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E:\Excelr classes\EXCEL REPEAT\"/>
    </mc:Choice>
  </mc:AlternateContent>
  <xr:revisionPtr revIDLastSave="0" documentId="13_ncr:1_{27CA1BB8-CC49-47FB-AD85-E8F93D1D9340}" xr6:coauthVersionLast="47" xr6:coauthVersionMax="47" xr10:uidLastSave="{00000000-0000-0000-0000-000000000000}"/>
  <bookViews>
    <workbookView xWindow="-110" yWindow="-110" windowWidth="19420" windowHeight="10420" firstSheet="8" activeTab="9" xr2:uid="{F1BB2464-B19F-40C4-96BE-E6E7FB558ED0}"/>
  </bookViews>
  <sheets>
    <sheet name="Monthwise cases" sheetId="3" state="hidden" r:id="rId1"/>
    <sheet name="Month wise death" sheetId="4" state="hidden" r:id="rId2"/>
    <sheet name="state wise case" sheetId="5" state="hidden" r:id="rId3"/>
    <sheet name="state wise death" sheetId="6" state="hidden" r:id="rId4"/>
    <sheet name="state wise cured" sheetId="7" state="hidden" r:id="rId5"/>
    <sheet name="Top 5 states in cases" sheetId="9" state="hidden" r:id="rId6"/>
    <sheet name="total cases" sheetId="14" state="hidden" r:id="rId7"/>
    <sheet name="Sheet14" sheetId="15" state="hidden" r:id="rId8"/>
    <sheet name="covid_19_india" sheetId="2" r:id="rId9"/>
    <sheet name="Dashboard" sheetId="13" r:id="rId10"/>
  </sheets>
  <definedNames>
    <definedName name="_xlcn.WorksheetConnection_covid_19_indiaAM" hidden="1">'covid_19_india'!$A:$M</definedName>
    <definedName name="ExternalData_1" localSheetId="8" hidden="1">'covid_19_india'!$A$1:$M$18111</definedName>
    <definedName name="Slicer_Weekend_Weekday">#N/A</definedName>
    <definedName name="Timeline_Date">#N/A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s>
  <extLst>
    <ext xmlns:x14="http://schemas.microsoft.com/office/spreadsheetml/2009/9/main" uri="{876F7934-8845-4945-9796-88D515C7AA90}">
      <x14:pivotCaches>
        <pivotCache cacheId="8"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vid_19_india_f1fb0d65-a305-432b-9963-412946eb99ce" name="covid_19_india" connection="Excel covid_india"/>
          <x15:modelTable id="Range" name="Range" connection="WorksheetConnection_covid_19_india!$A:$M"/>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0D3908-2E7C-42D9-A864-DA17B5C17C78}" name="Excel covid_india" type="100" refreshedVersion="0">
    <extLst>
      <ext xmlns:x15="http://schemas.microsoft.com/office/spreadsheetml/2010/11/main" uri="{DE250136-89BD-433C-8126-D09CA5730AF9}">
        <x15:connection id="46ea7e5e-3ba5-4766-a963-62f275ca6062"/>
      </ext>
    </extLst>
  </connection>
  <connection id="2" xr16:uid="{CCCFDA7C-113B-4900-B18C-EBE8DEBE4B0B}" keepAlive="1" name="Query - covid_19_india" description="Connection to the 'covid_19_india' query in the workbook." type="5" refreshedVersion="8" background="1" saveData="1">
    <dbPr connection="Provider=Microsoft.Mashup.OleDb.1;Data Source=$Workbook$;Location=covid_19_india;Extended Properties=&quot;&quot;" command="SELECT * FROM [covid_19_india]"/>
  </connection>
  <connection id="3" xr16:uid="{BCD6C3FB-72E3-4D52-96C3-E460942545B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BF5638C5-12F1-4AA3-B99D-50042F33CBE7}" name="WorksheetConnection_covid_19_india!$A:$M" type="102" refreshedVersion="8" minRefreshableVersion="5">
    <extLst>
      <ext xmlns:x15="http://schemas.microsoft.com/office/spreadsheetml/2010/11/main" uri="{DE250136-89BD-433C-8126-D09CA5730AF9}">
        <x15:connection id="Range" autoDelete="1">
          <x15:rangePr sourceName="_xlcn.WorksheetConnection_covid_19_indiaAM"/>
        </x15:connection>
      </ext>
    </extLst>
  </connection>
</connections>
</file>

<file path=xl/sharedStrings.xml><?xml version="1.0" encoding="utf-8"?>
<sst xmlns="http://schemas.openxmlformats.org/spreadsheetml/2006/main" count="72639" uniqueCount="91">
  <si>
    <t>Date</t>
  </si>
  <si>
    <t>State/UnionTerritory</t>
  </si>
  <si>
    <t>ConfirmedIndianNational</t>
  </si>
  <si>
    <t>ConfirmedForeignNational</t>
  </si>
  <si>
    <t>Cured</t>
  </si>
  <si>
    <t>Deaths</t>
  </si>
  <si>
    <t>Confirmed</t>
  </si>
  <si>
    <t>Kerala</t>
  </si>
  <si>
    <t>Telengana</t>
  </si>
  <si>
    <t>Delhi</t>
  </si>
  <si>
    <t>Rajasthan</t>
  </si>
  <si>
    <t>Uttar Pradesh</t>
  </si>
  <si>
    <t>Haryana</t>
  </si>
  <si>
    <t>Ladakh</t>
  </si>
  <si>
    <t>Tamil Nadu</t>
  </si>
  <si>
    <t>Karnataka</t>
  </si>
  <si>
    <t>Maharashtra</t>
  </si>
  <si>
    <t>Punjab</t>
  </si>
  <si>
    <t>Jammu and Kashmir</t>
  </si>
  <si>
    <t>Andhra Pradesh</t>
  </si>
  <si>
    <t>Uttarakhand</t>
  </si>
  <si>
    <t>Odisha</t>
  </si>
  <si>
    <t>Puducherry</t>
  </si>
  <si>
    <t>West Bengal</t>
  </si>
  <si>
    <t>Chhattisgarh</t>
  </si>
  <si>
    <t>Chandigarh</t>
  </si>
  <si>
    <t>Gujarat</t>
  </si>
  <si>
    <t>Himachal Pradesh</t>
  </si>
  <si>
    <t>Madhya Pradesh</t>
  </si>
  <si>
    <t>Bihar</t>
  </si>
  <si>
    <t>Manipur</t>
  </si>
  <si>
    <t>Mizoram</t>
  </si>
  <si>
    <t>Andaman and Nicobar Islands</t>
  </si>
  <si>
    <t>Goa</t>
  </si>
  <si>
    <t>Unassigned</t>
  </si>
  <si>
    <t>Assam</t>
  </si>
  <si>
    <t>Jharkhand</t>
  </si>
  <si>
    <t>Arunachal Pradesh</t>
  </si>
  <si>
    <t>Tripura</t>
  </si>
  <si>
    <t>Nagaland</t>
  </si>
  <si>
    <t>Meghalaya</t>
  </si>
  <si>
    <t>Dadra and Nagar Haveli and Daman and Diu</t>
  </si>
  <si>
    <t>Cases being reassigned to states</t>
  </si>
  <si>
    <t>Sikkim</t>
  </si>
  <si>
    <t>Daman &amp; Diu</t>
  </si>
  <si>
    <t>Lakshadweep</t>
  </si>
  <si>
    <t>Telangana</t>
  </si>
  <si>
    <t>Dadra and Nagar Haveli</t>
  </si>
  <si>
    <t>Bihar****</t>
  </si>
  <si>
    <t>Madhya Pradesh***</t>
  </si>
  <si>
    <t>Himanchal Pradesh</t>
  </si>
  <si>
    <t>Karanataka</t>
  </si>
  <si>
    <t>Maharashtra***</t>
  </si>
  <si>
    <t>Year</t>
  </si>
  <si>
    <t>Month</t>
  </si>
  <si>
    <t>Day</t>
  </si>
  <si>
    <t>Month Name</t>
  </si>
  <si>
    <t>Day Name</t>
  </si>
  <si>
    <t>January</t>
  </si>
  <si>
    <t>Thursday</t>
  </si>
  <si>
    <t>Weekday</t>
  </si>
  <si>
    <t>Friday</t>
  </si>
  <si>
    <t>February</t>
  </si>
  <si>
    <t>Saturday</t>
  </si>
  <si>
    <t>Weekend</t>
  </si>
  <si>
    <t>Sunday</t>
  </si>
  <si>
    <t>Monday</t>
  </si>
  <si>
    <t>Tuesday</t>
  </si>
  <si>
    <t>Wednesday</t>
  </si>
  <si>
    <t>March</t>
  </si>
  <si>
    <t>April</t>
  </si>
  <si>
    <t>May</t>
  </si>
  <si>
    <t>June</t>
  </si>
  <si>
    <t>July</t>
  </si>
  <si>
    <t>August</t>
  </si>
  <si>
    <t>September</t>
  </si>
  <si>
    <t>October</t>
  </si>
  <si>
    <t>November</t>
  </si>
  <si>
    <t>December</t>
  </si>
  <si>
    <t>Weekend/Weekday</t>
  </si>
  <si>
    <t>Row Labels</t>
  </si>
  <si>
    <t>Grand Total</t>
  </si>
  <si>
    <t>Sum of Cured</t>
  </si>
  <si>
    <t>Sum of Deaths</t>
  </si>
  <si>
    <t>Number Of Case</t>
  </si>
  <si>
    <t>Number of Case</t>
  </si>
  <si>
    <t>Rank</t>
  </si>
  <si>
    <t>COVID 2022 INDIA- DASHBOARD</t>
  </si>
  <si>
    <t>Total Confirmed Cases</t>
  </si>
  <si>
    <t>Total Death Cases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</si>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</sst>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6"/>
      <color theme="1"/>
      <name val="Calibri"/>
      <family val="2"/>
      <scheme val="minor"/>
    </font>
    <font>
      <sz val="8"/>
      <name val="Calibri"/>
      <family val="2"/>
      <scheme val="minor"/>
    </font>
    <font>
      <b/>
      <i/>
      <u/>
      <sz val="26"/>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theme="0"/>
        <bgColor indexed="64"/>
      </patternFill>
    </fill>
    <fill>
      <patternFill patternType="solid">
        <fgColor rgb="FF7030A0"/>
        <bgColor indexed="64"/>
      </patternFill>
    </fill>
  </fills>
  <borders count="9">
    <border>
      <left/>
      <right/>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3" borderId="1" xfId="0" applyFont="1" applyFill="1" applyBorder="1" applyAlignment="1">
      <alignment vertical="center"/>
    </xf>
    <xf numFmtId="0" fontId="2" fillId="3" borderId="2" xfId="0" applyFont="1" applyFill="1" applyBorder="1" applyAlignment="1">
      <alignment vertical="center"/>
    </xf>
    <xf numFmtId="0" fontId="2" fillId="2" borderId="0" xfId="0" applyFont="1" applyFill="1" applyAlignment="1">
      <alignment vertical="center"/>
    </xf>
    <xf numFmtId="0" fontId="2" fillId="4" borderId="3"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0"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7"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6" xfId="0" applyFont="1" applyFill="1" applyBorder="1" applyAlignment="1">
      <alignment horizontal="center" vertical="center"/>
    </xf>
  </cellXfs>
  <cellStyles count="1">
    <cellStyle name="Normal" xfId="0" builtinId="0"/>
  </cellStyles>
  <dxfs count="4">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haredStrings" Target="sharedStrings.xml"/><Relationship Id="rId39"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1.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[COVID DASHBOARD.xlsx]Monthwise cases!PivotTable1</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cap="none" spc="0" baseline="0">
                <a:ln w="6600">
                  <a:solidFill>
                    <a:schemeClr val="accent2"/>
                  </a:solidFill>
                  <a:prstDash val="solid"/>
                </a:ln>
                <a:solidFill>
                  <a:schemeClr val="dk1"/>
                </a:solidFill>
                <a:effectLst>
                  <a:outerShdw dist="38100" dir="2700000" algn="tl" rotWithShape="0">
                    <a:schemeClr val="accent2"/>
                  </a:outerShdw>
                </a:effectLst>
                <a:latin typeface="+mn-lt"/>
                <a:ea typeface="+mn-ea"/>
                <a:cs typeface="+mn-cs"/>
              </a:rPr>
              <a:t>Month Wise Cases  in 2022</a:t>
            </a:r>
            <a:endParaRPr lang="en-US" b="1" cap="none" spc="0" baseline="0">
              <a:ln w="6600">
                <a:solidFill>
                  <a:schemeClr val="accent2"/>
                </a:solidFill>
                <a:prstDash val="solid"/>
              </a:ln>
              <a:solidFill>
                <a:srgbClr val="FFFFFF"/>
              </a:solidFill>
              <a:effectLst>
                <a:outerShdw dist="38100" dir="2700000" algn="tl" rotWithShape="0">
                  <a:schemeClr val="accent2"/>
                </a:outerShdw>
              </a:effectLst>
            </a:endParaRPr>
          </a:p>
        </c:rich>
      </c:tx>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'Monthwise cases'!$B$3</c:f>
              <c:strCache>
                <c:ptCount val="1"/>
                <c:pt idx="0">
                  <c:v>Total</c:v>
                </c:pt>
              </c:strCache>
            </c:strRef>
          </c:tx>
          <c:spPr>
            <a:solidFill>
              <a:schemeClr val="accent2"/>
            </a:solidFill>
            <a:ln>
              <a:noFill/>
            </a:ln>
            <a:effectLst/>
          </c:spPr>
          <c:invertIfNegative val="0"/>
          <c:cat>
            <c:strRef>
              <c:f>'Monthwise cases'!$A$4:$A$15</c:f>
              <c:strCache>
                <c:ptCount val="12"/>
                <c:pt idx="0">
                  <c:v>July</c:v>
                </c:pt>
                <c:pt idx="1">
                  <c:v>June</c:v>
                </c:pt>
                <c:pt idx="2">
                  <c:v>May</c:v>
                </c:pt>
                <c:pt idx="3">
                  <c:v>April</c:v>
                </c:pt>
                <c:pt idx="4">
                  <c:v>August</c:v>
                </c:pt>
                <c:pt idx="5">
                  <c:v>March</c:v>
                </c:pt>
                <c:pt idx="6">
                  <c:v>January</c:v>
                </c:pt>
                <c:pt idx="7">
                  <c:v>December</c:v>
                </c:pt>
                <c:pt idx="8">
                  <c:v>February</c:v>
                </c:pt>
                <c:pt idx="9">
                  <c:v>November</c:v>
                </c:pt>
                <c:pt idx="10">
                  <c:v>October</c:v>
                </c:pt>
                <c:pt idx="11">
                  <c:v>September</c:v>
                </c:pt>
              </c:strCache>
            </c:strRef>
          </c:cat>
          <c:val>
            <c:numRef>
              <c:f>'Monthwise cases'!$B$4:$B$15</c:f>
              <c:numCache>
                <c:formatCode>General</c:formatCode>
                <c:ptCount val="12"/>
                <c:pt idx="0">
                  <c:v>993362865</c:v>
                </c:pt>
                <c:pt idx="1">
                  <c:v>895231838</c:v>
                </c:pt>
                <c:pt idx="2">
                  <c:v>754865720</c:v>
                </c:pt>
                <c:pt idx="3">
                  <c:v>441083113</c:v>
                </c:pt>
                <c:pt idx="4">
                  <c:v>431100375</c:v>
                </c:pt>
                <c:pt idx="5">
                  <c:v>356315303</c:v>
                </c:pt>
                <c:pt idx="6">
                  <c:v>326469749</c:v>
                </c:pt>
                <c:pt idx="7">
                  <c:v>307177353</c:v>
                </c:pt>
                <c:pt idx="8">
                  <c:v>305631889</c:v>
                </c:pt>
                <c:pt idx="9">
                  <c:v>264556412</c:v>
                </c:pt>
                <c:pt idx="10">
                  <c:v>226770312</c:v>
                </c:pt>
                <c:pt idx="11">
                  <c:v>149113758</c:v>
                </c:pt>
              </c:numCache>
            </c:numRef>
          </c:val>
          <c:extLst>
            <c:ext xmlns:c16="http://schemas.microsoft.com/office/drawing/2014/chart" uri="{C3380CC4-5D6E-409C-BE32-E72D297353CC}">
              <c16:uniqueId val="{00000000-5E1C-42ED-8067-EB6294FA089A}"/>
            </c:ext>
          </c:extLst>
        </c:ser>
        <c:dLbls>
          <c:showLegendKey val="0"/>
          <c:showVal val="0"/>
          <c:showCatName val="0"/>
          <c:showSerName val="0"/>
          <c:showPercent val="0"/>
          <c:showBubbleSize val="0"/>
        </c:dLbls>
        <c:gapWidth val="219"/>
        <c:overlap val="-27"/>
        <c:axId val="1191269176"/>
        <c:axId val="1191274576"/>
      </c:barChart>
      <c:catAx>
        <c:axId val="1191269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1274576"/>
        <c:crosses val="autoZero"/>
        <c:auto val="1"/>
        <c:lblAlgn val="ctr"/>
        <c:lblOffset val="100"/>
        <c:noMultiLvlLbl val="0"/>
      </c:catAx>
      <c:valAx>
        <c:axId val="1191274576"/>
        <c:scaling>
          <c:orientation val="minMax"/>
        </c:scaling>
        <c:delete val="0"/>
        <c:axPos val="l"/>
        <c:majorGridlines>
          <c:spPr>
            <a:ln w="9525" cap="flat" cmpd="sng" algn="ctr">
              <a:no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1269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28575" cap="flat" cmpd="sng" algn="ctr">
      <a:solidFill>
        <a:sysClr val="windowText" lastClr="000000"/>
      </a:solidFill>
      <a:round/>
    </a:ln>
    <a:effectLst/>
    <a:scene3d>
      <a:camera prst="orthographicFront"/>
      <a:lightRig rig="threePt" dir="t"/>
    </a:scene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DASHBOARD.xlsx]Month wise death!PivotTable2</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cap="none" spc="0">
                <a:ln w="12700" cmpd="sng">
                  <a:solidFill>
                    <a:schemeClr val="accent4"/>
                  </a:solidFill>
                  <a:prstDash val="solid"/>
                </a:ln>
                <a:solidFill>
                  <a:schemeClr val="dk1"/>
                </a:solidFill>
                <a:effectLst/>
                <a:latin typeface="+mn-lt"/>
                <a:ea typeface="+mn-ea"/>
                <a:cs typeface="+mn-cs"/>
              </a:rPr>
              <a:t>Month</a:t>
            </a:r>
            <a:r>
              <a:rPr lang="en-US" b="1" cap="none" spc="0" baseline="0">
                <a:ln w="12700" cmpd="sng">
                  <a:solidFill>
                    <a:schemeClr val="accent4"/>
                  </a:solidFill>
                  <a:prstDash val="solid"/>
                </a:ln>
                <a:solidFill>
                  <a:schemeClr val="dk1"/>
                </a:solidFill>
                <a:effectLst/>
                <a:latin typeface="+mn-lt"/>
                <a:ea typeface="+mn-ea"/>
                <a:cs typeface="+mn-cs"/>
              </a:rPr>
              <a:t> Wise Death in 2022</a:t>
            </a:r>
            <a:endParaRPr lang="en-US"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c:rich>
      </c:tx>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wise death'!$B$3</c:f>
              <c:strCache>
                <c:ptCount val="1"/>
                <c:pt idx="0">
                  <c:v>Total</c:v>
                </c:pt>
              </c:strCache>
            </c:strRef>
          </c:tx>
          <c:spPr>
            <a:solidFill>
              <a:schemeClr val="accent1"/>
            </a:solidFill>
            <a:ln>
              <a:noFill/>
            </a:ln>
            <a:effectLst/>
          </c:spPr>
          <c:invertIfNegative val="0"/>
          <c:cat>
            <c:strRef>
              <c:f>'Month wise death'!$A$4:$A$15</c:f>
              <c:strCache>
                <c:ptCount val="12"/>
                <c:pt idx="0">
                  <c:v>September</c:v>
                </c:pt>
                <c:pt idx="1">
                  <c:v>October</c:v>
                </c:pt>
                <c:pt idx="2">
                  <c:v>November</c:v>
                </c:pt>
                <c:pt idx="3">
                  <c:v>February</c:v>
                </c:pt>
                <c:pt idx="4">
                  <c:v>December</c:v>
                </c:pt>
                <c:pt idx="5">
                  <c:v>January</c:v>
                </c:pt>
                <c:pt idx="6">
                  <c:v>March</c:v>
                </c:pt>
                <c:pt idx="7">
                  <c:v>April</c:v>
                </c:pt>
                <c:pt idx="8">
                  <c:v>August</c:v>
                </c:pt>
                <c:pt idx="9">
                  <c:v>May</c:v>
                </c:pt>
                <c:pt idx="10">
                  <c:v>June</c:v>
                </c:pt>
                <c:pt idx="11">
                  <c:v>July</c:v>
                </c:pt>
              </c:strCache>
            </c:strRef>
          </c:cat>
          <c:val>
            <c:numRef>
              <c:f>'Month wise death'!$B$4:$B$15</c:f>
              <c:numCache>
                <c:formatCode>General</c:formatCode>
                <c:ptCount val="12"/>
                <c:pt idx="0">
                  <c:v>2443374</c:v>
                </c:pt>
                <c:pt idx="1">
                  <c:v>3457615</c:v>
                </c:pt>
                <c:pt idx="2">
                  <c:v>3894165</c:v>
                </c:pt>
                <c:pt idx="3">
                  <c:v>4359434</c:v>
                </c:pt>
                <c:pt idx="4">
                  <c:v>4457379</c:v>
                </c:pt>
                <c:pt idx="5">
                  <c:v>4709167</c:v>
                </c:pt>
                <c:pt idx="6">
                  <c:v>4935455</c:v>
                </c:pt>
                <c:pt idx="7">
                  <c:v>5353568</c:v>
                </c:pt>
                <c:pt idx="8">
                  <c:v>6247991</c:v>
                </c:pt>
                <c:pt idx="9">
                  <c:v>8480751</c:v>
                </c:pt>
                <c:pt idx="10">
                  <c:v>11475067</c:v>
                </c:pt>
                <c:pt idx="11">
                  <c:v>13575039</c:v>
                </c:pt>
              </c:numCache>
            </c:numRef>
          </c:val>
          <c:extLst>
            <c:ext xmlns:c16="http://schemas.microsoft.com/office/drawing/2014/chart" uri="{C3380CC4-5D6E-409C-BE32-E72D297353CC}">
              <c16:uniqueId val="{00000000-38CD-4942-AB12-146E5683F164}"/>
            </c:ext>
          </c:extLst>
        </c:ser>
        <c:dLbls>
          <c:showLegendKey val="0"/>
          <c:showVal val="0"/>
          <c:showCatName val="0"/>
          <c:showSerName val="0"/>
          <c:showPercent val="0"/>
          <c:showBubbleSize val="0"/>
        </c:dLbls>
        <c:gapWidth val="219"/>
        <c:overlap val="-27"/>
        <c:axId val="1191277456"/>
        <c:axId val="1191279256"/>
      </c:barChart>
      <c:catAx>
        <c:axId val="119127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1279256"/>
        <c:crosses val="autoZero"/>
        <c:auto val="1"/>
        <c:lblAlgn val="ctr"/>
        <c:lblOffset val="100"/>
        <c:noMultiLvlLbl val="0"/>
      </c:catAx>
      <c:valAx>
        <c:axId val="119127925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127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[COVID DASHBOARD.xlsx]state wise case!PivotTable3</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cap="none" spc="0">
                <a:ln w="10160">
                  <a:solidFill>
                    <a:schemeClr val="accent5"/>
                  </a:solidFill>
                  <a:prstDash val="solid"/>
                </a:ln>
                <a:solidFill>
                  <a:schemeClr val="dk1"/>
                </a:solidFill>
                <a:effectLst>
                  <a:outerShdw blurRad="38100" dist="22860" dir="5400000" algn="tl" rotWithShape="0">
                    <a:srgbClr val="000000">
                      <a:alpha val="30000"/>
                    </a:srgbClr>
                  </a:outerShdw>
                </a:effectLst>
                <a:latin typeface="+mn-lt"/>
                <a:ea typeface="+mn-ea"/>
                <a:cs typeface="+mn-cs"/>
              </a:rPr>
              <a:t>State</a:t>
            </a:r>
            <a:r>
              <a:rPr lang="en-US" b="1" cap="none" spc="0" baseline="0">
                <a:ln w="10160">
                  <a:solidFill>
                    <a:schemeClr val="accent5"/>
                  </a:solidFill>
                  <a:prstDash val="solid"/>
                </a:ln>
                <a:solidFill>
                  <a:schemeClr val="dk1"/>
                </a:solidFill>
                <a:effectLst>
                  <a:outerShdw blurRad="38100" dist="22860" dir="5400000" algn="tl" rotWithShape="0">
                    <a:srgbClr val="000000">
                      <a:alpha val="30000"/>
                    </a:srgbClr>
                  </a:outerShdw>
                </a:effectLst>
                <a:latin typeface="+mn-lt"/>
                <a:ea typeface="+mn-ea"/>
                <a:cs typeface="+mn-cs"/>
              </a:rPr>
              <a:t> Wise  Case in 2022</a:t>
            </a:r>
            <a:endParaRPr lang="en-US"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c:rich>
      </c:tx>
      <c:layout>
        <c:manualLayout>
          <c:xMode val="edge"/>
          <c:yMode val="edge"/>
          <c:x val="0.13056358289469774"/>
          <c:y val="0.10156256247697003"/>
        </c:manualLayout>
      </c:layout>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wise case'!$B$3</c:f>
              <c:strCache>
                <c:ptCount val="1"/>
                <c:pt idx="0">
                  <c:v>Total</c:v>
                </c:pt>
              </c:strCache>
            </c:strRef>
          </c:tx>
          <c:spPr>
            <a:solidFill>
              <a:schemeClr val="accent4"/>
            </a:solidFill>
            <a:ln>
              <a:noFill/>
            </a:ln>
            <a:effectLst/>
          </c:spPr>
          <c:invertIfNegative val="0"/>
          <c:cat>
            <c:strRef>
              <c:f>'state wise case'!$A$4:$A$50</c:f>
              <c:strCache>
                <c:ptCount val="46"/>
                <c:pt idx="0">
                  <c:v>Maharashtra</c:v>
                </c:pt>
                <c:pt idx="1">
                  <c:v>Karnataka</c:v>
                </c:pt>
                <c:pt idx="2">
                  <c:v>Kerala</c:v>
                </c:pt>
                <c:pt idx="3">
                  <c:v>Tamil Nadu</c:v>
                </c:pt>
                <c:pt idx="4">
                  <c:v>Andhra Pradesh</c:v>
                </c:pt>
                <c:pt idx="5">
                  <c:v>Uttar Pradesh</c:v>
                </c:pt>
                <c:pt idx="6">
                  <c:v>Delhi</c:v>
                </c:pt>
                <c:pt idx="7">
                  <c:v>West Bengal</c:v>
                </c:pt>
                <c:pt idx="8">
                  <c:v>Chhattisgarh</c:v>
                </c:pt>
                <c:pt idx="9">
                  <c:v>Rajasthan</c:v>
                </c:pt>
                <c:pt idx="10">
                  <c:v>Odisha</c:v>
                </c:pt>
                <c:pt idx="11">
                  <c:v>Gujarat</c:v>
                </c:pt>
                <c:pt idx="12">
                  <c:v>Madhya Pradesh</c:v>
                </c:pt>
                <c:pt idx="13">
                  <c:v>Haryana</c:v>
                </c:pt>
                <c:pt idx="14">
                  <c:v>Bihar</c:v>
                </c:pt>
                <c:pt idx="15">
                  <c:v>Punjab</c:v>
                </c:pt>
                <c:pt idx="16">
                  <c:v>Assam</c:v>
                </c:pt>
                <c:pt idx="17">
                  <c:v>Telengana</c:v>
                </c:pt>
                <c:pt idx="18">
                  <c:v>Jharkhand</c:v>
                </c:pt>
                <c:pt idx="19">
                  <c:v>Telangana</c:v>
                </c:pt>
                <c:pt idx="20">
                  <c:v>Jammu and Kashmir</c:v>
                </c:pt>
                <c:pt idx="21">
                  <c:v>Uttarakhand</c:v>
                </c:pt>
                <c:pt idx="22">
                  <c:v>Himachal Pradesh</c:v>
                </c:pt>
                <c:pt idx="23">
                  <c:v>Goa</c:v>
                </c:pt>
                <c:pt idx="24">
                  <c:v>Puducherry</c:v>
                </c:pt>
                <c:pt idx="25">
                  <c:v>Tripura</c:v>
                </c:pt>
                <c:pt idx="26">
                  <c:v>Manipur</c:v>
                </c:pt>
                <c:pt idx="27">
                  <c:v>Chandigarh</c:v>
                </c:pt>
                <c:pt idx="28">
                  <c:v>Meghalaya</c:v>
                </c:pt>
                <c:pt idx="29">
                  <c:v>Arunachal Pradesh</c:v>
                </c:pt>
                <c:pt idx="30">
                  <c:v>Maharashtra***</c:v>
                </c:pt>
                <c:pt idx="31">
                  <c:v>Nagaland</c:v>
                </c:pt>
                <c:pt idx="32">
                  <c:v>Ladakh</c:v>
                </c:pt>
                <c:pt idx="33">
                  <c:v>Sikkim</c:v>
                </c:pt>
                <c:pt idx="34">
                  <c:v>Mizoram</c:v>
                </c:pt>
                <c:pt idx="35">
                  <c:v>Karanataka</c:v>
                </c:pt>
                <c:pt idx="36">
                  <c:v>Dadra and Nagar Haveli and Daman and Diu</c:v>
                </c:pt>
                <c:pt idx="37">
                  <c:v>Andaman and Nicobar Islands</c:v>
                </c:pt>
                <c:pt idx="38">
                  <c:v>Bihar****</c:v>
                </c:pt>
                <c:pt idx="39">
                  <c:v>Lakshadweep</c:v>
                </c:pt>
                <c:pt idx="40">
                  <c:v>Madhya Pradesh***</c:v>
                </c:pt>
                <c:pt idx="41">
                  <c:v>Cases being reassigned to states</c:v>
                </c:pt>
                <c:pt idx="42">
                  <c:v>Himanchal Pradesh</c:v>
                </c:pt>
                <c:pt idx="43">
                  <c:v>Dadra and Nagar Haveli</c:v>
                </c:pt>
                <c:pt idx="44">
                  <c:v>Unassigned</c:v>
                </c:pt>
                <c:pt idx="45">
                  <c:v>Daman &amp; Diu</c:v>
                </c:pt>
              </c:strCache>
            </c:strRef>
          </c:cat>
          <c:val>
            <c:numRef>
              <c:f>'state wise case'!$B$4:$B$50</c:f>
              <c:numCache>
                <c:formatCode>General</c:formatCode>
                <c:ptCount val="46"/>
                <c:pt idx="0">
                  <c:v>1121491467</c:v>
                </c:pt>
                <c:pt idx="1">
                  <c:v>485970693</c:v>
                </c:pt>
                <c:pt idx="2">
                  <c:v>458906023</c:v>
                </c:pt>
                <c:pt idx="3">
                  <c:v>431928644</c:v>
                </c:pt>
                <c:pt idx="4">
                  <c:v>392432753</c:v>
                </c:pt>
                <c:pt idx="5">
                  <c:v>312625843</c:v>
                </c:pt>
                <c:pt idx="6">
                  <c:v>287227765</c:v>
                </c:pt>
                <c:pt idx="7">
                  <c:v>263107876</c:v>
                </c:pt>
                <c:pt idx="8">
                  <c:v>163776262</c:v>
                </c:pt>
                <c:pt idx="9">
                  <c:v>162369656</c:v>
                </c:pt>
                <c:pt idx="10">
                  <c:v>160130533</c:v>
                </c:pt>
                <c:pt idx="11">
                  <c:v>143420082</c:v>
                </c:pt>
                <c:pt idx="12">
                  <c:v>135625265</c:v>
                </c:pt>
                <c:pt idx="13">
                  <c:v>134347285</c:v>
                </c:pt>
                <c:pt idx="14">
                  <c:v>132231166</c:v>
                </c:pt>
                <c:pt idx="15">
                  <c:v>99949702</c:v>
                </c:pt>
                <c:pt idx="16">
                  <c:v>99837011</c:v>
                </c:pt>
                <c:pt idx="17">
                  <c:v>69990668</c:v>
                </c:pt>
                <c:pt idx="18">
                  <c:v>62111994</c:v>
                </c:pt>
                <c:pt idx="19">
                  <c:v>60571979</c:v>
                </c:pt>
                <c:pt idx="20">
                  <c:v>58117726</c:v>
                </c:pt>
                <c:pt idx="21">
                  <c:v>53140414</c:v>
                </c:pt>
                <c:pt idx="22">
                  <c:v>30033289</c:v>
                </c:pt>
                <c:pt idx="23">
                  <c:v>28240159</c:v>
                </c:pt>
                <c:pt idx="24">
                  <c:v>20065891</c:v>
                </c:pt>
                <c:pt idx="25">
                  <c:v>14050250</c:v>
                </c:pt>
                <c:pt idx="26">
                  <c:v>12617943</c:v>
                </c:pt>
                <c:pt idx="27">
                  <c:v>10858627</c:v>
                </c:pt>
                <c:pt idx="28">
                  <c:v>7355969</c:v>
                </c:pt>
                <c:pt idx="29">
                  <c:v>7176907</c:v>
                </c:pt>
                <c:pt idx="30">
                  <c:v>6229596</c:v>
                </c:pt>
                <c:pt idx="31">
                  <c:v>5041742</c:v>
                </c:pt>
                <c:pt idx="32">
                  <c:v>4054293</c:v>
                </c:pt>
                <c:pt idx="33">
                  <c:v>3186799</c:v>
                </c:pt>
                <c:pt idx="34">
                  <c:v>2984732</c:v>
                </c:pt>
                <c:pt idx="35">
                  <c:v>2885238</c:v>
                </c:pt>
                <c:pt idx="36">
                  <c:v>1938632</c:v>
                </c:pt>
                <c:pt idx="37">
                  <c:v>1938498</c:v>
                </c:pt>
                <c:pt idx="38">
                  <c:v>1430909</c:v>
                </c:pt>
                <c:pt idx="39">
                  <c:v>915784</c:v>
                </c:pt>
                <c:pt idx="40">
                  <c:v>791656</c:v>
                </c:pt>
                <c:pt idx="41">
                  <c:v>345565</c:v>
                </c:pt>
                <c:pt idx="42">
                  <c:v>204516</c:v>
                </c:pt>
                <c:pt idx="43">
                  <c:v>20722</c:v>
                </c:pt>
                <c:pt idx="44">
                  <c:v>161</c:v>
                </c:pt>
                <c:pt idx="45">
                  <c:v>2</c:v>
                </c:pt>
              </c:numCache>
            </c:numRef>
          </c:val>
          <c:extLst>
            <c:ext xmlns:c16="http://schemas.microsoft.com/office/drawing/2014/chart" uri="{C3380CC4-5D6E-409C-BE32-E72D297353CC}">
              <c16:uniqueId val="{00000000-109E-46CC-A39E-09B79975931D}"/>
            </c:ext>
          </c:extLst>
        </c:ser>
        <c:dLbls>
          <c:showLegendKey val="0"/>
          <c:showVal val="0"/>
          <c:showCatName val="0"/>
          <c:showSerName val="0"/>
          <c:showPercent val="0"/>
          <c:showBubbleSize val="0"/>
        </c:dLbls>
        <c:gapWidth val="219"/>
        <c:overlap val="-27"/>
        <c:axId val="29356215"/>
        <c:axId val="1909824104"/>
      </c:barChart>
      <c:catAx>
        <c:axId val="29356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09824104"/>
        <c:crosses val="autoZero"/>
        <c:auto val="1"/>
        <c:lblAlgn val="ctr"/>
        <c:lblOffset val="100"/>
        <c:noMultiLvlLbl val="0"/>
      </c:catAx>
      <c:valAx>
        <c:axId val="1909824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935621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cap="none" spc="0" baseline="0">
                    <a:ln/>
                    <a:solidFill>
                      <a:schemeClr val="accent4"/>
                    </a:solidFill>
                    <a:effectLst/>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DASHBOARD.xlsx]state wise death!PivotTable4</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cap="none" spc="0">
                <a:ln w="12700" cmpd="sng">
                  <a:solidFill>
                    <a:schemeClr val="accent4"/>
                  </a:solidFill>
                  <a:prstDash val="solid"/>
                </a:ln>
                <a:solidFill>
                  <a:schemeClr val="dk1"/>
                </a:solidFill>
                <a:effectLst/>
                <a:latin typeface="+mn-lt"/>
                <a:ea typeface="+mn-ea"/>
                <a:cs typeface="+mn-cs"/>
              </a:rPr>
              <a:t>State</a:t>
            </a:r>
            <a:r>
              <a:rPr lang="en-US" b="1" cap="none" spc="0" baseline="0">
                <a:ln w="12700" cmpd="sng">
                  <a:solidFill>
                    <a:schemeClr val="accent4"/>
                  </a:solidFill>
                  <a:prstDash val="solid"/>
                </a:ln>
                <a:solidFill>
                  <a:schemeClr val="dk1"/>
                </a:solidFill>
                <a:effectLst/>
                <a:latin typeface="+mn-lt"/>
                <a:ea typeface="+mn-ea"/>
                <a:cs typeface="+mn-cs"/>
              </a:rPr>
              <a:t> Wise Death in 2022</a:t>
            </a:r>
            <a:endParaRPr lang="en-US"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c:rich>
      </c:tx>
      <c:layout>
        <c:manualLayout>
          <c:xMode val="edge"/>
          <c:yMode val="edge"/>
          <c:x val="0.10884586076864461"/>
          <c:y val="3.8251382578797205E-2"/>
        </c:manualLayout>
      </c:layout>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wise death'!$B$3</c:f>
              <c:strCache>
                <c:ptCount val="1"/>
                <c:pt idx="0">
                  <c:v>Total</c:v>
                </c:pt>
              </c:strCache>
            </c:strRef>
          </c:tx>
          <c:spPr>
            <a:solidFill>
              <a:schemeClr val="accent1"/>
            </a:solidFill>
            <a:ln>
              <a:noFill/>
            </a:ln>
            <a:effectLst/>
          </c:spPr>
          <c:invertIfNegative val="0"/>
          <c:cat>
            <c:strRef>
              <c:f>'state wise death'!$A$4:$A$50</c:f>
              <c:strCache>
                <c:ptCount val="46"/>
                <c:pt idx="0">
                  <c:v>Maharashtra</c:v>
                </c:pt>
                <c:pt idx="1">
                  <c:v>Karnataka</c:v>
                </c:pt>
                <c:pt idx="2">
                  <c:v>Tamil Nadu</c:v>
                </c:pt>
                <c:pt idx="3">
                  <c:v>Delhi</c:v>
                </c:pt>
                <c:pt idx="4">
                  <c:v>Uttar Pradesh</c:v>
                </c:pt>
                <c:pt idx="5">
                  <c:v>West Bengal</c:v>
                </c:pt>
                <c:pt idx="6">
                  <c:v>Andhra Pradesh</c:v>
                </c:pt>
                <c:pt idx="7">
                  <c:v>Punjab</c:v>
                </c:pt>
                <c:pt idx="8">
                  <c:v>Gujarat</c:v>
                </c:pt>
                <c:pt idx="9">
                  <c:v>Chhattisgarh</c:v>
                </c:pt>
                <c:pt idx="10">
                  <c:v>Kerala</c:v>
                </c:pt>
                <c:pt idx="11">
                  <c:v>Madhya Pradesh</c:v>
                </c:pt>
                <c:pt idx="12">
                  <c:v>Haryana</c:v>
                </c:pt>
                <c:pt idx="13">
                  <c:v>Rajasthan</c:v>
                </c:pt>
                <c:pt idx="14">
                  <c:v>Bihar</c:v>
                </c:pt>
                <c:pt idx="15">
                  <c:v>Uttarakhand</c:v>
                </c:pt>
                <c:pt idx="16">
                  <c:v>Jammu and Kashmir</c:v>
                </c:pt>
                <c:pt idx="17">
                  <c:v>Odisha</c:v>
                </c:pt>
                <c:pt idx="18">
                  <c:v>Jharkhand</c:v>
                </c:pt>
                <c:pt idx="19">
                  <c:v>Assam</c:v>
                </c:pt>
                <c:pt idx="20">
                  <c:v>Himachal Pradesh</c:v>
                </c:pt>
                <c:pt idx="21">
                  <c:v>Goa</c:v>
                </c:pt>
                <c:pt idx="22">
                  <c:v>Telengana</c:v>
                </c:pt>
                <c:pt idx="23">
                  <c:v>Telangana</c:v>
                </c:pt>
                <c:pt idx="24">
                  <c:v>Puducherry</c:v>
                </c:pt>
                <c:pt idx="25">
                  <c:v>Manipur</c:v>
                </c:pt>
                <c:pt idx="26">
                  <c:v>Tripura</c:v>
                </c:pt>
                <c:pt idx="27">
                  <c:v>Chandigarh</c:v>
                </c:pt>
                <c:pt idx="28">
                  <c:v>Maharashtra***</c:v>
                </c:pt>
                <c:pt idx="29">
                  <c:v>Meghalaya</c:v>
                </c:pt>
                <c:pt idx="30">
                  <c:v>Nagaland</c:v>
                </c:pt>
                <c:pt idx="31">
                  <c:v>Sikkim</c:v>
                </c:pt>
                <c:pt idx="32">
                  <c:v>Ladakh</c:v>
                </c:pt>
                <c:pt idx="33">
                  <c:v>Karanataka</c:v>
                </c:pt>
                <c:pt idx="34">
                  <c:v>Andaman and Nicobar Islands</c:v>
                </c:pt>
                <c:pt idx="35">
                  <c:v>Arunachal Pradesh</c:v>
                </c:pt>
                <c:pt idx="36">
                  <c:v>Bihar****</c:v>
                </c:pt>
                <c:pt idx="37">
                  <c:v>Madhya Pradesh***</c:v>
                </c:pt>
                <c:pt idx="38">
                  <c:v>Mizoram</c:v>
                </c:pt>
                <c:pt idx="39">
                  <c:v>Lakshadweep</c:v>
                </c:pt>
                <c:pt idx="40">
                  <c:v>Himanchal Pradesh</c:v>
                </c:pt>
                <c:pt idx="41">
                  <c:v>Dadra and Nagar Haveli and Daman and Diu</c:v>
                </c:pt>
                <c:pt idx="42">
                  <c:v>Dadra and Nagar Haveli</c:v>
                </c:pt>
                <c:pt idx="43">
                  <c:v>Daman &amp; Diu</c:v>
                </c:pt>
                <c:pt idx="44">
                  <c:v>Unassigned</c:v>
                </c:pt>
                <c:pt idx="45">
                  <c:v>Cases being reassigned to states</c:v>
                </c:pt>
              </c:strCache>
            </c:strRef>
          </c:cat>
          <c:val>
            <c:numRef>
              <c:f>'state wise death'!$B$4:$B$50</c:f>
              <c:numCache>
                <c:formatCode>General</c:formatCode>
                <c:ptCount val="46"/>
                <c:pt idx="0">
                  <c:v>23737432</c:v>
                </c:pt>
                <c:pt idx="1">
                  <c:v>6053762</c:v>
                </c:pt>
                <c:pt idx="2">
                  <c:v>5916658</c:v>
                </c:pt>
                <c:pt idx="3">
                  <c:v>4943294</c:v>
                </c:pt>
                <c:pt idx="4">
                  <c:v>4143450</c:v>
                </c:pt>
                <c:pt idx="5">
                  <c:v>3846989</c:v>
                </c:pt>
                <c:pt idx="6">
                  <c:v>2939367</c:v>
                </c:pt>
                <c:pt idx="7">
                  <c:v>2785594</c:v>
                </c:pt>
                <c:pt idx="8">
                  <c:v>2219448</c:v>
                </c:pt>
                <c:pt idx="9">
                  <c:v>2063920</c:v>
                </c:pt>
                <c:pt idx="10">
                  <c:v>1888177</c:v>
                </c:pt>
                <c:pt idx="11">
                  <c:v>1777752</c:v>
                </c:pt>
                <c:pt idx="12">
                  <c:v>1502799</c:v>
                </c:pt>
                <c:pt idx="13">
                  <c:v>1473089</c:v>
                </c:pt>
                <c:pt idx="14">
                  <c:v>1093466</c:v>
                </c:pt>
                <c:pt idx="15">
                  <c:v>986001</c:v>
                </c:pt>
                <c:pt idx="16">
                  <c:v>839694</c:v>
                </c:pt>
                <c:pt idx="17">
                  <c:v>790814</c:v>
                </c:pt>
                <c:pt idx="18">
                  <c:v>748641</c:v>
                </c:pt>
                <c:pt idx="19">
                  <c:v>638323</c:v>
                </c:pt>
                <c:pt idx="20">
                  <c:v>491348</c:v>
                </c:pt>
                <c:pt idx="21">
                  <c:v>447801</c:v>
                </c:pt>
                <c:pt idx="22">
                  <c:v>400427</c:v>
                </c:pt>
                <c:pt idx="23">
                  <c:v>349648</c:v>
                </c:pt>
                <c:pt idx="24">
                  <c:v>312155</c:v>
                </c:pt>
                <c:pt idx="25">
                  <c:v>173056</c:v>
                </c:pt>
                <c:pt idx="26">
                  <c:v>150342</c:v>
                </c:pt>
                <c:pt idx="27">
                  <c:v>147694</c:v>
                </c:pt>
                <c:pt idx="28">
                  <c:v>130753</c:v>
                </c:pt>
                <c:pt idx="29">
                  <c:v>101950</c:v>
                </c:pt>
                <c:pt idx="30">
                  <c:v>58460</c:v>
                </c:pt>
                <c:pt idx="31">
                  <c:v>53150</c:v>
                </c:pt>
                <c:pt idx="32">
                  <c:v>45804</c:v>
                </c:pt>
                <c:pt idx="33">
                  <c:v>36197</c:v>
                </c:pt>
                <c:pt idx="34">
                  <c:v>27136</c:v>
                </c:pt>
                <c:pt idx="35">
                  <c:v>26799</c:v>
                </c:pt>
                <c:pt idx="36">
                  <c:v>18881</c:v>
                </c:pt>
                <c:pt idx="37">
                  <c:v>10506</c:v>
                </c:pt>
                <c:pt idx="38">
                  <c:v>9791</c:v>
                </c:pt>
                <c:pt idx="39">
                  <c:v>3908</c:v>
                </c:pt>
                <c:pt idx="40">
                  <c:v>3507</c:v>
                </c:pt>
                <c:pt idx="41">
                  <c:v>1014</c:v>
                </c:pt>
                <c:pt idx="42">
                  <c:v>8</c:v>
                </c:pt>
                <c:pt idx="43">
                  <c:v>0</c:v>
                </c:pt>
                <c:pt idx="44">
                  <c:v>0</c:v>
                </c:pt>
                <c:pt idx="45">
                  <c:v>0</c:v>
                </c:pt>
              </c:numCache>
            </c:numRef>
          </c:val>
          <c:extLst>
            <c:ext xmlns:c16="http://schemas.microsoft.com/office/drawing/2014/chart" uri="{C3380CC4-5D6E-409C-BE32-E72D297353CC}">
              <c16:uniqueId val="{00000000-ADA2-41A9-8B44-EB7A5781A73B}"/>
            </c:ext>
          </c:extLst>
        </c:ser>
        <c:dLbls>
          <c:showLegendKey val="0"/>
          <c:showVal val="0"/>
          <c:showCatName val="0"/>
          <c:showSerName val="0"/>
          <c:showPercent val="0"/>
          <c:showBubbleSize val="0"/>
        </c:dLbls>
        <c:gapWidth val="219"/>
        <c:overlap val="-27"/>
        <c:axId val="1189949872"/>
        <c:axId val="1189950592"/>
      </c:barChart>
      <c:catAx>
        <c:axId val="118994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9950592"/>
        <c:crosses val="autoZero"/>
        <c:auto val="1"/>
        <c:lblAlgn val="ctr"/>
        <c:lblOffset val="100"/>
        <c:noMultiLvlLbl val="0"/>
      </c:catAx>
      <c:valAx>
        <c:axId val="11899505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9949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cap="none" spc="0" baseline="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DASHBOARD.xlsx]state wise cured!PivotTable5</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cap="none" spc="0">
                <a:ln w="12700" cmpd="sng">
                  <a:solidFill>
                    <a:schemeClr val="accent4"/>
                  </a:solidFill>
                  <a:prstDash val="solid"/>
                </a:ln>
                <a:solidFill>
                  <a:schemeClr val="dk1"/>
                </a:solidFill>
                <a:effectLst/>
                <a:latin typeface="+mn-lt"/>
                <a:ea typeface="+mn-ea"/>
                <a:cs typeface="+mn-cs"/>
              </a:rPr>
              <a:t>State</a:t>
            </a:r>
            <a:r>
              <a:rPr lang="en-US" b="1" cap="none" spc="0" baseline="0">
                <a:ln w="12700" cmpd="sng">
                  <a:solidFill>
                    <a:schemeClr val="accent4"/>
                  </a:solidFill>
                  <a:prstDash val="solid"/>
                </a:ln>
                <a:solidFill>
                  <a:schemeClr val="dk1"/>
                </a:solidFill>
                <a:effectLst/>
                <a:latin typeface="+mn-lt"/>
                <a:ea typeface="+mn-ea"/>
                <a:cs typeface="+mn-cs"/>
              </a:rPr>
              <a:t> wise Cured</a:t>
            </a:r>
            <a:endParaRPr lang="en-US"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c:rich>
      </c:tx>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wise cured'!$B$3</c:f>
              <c:strCache>
                <c:ptCount val="1"/>
                <c:pt idx="0">
                  <c:v>Total</c:v>
                </c:pt>
              </c:strCache>
            </c:strRef>
          </c:tx>
          <c:spPr>
            <a:solidFill>
              <a:schemeClr val="accent1"/>
            </a:solidFill>
            <a:ln>
              <a:noFill/>
            </a:ln>
            <a:effectLst/>
          </c:spPr>
          <c:invertIfNegative val="0"/>
          <c:cat>
            <c:strRef>
              <c:f>'state wise cured'!$A$4:$A$50</c:f>
              <c:strCache>
                <c:ptCount val="46"/>
                <c:pt idx="0">
                  <c:v>Maharashtra</c:v>
                </c:pt>
                <c:pt idx="1">
                  <c:v>Karnataka</c:v>
                </c:pt>
                <c:pt idx="2">
                  <c:v>Kerala</c:v>
                </c:pt>
                <c:pt idx="3">
                  <c:v>Tamil Nadu</c:v>
                </c:pt>
                <c:pt idx="4">
                  <c:v>Andhra Pradesh</c:v>
                </c:pt>
                <c:pt idx="5">
                  <c:v>Uttar Pradesh</c:v>
                </c:pt>
                <c:pt idx="6">
                  <c:v>Delhi</c:v>
                </c:pt>
                <c:pt idx="7">
                  <c:v>West Bengal</c:v>
                </c:pt>
                <c:pt idx="8">
                  <c:v>Chhattisgarh</c:v>
                </c:pt>
                <c:pt idx="9">
                  <c:v>Odisha</c:v>
                </c:pt>
                <c:pt idx="10">
                  <c:v>Rajasthan</c:v>
                </c:pt>
                <c:pt idx="11">
                  <c:v>Gujarat</c:v>
                </c:pt>
                <c:pt idx="12">
                  <c:v>Madhya Pradesh</c:v>
                </c:pt>
                <c:pt idx="13">
                  <c:v>Haryana</c:v>
                </c:pt>
                <c:pt idx="14">
                  <c:v>Bihar</c:v>
                </c:pt>
                <c:pt idx="15">
                  <c:v>Assam</c:v>
                </c:pt>
                <c:pt idx="16">
                  <c:v>Punjab</c:v>
                </c:pt>
                <c:pt idx="17">
                  <c:v>Telengana</c:v>
                </c:pt>
                <c:pt idx="18">
                  <c:v>Jharkhand</c:v>
                </c:pt>
                <c:pt idx="19">
                  <c:v>Telangana</c:v>
                </c:pt>
                <c:pt idx="20">
                  <c:v>Jammu and Kashmir</c:v>
                </c:pt>
                <c:pt idx="21">
                  <c:v>Uttarakhand</c:v>
                </c:pt>
                <c:pt idx="22">
                  <c:v>Himachal Pradesh</c:v>
                </c:pt>
                <c:pt idx="23">
                  <c:v>Goa</c:v>
                </c:pt>
                <c:pt idx="24">
                  <c:v>Puducherry</c:v>
                </c:pt>
                <c:pt idx="25">
                  <c:v>Tripura</c:v>
                </c:pt>
                <c:pt idx="26">
                  <c:v>Manipur</c:v>
                </c:pt>
                <c:pt idx="27">
                  <c:v>Chandigarh</c:v>
                </c:pt>
                <c:pt idx="28">
                  <c:v>Arunachal Pradesh</c:v>
                </c:pt>
                <c:pt idx="29">
                  <c:v>Meghalaya</c:v>
                </c:pt>
                <c:pt idx="30">
                  <c:v>Maharashtra***</c:v>
                </c:pt>
                <c:pt idx="31">
                  <c:v>Nagaland</c:v>
                </c:pt>
                <c:pt idx="32">
                  <c:v>Ladakh</c:v>
                </c:pt>
                <c:pt idx="33">
                  <c:v>Karanataka</c:v>
                </c:pt>
                <c:pt idx="34">
                  <c:v>Sikkim</c:v>
                </c:pt>
                <c:pt idx="35">
                  <c:v>Mizoram</c:v>
                </c:pt>
                <c:pt idx="36">
                  <c:v>Andaman and Nicobar Islands</c:v>
                </c:pt>
                <c:pt idx="37">
                  <c:v>Dadra and Nagar Haveli and Daman and Diu</c:v>
                </c:pt>
                <c:pt idx="38">
                  <c:v>Bihar****</c:v>
                </c:pt>
                <c:pt idx="39">
                  <c:v>Lakshadweep</c:v>
                </c:pt>
                <c:pt idx="40">
                  <c:v>Madhya Pradesh***</c:v>
                </c:pt>
                <c:pt idx="41">
                  <c:v>Himanchal Pradesh</c:v>
                </c:pt>
                <c:pt idx="42">
                  <c:v>Dadra and Nagar Haveli</c:v>
                </c:pt>
                <c:pt idx="43">
                  <c:v>Cases being reassigned to states</c:v>
                </c:pt>
                <c:pt idx="44">
                  <c:v>Daman &amp; Diu</c:v>
                </c:pt>
                <c:pt idx="45">
                  <c:v>Unassigned</c:v>
                </c:pt>
              </c:strCache>
            </c:strRef>
          </c:cat>
          <c:val>
            <c:numRef>
              <c:f>'state wise cured'!$B$4:$B$50</c:f>
              <c:numCache>
                <c:formatCode>General</c:formatCode>
                <c:ptCount val="46"/>
                <c:pt idx="0">
                  <c:v>1018765039</c:v>
                </c:pt>
                <c:pt idx="1">
                  <c:v>441844360</c:v>
                </c:pt>
                <c:pt idx="2">
                  <c:v>420174235</c:v>
                </c:pt>
                <c:pt idx="3">
                  <c:v>404095807</c:v>
                </c:pt>
                <c:pt idx="4">
                  <c:v>370426530</c:v>
                </c:pt>
                <c:pt idx="5">
                  <c:v>291479351</c:v>
                </c:pt>
                <c:pt idx="6">
                  <c:v>273419887</c:v>
                </c:pt>
                <c:pt idx="7">
                  <c:v>247515102</c:v>
                </c:pt>
                <c:pt idx="8">
                  <c:v>151609364</c:v>
                </c:pt>
                <c:pt idx="9">
                  <c:v>150923455</c:v>
                </c:pt>
                <c:pt idx="10">
                  <c:v>150356820</c:v>
                </c:pt>
                <c:pt idx="11">
                  <c:v>132487127</c:v>
                </c:pt>
                <c:pt idx="12">
                  <c:v>126724997</c:v>
                </c:pt>
                <c:pt idx="13">
                  <c:v>126585342</c:v>
                </c:pt>
                <c:pt idx="14">
                  <c:v>125122902</c:v>
                </c:pt>
                <c:pt idx="15">
                  <c:v>92678680</c:v>
                </c:pt>
                <c:pt idx="16">
                  <c:v>91458159</c:v>
                </c:pt>
                <c:pt idx="17">
                  <c:v>64666267</c:v>
                </c:pt>
                <c:pt idx="18">
                  <c:v>58034506</c:v>
                </c:pt>
                <c:pt idx="19">
                  <c:v>57488245</c:v>
                </c:pt>
                <c:pt idx="20">
                  <c:v>53297341</c:v>
                </c:pt>
                <c:pt idx="21">
                  <c:v>48362741</c:v>
                </c:pt>
                <c:pt idx="22">
                  <c:v>27501110</c:v>
                </c:pt>
                <c:pt idx="23">
                  <c:v>26027201</c:v>
                </c:pt>
                <c:pt idx="24">
                  <c:v>18483117</c:v>
                </c:pt>
                <c:pt idx="25">
                  <c:v>12976846</c:v>
                </c:pt>
                <c:pt idx="26">
                  <c:v>11230568</c:v>
                </c:pt>
                <c:pt idx="27">
                  <c:v>10117035</c:v>
                </c:pt>
                <c:pt idx="28">
                  <c:v>6588149</c:v>
                </c:pt>
                <c:pt idx="29">
                  <c:v>6537909</c:v>
                </c:pt>
                <c:pt idx="30">
                  <c:v>6000911</c:v>
                </c:pt>
                <c:pt idx="31">
                  <c:v>4519526</c:v>
                </c:pt>
                <c:pt idx="32">
                  <c:v>3758960</c:v>
                </c:pt>
                <c:pt idx="33">
                  <c:v>2821491</c:v>
                </c:pt>
                <c:pt idx="34">
                  <c:v>2747214</c:v>
                </c:pt>
                <c:pt idx="35">
                  <c:v>2384602</c:v>
                </c:pt>
                <c:pt idx="36">
                  <c:v>1848286</c:v>
                </c:pt>
                <c:pt idx="37">
                  <c:v>1841750</c:v>
                </c:pt>
                <c:pt idx="38">
                  <c:v>1402468</c:v>
                </c:pt>
                <c:pt idx="39">
                  <c:v>820925</c:v>
                </c:pt>
                <c:pt idx="40">
                  <c:v>780735</c:v>
                </c:pt>
                <c:pt idx="41">
                  <c:v>200040</c:v>
                </c:pt>
                <c:pt idx="42">
                  <c:v>20352</c:v>
                </c:pt>
                <c:pt idx="43">
                  <c:v>0</c:v>
                </c:pt>
                <c:pt idx="44">
                  <c:v>0</c:v>
                </c:pt>
                <c:pt idx="45">
                  <c:v>0</c:v>
                </c:pt>
              </c:numCache>
            </c:numRef>
          </c:val>
          <c:extLst>
            <c:ext xmlns:c16="http://schemas.microsoft.com/office/drawing/2014/chart" uri="{C3380CC4-5D6E-409C-BE32-E72D297353CC}">
              <c16:uniqueId val="{00000000-AEE5-4748-90A0-0638E2A8671A}"/>
            </c:ext>
          </c:extLst>
        </c:ser>
        <c:dLbls>
          <c:showLegendKey val="0"/>
          <c:showVal val="0"/>
          <c:showCatName val="0"/>
          <c:showSerName val="0"/>
          <c:showPercent val="0"/>
          <c:showBubbleSize val="0"/>
        </c:dLbls>
        <c:gapWidth val="219"/>
        <c:overlap val="-27"/>
        <c:axId val="1080248136"/>
        <c:axId val="1080245256"/>
      </c:barChart>
      <c:catAx>
        <c:axId val="1080248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80245256"/>
        <c:crosses val="autoZero"/>
        <c:auto val="1"/>
        <c:lblAlgn val="ctr"/>
        <c:lblOffset val="100"/>
        <c:noMultiLvlLbl val="0"/>
      </c:catAx>
      <c:valAx>
        <c:axId val="1080245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80248136"/>
        <c:crosses val="autoZero"/>
        <c:crossBetween val="between"/>
        <c:dispUnits>
          <c:builtInUnit val="millions"/>
          <c:dispUnitsLbl>
            <c:spPr>
              <a:solidFill>
                <a:schemeClr val="lt1"/>
              </a:solidFill>
              <a:ln w="12700" cap="flat" cmpd="sng" algn="ctr">
                <a:solidFill>
                  <a:schemeClr val="accent2"/>
                </a:solidFill>
                <a:prstDash val="solid"/>
                <a:miter lim="800000"/>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DASHBOARD.xlsx]Top 5 states in cases!PivotTable7</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cap="none" spc="0">
                <a:ln w="22225">
                  <a:solidFill>
                    <a:schemeClr val="accent2"/>
                  </a:solidFill>
                  <a:prstDash val="solid"/>
                </a:ln>
                <a:solidFill>
                  <a:schemeClr val="dk1"/>
                </a:solidFill>
                <a:effectLst/>
                <a:latin typeface="+mn-lt"/>
                <a:ea typeface="+mn-ea"/>
                <a:cs typeface="+mn-cs"/>
              </a:rPr>
              <a:t>Top</a:t>
            </a:r>
            <a:r>
              <a:rPr lang="en-US" b="1" cap="none" spc="0" baseline="0">
                <a:ln w="22225">
                  <a:solidFill>
                    <a:schemeClr val="accent2"/>
                  </a:solidFill>
                  <a:prstDash val="solid"/>
                </a:ln>
                <a:solidFill>
                  <a:schemeClr val="dk1"/>
                </a:solidFill>
                <a:effectLst/>
                <a:latin typeface="+mn-lt"/>
                <a:ea typeface="+mn-ea"/>
                <a:cs typeface="+mn-cs"/>
              </a:rPr>
              <a:t> 5 States in Cases by Rank</a:t>
            </a:r>
            <a:endParaRPr lang="en-US" b="1" cap="none" spc="0">
              <a:ln w="22225">
                <a:solidFill>
                  <a:schemeClr val="accent2"/>
                </a:solidFill>
                <a:prstDash val="solid"/>
              </a:ln>
              <a:solidFill>
                <a:schemeClr val="accent2">
                  <a:lumMod val="40000"/>
                  <a:lumOff val="60000"/>
                </a:schemeClr>
              </a:solidFill>
              <a:effectLst/>
            </a:endParaRPr>
          </a:p>
        </c:rich>
      </c:tx>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states in cases'!$B$3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 in cases'!$A$4:$A$8</c:f>
              <c:strCache>
                <c:ptCount val="5"/>
                <c:pt idx="0">
                  <c:v>Maharashtra</c:v>
                </c:pt>
                <c:pt idx="1">
                  <c:v>Karnataka</c:v>
                </c:pt>
                <c:pt idx="2">
                  <c:v>Kerala</c:v>
                </c:pt>
                <c:pt idx="3">
                  <c:v>Tamil Nadu</c:v>
                </c:pt>
                <c:pt idx="4">
                  <c:v>Andhra Pradesh</c:v>
                </c:pt>
              </c:strCache>
            </c:strRef>
          </c:cat>
          <c:val>
            <c:numRef>
              <c:f>'Top 5 states in cases'!$B$4:$B$8</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BE45-4F59-BFB3-5918E3142A79}"/>
            </c:ext>
          </c:extLst>
        </c:ser>
        <c:dLbls>
          <c:dLblPos val="outEnd"/>
          <c:showLegendKey val="0"/>
          <c:showVal val="1"/>
          <c:showCatName val="0"/>
          <c:showSerName val="0"/>
          <c:showPercent val="0"/>
          <c:showBubbleSize val="0"/>
        </c:dLbls>
        <c:gapWidth val="219"/>
        <c:overlap val="-27"/>
        <c:axId val="29668663"/>
        <c:axId val="29670823"/>
      </c:barChart>
      <c:catAx>
        <c:axId val="29668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9670823"/>
        <c:crosses val="autoZero"/>
        <c:auto val="1"/>
        <c:lblAlgn val="ctr"/>
        <c:lblOffset val="100"/>
        <c:noMultiLvlLbl val="0"/>
      </c:catAx>
      <c:valAx>
        <c:axId val="2967082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9668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DASHBOARD.xlsx]total cases!PivotTable9</c:name>
    <c:fmtId val="4"/>
  </c:pivotSource>
  <c:chart>
    <c:title>
      <c:tx>
        <c:rich>
          <a:bodyPr rot="0" spcFirstLastPara="1" vertOverflow="ellipsis" vert="horz" wrap="square" anchor="ctr" anchorCtr="1"/>
          <a:lstStyle/>
          <a:p>
            <a:pPr>
              <a:defRPr sz="1400" b="1" i="0" u="none" strike="noStrike" kern="1200" cap="none" spc="0" baseline="0">
                <a:ln w="22225">
                  <a:solidFill>
                    <a:schemeClr val="accent2"/>
                  </a:solidFill>
                  <a:prstDash val="solid"/>
                </a:ln>
                <a:solidFill>
                  <a:schemeClr val="accent2">
                    <a:lumMod val="40000"/>
                    <a:lumOff val="60000"/>
                  </a:schemeClr>
                </a:solidFill>
                <a:effectLst/>
                <a:latin typeface="+mn-lt"/>
                <a:ea typeface="+mn-ea"/>
                <a:cs typeface="+mn-cs"/>
              </a:defRPr>
            </a:pPr>
            <a:r>
              <a:rPr lang="en-US" b="1" cap="none" spc="0">
                <a:ln w="22225">
                  <a:solidFill>
                    <a:schemeClr val="accent2"/>
                  </a:solidFill>
                  <a:prstDash val="solid"/>
                </a:ln>
                <a:solidFill>
                  <a:schemeClr val="accent2">
                    <a:lumMod val="40000"/>
                    <a:lumOff val="60000"/>
                  </a:schemeClr>
                </a:solidFill>
                <a:effectLst/>
              </a:rPr>
              <a:t>Total</a:t>
            </a:r>
            <a:r>
              <a:rPr lang="en-US" b="1" cap="none" spc="0" baseline="0">
                <a:ln w="22225">
                  <a:solidFill>
                    <a:schemeClr val="accent2"/>
                  </a:solidFill>
                  <a:prstDash val="solid"/>
                </a:ln>
                <a:solidFill>
                  <a:schemeClr val="accent2">
                    <a:lumMod val="40000"/>
                    <a:lumOff val="60000"/>
                  </a:schemeClr>
                </a:solidFill>
                <a:effectLst/>
              </a:rPr>
              <a:t> Confirmed Cases</a:t>
            </a:r>
            <a:endParaRPr lang="en-US" b="1" cap="none" spc="0">
              <a:ln w="22225">
                <a:solidFill>
                  <a:schemeClr val="accent2"/>
                </a:solidFill>
                <a:prstDash val="solid"/>
              </a:ln>
              <a:solidFill>
                <a:schemeClr val="accent2">
                  <a:lumMod val="40000"/>
                  <a:lumOff val="60000"/>
                </a:schemeClr>
              </a:solidFill>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22225">
                <a:solidFill>
                  <a:schemeClr val="accent2"/>
                </a:solidFill>
                <a:prstDash val="solid"/>
              </a:ln>
              <a:solidFill>
                <a:schemeClr val="accent2">
                  <a:lumMod val="40000"/>
                  <a:lumOff val="60000"/>
                </a:schemeClr>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solidFill>
                <a:sysClr val="windowText" lastClr="000000"/>
              </a:solid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44125573271312618"/>
              <c:y val="6.8965517241379309E-2"/>
            </c:manualLayout>
          </c:layout>
          <c:spPr>
            <a:solidFill>
              <a:schemeClr val="accent6"/>
            </a:solidFill>
            <a:ln>
              <a:solidFill>
                <a:sysClr val="windowText" lastClr="000000"/>
              </a:solidFill>
            </a:ln>
            <a:effectLst/>
          </c:spPr>
          <c:txPr>
            <a:bodyPr rot="0" spcFirstLastPara="1" vertOverflow="ellipsis" vert="horz" wrap="square" lIns="38100" tIns="19050" rIns="38100" bIns="19050" anchor="ctr" anchorCtr="1">
              <a:noAutofit/>
            </a:bodyPr>
            <a:lstStyle/>
            <a:p>
              <a:pPr>
                <a:defRPr sz="1000" b="1" i="0" u="none" strike="noStrike" kern="1200" cap="none" spc="0" baseline="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220551378446115"/>
                  <c:h val="0.44177165354330711"/>
                </c:manualLayout>
              </c15:layout>
            </c:ext>
          </c:extLst>
        </c:dLbl>
      </c:pivotFmt>
    </c:pivotFmts>
    <c:plotArea>
      <c:layout>
        <c:manualLayout>
          <c:layoutTarget val="inner"/>
          <c:xMode val="edge"/>
          <c:yMode val="edge"/>
          <c:x val="3.0555555555555555E-2"/>
          <c:y val="0.33918336555235984"/>
          <c:w val="0.95165074116625104"/>
          <c:h val="0.51477485972936021"/>
        </c:manualLayout>
      </c:layout>
      <c:barChart>
        <c:barDir val="bar"/>
        <c:grouping val="clustered"/>
        <c:varyColors val="0"/>
        <c:ser>
          <c:idx val="0"/>
          <c:order val="0"/>
          <c:tx>
            <c:strRef>
              <c:f>'total cases'!$A$3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27D7-4321-B653-8AE7F3F07C85}"/>
              </c:ext>
            </c:extLst>
          </c:dPt>
          <c:dLbls>
            <c:dLbl>
              <c:idx val="0"/>
              <c:layout>
                <c:manualLayout>
                  <c:x val="-0.44125573271312618"/>
                  <c:y val="6.8965517241379309E-2"/>
                </c:manualLayout>
              </c:layout>
              <c:spPr>
                <a:solidFill>
                  <a:schemeClr val="accent6"/>
                </a:solidFill>
                <a:ln>
                  <a:solidFill>
                    <a:sysClr val="windowText" lastClr="000000"/>
                  </a:solidFill>
                </a:ln>
                <a:effectLst/>
              </c:spPr>
              <c:txPr>
                <a:bodyPr rot="0" spcFirstLastPara="1" vertOverflow="ellipsis" vert="horz" wrap="square" lIns="38100" tIns="19050" rIns="38100" bIns="19050" anchor="ctr" anchorCtr="1">
                  <a:noAutofit/>
                </a:bodyPr>
                <a:lstStyle/>
                <a:p>
                  <a:pPr>
                    <a:defRPr sz="1000" b="1" i="0" u="none" strike="noStrike" kern="1200" cap="none" spc="0" baseline="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220551378446115"/>
                      <c:h val="0.44177165354330711"/>
                    </c:manualLayout>
                  </c15:layout>
                </c:ext>
                <c:ext xmlns:c16="http://schemas.microsoft.com/office/drawing/2014/chart" uri="{C3380CC4-5D6E-409C-BE32-E72D297353CC}">
                  <c16:uniqueId val="{00000001-27D7-4321-B653-8AE7F3F07C85}"/>
                </c:ext>
              </c:extLst>
            </c:dLbl>
            <c:spPr>
              <a:solidFill>
                <a:schemeClr val="bg1"/>
              </a:solidFill>
              <a:ln>
                <a:solidFill>
                  <a:sysClr val="windowText" lastClr="000000"/>
                </a:solid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cases'!$A$4</c:f>
              <c:strCache>
                <c:ptCount val="1"/>
                <c:pt idx="0">
                  <c:v>Total</c:v>
                </c:pt>
              </c:strCache>
            </c:strRef>
          </c:cat>
          <c:val>
            <c:numRef>
              <c:f>'total cases'!$A$4</c:f>
              <c:numCache>
                <c:formatCode>General</c:formatCode>
                <c:ptCount val="1"/>
                <c:pt idx="0">
                  <c:v>5451678687</c:v>
                </c:pt>
              </c:numCache>
            </c:numRef>
          </c:val>
          <c:extLst>
            <c:ext xmlns:c16="http://schemas.microsoft.com/office/drawing/2014/chart" uri="{C3380CC4-5D6E-409C-BE32-E72D297353CC}">
              <c16:uniqueId val="{00000000-27D7-4321-B653-8AE7F3F07C85}"/>
            </c:ext>
          </c:extLst>
        </c:ser>
        <c:dLbls>
          <c:dLblPos val="inEnd"/>
          <c:showLegendKey val="0"/>
          <c:showVal val="1"/>
          <c:showCatName val="0"/>
          <c:showSerName val="0"/>
          <c:showPercent val="0"/>
          <c:showBubbleSize val="0"/>
        </c:dLbls>
        <c:gapWidth val="182"/>
        <c:axId val="95190463"/>
        <c:axId val="95184703"/>
      </c:barChart>
      <c:catAx>
        <c:axId val="95190463"/>
        <c:scaling>
          <c:orientation val="minMax"/>
        </c:scaling>
        <c:delete val="1"/>
        <c:axPos val="l"/>
        <c:numFmt formatCode="General" sourceLinked="1"/>
        <c:majorTickMark val="none"/>
        <c:minorTickMark val="none"/>
        <c:tickLblPos val="nextTo"/>
        <c:crossAx val="95184703"/>
        <c:crosses val="autoZero"/>
        <c:auto val="1"/>
        <c:lblAlgn val="ctr"/>
        <c:lblOffset val="100"/>
        <c:noMultiLvlLbl val="0"/>
      </c:catAx>
      <c:valAx>
        <c:axId val="95184703"/>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9519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DASHBOARD.xlsx]Sheet14!PivotTable10</c:name>
    <c:fmtId val="8"/>
  </c:pivotSource>
  <c:chart>
    <c:title>
      <c:tx>
        <c:rich>
          <a:bodyPr rot="0" spcFirstLastPara="1" vertOverflow="ellipsis" vert="horz" wrap="square" anchor="ctr" anchorCtr="1"/>
          <a:lstStyle/>
          <a:p>
            <a:pPr>
              <a:defRPr sz="1400" b="1" i="0" u="none" strike="noStrike" kern="1200" cap="none" spc="0" baseline="0">
                <a:ln w="22225">
                  <a:solidFill>
                    <a:schemeClr val="accent2"/>
                  </a:solidFill>
                  <a:prstDash val="solid"/>
                </a:ln>
                <a:solidFill>
                  <a:schemeClr val="accent2">
                    <a:lumMod val="40000"/>
                    <a:lumOff val="60000"/>
                  </a:schemeClr>
                </a:solidFill>
                <a:effectLst/>
                <a:latin typeface="+mn-lt"/>
                <a:ea typeface="+mn-ea"/>
                <a:cs typeface="+mn-cs"/>
              </a:defRPr>
            </a:pPr>
            <a:r>
              <a:rPr lang="en-US" b="1" cap="none" spc="0">
                <a:ln w="22225">
                  <a:solidFill>
                    <a:schemeClr val="accent2"/>
                  </a:solidFill>
                  <a:prstDash val="solid"/>
                </a:ln>
                <a:solidFill>
                  <a:schemeClr val="accent2">
                    <a:lumMod val="40000"/>
                    <a:lumOff val="60000"/>
                  </a:schemeClr>
                </a:solidFill>
                <a:effectLst/>
              </a:rPr>
              <a:t>Total</a:t>
            </a:r>
            <a:r>
              <a:rPr lang="en-US" b="1" cap="none" spc="0" baseline="0">
                <a:ln w="22225">
                  <a:solidFill>
                    <a:schemeClr val="accent2"/>
                  </a:solidFill>
                  <a:prstDash val="solid"/>
                </a:ln>
                <a:solidFill>
                  <a:schemeClr val="accent2">
                    <a:lumMod val="40000"/>
                    <a:lumOff val="60000"/>
                  </a:schemeClr>
                </a:solidFill>
                <a:effectLst/>
              </a:rPr>
              <a:t> Death Cases</a:t>
            </a:r>
            <a:endParaRPr lang="en-US" b="1" cap="none" spc="0">
              <a:ln w="22225">
                <a:solidFill>
                  <a:schemeClr val="accent2"/>
                </a:solidFill>
                <a:prstDash val="solid"/>
              </a:ln>
              <a:solidFill>
                <a:schemeClr val="accent2">
                  <a:lumMod val="40000"/>
                  <a:lumOff val="60000"/>
                </a:schemeClr>
              </a:solidFill>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22225">
                <a:solidFill>
                  <a:schemeClr val="accent2"/>
                </a:solidFill>
                <a:prstDash val="solid"/>
              </a:ln>
              <a:solidFill>
                <a:schemeClr val="accent2">
                  <a:lumMod val="40000"/>
                  <a:lumOff val="60000"/>
                </a:schemeClr>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w="9525">
              <a:solidFill>
                <a:sysClr val="windowText" lastClr="000000"/>
              </a:solidFill>
            </a:ln>
            <a:effectLst/>
          </c:spPr>
          <c:txPr>
            <a:bodyPr rot="0" spcFirstLastPara="1" vertOverflow="ellipsis" vert="horz" wrap="square" lIns="38100" tIns="19050" rIns="38100" bIns="19050" anchor="ctr" anchorCtr="1">
              <a:spAutoFit/>
            </a:bodyPr>
            <a:lstStyle/>
            <a:p>
              <a:pPr>
                <a:defRPr sz="1200" b="1" i="0" u="none" strike="noStrike" kern="1200" cap="none" spc="0" baseline="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40897696703124081"/>
              <c:y val="0.12173913043478268"/>
            </c:manualLayout>
          </c:layout>
          <c:spPr>
            <a:solidFill>
              <a:schemeClr val="accent6"/>
            </a:solidFill>
            <a:ln w="9525">
              <a:solidFill>
                <a:sysClr val="windowText" lastClr="000000"/>
              </a:solidFill>
            </a:ln>
            <a:effectLst/>
          </c:spPr>
          <c:txPr>
            <a:bodyPr rot="0" spcFirstLastPara="1" vertOverflow="ellipsis" vert="horz" wrap="square" lIns="38100" tIns="19050" rIns="38100" bIns="19050" anchor="ctr" anchorCtr="1">
              <a:spAutoFit/>
            </a:bodyPr>
            <a:lstStyle/>
            <a:p>
              <a:pPr>
                <a:defRPr sz="1200" b="1" i="0" u="none" strike="noStrike" kern="1200" cap="none" spc="0" baseline="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6666666666666E-2"/>
          <c:y val="0.30745568966041403"/>
          <c:w val="0.77028655190753548"/>
          <c:h val="0.33459702672301095"/>
        </c:manualLayout>
      </c:layout>
      <c:barChart>
        <c:barDir val="bar"/>
        <c:grouping val="clustered"/>
        <c:varyColors val="0"/>
        <c:ser>
          <c:idx val="0"/>
          <c:order val="0"/>
          <c:tx>
            <c:strRef>
              <c:f>Sheet14!$A$3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5167-4F39-8E4A-58E88756A23E}"/>
              </c:ext>
            </c:extLst>
          </c:dPt>
          <c:dLbls>
            <c:dLbl>
              <c:idx val="0"/>
              <c:layout>
                <c:manualLayout>
                  <c:x val="-0.40897696703124081"/>
                  <c:y val="0.12173913043478268"/>
                </c:manualLayout>
              </c:layout>
              <c:spPr>
                <a:solidFill>
                  <a:schemeClr val="accent6"/>
                </a:solidFill>
                <a:ln w="9525">
                  <a:solidFill>
                    <a:sysClr val="windowText" lastClr="000000"/>
                  </a:solidFill>
                </a:ln>
                <a:effectLst/>
              </c:spPr>
              <c:txPr>
                <a:bodyPr rot="0" spcFirstLastPara="1" vertOverflow="ellipsis" vert="horz" wrap="square" lIns="38100" tIns="19050" rIns="38100" bIns="19050" anchor="ctr" anchorCtr="1">
                  <a:spAutoFit/>
                </a:bodyPr>
                <a:lstStyle/>
                <a:p>
                  <a:pPr>
                    <a:defRPr sz="1200" b="1" i="0" u="none" strike="noStrike" kern="1200" cap="none" spc="0" baseline="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167-4F39-8E4A-58E88756A23E}"/>
                </c:ext>
              </c:extLst>
            </c:dLbl>
            <c:spPr>
              <a:noFill/>
              <a:ln w="9525">
                <a:solidFill>
                  <a:sysClr val="windowText" lastClr="000000"/>
                </a:solidFill>
              </a:ln>
              <a:effectLst/>
            </c:spPr>
            <c:txPr>
              <a:bodyPr rot="0" spcFirstLastPara="1" vertOverflow="ellipsis" vert="horz" wrap="square" lIns="38100" tIns="19050" rIns="38100" bIns="19050" anchor="ctr" anchorCtr="1">
                <a:spAutoFit/>
              </a:bodyPr>
              <a:lstStyle/>
              <a:p>
                <a:pPr>
                  <a:defRPr sz="1200" b="1" i="0" u="none" strike="noStrike" kern="1200" cap="none" spc="0" baseline="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Sheet14!$A$4</c:f>
              <c:strCache>
                <c:ptCount val="1"/>
                <c:pt idx="0">
                  <c:v>Total</c:v>
                </c:pt>
              </c:strCache>
            </c:strRef>
          </c:cat>
          <c:val>
            <c:numRef>
              <c:f>Sheet14!$A$4</c:f>
              <c:numCache>
                <c:formatCode>General</c:formatCode>
                <c:ptCount val="1"/>
                <c:pt idx="0">
                  <c:v>73389005</c:v>
                </c:pt>
              </c:numCache>
            </c:numRef>
          </c:val>
          <c:extLst>
            <c:ext xmlns:c16="http://schemas.microsoft.com/office/drawing/2014/chart" uri="{C3380CC4-5D6E-409C-BE32-E72D297353CC}">
              <c16:uniqueId val="{00000000-5167-4F39-8E4A-58E88756A23E}"/>
            </c:ext>
          </c:extLst>
        </c:ser>
        <c:dLbls>
          <c:dLblPos val="ctr"/>
          <c:showLegendKey val="0"/>
          <c:showVal val="1"/>
          <c:showCatName val="0"/>
          <c:showSerName val="0"/>
          <c:showPercent val="0"/>
          <c:showBubbleSize val="0"/>
        </c:dLbls>
        <c:gapWidth val="182"/>
        <c:axId val="29356935"/>
        <c:axId val="29358735"/>
      </c:barChart>
      <c:catAx>
        <c:axId val="29356935"/>
        <c:scaling>
          <c:orientation val="minMax"/>
        </c:scaling>
        <c:delete val="1"/>
        <c:axPos val="l"/>
        <c:numFmt formatCode="General" sourceLinked="1"/>
        <c:majorTickMark val="none"/>
        <c:minorTickMark val="none"/>
        <c:tickLblPos val="nextTo"/>
        <c:crossAx val="29358735"/>
        <c:crosses val="autoZero"/>
        <c:auto val="1"/>
        <c:lblAlgn val="ctr"/>
        <c:lblOffset val="100"/>
        <c:noMultiLvlLbl val="0"/>
      </c:catAx>
      <c:valAx>
        <c:axId val="29358735"/>
        <c:scaling>
          <c:orientation val="minMax"/>
        </c:scaling>
        <c:delete val="1"/>
        <c:axPos val="b"/>
        <c:numFmt formatCode="General" sourceLinked="1"/>
        <c:majorTickMark val="none"/>
        <c:minorTickMark val="none"/>
        <c:tickLblPos val="nextTo"/>
        <c:crossAx val="29356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82550</xdr:colOff>
      <xdr:row>3</xdr:row>
      <xdr:rowOff>120650</xdr:rowOff>
    </xdr:from>
    <xdr:to>
      <xdr:col>2</xdr:col>
      <xdr:colOff>838200</xdr:colOff>
      <xdr:row>10</xdr:row>
      <xdr:rowOff>215900</xdr:rowOff>
    </xdr:to>
    <xdr:graphicFrame macro="">
      <xdr:nvGraphicFramePr>
        <xdr:cNvPr id="2" name="Chart 1">
          <a:extLst>
            <a:ext uri="{FF2B5EF4-FFF2-40B4-BE49-F238E27FC236}">
              <a16:creationId xmlns:a16="http://schemas.microsoft.com/office/drawing/2014/main" id="{CAA5E961-2E22-4510-9FDF-89205778F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3</xdr:row>
      <xdr:rowOff>139700</xdr:rowOff>
    </xdr:from>
    <xdr:to>
      <xdr:col>6</xdr:col>
      <xdr:colOff>82550</xdr:colOff>
      <xdr:row>10</xdr:row>
      <xdr:rowOff>241300</xdr:rowOff>
    </xdr:to>
    <xdr:graphicFrame macro="">
      <xdr:nvGraphicFramePr>
        <xdr:cNvPr id="3" name="Chart 2">
          <a:extLst>
            <a:ext uri="{FF2B5EF4-FFF2-40B4-BE49-F238E27FC236}">
              <a16:creationId xmlns:a16="http://schemas.microsoft.com/office/drawing/2014/main" id="{B5118874-17CE-4EF8-B007-96B694B78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88900</xdr:colOff>
      <xdr:row>11</xdr:row>
      <xdr:rowOff>50801</xdr:rowOff>
    </xdr:from>
    <xdr:to>
      <xdr:col>2</xdr:col>
      <xdr:colOff>850899</xdr:colOff>
      <xdr:row>19</xdr:row>
      <xdr:rowOff>260350</xdr:rowOff>
    </xdr:to>
    <xdr:graphicFrame macro="">
      <xdr:nvGraphicFramePr>
        <xdr:cNvPr id="4" name="Chart 3">
          <a:extLst>
            <a:ext uri="{FF2B5EF4-FFF2-40B4-BE49-F238E27FC236}">
              <a16:creationId xmlns:a16="http://schemas.microsoft.com/office/drawing/2014/main" id="{C630D790-A585-497C-B8A1-88B1F3236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11</xdr:row>
      <xdr:rowOff>82551</xdr:rowOff>
    </xdr:from>
    <xdr:to>
      <xdr:col>5</xdr:col>
      <xdr:colOff>749300</xdr:colOff>
      <xdr:row>20</xdr:row>
      <xdr:rowOff>25400</xdr:rowOff>
    </xdr:to>
    <xdr:graphicFrame macro="">
      <xdr:nvGraphicFramePr>
        <xdr:cNvPr id="5" name="Chart 4">
          <a:extLst>
            <a:ext uri="{FF2B5EF4-FFF2-40B4-BE49-F238E27FC236}">
              <a16:creationId xmlns:a16="http://schemas.microsoft.com/office/drawing/2014/main" id="{66E39E46-D215-4677-9E12-D5863FFC7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844551</xdr:colOff>
      <xdr:row>11</xdr:row>
      <xdr:rowOff>82551</xdr:rowOff>
    </xdr:from>
    <xdr:to>
      <xdr:col>9</xdr:col>
      <xdr:colOff>25400</xdr:colOff>
      <xdr:row>20</xdr:row>
      <xdr:rowOff>19050</xdr:rowOff>
    </xdr:to>
    <xdr:graphicFrame macro="">
      <xdr:nvGraphicFramePr>
        <xdr:cNvPr id="6" name="Chart 5">
          <a:extLst>
            <a:ext uri="{FF2B5EF4-FFF2-40B4-BE49-F238E27FC236}">
              <a16:creationId xmlns:a16="http://schemas.microsoft.com/office/drawing/2014/main" id="{84D0CB29-18DA-45C9-844B-8B6D02F8A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133350</xdr:colOff>
      <xdr:row>11</xdr:row>
      <xdr:rowOff>76200</xdr:rowOff>
    </xdr:from>
    <xdr:to>
      <xdr:col>12</xdr:col>
      <xdr:colOff>876300</xdr:colOff>
      <xdr:row>19</xdr:row>
      <xdr:rowOff>247650</xdr:rowOff>
    </xdr:to>
    <xdr:graphicFrame macro="">
      <xdr:nvGraphicFramePr>
        <xdr:cNvPr id="7" name="Chart 6">
          <a:extLst>
            <a:ext uri="{FF2B5EF4-FFF2-40B4-BE49-F238E27FC236}">
              <a16:creationId xmlns:a16="http://schemas.microsoft.com/office/drawing/2014/main" id="{9120CFE4-45A5-4CD7-A326-73BBAE0D8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12700</xdr:colOff>
      <xdr:row>3</xdr:row>
      <xdr:rowOff>38100</xdr:rowOff>
    </xdr:from>
    <xdr:to>
      <xdr:col>12</xdr:col>
      <xdr:colOff>793750</xdr:colOff>
      <xdr:row>6</xdr:row>
      <xdr:rowOff>95250</xdr:rowOff>
    </xdr:to>
    <xdr:graphicFrame macro="">
      <xdr:nvGraphicFramePr>
        <xdr:cNvPr id="8" name="Chart 7">
          <a:extLst>
            <a:ext uri="{FF2B5EF4-FFF2-40B4-BE49-F238E27FC236}">
              <a16:creationId xmlns:a16="http://schemas.microsoft.com/office/drawing/2014/main" id="{66438C53-CDCD-4867-96F2-FC56753E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622300</xdr:colOff>
      <xdr:row>6</xdr:row>
      <xdr:rowOff>133351</xdr:rowOff>
    </xdr:from>
    <xdr:to>
      <xdr:col>12</xdr:col>
      <xdr:colOff>711200</xdr:colOff>
      <xdr:row>10</xdr:row>
      <xdr:rowOff>25400</xdr:rowOff>
    </xdr:to>
    <mc:AlternateContent xmlns:mc="http://schemas.openxmlformats.org/markup-compatibility/2006">
      <mc:Choice xmlns:a14="http://schemas.microsoft.com/office/drawing/2010/main" Requires="a14">
        <xdr:graphicFrame macro="">
          <xdr:nvGraphicFramePr>
            <xdr:cNvPr id="9" name="Weekend/Weekday">
              <a:extLst>
                <a:ext uri="{FF2B5EF4-FFF2-40B4-BE49-F238E27FC236}">
                  <a16:creationId xmlns:a16="http://schemas.microsoft.com/office/drawing/2014/main" id="{78C2D43D-76CB-4FF3-A0E0-59B531D4DED1}"/>
                </a:ext>
              </a:extLst>
            </xdr:cNvPr>
            <xdr:cNvGraphicFramePr/>
          </xdr:nvGraphicFramePr>
          <xdr:xfrm>
            <a:off x="0" y="0"/>
            <a:ext cx="0" cy="0"/>
          </xdr:xfrm>
          <a:graphic>
            <a:graphicData uri="http://schemas.microsoft.com/office/drawing/2010/slicer">
              <sle:slicer xmlns:sle="http://schemas.microsoft.com/office/drawing/2010/slicer" name="Weekend/Weekday"/>
            </a:graphicData>
          </a:graphic>
        </xdr:graphicFrame>
      </mc:Choice>
      <mc:Fallback>
        <xdr:sp macro="" textlink="">
          <xdr:nvSpPr>
            <xdr:cNvPr id="0" name=""/>
            <xdr:cNvSpPr>
              <a:spLocks noTextEdit="1"/>
            </xdr:cNvSpPr>
          </xdr:nvSpPr>
          <xdr:spPr>
            <a:xfrm>
              <a:off x="8851900" y="1746251"/>
              <a:ext cx="2832100" cy="958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107950</xdr:colOff>
      <xdr:row>6</xdr:row>
      <xdr:rowOff>146050</xdr:rowOff>
    </xdr:from>
    <xdr:to>
      <xdr:col>9</xdr:col>
      <xdr:colOff>558800</xdr:colOff>
      <xdr:row>10</xdr:row>
      <xdr:rowOff>25400</xdr:rowOff>
    </xdr:to>
    <mc:AlternateContent xmlns:mc="http://schemas.openxmlformats.org/markup-compatibility/2006">
      <mc:Choice xmlns:tsle="http://schemas.microsoft.com/office/drawing/2012/timeslicer" Requires="tsle">
        <xdr:graphicFrame macro="">
          <xdr:nvGraphicFramePr>
            <xdr:cNvPr id="10" name="Date">
              <a:extLst>
                <a:ext uri="{FF2B5EF4-FFF2-40B4-BE49-F238E27FC236}">
                  <a16:creationId xmlns:a16="http://schemas.microsoft.com/office/drawing/2014/main" id="{FFCB0DA3-0DBB-44A5-AE59-8288B55F3A04}"/>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5594350" y="1758950"/>
              <a:ext cx="3194050" cy="9461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7</xdr:col>
      <xdr:colOff>0</xdr:colOff>
      <xdr:row>0</xdr:row>
      <xdr:rowOff>0</xdr:rowOff>
    </xdr:from>
    <xdr:to>
      <xdr:col>12</xdr:col>
      <xdr:colOff>781050</xdr:colOff>
      <xdr:row>2</xdr:row>
      <xdr:rowOff>266700</xdr:rowOff>
    </xdr:to>
    <xdr:graphicFrame macro="">
      <xdr:nvGraphicFramePr>
        <xdr:cNvPr id="11" name="Chart 10">
          <a:extLst>
            <a:ext uri="{FF2B5EF4-FFF2-40B4-BE49-F238E27FC236}">
              <a16:creationId xmlns:a16="http://schemas.microsoft.com/office/drawing/2014/main" id="{EB38A68D-DC86-46EC-87B8-B5CE1A37F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5.043928356485" backgroundQuery="1" createdVersion="8" refreshedVersion="8" minRefreshableVersion="3" recordCount="0" supportSubquery="1" supportAdvancedDrill="1" xr:uid="{804912D3-5FD5-4240-93E7-7D0134E4D9D7}">
  <cacheSource type="external" connectionId="3"/>
  <cacheFields count="1">
    <cacheField name="[Measures].[Sum of Confirmed]" caption="Sum of Confirmed" numFmtId="0" hierarchy="26" level="32767"/>
  </cacheFields>
  <cacheHierarchies count="31">
    <cacheHierarchy uniqueName="[covid_19_india].[F1]" caption="F1" attribute="1" defaultMemberUniqueName="[covid_19_india].[F1].[All]" allUniqueName="[covid_19_india].[F1].[All]" dimensionUniqueName="[covid_19_india]" displayFolder="" count="0" memberValueDatatype="5" unbalanced="0"/>
    <cacheHierarchy uniqueName="[covid_19_india].[F2]" caption="F2" attribute="1" time="1" defaultMemberUniqueName="[covid_19_india].[F2].[All]" allUniqueName="[covid_19_india].[F2].[All]" dimensionUniqueName="[covid_19_india]" displayFolder="" count="0" memberValueDatatype="7" unbalanced="0"/>
    <cacheHierarchy uniqueName="[covid_19_india].[F3]" caption="F3" attribute="1" time="1" defaultMemberUniqueName="[covid_19_india].[F3].[All]" allUniqueName="[covid_19_india].[F3].[All]" dimensionUniqueName="[covid_19_india]" displayFolder="" count="0" memberValueDatatype="7" unbalanced="0"/>
    <cacheHierarchy uniqueName="[covid_19_india].[F4]" caption="F4" attribute="1" defaultMemberUniqueName="[covid_19_india].[F4].[All]" allUniqueName="[covid_19_india].[F4].[All]" dimensionUniqueName="[covid_19_india]" displayFolder="" count="0" memberValueDatatype="130" unbalanced="0"/>
    <cacheHierarchy uniqueName="[covid_19_india].[F5]" caption="F5" attribute="1" defaultMemberUniqueName="[covid_19_india].[F5].[All]" allUniqueName="[covid_19_india].[F5].[All]" dimensionUniqueName="[covid_19_india]" displayFolder="" count="0" memberValueDatatype="5" unbalanced="0"/>
    <cacheHierarchy uniqueName="[covid_19_india].[F6]" caption="F6" attribute="1" defaultMemberUniqueName="[covid_19_india].[F6].[All]" allUniqueName="[covid_19_india].[F6].[All]" dimensionUniqueName="[covid_19_india]" displayFolder="" count="0" memberValueDatatype="5" unbalanced="0"/>
    <cacheHierarchy uniqueName="[covid_19_india].[F7]" caption="F7" attribute="1" defaultMemberUniqueName="[covid_19_india].[F7].[All]" allUniqueName="[covid_19_india].[F7].[All]" dimensionUniqueName="[covid_19_india]" displayFolder="" count="0" memberValueDatatype="5" unbalanced="0"/>
    <cacheHierarchy uniqueName="[covid_19_india].[F8]" caption="F8" attribute="1" defaultMemberUniqueName="[covid_19_india].[F8].[All]" allUniqueName="[covid_19_india].[F8].[All]" dimensionUniqueName="[covid_19_india]" displayFolder="" count="0" memberValueDatatype="5" unbalanced="0"/>
    <cacheHierarchy uniqueName="[covid_19_india].[F9]" caption="F9" attribute="1" defaultMemberUniqueName="[covid_19_india].[F9].[All]" allUniqueName="[covid_19_india].[F9].[All]" dimensionUniqueName="[covid_19_india]" displayFolder="" count="0" memberValueDatatype="5" unbalanced="0"/>
    <cacheHierarchy uniqueName="[Range].[Date]" caption="Date" attribute="1" time="1" defaultMemberUniqueName="[Range].[Date].[All]" allUniqueName="[Range].[Date].[All]" dimensionUniqueName="[Range]" displayFolder="" count="0" memberValueDatatype="7" unbalanced="0"/>
    <cacheHierarchy uniqueName="[Range].[State/UnionTerritory]" caption="State/UnionTerritory" attribute="1" defaultMemberUniqueName="[Range].[State/UnionTerritory].[All]" allUniqueName="[Range].[State/UnionTerritory].[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20" unbalanced="0"/>
    <cacheHierarchy uniqueName="[Range].[ConfirmedForeignNational]" caption="ConfirmedForeignNational" attribute="1" defaultMemberUniqueName="[Range].[ConfirmedForeignNational].[All]" allUniqueName="[Range].[ConfirmedForeignNational].[All]" dimensionUniqueName="[Range]" displayFolder="" count="0" memberValueDatatype="2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Day Name]" caption="Day Name" attribute="1" defaultMemberUniqueName="[Range].[Day Name].[All]" allUniqueName="[Range].[Day Name].[All]" dimensionUniqueName="[Range]" displayFolder="" count="0" memberValueDatatype="130" unbalanced="0"/>
    <cacheHierarchy uniqueName="[Range].[Weekend/Weekday]" caption="Weekend/Weekday" attribute="1" defaultMemberUniqueName="[Range].[Weekend/Weekday].[All]" allUniqueName="[Range].[Weekend/Weekday].[All]" dimensionUniqueName="[Range]" displayFolder="" count="0" memberValueDatatype="130" unbalanced="0"/>
    <cacheHierarchy uniqueName="[Measures].[__XL_Count covid_19_india]" caption="__XL_Count covid_19_india" measure="1" displayFolder="" measureGroup="covid_19_indi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6"/>
        </ext>
      </extLst>
    </cacheHierarchy>
    <cacheHierarchy uniqueName="[Measures].[Sum of Confirmed]" caption="Sum of Confirmed"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ured]" caption="Sum of Cured" measure="1" displayFolder="" measureGroup="Range"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14"/>
        </ext>
      </extLst>
    </cacheHierarchy>
    <cacheHierarchy uniqueName="[Measures].[Sum of ConfirmedIndianNational]" caption="Sum of ConfirmedIndianNational" measure="1" displayFolder="" measureGroup="Range" count="0" hidden="1">
      <extLst>
        <ext xmlns:x15="http://schemas.microsoft.com/office/spreadsheetml/2010/11/main" uri="{B97F6D7D-B522-45F9-BDA1-12C45D357490}">
          <x15:cacheHierarchy aggregatedColumn="11"/>
        </ext>
      </extLst>
    </cacheHierarchy>
    <cacheHierarchy uniqueName="[Measures].[Sum of ConfirmedForeignNational]" caption="Sum of ConfirmedForeignNational"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name="covid_19_india" uniqueName="[covid_19_india]" caption="covid_19_india"/>
    <dimension measure="1" name="Measures" uniqueName="[Measures]" caption="Measures"/>
    <dimension name="Range" uniqueName="[Range]" caption="Range"/>
  </dimensions>
  <measureGroups count="2">
    <measureGroup name="covid_19_india" caption="covid_19_indi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5.059779745374" backgroundQuery="1" createdVersion="8" refreshedVersion="8" minRefreshableVersion="3" recordCount="0" supportSubquery="1" supportAdvancedDrill="1" xr:uid="{9CB9E73A-4347-4758-81EF-C16F8980E473}">
  <cacheSource type="external" connectionId="3"/>
  <cacheFields count="1">
    <cacheField name="[Measures].[Sum of Deaths]" caption="Sum of Deaths" numFmtId="0" hierarchy="28" level="32767"/>
  </cacheFields>
  <cacheHierarchies count="31">
    <cacheHierarchy uniqueName="[covid_19_india].[F1]" caption="F1" attribute="1" defaultMemberUniqueName="[covid_19_india].[F1].[All]" allUniqueName="[covid_19_india].[F1].[All]" dimensionUniqueName="[covid_19_india]" displayFolder="" count="0" memberValueDatatype="5" unbalanced="0"/>
    <cacheHierarchy uniqueName="[covid_19_india].[F2]" caption="F2" attribute="1" time="1" defaultMemberUniqueName="[covid_19_india].[F2].[All]" allUniqueName="[covid_19_india].[F2].[All]" dimensionUniqueName="[covid_19_india]" displayFolder="" count="0" memberValueDatatype="7" unbalanced="0"/>
    <cacheHierarchy uniqueName="[covid_19_india].[F3]" caption="F3" attribute="1" time="1" defaultMemberUniqueName="[covid_19_india].[F3].[All]" allUniqueName="[covid_19_india].[F3].[All]" dimensionUniqueName="[covid_19_india]" displayFolder="" count="0" memberValueDatatype="7" unbalanced="0"/>
    <cacheHierarchy uniqueName="[covid_19_india].[F4]" caption="F4" attribute="1" defaultMemberUniqueName="[covid_19_india].[F4].[All]" allUniqueName="[covid_19_india].[F4].[All]" dimensionUniqueName="[covid_19_india]" displayFolder="" count="0" memberValueDatatype="130" unbalanced="0"/>
    <cacheHierarchy uniqueName="[covid_19_india].[F5]" caption="F5" attribute="1" defaultMemberUniqueName="[covid_19_india].[F5].[All]" allUniqueName="[covid_19_india].[F5].[All]" dimensionUniqueName="[covid_19_india]" displayFolder="" count="0" memberValueDatatype="5" unbalanced="0"/>
    <cacheHierarchy uniqueName="[covid_19_india].[F6]" caption="F6" attribute="1" defaultMemberUniqueName="[covid_19_india].[F6].[All]" allUniqueName="[covid_19_india].[F6].[All]" dimensionUniqueName="[covid_19_india]" displayFolder="" count="0" memberValueDatatype="5" unbalanced="0"/>
    <cacheHierarchy uniqueName="[covid_19_india].[F7]" caption="F7" attribute="1" defaultMemberUniqueName="[covid_19_india].[F7].[All]" allUniqueName="[covid_19_india].[F7].[All]" dimensionUniqueName="[covid_19_india]" displayFolder="" count="0" memberValueDatatype="5" unbalanced="0"/>
    <cacheHierarchy uniqueName="[covid_19_india].[F8]" caption="F8" attribute="1" defaultMemberUniqueName="[covid_19_india].[F8].[All]" allUniqueName="[covid_19_india].[F8].[All]" dimensionUniqueName="[covid_19_india]" displayFolder="" count="0" memberValueDatatype="5" unbalanced="0"/>
    <cacheHierarchy uniqueName="[covid_19_india].[F9]" caption="F9" attribute="1" defaultMemberUniqueName="[covid_19_india].[F9].[All]" allUniqueName="[covid_19_india].[F9].[All]" dimensionUniqueName="[covid_19_india]" displayFolder="" count="0" memberValueDatatype="5" unbalanced="0"/>
    <cacheHierarchy uniqueName="[Range].[Date]" caption="Date" attribute="1" time="1" defaultMemberUniqueName="[Range].[Date].[All]" allUniqueName="[Range].[Date].[All]" dimensionUniqueName="[Range]" displayFolder="" count="0" memberValueDatatype="7" unbalanced="0"/>
    <cacheHierarchy uniqueName="[Range].[State/UnionTerritory]" caption="State/UnionTerritory" attribute="1" defaultMemberUniqueName="[Range].[State/UnionTerritory].[All]" allUniqueName="[Range].[State/UnionTerritory].[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20" unbalanced="0"/>
    <cacheHierarchy uniqueName="[Range].[ConfirmedForeignNational]" caption="ConfirmedForeignNational" attribute="1" defaultMemberUniqueName="[Range].[ConfirmedForeignNational].[All]" allUniqueName="[Range].[ConfirmedForeignNational].[All]" dimensionUniqueName="[Range]" displayFolder="" count="0" memberValueDatatype="2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Day Name]" caption="Day Name" attribute="1" defaultMemberUniqueName="[Range].[Day Name].[All]" allUniqueName="[Range].[Day Name].[All]" dimensionUniqueName="[Range]" displayFolder="" count="0" memberValueDatatype="130" unbalanced="0"/>
    <cacheHierarchy uniqueName="[Range].[Weekend/Weekday]" caption="Weekend/Weekday" attribute="1" defaultMemberUniqueName="[Range].[Weekend/Weekday].[All]" allUniqueName="[Range].[Weekend/Weekday].[All]" dimensionUniqueName="[Range]" displayFolder="" count="0" memberValueDatatype="130" unbalanced="0"/>
    <cacheHierarchy uniqueName="[Measures].[__XL_Count covid_19_india]" caption="__XL_Count covid_19_india" measure="1" displayFolder="" measureGroup="covid_19_indi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6"/>
        </ext>
      </extLst>
    </cacheHierarchy>
    <cacheHierarchy uniqueName="[Measures].[Sum of Confirmed]" caption="Sum of Confirmed" measure="1" displayFolder="" measureGroup="Range" count="0" hidden="1">
      <extLst>
        <ext xmlns:x15="http://schemas.microsoft.com/office/spreadsheetml/2010/11/main" uri="{B97F6D7D-B522-45F9-BDA1-12C45D357490}">
          <x15:cacheHierarchy aggregatedColumn="15"/>
        </ext>
      </extLst>
    </cacheHierarchy>
    <cacheHierarchy uniqueName="[Measures].[Sum of Cured]" caption="Sum of Cured" measure="1" displayFolder="" measureGroup="Range"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ConfirmedIndianNational]" caption="Sum of ConfirmedIndianNational" measure="1" displayFolder="" measureGroup="Range" count="0" hidden="1">
      <extLst>
        <ext xmlns:x15="http://schemas.microsoft.com/office/spreadsheetml/2010/11/main" uri="{B97F6D7D-B522-45F9-BDA1-12C45D357490}">
          <x15:cacheHierarchy aggregatedColumn="11"/>
        </ext>
      </extLst>
    </cacheHierarchy>
    <cacheHierarchy uniqueName="[Measures].[Sum of ConfirmedForeignNational]" caption="Sum of ConfirmedForeignNational"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name="covid_19_india" uniqueName="[covid_19_india]" caption="covid_19_india"/>
    <dimension measure="1" name="Measures" uniqueName="[Measures]" caption="Measures"/>
    <dimension name="Range" uniqueName="[Range]" caption="Range"/>
  </dimensions>
  <measureGroups count="2">
    <measureGroup name="covid_19_india" caption="covid_19_indi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5.071923263888" backgroundQuery="1" createdVersion="8" refreshedVersion="8" minRefreshableVersion="3" recordCount="0" supportSubquery="1" supportAdvancedDrill="1" xr:uid="{13AC0210-211F-46B1-8AEF-38F289A31AC8}">
  <cacheSource type="external" connectionId="3"/>
  <cacheFields count="3">
    <cacheField name="[Range].[Month Name].[Month Name]" caption="Month Name" numFmtId="0" hierarchy="19" level="1">
      <sharedItems count="12">
        <s v="April"/>
        <s v="August"/>
        <s v="December"/>
        <s v="February"/>
        <s v="January"/>
        <s v="July"/>
        <s v="June"/>
        <s v="March"/>
        <s v="May"/>
        <s v="November"/>
        <s v="October"/>
        <s v="September"/>
      </sharedItems>
    </cacheField>
    <cacheField name="[Measures].[Sum of Confirmed]" caption="Sum of Confirmed" numFmtId="0" hierarchy="26" level="32767"/>
    <cacheField name="[Range].[Weekend/Weekday].[Weekend/Weekday]" caption="Weekend/Weekday" numFmtId="0" hierarchy="21" level="1">
      <sharedItems containsSemiMixedTypes="0" containsNonDate="0" containsString="0"/>
    </cacheField>
  </cacheFields>
  <cacheHierarchies count="31">
    <cacheHierarchy uniqueName="[covid_19_india].[F1]" caption="F1" attribute="1" defaultMemberUniqueName="[covid_19_india].[F1].[All]" allUniqueName="[covid_19_india].[F1].[All]" dimensionUniqueName="[covid_19_india]" displayFolder="" count="0" memberValueDatatype="5" unbalanced="0"/>
    <cacheHierarchy uniqueName="[covid_19_india].[F2]" caption="F2" attribute="1" time="1" defaultMemberUniqueName="[covid_19_india].[F2].[All]" allUniqueName="[covid_19_india].[F2].[All]" dimensionUniqueName="[covid_19_india]" displayFolder="" count="0" memberValueDatatype="7" unbalanced="0"/>
    <cacheHierarchy uniqueName="[covid_19_india].[F3]" caption="F3" attribute="1" time="1" defaultMemberUniqueName="[covid_19_india].[F3].[All]" allUniqueName="[covid_19_india].[F3].[All]" dimensionUniqueName="[covid_19_india]" displayFolder="" count="0" memberValueDatatype="7" unbalanced="0"/>
    <cacheHierarchy uniqueName="[covid_19_india].[F4]" caption="F4" attribute="1" defaultMemberUniqueName="[covid_19_india].[F4].[All]" allUniqueName="[covid_19_india].[F4].[All]" dimensionUniqueName="[covid_19_india]" displayFolder="" count="0" memberValueDatatype="130" unbalanced="0"/>
    <cacheHierarchy uniqueName="[covid_19_india].[F5]" caption="F5" attribute="1" defaultMemberUniqueName="[covid_19_india].[F5].[All]" allUniqueName="[covid_19_india].[F5].[All]" dimensionUniqueName="[covid_19_india]" displayFolder="" count="0" memberValueDatatype="5" unbalanced="0"/>
    <cacheHierarchy uniqueName="[covid_19_india].[F6]" caption="F6" attribute="1" defaultMemberUniqueName="[covid_19_india].[F6].[All]" allUniqueName="[covid_19_india].[F6].[All]" dimensionUniqueName="[covid_19_india]" displayFolder="" count="0" memberValueDatatype="5" unbalanced="0"/>
    <cacheHierarchy uniqueName="[covid_19_india].[F7]" caption="F7" attribute="1" defaultMemberUniqueName="[covid_19_india].[F7].[All]" allUniqueName="[covid_19_india].[F7].[All]" dimensionUniqueName="[covid_19_india]" displayFolder="" count="0" memberValueDatatype="5" unbalanced="0"/>
    <cacheHierarchy uniqueName="[covid_19_india].[F8]" caption="F8" attribute="1" defaultMemberUniqueName="[covid_19_india].[F8].[All]" allUniqueName="[covid_19_india].[F8].[All]" dimensionUniqueName="[covid_19_india]" displayFolder="" count="0" memberValueDatatype="5" unbalanced="0"/>
    <cacheHierarchy uniqueName="[covid_19_india].[F9]" caption="F9" attribute="1" defaultMemberUniqueName="[covid_19_india].[F9].[All]" allUniqueName="[covid_19_india].[F9].[All]" dimensionUniqueName="[covid_19_india]" displayFolder="" count="0" memberValueDatatype="5" unbalanced="0"/>
    <cacheHierarchy uniqueName="[Range].[Date]" caption="Date" attribute="1" time="1" defaultMemberUniqueName="[Range].[Date].[All]" allUniqueName="[Range].[Date].[All]" dimensionUniqueName="[Range]" displayFolder="" count="2" memberValueDatatype="7" unbalanced="0"/>
    <cacheHierarchy uniqueName="[Range].[State/UnionTerritory]" caption="State/UnionTerritory" attribute="1" defaultMemberUniqueName="[Range].[State/UnionTerritory].[All]" allUniqueName="[Range].[State/UnionTerritory].[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20" unbalanced="0"/>
    <cacheHierarchy uniqueName="[Range].[ConfirmedForeignNational]" caption="ConfirmedForeignNational" attribute="1" defaultMemberUniqueName="[Range].[ConfirmedForeignNational].[All]" allUniqueName="[Range].[ConfirmedForeignNational].[All]" dimensionUniqueName="[Range]" displayFolder="" count="0" memberValueDatatype="2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Month Name]" caption="Month Name" attribute="1" defaultMemberUniqueName="[Range].[Month Name].[All]" allUniqueName="[Range].[Month Name].[All]" dimensionUniqueName="[Range]" displayFolder="" count="2" memberValueDatatype="130" unbalanced="0">
      <fieldsUsage count="2">
        <fieldUsage x="-1"/>
        <fieldUsage x="0"/>
      </fieldsUsage>
    </cacheHierarchy>
    <cacheHierarchy uniqueName="[Range].[Day Name]" caption="Day Name" attribute="1" defaultMemberUniqueName="[Range].[Day Name].[All]" allUniqueName="[Range].[Day Name].[All]" dimensionUniqueName="[Range]" displayFolder="" count="0" memberValueDatatype="130" unbalanced="0"/>
    <cacheHierarchy uniqueName="[Range].[Weekend/Weekday]" caption="Weekend/Weekday" attribute="1" defaultMemberUniqueName="[Range].[Weekend/Weekday].[All]" allUniqueName="[Range].[Weekend/Weekday].[All]" dimensionUniqueName="[Range]" displayFolder="" count="2" memberValueDatatype="130" unbalanced="0">
      <fieldsUsage count="2">
        <fieldUsage x="-1"/>
        <fieldUsage x="2"/>
      </fieldsUsage>
    </cacheHierarchy>
    <cacheHierarchy uniqueName="[Measures].[__XL_Count covid_19_india]" caption="__XL_Count covid_19_india" measure="1" displayFolder="" measureGroup="covid_19_indi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6"/>
        </ext>
      </extLst>
    </cacheHierarchy>
    <cacheHierarchy uniqueName="[Measures].[Sum of Confirmed]" caption="Sum of Confirm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ured]" caption="Sum of Cured" measure="1" displayFolder="" measureGroup="Range"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14"/>
        </ext>
      </extLst>
    </cacheHierarchy>
    <cacheHierarchy uniqueName="[Measures].[Sum of ConfirmedIndianNational]" caption="Sum of ConfirmedIndianNational" measure="1" displayFolder="" measureGroup="Range" count="0" hidden="1">
      <extLst>
        <ext xmlns:x15="http://schemas.microsoft.com/office/spreadsheetml/2010/11/main" uri="{B97F6D7D-B522-45F9-BDA1-12C45D357490}">
          <x15:cacheHierarchy aggregatedColumn="11"/>
        </ext>
      </extLst>
    </cacheHierarchy>
    <cacheHierarchy uniqueName="[Measures].[Sum of ConfirmedForeignNational]" caption="Sum of ConfirmedForeignNational"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name="covid_19_india" uniqueName="[covid_19_india]" caption="covid_19_india"/>
    <dimension measure="1" name="Measures" uniqueName="[Measures]" caption="Measures"/>
    <dimension name="Range" uniqueName="[Range]" caption="Range"/>
  </dimensions>
  <measureGroups count="2">
    <measureGroup name="covid_19_india" caption="covid_19_indi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5.071924074073" backgroundQuery="1" createdVersion="8" refreshedVersion="8" minRefreshableVersion="3" recordCount="0" supportSubquery="1" supportAdvancedDrill="1" xr:uid="{FD65F504-0598-45F2-B1F5-41D3C37CC215}">
  <cacheSource type="external" connectionId="3"/>
  <cacheFields count="3">
    <cacheField name="[Range].[Month Name].[Month Name]" caption="Month Name" numFmtId="0" hierarchy="19" level="1">
      <sharedItems count="12">
        <s v="April"/>
        <s v="August"/>
        <s v="December"/>
        <s v="February"/>
        <s v="January"/>
        <s v="July"/>
        <s v="June"/>
        <s v="March"/>
        <s v="May"/>
        <s v="November"/>
        <s v="October"/>
        <s v="September"/>
      </sharedItems>
    </cacheField>
    <cacheField name="[Measures].[Sum of Deaths]" caption="Sum of Deaths" numFmtId="0" hierarchy="28" level="32767"/>
    <cacheField name="[Range].[Weekend/Weekday].[Weekend/Weekday]" caption="Weekend/Weekday" numFmtId="0" hierarchy="21" level="1">
      <sharedItems containsSemiMixedTypes="0" containsNonDate="0" containsString="0"/>
    </cacheField>
  </cacheFields>
  <cacheHierarchies count="31">
    <cacheHierarchy uniqueName="[covid_19_india].[F1]" caption="F1" attribute="1" defaultMemberUniqueName="[covid_19_india].[F1].[All]" allUniqueName="[covid_19_india].[F1].[All]" dimensionUniqueName="[covid_19_india]" displayFolder="" count="0" memberValueDatatype="5" unbalanced="0"/>
    <cacheHierarchy uniqueName="[covid_19_india].[F2]" caption="F2" attribute="1" time="1" defaultMemberUniqueName="[covid_19_india].[F2].[All]" allUniqueName="[covid_19_india].[F2].[All]" dimensionUniqueName="[covid_19_india]" displayFolder="" count="0" memberValueDatatype="7" unbalanced="0"/>
    <cacheHierarchy uniqueName="[covid_19_india].[F3]" caption="F3" attribute="1" time="1" defaultMemberUniqueName="[covid_19_india].[F3].[All]" allUniqueName="[covid_19_india].[F3].[All]" dimensionUniqueName="[covid_19_india]" displayFolder="" count="0" memberValueDatatype="7" unbalanced="0"/>
    <cacheHierarchy uniqueName="[covid_19_india].[F4]" caption="F4" attribute="1" defaultMemberUniqueName="[covid_19_india].[F4].[All]" allUniqueName="[covid_19_india].[F4].[All]" dimensionUniqueName="[covid_19_india]" displayFolder="" count="0" memberValueDatatype="130" unbalanced="0"/>
    <cacheHierarchy uniqueName="[covid_19_india].[F5]" caption="F5" attribute="1" defaultMemberUniqueName="[covid_19_india].[F5].[All]" allUniqueName="[covid_19_india].[F5].[All]" dimensionUniqueName="[covid_19_india]" displayFolder="" count="0" memberValueDatatype="5" unbalanced="0"/>
    <cacheHierarchy uniqueName="[covid_19_india].[F6]" caption="F6" attribute="1" defaultMemberUniqueName="[covid_19_india].[F6].[All]" allUniqueName="[covid_19_india].[F6].[All]" dimensionUniqueName="[covid_19_india]" displayFolder="" count="0" memberValueDatatype="5" unbalanced="0"/>
    <cacheHierarchy uniqueName="[covid_19_india].[F7]" caption="F7" attribute="1" defaultMemberUniqueName="[covid_19_india].[F7].[All]" allUniqueName="[covid_19_india].[F7].[All]" dimensionUniqueName="[covid_19_india]" displayFolder="" count="0" memberValueDatatype="5" unbalanced="0"/>
    <cacheHierarchy uniqueName="[covid_19_india].[F8]" caption="F8" attribute="1" defaultMemberUniqueName="[covid_19_india].[F8].[All]" allUniqueName="[covid_19_india].[F8].[All]" dimensionUniqueName="[covid_19_india]" displayFolder="" count="0" memberValueDatatype="5" unbalanced="0"/>
    <cacheHierarchy uniqueName="[covid_19_india].[F9]" caption="F9" attribute="1" defaultMemberUniqueName="[covid_19_india].[F9].[All]" allUniqueName="[covid_19_india].[F9].[All]" dimensionUniqueName="[covid_19_india]" displayFolder="" count="0" memberValueDatatype="5" unbalanced="0"/>
    <cacheHierarchy uniqueName="[Range].[Date]" caption="Date" attribute="1" time="1" defaultMemberUniqueName="[Range].[Date].[All]" allUniqueName="[Range].[Date].[All]" dimensionUniqueName="[Range]" displayFolder="" count="2" memberValueDatatype="7" unbalanced="0"/>
    <cacheHierarchy uniqueName="[Range].[State/UnionTerritory]" caption="State/UnionTerritory" attribute="1" defaultMemberUniqueName="[Range].[State/UnionTerritory].[All]" allUniqueName="[Range].[State/UnionTerritory].[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20" unbalanced="0"/>
    <cacheHierarchy uniqueName="[Range].[ConfirmedForeignNational]" caption="ConfirmedForeignNational" attribute="1" defaultMemberUniqueName="[Range].[ConfirmedForeignNational].[All]" allUniqueName="[Range].[ConfirmedForeignNational].[All]" dimensionUniqueName="[Range]" displayFolder="" count="0" memberValueDatatype="2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Month Name]" caption="Month Name" attribute="1" defaultMemberUniqueName="[Range].[Month Name].[All]" allUniqueName="[Range].[Month Name].[All]" dimensionUniqueName="[Range]" displayFolder="" count="2" memberValueDatatype="130" unbalanced="0">
      <fieldsUsage count="2">
        <fieldUsage x="-1"/>
        <fieldUsage x="0"/>
      </fieldsUsage>
    </cacheHierarchy>
    <cacheHierarchy uniqueName="[Range].[Day Name]" caption="Day Name" attribute="1" defaultMemberUniqueName="[Range].[Day Name].[All]" allUniqueName="[Range].[Day Name].[All]" dimensionUniqueName="[Range]" displayFolder="" count="0" memberValueDatatype="130" unbalanced="0"/>
    <cacheHierarchy uniqueName="[Range].[Weekend/Weekday]" caption="Weekend/Weekday" attribute="1" defaultMemberUniqueName="[Range].[Weekend/Weekday].[All]" allUniqueName="[Range].[Weekend/Weekday].[All]" dimensionUniqueName="[Range]" displayFolder="" count="2" memberValueDatatype="130" unbalanced="0">
      <fieldsUsage count="2">
        <fieldUsage x="-1"/>
        <fieldUsage x="2"/>
      </fieldsUsage>
    </cacheHierarchy>
    <cacheHierarchy uniqueName="[Measures].[__XL_Count covid_19_india]" caption="__XL_Count covid_19_india" measure="1" displayFolder="" measureGroup="covid_19_indi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6"/>
        </ext>
      </extLst>
    </cacheHierarchy>
    <cacheHierarchy uniqueName="[Measures].[Sum of Confirmed]" caption="Sum of Confirmed" measure="1" displayFolder="" measureGroup="Range" count="0" hidden="1">
      <extLst>
        <ext xmlns:x15="http://schemas.microsoft.com/office/spreadsheetml/2010/11/main" uri="{B97F6D7D-B522-45F9-BDA1-12C45D357490}">
          <x15:cacheHierarchy aggregatedColumn="15"/>
        </ext>
      </extLst>
    </cacheHierarchy>
    <cacheHierarchy uniqueName="[Measures].[Sum of Cured]" caption="Sum of Cured" measure="1" displayFolder="" measureGroup="Range"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ConfirmedIndianNational]" caption="Sum of ConfirmedIndianNational" measure="1" displayFolder="" measureGroup="Range" count="0" hidden="1">
      <extLst>
        <ext xmlns:x15="http://schemas.microsoft.com/office/spreadsheetml/2010/11/main" uri="{B97F6D7D-B522-45F9-BDA1-12C45D357490}">
          <x15:cacheHierarchy aggregatedColumn="11"/>
        </ext>
      </extLst>
    </cacheHierarchy>
    <cacheHierarchy uniqueName="[Measures].[Sum of ConfirmedForeignNational]" caption="Sum of ConfirmedForeignNational"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name="covid_19_india" uniqueName="[covid_19_india]" caption="covid_19_india"/>
    <dimension measure="1" name="Measures" uniqueName="[Measures]" caption="Measures"/>
    <dimension name="Range" uniqueName="[Range]" caption="Range"/>
  </dimensions>
  <measureGroups count="2">
    <measureGroup name="covid_19_india" caption="covid_19_indi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5.071924768519" backgroundQuery="1" createdVersion="8" refreshedVersion="8" minRefreshableVersion="3" recordCount="0" supportSubquery="1" supportAdvancedDrill="1" xr:uid="{53AC0549-CC62-4E64-AF77-77A46781FFCC}">
  <cacheSource type="external" connectionId="3"/>
  <cacheFields count="3">
    <cacheField name="[Range].[State/UnionTerritory].[State/UnionTerritory]" caption="State/UnionTerritory" numFmtId="0" hierarchy="10"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Sum of Confirmed]" caption="Sum of Confirmed" numFmtId="0" hierarchy="26" level="32767"/>
    <cacheField name="[Range].[Weekend/Weekday].[Weekend/Weekday]" caption="Weekend/Weekday" numFmtId="0" hierarchy="21" level="1">
      <sharedItems containsSemiMixedTypes="0" containsNonDate="0" containsString="0"/>
    </cacheField>
  </cacheFields>
  <cacheHierarchies count="31">
    <cacheHierarchy uniqueName="[covid_19_india].[F1]" caption="F1" attribute="1" defaultMemberUniqueName="[covid_19_india].[F1].[All]" allUniqueName="[covid_19_india].[F1].[All]" dimensionUniqueName="[covid_19_india]" displayFolder="" count="0" memberValueDatatype="5" unbalanced="0"/>
    <cacheHierarchy uniqueName="[covid_19_india].[F2]" caption="F2" attribute="1" time="1" defaultMemberUniqueName="[covid_19_india].[F2].[All]" allUniqueName="[covid_19_india].[F2].[All]" dimensionUniqueName="[covid_19_india]" displayFolder="" count="0" memberValueDatatype="7" unbalanced="0"/>
    <cacheHierarchy uniqueName="[covid_19_india].[F3]" caption="F3" attribute="1" time="1" defaultMemberUniqueName="[covid_19_india].[F3].[All]" allUniqueName="[covid_19_india].[F3].[All]" dimensionUniqueName="[covid_19_india]" displayFolder="" count="0" memberValueDatatype="7" unbalanced="0"/>
    <cacheHierarchy uniqueName="[covid_19_india].[F4]" caption="F4" attribute="1" defaultMemberUniqueName="[covid_19_india].[F4].[All]" allUniqueName="[covid_19_india].[F4].[All]" dimensionUniqueName="[covid_19_india]" displayFolder="" count="0" memberValueDatatype="130" unbalanced="0"/>
    <cacheHierarchy uniqueName="[covid_19_india].[F5]" caption="F5" attribute="1" defaultMemberUniqueName="[covid_19_india].[F5].[All]" allUniqueName="[covid_19_india].[F5].[All]" dimensionUniqueName="[covid_19_india]" displayFolder="" count="0" memberValueDatatype="5" unbalanced="0"/>
    <cacheHierarchy uniqueName="[covid_19_india].[F6]" caption="F6" attribute="1" defaultMemberUniqueName="[covid_19_india].[F6].[All]" allUniqueName="[covid_19_india].[F6].[All]" dimensionUniqueName="[covid_19_india]" displayFolder="" count="0" memberValueDatatype="5" unbalanced="0"/>
    <cacheHierarchy uniqueName="[covid_19_india].[F7]" caption="F7" attribute="1" defaultMemberUniqueName="[covid_19_india].[F7].[All]" allUniqueName="[covid_19_india].[F7].[All]" dimensionUniqueName="[covid_19_india]" displayFolder="" count="0" memberValueDatatype="5" unbalanced="0"/>
    <cacheHierarchy uniqueName="[covid_19_india].[F8]" caption="F8" attribute="1" defaultMemberUniqueName="[covid_19_india].[F8].[All]" allUniqueName="[covid_19_india].[F8].[All]" dimensionUniqueName="[covid_19_india]" displayFolder="" count="0" memberValueDatatype="5" unbalanced="0"/>
    <cacheHierarchy uniqueName="[covid_19_india].[F9]" caption="F9" attribute="1" defaultMemberUniqueName="[covid_19_india].[F9].[All]" allUniqueName="[covid_19_india].[F9].[All]" dimensionUniqueName="[covid_19_india]" displayFolder="" count="0" memberValueDatatype="5" unbalanced="0"/>
    <cacheHierarchy uniqueName="[Range].[Date]" caption="Date" attribute="1" time="1" defaultMemberUniqueName="[Range].[Date].[All]" allUniqueName="[Range].[Date].[All]" dimensionUniqueName="[Range]" displayFolder="" count="2" memberValueDatatype="7" unbalanced="0"/>
    <cacheHierarchy uniqueName="[Range].[State/UnionTerritory]" caption="State/UnionTerritory" attribute="1" defaultMemberUniqueName="[Range].[State/UnionTerritory].[All]" allUniqueName="[Range].[State/UnionTerritory].[All]" dimensionUniqueName="[Range]" displayFolder="" count="2" memberValueDatatype="130" unbalanced="0">
      <fieldsUsage count="2">
        <fieldUsage x="-1"/>
        <fieldUsage x="0"/>
      </fieldsUsage>
    </cacheHierarchy>
    <cacheHierarchy uniqueName="[Range].[ConfirmedIndianNational]" caption="ConfirmedIndianNational" attribute="1" defaultMemberUniqueName="[Range].[ConfirmedIndianNational].[All]" allUniqueName="[Range].[ConfirmedIndianNational].[All]" dimensionUniqueName="[Range]" displayFolder="" count="0" memberValueDatatype="20" unbalanced="0"/>
    <cacheHierarchy uniqueName="[Range].[ConfirmedForeignNational]" caption="ConfirmedForeignNational" attribute="1" defaultMemberUniqueName="[Range].[ConfirmedForeignNational].[All]" allUniqueName="[Range].[ConfirmedForeignNational].[All]" dimensionUniqueName="[Range]" displayFolder="" count="0" memberValueDatatype="2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Day Name]" caption="Day Name" attribute="1" defaultMemberUniqueName="[Range].[Day Name].[All]" allUniqueName="[Range].[Day Name].[All]" dimensionUniqueName="[Range]" displayFolder="" count="0" memberValueDatatype="130" unbalanced="0"/>
    <cacheHierarchy uniqueName="[Range].[Weekend/Weekday]" caption="Weekend/Weekday" attribute="1" defaultMemberUniqueName="[Range].[Weekend/Weekday].[All]" allUniqueName="[Range].[Weekend/Weekday].[All]" dimensionUniqueName="[Range]" displayFolder="" count="2" memberValueDatatype="130" unbalanced="0">
      <fieldsUsage count="2">
        <fieldUsage x="-1"/>
        <fieldUsage x="2"/>
      </fieldsUsage>
    </cacheHierarchy>
    <cacheHierarchy uniqueName="[Measures].[__XL_Count covid_19_india]" caption="__XL_Count covid_19_india" measure="1" displayFolder="" measureGroup="covid_19_indi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6"/>
        </ext>
      </extLst>
    </cacheHierarchy>
    <cacheHierarchy uniqueName="[Measures].[Sum of Confirmed]" caption="Sum of Confirm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ured]" caption="Sum of Cured" measure="1" displayFolder="" measureGroup="Range"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14"/>
        </ext>
      </extLst>
    </cacheHierarchy>
    <cacheHierarchy uniqueName="[Measures].[Sum of ConfirmedIndianNational]" caption="Sum of ConfirmedIndianNational" measure="1" displayFolder="" measureGroup="Range" count="0" hidden="1">
      <extLst>
        <ext xmlns:x15="http://schemas.microsoft.com/office/spreadsheetml/2010/11/main" uri="{B97F6D7D-B522-45F9-BDA1-12C45D357490}">
          <x15:cacheHierarchy aggregatedColumn="11"/>
        </ext>
      </extLst>
    </cacheHierarchy>
    <cacheHierarchy uniqueName="[Measures].[Sum of ConfirmedForeignNational]" caption="Sum of ConfirmedForeignNational"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name="covid_19_india" uniqueName="[covid_19_india]" caption="covid_19_india"/>
    <dimension measure="1" name="Measures" uniqueName="[Measures]" caption="Measures"/>
    <dimension name="Range" uniqueName="[Range]" caption="Range"/>
  </dimensions>
  <measureGroups count="2">
    <measureGroup name="covid_19_india" caption="covid_19_indi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5.071925462966" backgroundQuery="1" createdVersion="8" refreshedVersion="8" minRefreshableVersion="3" recordCount="0" supportSubquery="1" supportAdvancedDrill="1" xr:uid="{FE6B86A0-8840-4C75-BEFA-6E3C9D798F2E}">
  <cacheSource type="external" connectionId="3"/>
  <cacheFields count="3">
    <cacheField name="[Measures].[Sum of Cured]" caption="Sum of Cured" numFmtId="0" hierarchy="27" level="32767"/>
    <cacheField name="[Range].[State/UnionTerritory].[State/UnionTerritory]" caption="State/UnionTerritory" numFmtId="0" hierarchy="10"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Range].[Weekend/Weekday].[Weekend/Weekday]" caption="Weekend/Weekday" numFmtId="0" hierarchy="21" level="1">
      <sharedItems containsSemiMixedTypes="0" containsNonDate="0" containsString="0"/>
    </cacheField>
  </cacheFields>
  <cacheHierarchies count="31">
    <cacheHierarchy uniqueName="[covid_19_india].[F1]" caption="F1" attribute="1" defaultMemberUniqueName="[covid_19_india].[F1].[All]" allUniqueName="[covid_19_india].[F1].[All]" dimensionUniqueName="[covid_19_india]" displayFolder="" count="0" memberValueDatatype="5" unbalanced="0"/>
    <cacheHierarchy uniqueName="[covid_19_india].[F2]" caption="F2" attribute="1" time="1" defaultMemberUniqueName="[covid_19_india].[F2].[All]" allUniqueName="[covid_19_india].[F2].[All]" dimensionUniqueName="[covid_19_india]" displayFolder="" count="0" memberValueDatatype="7" unbalanced="0"/>
    <cacheHierarchy uniqueName="[covid_19_india].[F3]" caption="F3" attribute="1" time="1" defaultMemberUniqueName="[covid_19_india].[F3].[All]" allUniqueName="[covid_19_india].[F3].[All]" dimensionUniqueName="[covid_19_india]" displayFolder="" count="0" memberValueDatatype="7" unbalanced="0"/>
    <cacheHierarchy uniqueName="[covid_19_india].[F4]" caption="F4" attribute="1" defaultMemberUniqueName="[covid_19_india].[F4].[All]" allUniqueName="[covid_19_india].[F4].[All]" dimensionUniqueName="[covid_19_india]" displayFolder="" count="0" memberValueDatatype="130" unbalanced="0"/>
    <cacheHierarchy uniqueName="[covid_19_india].[F5]" caption="F5" attribute="1" defaultMemberUniqueName="[covid_19_india].[F5].[All]" allUniqueName="[covid_19_india].[F5].[All]" dimensionUniqueName="[covid_19_india]" displayFolder="" count="0" memberValueDatatype="5" unbalanced="0"/>
    <cacheHierarchy uniqueName="[covid_19_india].[F6]" caption="F6" attribute="1" defaultMemberUniqueName="[covid_19_india].[F6].[All]" allUniqueName="[covid_19_india].[F6].[All]" dimensionUniqueName="[covid_19_india]" displayFolder="" count="0" memberValueDatatype="5" unbalanced="0"/>
    <cacheHierarchy uniqueName="[covid_19_india].[F7]" caption="F7" attribute="1" defaultMemberUniqueName="[covid_19_india].[F7].[All]" allUniqueName="[covid_19_india].[F7].[All]" dimensionUniqueName="[covid_19_india]" displayFolder="" count="0" memberValueDatatype="5" unbalanced="0"/>
    <cacheHierarchy uniqueName="[covid_19_india].[F8]" caption="F8" attribute="1" defaultMemberUniqueName="[covid_19_india].[F8].[All]" allUniqueName="[covid_19_india].[F8].[All]" dimensionUniqueName="[covid_19_india]" displayFolder="" count="0" memberValueDatatype="5" unbalanced="0"/>
    <cacheHierarchy uniqueName="[covid_19_india].[F9]" caption="F9" attribute="1" defaultMemberUniqueName="[covid_19_india].[F9].[All]" allUniqueName="[covid_19_india].[F9].[All]" dimensionUniqueName="[covid_19_india]" displayFolder="" count="0" memberValueDatatype="5" unbalanced="0"/>
    <cacheHierarchy uniqueName="[Range].[Date]" caption="Date" attribute="1" time="1" defaultMemberUniqueName="[Range].[Date].[All]" allUniqueName="[Range].[Date].[All]" dimensionUniqueName="[Range]" displayFolder="" count="2" memberValueDatatype="7" unbalanced="0"/>
    <cacheHierarchy uniqueName="[Range].[State/UnionTerritory]" caption="State/UnionTerritory" attribute="1" defaultMemberUniqueName="[Range].[State/UnionTerritory].[All]" allUniqueName="[Range].[State/UnionTerritory].[All]" dimensionUniqueName="[Range]" displayFolder="" count="2" memberValueDatatype="130" unbalanced="0">
      <fieldsUsage count="2">
        <fieldUsage x="-1"/>
        <fieldUsage x="1"/>
      </fieldsUsage>
    </cacheHierarchy>
    <cacheHierarchy uniqueName="[Range].[ConfirmedIndianNational]" caption="ConfirmedIndianNational" attribute="1" defaultMemberUniqueName="[Range].[ConfirmedIndianNational].[All]" allUniqueName="[Range].[ConfirmedIndianNational].[All]" dimensionUniqueName="[Range]" displayFolder="" count="0" memberValueDatatype="20" unbalanced="0"/>
    <cacheHierarchy uniqueName="[Range].[ConfirmedForeignNational]" caption="ConfirmedForeignNational" attribute="1" defaultMemberUniqueName="[Range].[ConfirmedForeignNational].[All]" allUniqueName="[Range].[ConfirmedForeignNational].[All]" dimensionUniqueName="[Range]" displayFolder="" count="0" memberValueDatatype="2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Day Name]" caption="Day Name" attribute="1" defaultMemberUniqueName="[Range].[Day Name].[All]" allUniqueName="[Range].[Day Name].[All]" dimensionUniqueName="[Range]" displayFolder="" count="0" memberValueDatatype="130" unbalanced="0"/>
    <cacheHierarchy uniqueName="[Range].[Weekend/Weekday]" caption="Weekend/Weekday" attribute="1" defaultMemberUniqueName="[Range].[Weekend/Weekday].[All]" allUniqueName="[Range].[Weekend/Weekday].[All]" dimensionUniqueName="[Range]" displayFolder="" count="2" memberValueDatatype="130" unbalanced="0">
      <fieldsUsage count="2">
        <fieldUsage x="-1"/>
        <fieldUsage x="2"/>
      </fieldsUsage>
    </cacheHierarchy>
    <cacheHierarchy uniqueName="[Measures].[__XL_Count covid_19_india]" caption="__XL_Count covid_19_india" measure="1" displayFolder="" measureGroup="covid_19_indi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6"/>
        </ext>
      </extLst>
    </cacheHierarchy>
    <cacheHierarchy uniqueName="[Measures].[Sum of Confirmed]" caption="Sum of Confirmed" measure="1" displayFolder="" measureGroup="Range" count="0" hidden="1">
      <extLst>
        <ext xmlns:x15="http://schemas.microsoft.com/office/spreadsheetml/2010/11/main" uri="{B97F6D7D-B522-45F9-BDA1-12C45D357490}">
          <x15:cacheHierarchy aggregatedColumn="15"/>
        </ext>
      </extLst>
    </cacheHierarchy>
    <cacheHierarchy uniqueName="[Measures].[Sum of Cured]" caption="Sum of Cured" measure="1" displayFolder="" measureGroup="Rang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14"/>
        </ext>
      </extLst>
    </cacheHierarchy>
    <cacheHierarchy uniqueName="[Measures].[Sum of ConfirmedIndianNational]" caption="Sum of ConfirmedIndianNational" measure="1" displayFolder="" measureGroup="Range" count="0" hidden="1">
      <extLst>
        <ext xmlns:x15="http://schemas.microsoft.com/office/spreadsheetml/2010/11/main" uri="{B97F6D7D-B522-45F9-BDA1-12C45D357490}">
          <x15:cacheHierarchy aggregatedColumn="11"/>
        </ext>
      </extLst>
    </cacheHierarchy>
    <cacheHierarchy uniqueName="[Measures].[Sum of ConfirmedForeignNational]" caption="Sum of ConfirmedForeignNational"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name="covid_19_india" uniqueName="[covid_19_india]" caption="covid_19_india"/>
    <dimension measure="1" name="Measures" uniqueName="[Measures]" caption="Measures"/>
    <dimension name="Range" uniqueName="[Range]" caption="Range"/>
  </dimensions>
  <measureGroups count="2">
    <measureGroup name="covid_19_india" caption="covid_19_indi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5.071926157405" backgroundQuery="1" createdVersion="8" refreshedVersion="8" minRefreshableVersion="3" recordCount="0" supportSubquery="1" supportAdvancedDrill="1" xr:uid="{368B4375-5201-46BA-A1A3-2B78FA871EED}">
  <cacheSource type="external" connectionId="3"/>
  <cacheFields count="3">
    <cacheField name="[Range].[State/UnionTerritory].[State/UnionTerritory]" caption="State/UnionTerritory" numFmtId="0" hierarchy="10"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Sum of Deaths]" caption="Sum of Deaths" numFmtId="0" hierarchy="28" level="32767"/>
    <cacheField name="[Range].[Weekend/Weekday].[Weekend/Weekday]" caption="Weekend/Weekday" numFmtId="0" hierarchy="21" level="1">
      <sharedItems containsSemiMixedTypes="0" containsNonDate="0" containsString="0"/>
    </cacheField>
  </cacheFields>
  <cacheHierarchies count="31">
    <cacheHierarchy uniqueName="[covid_19_india].[F1]" caption="F1" attribute="1" defaultMemberUniqueName="[covid_19_india].[F1].[All]" allUniqueName="[covid_19_india].[F1].[All]" dimensionUniqueName="[covid_19_india]" displayFolder="" count="0" memberValueDatatype="5" unbalanced="0"/>
    <cacheHierarchy uniqueName="[covid_19_india].[F2]" caption="F2" attribute="1" time="1" defaultMemberUniqueName="[covid_19_india].[F2].[All]" allUniqueName="[covid_19_india].[F2].[All]" dimensionUniqueName="[covid_19_india]" displayFolder="" count="0" memberValueDatatype="7" unbalanced="0"/>
    <cacheHierarchy uniqueName="[covid_19_india].[F3]" caption="F3" attribute="1" time="1" defaultMemberUniqueName="[covid_19_india].[F3].[All]" allUniqueName="[covid_19_india].[F3].[All]" dimensionUniqueName="[covid_19_india]" displayFolder="" count="0" memberValueDatatype="7" unbalanced="0"/>
    <cacheHierarchy uniqueName="[covid_19_india].[F4]" caption="F4" attribute="1" defaultMemberUniqueName="[covid_19_india].[F4].[All]" allUniqueName="[covid_19_india].[F4].[All]" dimensionUniqueName="[covid_19_india]" displayFolder="" count="0" memberValueDatatype="130" unbalanced="0"/>
    <cacheHierarchy uniqueName="[covid_19_india].[F5]" caption="F5" attribute="1" defaultMemberUniqueName="[covid_19_india].[F5].[All]" allUniqueName="[covid_19_india].[F5].[All]" dimensionUniqueName="[covid_19_india]" displayFolder="" count="0" memberValueDatatype="5" unbalanced="0"/>
    <cacheHierarchy uniqueName="[covid_19_india].[F6]" caption="F6" attribute="1" defaultMemberUniqueName="[covid_19_india].[F6].[All]" allUniqueName="[covid_19_india].[F6].[All]" dimensionUniqueName="[covid_19_india]" displayFolder="" count="0" memberValueDatatype="5" unbalanced="0"/>
    <cacheHierarchy uniqueName="[covid_19_india].[F7]" caption="F7" attribute="1" defaultMemberUniqueName="[covid_19_india].[F7].[All]" allUniqueName="[covid_19_india].[F7].[All]" dimensionUniqueName="[covid_19_india]" displayFolder="" count="0" memberValueDatatype="5" unbalanced="0"/>
    <cacheHierarchy uniqueName="[covid_19_india].[F8]" caption="F8" attribute="1" defaultMemberUniqueName="[covid_19_india].[F8].[All]" allUniqueName="[covid_19_india].[F8].[All]" dimensionUniqueName="[covid_19_india]" displayFolder="" count="0" memberValueDatatype="5" unbalanced="0"/>
    <cacheHierarchy uniqueName="[covid_19_india].[F9]" caption="F9" attribute="1" defaultMemberUniqueName="[covid_19_india].[F9].[All]" allUniqueName="[covid_19_india].[F9].[All]" dimensionUniqueName="[covid_19_india]" displayFolder="" count="0" memberValueDatatype="5" unbalanced="0"/>
    <cacheHierarchy uniqueName="[Range].[Date]" caption="Date" attribute="1" time="1" defaultMemberUniqueName="[Range].[Date].[All]" allUniqueName="[Range].[Date].[All]" dimensionUniqueName="[Range]" displayFolder="" count="2" memberValueDatatype="7" unbalanced="0"/>
    <cacheHierarchy uniqueName="[Range].[State/UnionTerritory]" caption="State/UnionTerritory" attribute="1" defaultMemberUniqueName="[Range].[State/UnionTerritory].[All]" allUniqueName="[Range].[State/UnionTerritory].[All]" dimensionUniqueName="[Range]" displayFolder="" count="2" memberValueDatatype="130" unbalanced="0">
      <fieldsUsage count="2">
        <fieldUsage x="-1"/>
        <fieldUsage x="0"/>
      </fieldsUsage>
    </cacheHierarchy>
    <cacheHierarchy uniqueName="[Range].[ConfirmedIndianNational]" caption="ConfirmedIndianNational" attribute="1" defaultMemberUniqueName="[Range].[ConfirmedIndianNational].[All]" allUniqueName="[Range].[ConfirmedIndianNational].[All]" dimensionUniqueName="[Range]" displayFolder="" count="0" memberValueDatatype="20" unbalanced="0"/>
    <cacheHierarchy uniqueName="[Range].[ConfirmedForeignNational]" caption="ConfirmedForeignNational" attribute="1" defaultMemberUniqueName="[Range].[ConfirmedForeignNational].[All]" allUniqueName="[Range].[ConfirmedForeignNational].[All]" dimensionUniqueName="[Range]" displayFolder="" count="0" memberValueDatatype="2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Day Name]" caption="Day Name" attribute="1" defaultMemberUniqueName="[Range].[Day Name].[All]" allUniqueName="[Range].[Day Name].[All]" dimensionUniqueName="[Range]" displayFolder="" count="0" memberValueDatatype="130" unbalanced="0"/>
    <cacheHierarchy uniqueName="[Range].[Weekend/Weekday]" caption="Weekend/Weekday" attribute="1" defaultMemberUniqueName="[Range].[Weekend/Weekday].[All]" allUniqueName="[Range].[Weekend/Weekday].[All]" dimensionUniqueName="[Range]" displayFolder="" count="2" memberValueDatatype="130" unbalanced="0">
      <fieldsUsage count="2">
        <fieldUsage x="-1"/>
        <fieldUsage x="2"/>
      </fieldsUsage>
    </cacheHierarchy>
    <cacheHierarchy uniqueName="[Measures].[__XL_Count covid_19_india]" caption="__XL_Count covid_19_india" measure="1" displayFolder="" measureGroup="covid_19_indi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6"/>
        </ext>
      </extLst>
    </cacheHierarchy>
    <cacheHierarchy uniqueName="[Measures].[Sum of Confirmed]" caption="Sum of Confirmed" measure="1" displayFolder="" measureGroup="Range" count="0" hidden="1">
      <extLst>
        <ext xmlns:x15="http://schemas.microsoft.com/office/spreadsheetml/2010/11/main" uri="{B97F6D7D-B522-45F9-BDA1-12C45D357490}">
          <x15:cacheHierarchy aggregatedColumn="15"/>
        </ext>
      </extLst>
    </cacheHierarchy>
    <cacheHierarchy uniqueName="[Measures].[Sum of Cured]" caption="Sum of Cured" measure="1" displayFolder="" measureGroup="Range"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ConfirmedIndianNational]" caption="Sum of ConfirmedIndianNational" measure="1" displayFolder="" measureGroup="Range" count="0" hidden="1">
      <extLst>
        <ext xmlns:x15="http://schemas.microsoft.com/office/spreadsheetml/2010/11/main" uri="{B97F6D7D-B522-45F9-BDA1-12C45D357490}">
          <x15:cacheHierarchy aggregatedColumn="11"/>
        </ext>
      </extLst>
    </cacheHierarchy>
    <cacheHierarchy uniqueName="[Measures].[Sum of ConfirmedForeignNational]" caption="Sum of ConfirmedForeignNational"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name="covid_19_india" uniqueName="[covid_19_india]" caption="covid_19_india"/>
    <dimension measure="1" name="Measures" uniqueName="[Measures]" caption="Measures"/>
    <dimension name="Range" uniqueName="[Range]" caption="Range"/>
  </dimensions>
  <measureGroups count="2">
    <measureGroup name="covid_19_india" caption="covid_19_indi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5.071926620367" backgroundQuery="1" createdVersion="8" refreshedVersion="8" minRefreshableVersion="3" recordCount="0" supportSubquery="1" supportAdvancedDrill="1" xr:uid="{4BD5FDE6-BC68-48C2-9CD6-44A39BB0F274}">
  <cacheSource type="external" connectionId="3"/>
  <cacheFields count="3">
    <cacheField name="[Measures].[Sum of Confirmed]" caption="Sum of Confirmed" numFmtId="0" hierarchy="26" level="32767"/>
    <cacheField name="[Range].[State/UnionTerritory].[State/UnionTerritory]" caption="State/UnionTerritory" numFmtId="0" hierarchy="10" level="1">
      <sharedItems count="5">
        <s v="Andhra Pradesh"/>
        <s v="Karnataka"/>
        <s v="Kerala"/>
        <s v="Maharashtra"/>
        <s v="Tamil Nadu"/>
      </sharedItems>
    </cacheField>
    <cacheField name="[Range].[Weekend/Weekday].[Weekend/Weekday]" caption="Weekend/Weekday" numFmtId="0" hierarchy="21" level="1">
      <sharedItems containsSemiMixedTypes="0" containsNonDate="0" containsString="0"/>
    </cacheField>
  </cacheFields>
  <cacheHierarchies count="31">
    <cacheHierarchy uniqueName="[covid_19_india].[F1]" caption="F1" attribute="1" defaultMemberUniqueName="[covid_19_india].[F1].[All]" allUniqueName="[covid_19_india].[F1].[All]" dimensionUniqueName="[covid_19_india]" displayFolder="" count="0" memberValueDatatype="5" unbalanced="0"/>
    <cacheHierarchy uniqueName="[covid_19_india].[F2]" caption="F2" attribute="1" time="1" defaultMemberUniqueName="[covid_19_india].[F2].[All]" allUniqueName="[covid_19_india].[F2].[All]" dimensionUniqueName="[covid_19_india]" displayFolder="" count="0" memberValueDatatype="7" unbalanced="0"/>
    <cacheHierarchy uniqueName="[covid_19_india].[F3]" caption="F3" attribute="1" time="1" defaultMemberUniqueName="[covid_19_india].[F3].[All]" allUniqueName="[covid_19_india].[F3].[All]" dimensionUniqueName="[covid_19_india]" displayFolder="" count="0" memberValueDatatype="7" unbalanced="0"/>
    <cacheHierarchy uniqueName="[covid_19_india].[F4]" caption="F4" attribute="1" defaultMemberUniqueName="[covid_19_india].[F4].[All]" allUniqueName="[covid_19_india].[F4].[All]" dimensionUniqueName="[covid_19_india]" displayFolder="" count="0" memberValueDatatype="130" unbalanced="0"/>
    <cacheHierarchy uniqueName="[covid_19_india].[F5]" caption="F5" attribute="1" defaultMemberUniqueName="[covid_19_india].[F5].[All]" allUniqueName="[covid_19_india].[F5].[All]" dimensionUniqueName="[covid_19_india]" displayFolder="" count="0" memberValueDatatype="5" unbalanced="0"/>
    <cacheHierarchy uniqueName="[covid_19_india].[F6]" caption="F6" attribute="1" defaultMemberUniqueName="[covid_19_india].[F6].[All]" allUniqueName="[covid_19_india].[F6].[All]" dimensionUniqueName="[covid_19_india]" displayFolder="" count="0" memberValueDatatype="5" unbalanced="0"/>
    <cacheHierarchy uniqueName="[covid_19_india].[F7]" caption="F7" attribute="1" defaultMemberUniqueName="[covid_19_india].[F7].[All]" allUniqueName="[covid_19_india].[F7].[All]" dimensionUniqueName="[covid_19_india]" displayFolder="" count="0" memberValueDatatype="5" unbalanced="0"/>
    <cacheHierarchy uniqueName="[covid_19_india].[F8]" caption="F8" attribute="1" defaultMemberUniqueName="[covid_19_india].[F8].[All]" allUniqueName="[covid_19_india].[F8].[All]" dimensionUniqueName="[covid_19_india]" displayFolder="" count="0" memberValueDatatype="5" unbalanced="0"/>
    <cacheHierarchy uniqueName="[covid_19_india].[F9]" caption="F9" attribute="1" defaultMemberUniqueName="[covid_19_india].[F9].[All]" allUniqueName="[covid_19_india].[F9].[All]" dimensionUniqueName="[covid_19_india]" displayFolder="" count="0" memberValueDatatype="5" unbalanced="0"/>
    <cacheHierarchy uniqueName="[Range].[Date]" caption="Date" attribute="1" time="1" defaultMemberUniqueName="[Range].[Date].[All]" allUniqueName="[Range].[Date].[All]" dimensionUniqueName="[Range]" displayFolder="" count="2" memberValueDatatype="7" unbalanced="0"/>
    <cacheHierarchy uniqueName="[Range].[State/UnionTerritory]" caption="State/UnionTerritory" attribute="1" defaultMemberUniqueName="[Range].[State/UnionTerritory].[All]" allUniqueName="[Range].[State/UnionTerritory].[All]" dimensionUniqueName="[Range]" displayFolder="" count="2" memberValueDatatype="130" unbalanced="0">
      <fieldsUsage count="2">
        <fieldUsage x="-1"/>
        <fieldUsage x="1"/>
      </fieldsUsage>
    </cacheHierarchy>
    <cacheHierarchy uniqueName="[Range].[ConfirmedIndianNational]" caption="ConfirmedIndianNational" attribute="1" defaultMemberUniqueName="[Range].[ConfirmedIndianNational].[All]" allUniqueName="[Range].[ConfirmedIndianNational].[All]" dimensionUniqueName="[Range]" displayFolder="" count="0" memberValueDatatype="20" unbalanced="0"/>
    <cacheHierarchy uniqueName="[Range].[ConfirmedForeignNational]" caption="ConfirmedForeignNational" attribute="1" defaultMemberUniqueName="[Range].[ConfirmedForeignNational].[All]" allUniqueName="[Range].[ConfirmedForeignNational].[All]" dimensionUniqueName="[Range]" displayFolder="" count="0" memberValueDatatype="2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Day Name]" caption="Day Name" attribute="1" defaultMemberUniqueName="[Range].[Day Name].[All]" allUniqueName="[Range].[Day Name].[All]" dimensionUniqueName="[Range]" displayFolder="" count="0" memberValueDatatype="130" unbalanced="0"/>
    <cacheHierarchy uniqueName="[Range].[Weekend/Weekday]" caption="Weekend/Weekday" attribute="1" defaultMemberUniqueName="[Range].[Weekend/Weekday].[All]" allUniqueName="[Range].[Weekend/Weekday].[All]" dimensionUniqueName="[Range]" displayFolder="" count="2" memberValueDatatype="130" unbalanced="0">
      <fieldsUsage count="2">
        <fieldUsage x="-1"/>
        <fieldUsage x="2"/>
      </fieldsUsage>
    </cacheHierarchy>
    <cacheHierarchy uniqueName="[Measures].[__XL_Count covid_19_india]" caption="__XL_Count covid_19_india" measure="1" displayFolder="" measureGroup="covid_19_indi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6"/>
        </ext>
      </extLst>
    </cacheHierarchy>
    <cacheHierarchy uniqueName="[Measures].[Sum of Confirmed]" caption="Sum of Confirmed"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ured]" caption="Sum of Cured" measure="1" displayFolder="" measureGroup="Range"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14"/>
        </ext>
      </extLst>
    </cacheHierarchy>
    <cacheHierarchy uniqueName="[Measures].[Sum of ConfirmedIndianNational]" caption="Sum of ConfirmedIndianNational" measure="1" displayFolder="" measureGroup="Range" count="0" hidden="1">
      <extLst>
        <ext xmlns:x15="http://schemas.microsoft.com/office/spreadsheetml/2010/11/main" uri="{B97F6D7D-B522-45F9-BDA1-12C45D357490}">
          <x15:cacheHierarchy aggregatedColumn="11"/>
        </ext>
      </extLst>
    </cacheHierarchy>
    <cacheHierarchy uniqueName="[Measures].[Sum of ConfirmedForeignNational]" caption="Sum of ConfirmedForeignNational" measure="1" displayFolder="" measureGroup="Range" count="0" hidden="1">
      <extLst>
        <ext xmlns:x15="http://schemas.microsoft.com/office/spreadsheetml/2010/11/main" uri="{B97F6D7D-B522-45F9-BDA1-12C45D357490}">
          <x15:cacheHierarchy aggregatedColumn="12"/>
        </ext>
      </extLst>
    </cacheHierarchy>
  </cacheHierarchies>
  <kpis count="0"/>
  <dimensions count="3">
    <dimension name="covid_19_india" uniqueName="[covid_19_india]" caption="covid_19_india"/>
    <dimension measure="1" name="Measures" uniqueName="[Measures]" caption="Measures"/>
    <dimension name="Range" uniqueName="[Range]" caption="Range"/>
  </dimensions>
  <measureGroups count="2">
    <measureGroup name="covid_19_india" caption="covid_19_indi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5.018168171293" backgroundQuery="1" createdVersion="3" refreshedVersion="8" minRefreshableVersion="3" recordCount="0" supportSubquery="1" supportAdvancedDrill="1" xr:uid="{59C5985F-D50B-41F8-A598-C4E650083EA6}">
  <cacheSource type="external" connectionId="3">
    <extLst>
      <ext xmlns:x14="http://schemas.microsoft.com/office/spreadsheetml/2009/9/main" uri="{F057638F-6D5F-4e77-A914-E7F072B9BCA8}">
        <x14:sourceConnection name="ThisWorkbookDataModel"/>
      </ext>
    </extLst>
  </cacheSource>
  <cacheFields count="0"/>
  <cacheHierarchies count="29">
    <cacheHierarchy uniqueName="[covid_19_india].[F1]" caption="F1" attribute="1" defaultMemberUniqueName="[covid_19_india].[F1].[All]" allUniqueName="[covid_19_india].[F1].[All]" dimensionUniqueName="[covid_19_india]" displayFolder="" count="0" memberValueDatatype="5" unbalanced="0"/>
    <cacheHierarchy uniqueName="[covid_19_india].[F2]" caption="F2" attribute="1" time="1" defaultMemberUniqueName="[covid_19_india].[F2].[All]" allUniqueName="[covid_19_india].[F2].[All]" dimensionUniqueName="[covid_19_india]" displayFolder="" count="0" memberValueDatatype="7" unbalanced="0"/>
    <cacheHierarchy uniqueName="[covid_19_india].[F3]" caption="F3" attribute="1" time="1" defaultMemberUniqueName="[covid_19_india].[F3].[All]" allUniqueName="[covid_19_india].[F3].[All]" dimensionUniqueName="[covid_19_india]" displayFolder="" count="0" memberValueDatatype="7" unbalanced="0"/>
    <cacheHierarchy uniqueName="[covid_19_india].[F4]" caption="F4" attribute="1" defaultMemberUniqueName="[covid_19_india].[F4].[All]" allUniqueName="[covid_19_india].[F4].[All]" dimensionUniqueName="[covid_19_india]" displayFolder="" count="0" memberValueDatatype="130" unbalanced="0"/>
    <cacheHierarchy uniqueName="[covid_19_india].[F5]" caption="F5" attribute="1" defaultMemberUniqueName="[covid_19_india].[F5].[All]" allUniqueName="[covid_19_india].[F5].[All]" dimensionUniqueName="[covid_19_india]" displayFolder="" count="0" memberValueDatatype="5" unbalanced="0"/>
    <cacheHierarchy uniqueName="[covid_19_india].[F6]" caption="F6" attribute="1" defaultMemberUniqueName="[covid_19_india].[F6].[All]" allUniqueName="[covid_19_india].[F6].[All]" dimensionUniqueName="[covid_19_india]" displayFolder="" count="0" memberValueDatatype="5" unbalanced="0"/>
    <cacheHierarchy uniqueName="[covid_19_india].[F7]" caption="F7" attribute="1" defaultMemberUniqueName="[covid_19_india].[F7].[All]" allUniqueName="[covid_19_india].[F7].[All]" dimensionUniqueName="[covid_19_india]" displayFolder="" count="0" memberValueDatatype="5" unbalanced="0"/>
    <cacheHierarchy uniqueName="[covid_19_india].[F8]" caption="F8" attribute="1" defaultMemberUniqueName="[covid_19_india].[F8].[All]" allUniqueName="[covid_19_india].[F8].[All]" dimensionUniqueName="[covid_19_india]" displayFolder="" count="0" memberValueDatatype="5" unbalanced="0"/>
    <cacheHierarchy uniqueName="[covid_19_india].[F9]" caption="F9" attribute="1" defaultMemberUniqueName="[covid_19_india].[F9].[All]" allUniqueName="[covid_19_india].[F9].[All]" dimensionUniqueName="[covid_19_india]" displayFolder="" count="0" memberValueDatatype="5" unbalanced="0"/>
    <cacheHierarchy uniqueName="[Range].[Date]" caption="Date" attribute="1" time="1" defaultMemberUniqueName="[Range].[Date].[All]" allUniqueName="[Range].[Date].[All]" dimensionUniqueName="[Range]" displayFolder="" count="0" memberValueDatatype="7" unbalanced="0"/>
    <cacheHierarchy uniqueName="[Range].[State/UnionTerritory]" caption="State/UnionTerritory" attribute="1" defaultMemberUniqueName="[Range].[State/UnionTerritory].[All]" allUniqueName="[Range].[State/UnionTerritory].[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20" unbalanced="0"/>
    <cacheHierarchy uniqueName="[Range].[ConfirmedForeignNational]" caption="ConfirmedForeignNational" attribute="1" defaultMemberUniqueName="[Range].[ConfirmedForeignNational].[All]" allUniqueName="[Range].[ConfirmedForeignNational].[All]" dimensionUniqueName="[Range]" displayFolder="" count="2" memberValueDatatype="2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2"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Month Name]" caption="Month Name" attribute="1" defaultMemberUniqueName="[Range].[Month Name].[All]" allUniqueName="[Range].[Month Name].[All]" dimensionUniqueName="[Range]" displayFolder="" count="2" memberValueDatatype="130" unbalanced="0"/>
    <cacheHierarchy uniqueName="[Range].[Day Name]" caption="Day Name" attribute="1" defaultMemberUniqueName="[Range].[Day Name].[All]" allUniqueName="[Range].[Day Name].[All]" dimensionUniqueName="[Range]" displayFolder="" count="0" memberValueDatatype="130" unbalanced="0"/>
    <cacheHierarchy uniqueName="[Range].[Weekend/Weekday]" caption="Weekend/Weekday" attribute="1" defaultMemberUniqueName="[Range].[Weekend/Weekday].[All]" allUniqueName="[Range].[Weekend/Weekday].[All]" dimensionUniqueName="[Range]" displayFolder="" count="2" memberValueDatatype="130" unbalanced="0"/>
    <cacheHierarchy uniqueName="[Measures].[__XL_Count covid_19_india]" caption="__XL_Count covid_19_india" measure="1" displayFolder="" measureGroup="covid_19_indi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6"/>
        </ext>
      </extLst>
    </cacheHierarchy>
    <cacheHierarchy uniqueName="[Measures].[Sum of Confirmed]" caption="Sum of Confirmed" measure="1" displayFolder="" measureGroup="Range" count="0" hidden="1">
      <extLst>
        <ext xmlns:x15="http://schemas.microsoft.com/office/spreadsheetml/2010/11/main" uri="{B97F6D7D-B522-45F9-BDA1-12C45D357490}">
          <x15:cacheHierarchy aggregatedColumn="15"/>
        </ext>
      </extLst>
    </cacheHierarchy>
    <cacheHierarchy uniqueName="[Measures].[Sum of Cured]" caption="Sum of Cured" measure="1" displayFolder="" measureGroup="Range"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2039168203"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UQUIR" refreshedDate="45275.022703240742" backgroundQuery="1" createdVersion="3" refreshedVersion="8" minRefreshableVersion="3" recordCount="0" supportSubquery="1" supportAdvancedDrill="1" xr:uid="{3B71224A-B218-4B17-99E7-7A48B615E0A2}">
  <cacheSource type="external" connectionId="3">
    <extLst>
      <ext xmlns:x14="http://schemas.microsoft.com/office/spreadsheetml/2009/9/main" uri="{F057638F-6D5F-4e77-A914-E7F072B9BCA8}">
        <x14:sourceConnection name="ThisWorkbookDataModel"/>
      </ext>
    </extLst>
  </cacheSource>
  <cacheFields count="0"/>
  <cacheHierarchies count="29">
    <cacheHierarchy uniqueName="[covid_19_india].[F1]" caption="F1" attribute="1" defaultMemberUniqueName="[covid_19_india].[F1].[All]" allUniqueName="[covid_19_india].[F1].[All]" dimensionUniqueName="[covid_19_india]" displayFolder="" count="0" memberValueDatatype="5" unbalanced="0"/>
    <cacheHierarchy uniqueName="[covid_19_india].[F2]" caption="F2" attribute="1" time="1" defaultMemberUniqueName="[covid_19_india].[F2].[All]" allUniqueName="[covid_19_india].[F2].[All]" dimensionUniqueName="[covid_19_india]" displayFolder="" count="0" memberValueDatatype="7" unbalanced="0"/>
    <cacheHierarchy uniqueName="[covid_19_india].[F3]" caption="F3" attribute="1" time="1" defaultMemberUniqueName="[covid_19_india].[F3].[All]" allUniqueName="[covid_19_india].[F3].[All]" dimensionUniqueName="[covid_19_india]" displayFolder="" count="0" memberValueDatatype="7" unbalanced="0"/>
    <cacheHierarchy uniqueName="[covid_19_india].[F4]" caption="F4" attribute="1" defaultMemberUniqueName="[covid_19_india].[F4].[All]" allUniqueName="[covid_19_india].[F4].[All]" dimensionUniqueName="[covid_19_india]" displayFolder="" count="0" memberValueDatatype="130" unbalanced="0"/>
    <cacheHierarchy uniqueName="[covid_19_india].[F5]" caption="F5" attribute="1" defaultMemberUniqueName="[covid_19_india].[F5].[All]" allUniqueName="[covid_19_india].[F5].[All]" dimensionUniqueName="[covid_19_india]" displayFolder="" count="0" memberValueDatatype="5" unbalanced="0"/>
    <cacheHierarchy uniqueName="[covid_19_india].[F6]" caption="F6" attribute="1" defaultMemberUniqueName="[covid_19_india].[F6].[All]" allUniqueName="[covid_19_india].[F6].[All]" dimensionUniqueName="[covid_19_india]" displayFolder="" count="0" memberValueDatatype="5" unbalanced="0"/>
    <cacheHierarchy uniqueName="[covid_19_india].[F7]" caption="F7" attribute="1" defaultMemberUniqueName="[covid_19_india].[F7].[All]" allUniqueName="[covid_19_india].[F7].[All]" dimensionUniqueName="[covid_19_india]" displayFolder="" count="0" memberValueDatatype="5" unbalanced="0"/>
    <cacheHierarchy uniqueName="[covid_19_india].[F8]" caption="F8" attribute="1" defaultMemberUniqueName="[covid_19_india].[F8].[All]" allUniqueName="[covid_19_india].[F8].[All]" dimensionUniqueName="[covid_19_india]" displayFolder="" count="0" memberValueDatatype="5" unbalanced="0"/>
    <cacheHierarchy uniqueName="[covid_19_india].[F9]" caption="F9" attribute="1" defaultMemberUniqueName="[covid_19_india].[F9].[All]" allUniqueName="[covid_19_india].[F9].[All]" dimensionUniqueName="[covid_19_india]" displayFolder="" count="0" memberValueDatatype="5" unbalanced="0"/>
    <cacheHierarchy uniqueName="[Range].[Date]" caption="Date" attribute="1" time="1" defaultMemberUniqueName="[Range].[Date].[All]" allUniqueName="[Range].[Date].[All]" dimensionUniqueName="[Range]" displayFolder="" count="2" memberValueDatatype="7" unbalanced="0"/>
    <cacheHierarchy uniqueName="[Range].[State/UnionTerritory]" caption="State/UnionTerritory" attribute="1" defaultMemberUniqueName="[Range].[State/UnionTerritory].[All]" allUniqueName="[Range].[State/UnionTerritory].[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20" unbalanced="0"/>
    <cacheHierarchy uniqueName="[Range].[ConfirmedForeignNational]" caption="ConfirmedForeignNational" attribute="1" defaultMemberUniqueName="[Range].[ConfirmedForeignNational].[All]" allUniqueName="[Range].[ConfirmedForeignNational].[All]" dimensionUniqueName="[Range]" displayFolder="" count="0" memberValueDatatype="2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Day Name]" caption="Day Name" attribute="1" defaultMemberUniqueName="[Range].[Day Name].[All]" allUniqueName="[Range].[Day Name].[All]" dimensionUniqueName="[Range]" displayFolder="" count="0" memberValueDatatype="130" unbalanced="0"/>
    <cacheHierarchy uniqueName="[Range].[Weekend/Weekday]" caption="Weekend/Weekday" attribute="1" defaultMemberUniqueName="[Range].[Weekend/Weekday].[All]" allUniqueName="[Range].[Weekend/Weekday].[All]" dimensionUniqueName="[Range]" displayFolder="" count="0" memberValueDatatype="130" unbalanced="0"/>
    <cacheHierarchy uniqueName="[Measures].[__XL_Count covid_19_india]" caption="__XL_Count covid_19_india" measure="1" displayFolder="" measureGroup="covid_19_indi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16"/>
        </ext>
      </extLst>
    </cacheHierarchy>
    <cacheHierarchy uniqueName="[Measures].[Sum of Confirmed]" caption="Sum of Confirmed" measure="1" displayFolder="" measureGroup="Range" count="0" hidden="1">
      <extLst>
        <ext xmlns:x15="http://schemas.microsoft.com/office/spreadsheetml/2010/11/main" uri="{B97F6D7D-B522-45F9-BDA1-12C45D357490}">
          <x15:cacheHierarchy aggregatedColumn="15"/>
        </ext>
      </extLst>
    </cacheHierarchy>
    <cacheHierarchy uniqueName="[Measures].[Sum of Cured]" caption="Sum of Cured" measure="1" displayFolder="" measureGroup="Range"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Range"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6182042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943DFB-A684-48C4-9F31-7C6814DAF869}" name="PivotTable1" cacheId="2" applyNumberFormats="0" applyBorderFormats="0" applyFontFormats="0" applyPatternFormats="0" applyAlignmentFormats="0" applyWidthHeightFormats="1" dataCaption="Values" tag="c197495b-e0cf-4133-b572-964334e75e5a" updatedVersion="8" minRefreshableVersion="5" useAutoFormatting="1" subtotalHiddenItems="1" rowGrandTotals="0" colGrandTotals="0" itemPrintTitles="1" createdVersion="8" indent="0" compact="0" compactData="0" multipleFieldFilters="0" chartFormat="6">
  <location ref="A3:B15" firstHeaderRow="1" firstDataRow="1" firstDataCol="1"/>
  <pivotFields count="3">
    <pivotField axis="axisRow" compact="0" allDrilled="1" outline="0"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12">
    <i>
      <x v="5"/>
    </i>
    <i>
      <x v="6"/>
    </i>
    <i>
      <x v="8"/>
    </i>
    <i>
      <x/>
    </i>
    <i>
      <x v="1"/>
    </i>
    <i>
      <x v="7"/>
    </i>
    <i>
      <x v="4"/>
    </i>
    <i>
      <x v="2"/>
    </i>
    <i>
      <x v="3"/>
    </i>
    <i>
      <x v="9"/>
    </i>
    <i>
      <x v="10"/>
    </i>
    <i>
      <x v="11"/>
    </i>
  </rowItems>
  <colItems count="1">
    <i/>
  </colItems>
  <dataFields count="1">
    <dataField name="Number Of Case" fld="1" baseField="0" baseItem="0"/>
  </dataFields>
  <chartFormats count="1">
    <chartFormat chart="5"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Number Of Cas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5EC5E6-BFF3-4011-B1B4-9B779E387CEB}" name="PivotTable2" cacheId="3" applyNumberFormats="0" applyBorderFormats="0" applyFontFormats="0" applyPatternFormats="0" applyAlignmentFormats="0" applyWidthHeightFormats="1" dataCaption="Values" tag="dd65a715-b623-4522-8d21-a234e6ec503b" updatedVersion="8" minRefreshableVersion="5" useAutoFormatting="1" subtotalHiddenItems="1" rowGrandTotals="0" colGrandTotals="0" itemPrintTitles="1" createdVersion="8" indent="0" compact="0" compactData="0" multipleFieldFilters="0" chartFormat="4">
  <location ref="A3:B15" firstHeaderRow="1" firstDataRow="1" firstDataCol="1"/>
  <pivotFields count="3">
    <pivotField axis="axisRow" compact="0" allDrilled="1" outline="0" subtotalTop="0" showAll="0" sortType="a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12">
    <i>
      <x v="11"/>
    </i>
    <i>
      <x v="10"/>
    </i>
    <i>
      <x v="9"/>
    </i>
    <i>
      <x v="3"/>
    </i>
    <i>
      <x v="2"/>
    </i>
    <i>
      <x v="4"/>
    </i>
    <i>
      <x v="7"/>
    </i>
    <i>
      <x/>
    </i>
    <i>
      <x v="1"/>
    </i>
    <i>
      <x v="8"/>
    </i>
    <i>
      <x v="6"/>
    </i>
    <i>
      <x v="5"/>
    </i>
  </rowItems>
  <colItems count="1">
    <i/>
  </colItems>
  <dataFields count="1">
    <dataField name="Sum of Deaths"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7BEDE7-8795-416B-956A-18FFA2502DA5}" name="PivotTable3" cacheId="4" applyNumberFormats="0" applyBorderFormats="0" applyFontFormats="0" applyPatternFormats="0" applyAlignmentFormats="0" applyWidthHeightFormats="1" dataCaption="Values" tag="a5f4c738-cf01-4398-b076-7b0db12455cd" updatedVersion="8" minRefreshableVersion="5" useAutoFormatting="1" subtotalHiddenItems="1" itemPrintTitles="1" createdVersion="8" indent="0" compact="0" compactData="0" multipleFieldFilters="0" chartFormat="5">
  <location ref="A3:B50" firstHeaderRow="1" firstDataRow="1" firstDataCol="1"/>
  <pivotFields count="3">
    <pivotField axis="axisRow" compact="0" allDrilled="1" outline="0" subtotalTop="0" showAll="0" sortType="descending"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47">
    <i>
      <x v="27"/>
    </i>
    <i>
      <x v="21"/>
    </i>
    <i>
      <x v="22"/>
    </i>
    <i>
      <x v="38"/>
    </i>
    <i>
      <x v="1"/>
    </i>
    <i>
      <x v="43"/>
    </i>
    <i>
      <x v="12"/>
    </i>
    <i>
      <x v="45"/>
    </i>
    <i>
      <x v="8"/>
    </i>
    <i>
      <x v="36"/>
    </i>
    <i>
      <x v="33"/>
    </i>
    <i>
      <x v="14"/>
    </i>
    <i>
      <x v="25"/>
    </i>
    <i>
      <x v="15"/>
    </i>
    <i>
      <x v="4"/>
    </i>
    <i>
      <x v="35"/>
    </i>
    <i>
      <x v="3"/>
    </i>
    <i>
      <x v="40"/>
    </i>
    <i>
      <x v="19"/>
    </i>
    <i>
      <x v="39"/>
    </i>
    <i>
      <x v="18"/>
    </i>
    <i>
      <x v="44"/>
    </i>
    <i>
      <x v="16"/>
    </i>
    <i>
      <x v="13"/>
    </i>
    <i>
      <x v="34"/>
    </i>
    <i>
      <x v="41"/>
    </i>
    <i>
      <x v="29"/>
    </i>
    <i>
      <x v="7"/>
    </i>
    <i>
      <x v="30"/>
    </i>
    <i>
      <x v="2"/>
    </i>
    <i>
      <x v="28"/>
    </i>
    <i>
      <x v="32"/>
    </i>
    <i>
      <x v="23"/>
    </i>
    <i>
      <x v="37"/>
    </i>
    <i>
      <x v="31"/>
    </i>
    <i>
      <x v="20"/>
    </i>
    <i>
      <x v="10"/>
    </i>
    <i>
      <x/>
    </i>
    <i>
      <x v="5"/>
    </i>
    <i>
      <x v="24"/>
    </i>
    <i>
      <x v="26"/>
    </i>
    <i>
      <x v="6"/>
    </i>
    <i>
      <x v="17"/>
    </i>
    <i>
      <x v="9"/>
    </i>
    <i>
      <x v="42"/>
    </i>
    <i>
      <x v="11"/>
    </i>
    <i t="grand">
      <x/>
    </i>
  </rowItems>
  <colItems count="1">
    <i/>
  </colItems>
  <dataFields count="1">
    <dataField name="Number of Case" fld="1" baseField="0" baseItem="0"/>
  </dataFields>
  <chartFormats count="1">
    <chartFormat chart="4"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Number of Cas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777C06-76F9-4274-8A90-244BF16B144D}" name="PivotTable4" cacheId="6" applyNumberFormats="0" applyBorderFormats="0" applyFontFormats="0" applyPatternFormats="0" applyAlignmentFormats="0" applyWidthHeightFormats="1" dataCaption="Values" tag="a8587394-186d-43e6-b0ee-4291cf3a1320" updatedVersion="8" minRefreshableVersion="5" useAutoFormatting="1" subtotalHiddenItems="1" itemPrintTitles="1" createdVersion="8" indent="0" outline="1" outlineData="1" multipleFieldFilters="0" chartFormat="7">
  <location ref="A3:B50" firstHeaderRow="1" firstDataRow="1" firstDataCol="1"/>
  <pivotFields count="3">
    <pivotField axis="axisRow" allDrilled="1" subtotalTop="0" showAll="0" sortType="descending"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7">
    <i>
      <x v="27"/>
    </i>
    <i>
      <x v="21"/>
    </i>
    <i>
      <x v="38"/>
    </i>
    <i>
      <x v="12"/>
    </i>
    <i>
      <x v="43"/>
    </i>
    <i>
      <x v="45"/>
    </i>
    <i>
      <x v="1"/>
    </i>
    <i>
      <x v="35"/>
    </i>
    <i>
      <x v="14"/>
    </i>
    <i>
      <x v="8"/>
    </i>
    <i>
      <x v="22"/>
    </i>
    <i>
      <x v="25"/>
    </i>
    <i>
      <x v="15"/>
    </i>
    <i>
      <x v="36"/>
    </i>
    <i>
      <x v="4"/>
    </i>
    <i>
      <x v="44"/>
    </i>
    <i>
      <x v="18"/>
    </i>
    <i>
      <x v="33"/>
    </i>
    <i>
      <x v="19"/>
    </i>
    <i>
      <x v="3"/>
    </i>
    <i>
      <x v="16"/>
    </i>
    <i>
      <x v="13"/>
    </i>
    <i>
      <x v="40"/>
    </i>
    <i>
      <x v="39"/>
    </i>
    <i>
      <x v="34"/>
    </i>
    <i>
      <x v="29"/>
    </i>
    <i>
      <x v="41"/>
    </i>
    <i>
      <x v="7"/>
    </i>
    <i>
      <x v="28"/>
    </i>
    <i>
      <x v="30"/>
    </i>
    <i>
      <x v="32"/>
    </i>
    <i>
      <x v="37"/>
    </i>
    <i>
      <x v="23"/>
    </i>
    <i>
      <x v="20"/>
    </i>
    <i>
      <x/>
    </i>
    <i>
      <x v="2"/>
    </i>
    <i>
      <x v="5"/>
    </i>
    <i>
      <x v="26"/>
    </i>
    <i>
      <x v="31"/>
    </i>
    <i>
      <x v="24"/>
    </i>
    <i>
      <x v="17"/>
    </i>
    <i>
      <x v="10"/>
    </i>
    <i>
      <x v="9"/>
    </i>
    <i>
      <x v="11"/>
    </i>
    <i>
      <x v="42"/>
    </i>
    <i>
      <x v="6"/>
    </i>
    <i t="grand">
      <x/>
    </i>
  </rowItems>
  <colItems count="1">
    <i/>
  </colItems>
  <dataFields count="1">
    <dataField name="Sum of Deaths" fld="1" baseField="0" baseItem="0"/>
  </dataFields>
  <chartFormats count="1">
    <chartFormat chart="6"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6CB08A-9CF5-4F94-A844-40EFBD98EBC5}" name="PivotTable5" cacheId="5" applyNumberFormats="0" applyBorderFormats="0" applyFontFormats="0" applyPatternFormats="0" applyAlignmentFormats="0" applyWidthHeightFormats="1" dataCaption="Values" tag="3e24d72e-e7d2-4f13-8c96-6ca315d5d1ed" updatedVersion="8" minRefreshableVersion="5" useAutoFormatting="1" subtotalHiddenItems="1" itemPrintTitles="1" createdVersion="8" indent="0" compact="0" compactData="0" multipleFieldFilters="0" chartFormat="3">
  <location ref="A3:B50"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47">
    <i>
      <x v="27"/>
    </i>
    <i>
      <x v="21"/>
    </i>
    <i>
      <x v="22"/>
    </i>
    <i>
      <x v="38"/>
    </i>
    <i>
      <x v="1"/>
    </i>
    <i>
      <x v="43"/>
    </i>
    <i>
      <x v="12"/>
    </i>
    <i>
      <x v="45"/>
    </i>
    <i>
      <x v="8"/>
    </i>
    <i>
      <x v="33"/>
    </i>
    <i>
      <x v="36"/>
    </i>
    <i>
      <x v="14"/>
    </i>
    <i>
      <x v="25"/>
    </i>
    <i>
      <x v="15"/>
    </i>
    <i>
      <x v="4"/>
    </i>
    <i>
      <x v="3"/>
    </i>
    <i>
      <x v="35"/>
    </i>
    <i>
      <x v="40"/>
    </i>
    <i>
      <x v="19"/>
    </i>
    <i>
      <x v="39"/>
    </i>
    <i>
      <x v="18"/>
    </i>
    <i>
      <x v="44"/>
    </i>
    <i>
      <x v="16"/>
    </i>
    <i>
      <x v="13"/>
    </i>
    <i>
      <x v="34"/>
    </i>
    <i>
      <x v="41"/>
    </i>
    <i>
      <x v="29"/>
    </i>
    <i>
      <x v="7"/>
    </i>
    <i>
      <x v="2"/>
    </i>
    <i>
      <x v="30"/>
    </i>
    <i>
      <x v="28"/>
    </i>
    <i>
      <x v="32"/>
    </i>
    <i>
      <x v="23"/>
    </i>
    <i>
      <x v="20"/>
    </i>
    <i>
      <x v="37"/>
    </i>
    <i>
      <x v="31"/>
    </i>
    <i>
      <x/>
    </i>
    <i>
      <x v="10"/>
    </i>
    <i>
      <x v="5"/>
    </i>
    <i>
      <x v="24"/>
    </i>
    <i>
      <x v="26"/>
    </i>
    <i>
      <x v="17"/>
    </i>
    <i>
      <x v="9"/>
    </i>
    <i>
      <x v="6"/>
    </i>
    <i>
      <x v="11"/>
    </i>
    <i>
      <x v="42"/>
    </i>
    <i t="grand">
      <x/>
    </i>
  </rowItems>
  <colItems count="1">
    <i/>
  </colItems>
  <dataFields count="1">
    <dataField name="Sum of Cured"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873684-3656-4076-AEB5-38D2028BF594}" name="PivotTable7" cacheId="7" applyNumberFormats="0" applyBorderFormats="0" applyFontFormats="0" applyPatternFormats="0" applyAlignmentFormats="0" applyWidthHeightFormats="1" dataCaption="Values" tag="acbe2f86-6699-48df-aa18-5a6f52498343" updatedVersion="8" minRefreshableVersion="5" useAutoFormatting="1" subtotalHiddenItems="1" rowGrandTotals="0" colGrandTotals="0" itemPrintTitles="1" createdVersion="8" indent="0" compact="0" compactData="0" multipleFieldFilters="0" chartFormat="7">
  <location ref="A3:B8" firstHeaderRow="1" firstDataRow="1" firstDataCol="1"/>
  <pivotFields count="3">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
    <i>
      <x v="3"/>
    </i>
    <i>
      <x v="1"/>
    </i>
    <i>
      <x v="2"/>
    </i>
    <i>
      <x v="4"/>
    </i>
    <i>
      <x/>
    </i>
  </rowItems>
  <colItems count="1">
    <i/>
  </colItems>
  <dataFields count="1">
    <dataField name="Rank" fld="0" baseField="1" baseItem="0">
      <extLst>
        <ext xmlns:x14="http://schemas.microsoft.com/office/spreadsheetml/2009/9/main" uri="{E15A36E0-9728-4e99-A89B-3F7291B0FE68}">
          <x14:dataField pivotShowAs="rankDescending"/>
        </ext>
      </extLst>
    </dataField>
  </dataFields>
  <chartFormats count="2">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Rank"/>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6">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130F31-FCE4-4162-926A-9D758C90F5A2}" name="PivotTable9" cacheId="0" applyNumberFormats="0" applyBorderFormats="0" applyFontFormats="0" applyPatternFormats="0" applyAlignmentFormats="0" applyWidthHeightFormats="1" dataCaption="Values" tag="40f3fb14-9c17-494e-a34e-fb22999d0232" updatedVersion="8" minRefreshableVersion="3" useAutoFormatting="1" itemPrintTitles="1" createdVersion="8" indent="0" outline="1" outlineData="1" multipleFieldFilters="0" chartFormat="5">
  <location ref="A3:A4" firstHeaderRow="1" firstDataRow="1" firstDataCol="0"/>
  <pivotFields count="1">
    <pivotField dataField="1" subtotalTop="0" showAll="0" defaultSubtotal="0"/>
  </pivotFields>
  <rowItems count="1">
    <i/>
  </rowItems>
  <colItems count="1">
    <i/>
  </colItems>
  <dataFields count="1">
    <dataField name="Total Confirmed Cases" fld="0" baseField="0" baseItem="0"/>
  </dataField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Confirmed Case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51E5C6-F65B-4DDB-8985-25E532483A33}" name="PivotTable10" cacheId="1" applyNumberFormats="0" applyBorderFormats="0" applyFontFormats="0" applyPatternFormats="0" applyAlignmentFormats="0" applyWidthHeightFormats="1" dataCaption="Values" tag="9357e809-f6a9-4c1f-8263-a08790f860bc" updatedVersion="8" minRefreshableVersion="3" useAutoFormatting="1" itemPrintTitles="1" createdVersion="8" indent="0" outline="1" outlineData="1" multipleFieldFilters="0" chartFormat="10">
  <location ref="A3:A4" firstHeaderRow="1" firstDataRow="1" firstDataCol="0"/>
  <pivotFields count="1">
    <pivotField dataField="1" subtotalTop="0" showAll="0" defaultSubtotal="0"/>
  </pivotFields>
  <rowItems count="1">
    <i/>
  </rowItems>
  <colItems count="1">
    <i/>
  </colItems>
  <dataFields count="1">
    <dataField name="Total Death Cases" fld="0" baseField="0" baseItem="0"/>
  </dataFields>
  <chartFormats count="3">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Death Cases"/>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19_india!$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9FC5C7B-BD34-4D2B-BE61-C11BD0E6E342}" autoFormatId="16" applyNumberFormats="0" applyBorderFormats="0" applyFontFormats="0" applyPatternFormats="0" applyAlignmentFormats="0" applyWidthHeightFormats="0">
  <queryTableRefresh nextId="16">
    <queryTableFields count="13">
      <queryTableField id="2" name="Date" tableColumnId="2"/>
      <queryTableField id="3" name="State/UnionTerritory" tableColumnId="3"/>
      <queryTableField id="4" name="ConfirmedIndianNational" tableColumnId="4"/>
      <queryTableField id="5" name="ConfirmedForeignNational" tableColumnId="5"/>
      <queryTableField id="6" name="Cured" tableColumnId="6"/>
      <queryTableField id="7" name="Deaths" tableColumnId="7"/>
      <queryTableField id="8" name="Confirmed" tableColumnId="8"/>
      <queryTableField id="9" name="Year" tableColumnId="9"/>
      <queryTableField id="10" name="Month" tableColumnId="10"/>
      <queryTableField id="11" name="Day" tableColumnId="11"/>
      <queryTableField id="12" name="Month Name" tableColumnId="12"/>
      <queryTableField id="13" name="Day Name" tableColumnId="13"/>
      <queryTableField id="15" name="Weekend/Weekday"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end_Weekday" xr10:uid="{32C24BAB-5039-4EDB-882B-A93BFBAB50B6}" sourceName="[Range].[Weekend/Weekday]">
  <pivotTables>
    <pivotTable tabId="3" name="PivotTable1"/>
    <pivotTable tabId="4" name="PivotTable2"/>
    <pivotTable tabId="5" name="PivotTable3"/>
    <pivotTable tabId="7" name="PivotTable5"/>
    <pivotTable tabId="6" name="PivotTable4"/>
    <pivotTable tabId="9" name="PivotTable7"/>
  </pivotTables>
  <data>
    <olap pivotCacheId="2039168203">
      <levels count="2">
        <level uniqueName="[Range].[Weekend/Weekday].[(All)]" sourceCaption="(All)" count="0"/>
        <level uniqueName="[Range].[Weekend/Weekday].[Weekend/Weekday]" sourceCaption="Weekend/Weekday" count="3">
          <ranges>
            <range startItem="0">
              <i n="[Range].[Weekend/Weekday].&amp;[Weekday]" c="Weekday"/>
              <i n="[Range].[Weekend/Weekday].&amp;[Weekend]" c="Weekend"/>
              <i n="[Range].[Weekend/Weekday].&amp;" c="(blank)" nd="1"/>
            </range>
          </ranges>
        </level>
      </levels>
      <selections count="1">
        <selection n="[Range].[Weekend/Weekda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end/Weekday" xr10:uid="{5525549D-91DE-4F90-A289-815B2BBCD3C3}" cache="Slicer_Weekend_Weekday" caption="Weekend/Weekday" columnCount="3" level="1" style="SlicerStyleDark6" rowHeight="336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439591-9A30-42DE-B494-DD6DE9682D9B}" name="covid_19_india" displayName="covid_19_india" ref="A1:M18111" tableType="queryTable" totalsRowShown="0">
  <autoFilter ref="A1:M18111" xr:uid="{0A439591-9A30-42DE-B494-DD6DE9682D9B}"/>
  <sortState xmlns:xlrd2="http://schemas.microsoft.com/office/spreadsheetml/2017/richdata2" ref="A2:M18111">
    <sortCondition descending="1" ref="C1:C18111"/>
  </sortState>
  <tableColumns count="13">
    <tableColumn id="2" xr3:uid="{25132986-142D-4D37-904C-AB5EF7FCBB9F}" uniqueName="2" name="Date" queryTableFieldId="2" dataDxfId="3"/>
    <tableColumn id="3" xr3:uid="{5AC33734-BE37-4589-AD4F-B36025743587}" uniqueName="3" name="State/UnionTerritory" queryTableFieldId="3" dataDxfId="2"/>
    <tableColumn id="4" xr3:uid="{1BAACB95-91DE-4AA9-A413-FF9DE6FCC00F}" uniqueName="4" name="ConfirmedIndianNational" queryTableFieldId="4"/>
    <tableColumn id="5" xr3:uid="{E61783C4-8DA5-45F6-8295-0E2984E3878D}" uniqueName="5" name="ConfirmedForeignNational" queryTableFieldId="5"/>
    <tableColumn id="6" xr3:uid="{F273DA4F-77D2-4A51-B585-B2DD8E5F2985}" uniqueName="6" name="Cured" queryTableFieldId="6"/>
    <tableColumn id="7" xr3:uid="{5D94FAD3-CEB4-4EF0-B84D-50D673165D4D}" uniqueName="7" name="Deaths" queryTableFieldId="7"/>
    <tableColumn id="8" xr3:uid="{284D5680-7B9A-440C-8C92-87F13228CE2D}" uniqueName="8" name="Confirmed" queryTableFieldId="8"/>
    <tableColumn id="9" xr3:uid="{3CFAF3D0-00A4-40A9-ADE5-2F2541C83A96}" uniqueName="9" name="Year" queryTableFieldId="9"/>
    <tableColumn id="10" xr3:uid="{8AA84EB1-E1A3-4317-884D-49B9825B650B}" uniqueName="10" name="Month" queryTableFieldId="10"/>
    <tableColumn id="11" xr3:uid="{63F31822-9EF0-4B5E-AAE7-6CF9A669DB70}" uniqueName="11" name="Day" queryTableFieldId="11"/>
    <tableColumn id="12" xr3:uid="{E4B058F9-CC12-41C5-8AB4-0F22E6421AAA}" uniqueName="12" name="Month Name" queryTableFieldId="12" dataDxfId="1"/>
    <tableColumn id="13" xr3:uid="{BDCA2032-477C-4ED3-83D2-9916E576DB6B}" uniqueName="13" name="Day Name" queryTableFieldId="13" dataDxfId="0"/>
    <tableColumn id="15" xr3:uid="{38250756-FCA7-4843-83BF-6B95A8C6FD19}" uniqueName="15" name="Weekend/Weekday"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13D4D093-5F6E-41CD-8EF0-33F5A0925A39}" sourceName="[Range].[Date]">
  <pivotTables>
    <pivotTable tabId="3" name="PivotTable1"/>
    <pivotTable tabId="4" name="PivotTable2"/>
    <pivotTable tabId="5" name="PivotTable3"/>
    <pivotTable tabId="7" name="PivotTable5"/>
    <pivotTable tabId="6" name="PivotTable4"/>
    <pivotTable tabId="9" name="PivotTable7"/>
  </pivotTables>
  <state minimalRefreshVersion="6" lastRefreshVersion="6" pivotCacheId="618204217"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22EDD948-0718-4858-AFDD-63FFE405331C}" cache="Timeline_Date" caption="Date" showSelectionLabel="0" showTimeLevel="0" showHorizontalScrollbar="0" level="2" selectionLevel="2" scrollPosition="2021-03-01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B706C-79A1-4422-BF37-E103A6683B34}">
  <dimension ref="A3:B15"/>
  <sheetViews>
    <sheetView workbookViewId="0">
      <selection activeCell="A3" sqref="A3"/>
    </sheetView>
  </sheetViews>
  <sheetFormatPr defaultRowHeight="21" x14ac:dyDescent="0.5"/>
  <cols>
    <col min="1" max="1" width="13.25" bestFit="1" customWidth="1"/>
    <col min="2" max="2" width="14.25" bestFit="1" customWidth="1"/>
    <col min="3" max="3" width="11.75" bestFit="1" customWidth="1"/>
    <col min="4" max="4" width="12.75" bestFit="1" customWidth="1"/>
  </cols>
  <sheetData>
    <row r="3" spans="1:2" x14ac:dyDescent="0.5">
      <c r="A3" s="2" t="s">
        <v>56</v>
      </c>
      <c r="B3" t="s">
        <v>84</v>
      </c>
    </row>
    <row r="4" spans="1:2" x14ac:dyDescent="0.5">
      <c r="A4" t="s">
        <v>73</v>
      </c>
      <c r="B4">
        <v>993362865</v>
      </c>
    </row>
    <row r="5" spans="1:2" x14ac:dyDescent="0.5">
      <c r="A5" t="s">
        <v>72</v>
      </c>
      <c r="B5">
        <v>895231838</v>
      </c>
    </row>
    <row r="6" spans="1:2" x14ac:dyDescent="0.5">
      <c r="A6" t="s">
        <v>71</v>
      </c>
      <c r="B6">
        <v>754865720</v>
      </c>
    </row>
    <row r="7" spans="1:2" x14ac:dyDescent="0.5">
      <c r="A7" t="s">
        <v>70</v>
      </c>
      <c r="B7">
        <v>441083113</v>
      </c>
    </row>
    <row r="8" spans="1:2" x14ac:dyDescent="0.5">
      <c r="A8" t="s">
        <v>74</v>
      </c>
      <c r="B8">
        <v>431100375</v>
      </c>
    </row>
    <row r="9" spans="1:2" x14ac:dyDescent="0.5">
      <c r="A9" t="s">
        <v>69</v>
      </c>
      <c r="B9">
        <v>356315303</v>
      </c>
    </row>
    <row r="10" spans="1:2" x14ac:dyDescent="0.5">
      <c r="A10" t="s">
        <v>58</v>
      </c>
      <c r="B10">
        <v>326469749</v>
      </c>
    </row>
    <row r="11" spans="1:2" x14ac:dyDescent="0.5">
      <c r="A11" t="s">
        <v>78</v>
      </c>
      <c r="B11">
        <v>307177353</v>
      </c>
    </row>
    <row r="12" spans="1:2" x14ac:dyDescent="0.5">
      <c r="A12" t="s">
        <v>62</v>
      </c>
      <c r="B12">
        <v>305631889</v>
      </c>
    </row>
    <row r="13" spans="1:2" x14ac:dyDescent="0.5">
      <c r="A13" t="s">
        <v>77</v>
      </c>
      <c r="B13">
        <v>264556412</v>
      </c>
    </row>
    <row r="14" spans="1:2" x14ac:dyDescent="0.5">
      <c r="A14" t="s">
        <v>76</v>
      </c>
      <c r="B14">
        <v>226770312</v>
      </c>
    </row>
    <row r="15" spans="1:2" x14ac:dyDescent="0.5">
      <c r="A15" t="s">
        <v>75</v>
      </c>
      <c r="B15">
        <v>149113758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ABE8B-93A3-47D7-9E52-FB435A1523F2}">
  <dimension ref="A3:B15"/>
  <sheetViews>
    <sheetView workbookViewId="0">
      <selection activeCell="E15" sqref="E15"/>
    </sheetView>
  </sheetViews>
  <sheetFormatPr defaultRowHeight="21" x14ac:dyDescent="0.5"/>
  <cols>
    <col min="1" max="1" width="13.25" bestFit="1" customWidth="1"/>
    <col min="2" max="2" width="12.75" bestFit="1" customWidth="1"/>
  </cols>
  <sheetData>
    <row r="3" spans="1:2" x14ac:dyDescent="0.5">
      <c r="A3" s="2" t="s">
        <v>56</v>
      </c>
      <c r="B3" t="s">
        <v>83</v>
      </c>
    </row>
    <row r="4" spans="1:2" x14ac:dyDescent="0.5">
      <c r="A4" t="s">
        <v>75</v>
      </c>
      <c r="B4">
        <v>2443374</v>
      </c>
    </row>
    <row r="5" spans="1:2" x14ac:dyDescent="0.5">
      <c r="A5" t="s">
        <v>76</v>
      </c>
      <c r="B5">
        <v>3457615</v>
      </c>
    </row>
    <row r="6" spans="1:2" x14ac:dyDescent="0.5">
      <c r="A6" t="s">
        <v>77</v>
      </c>
      <c r="B6">
        <v>3894165</v>
      </c>
    </row>
    <row r="7" spans="1:2" x14ac:dyDescent="0.5">
      <c r="A7" t="s">
        <v>62</v>
      </c>
      <c r="B7">
        <v>4359434</v>
      </c>
    </row>
    <row r="8" spans="1:2" x14ac:dyDescent="0.5">
      <c r="A8" t="s">
        <v>78</v>
      </c>
      <c r="B8">
        <v>4457379</v>
      </c>
    </row>
    <row r="9" spans="1:2" x14ac:dyDescent="0.5">
      <c r="A9" t="s">
        <v>58</v>
      </c>
      <c r="B9">
        <v>4709167</v>
      </c>
    </row>
    <row r="10" spans="1:2" x14ac:dyDescent="0.5">
      <c r="A10" t="s">
        <v>69</v>
      </c>
      <c r="B10">
        <v>4935455</v>
      </c>
    </row>
    <row r="11" spans="1:2" x14ac:dyDescent="0.5">
      <c r="A11" t="s">
        <v>70</v>
      </c>
      <c r="B11">
        <v>5353568</v>
      </c>
    </row>
    <row r="12" spans="1:2" x14ac:dyDescent="0.5">
      <c r="A12" t="s">
        <v>74</v>
      </c>
      <c r="B12">
        <v>6247991</v>
      </c>
    </row>
    <row r="13" spans="1:2" x14ac:dyDescent="0.5">
      <c r="A13" t="s">
        <v>71</v>
      </c>
      <c r="B13">
        <v>8480751</v>
      </c>
    </row>
    <row r="14" spans="1:2" x14ac:dyDescent="0.5">
      <c r="A14" t="s">
        <v>72</v>
      </c>
      <c r="B14">
        <v>11475067</v>
      </c>
    </row>
    <row r="15" spans="1:2" x14ac:dyDescent="0.5">
      <c r="A15" t="s">
        <v>73</v>
      </c>
      <c r="B15">
        <v>13575039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C0CD5-1567-4E1F-BEA3-B379E012F6AD}">
  <dimension ref="A3:B50"/>
  <sheetViews>
    <sheetView workbookViewId="0">
      <selection activeCell="C14" sqref="C14"/>
    </sheetView>
  </sheetViews>
  <sheetFormatPr defaultRowHeight="21" x14ac:dyDescent="0.5"/>
  <cols>
    <col min="1" max="1" width="36.5" bestFit="1" customWidth="1"/>
    <col min="2" max="2" width="13.9375" bestFit="1" customWidth="1"/>
  </cols>
  <sheetData>
    <row r="3" spans="1:2" x14ac:dyDescent="0.5">
      <c r="A3" s="2" t="s">
        <v>1</v>
      </c>
      <c r="B3" t="s">
        <v>85</v>
      </c>
    </row>
    <row r="4" spans="1:2" x14ac:dyDescent="0.5">
      <c r="A4" t="s">
        <v>16</v>
      </c>
      <c r="B4">
        <v>1121491467</v>
      </c>
    </row>
    <row r="5" spans="1:2" x14ac:dyDescent="0.5">
      <c r="A5" t="s">
        <v>15</v>
      </c>
      <c r="B5">
        <v>485970693</v>
      </c>
    </row>
    <row r="6" spans="1:2" x14ac:dyDescent="0.5">
      <c r="A6" t="s">
        <v>7</v>
      </c>
      <c r="B6">
        <v>458906023</v>
      </c>
    </row>
    <row r="7" spans="1:2" x14ac:dyDescent="0.5">
      <c r="A7" t="s">
        <v>14</v>
      </c>
      <c r="B7">
        <v>431928644</v>
      </c>
    </row>
    <row r="8" spans="1:2" x14ac:dyDescent="0.5">
      <c r="A8" t="s">
        <v>19</v>
      </c>
      <c r="B8">
        <v>392432753</v>
      </c>
    </row>
    <row r="9" spans="1:2" x14ac:dyDescent="0.5">
      <c r="A9" t="s">
        <v>11</v>
      </c>
      <c r="B9">
        <v>312625843</v>
      </c>
    </row>
    <row r="10" spans="1:2" x14ac:dyDescent="0.5">
      <c r="A10" t="s">
        <v>9</v>
      </c>
      <c r="B10">
        <v>287227765</v>
      </c>
    </row>
    <row r="11" spans="1:2" x14ac:dyDescent="0.5">
      <c r="A11" t="s">
        <v>23</v>
      </c>
      <c r="B11">
        <v>263107876</v>
      </c>
    </row>
    <row r="12" spans="1:2" x14ac:dyDescent="0.5">
      <c r="A12" t="s">
        <v>24</v>
      </c>
      <c r="B12">
        <v>163776262</v>
      </c>
    </row>
    <row r="13" spans="1:2" x14ac:dyDescent="0.5">
      <c r="A13" t="s">
        <v>10</v>
      </c>
      <c r="B13">
        <v>162369656</v>
      </c>
    </row>
    <row r="14" spans="1:2" x14ac:dyDescent="0.5">
      <c r="A14" t="s">
        <v>21</v>
      </c>
      <c r="B14">
        <v>160130533</v>
      </c>
    </row>
    <row r="15" spans="1:2" x14ac:dyDescent="0.5">
      <c r="A15" t="s">
        <v>26</v>
      </c>
      <c r="B15">
        <v>143420082</v>
      </c>
    </row>
    <row r="16" spans="1:2" x14ac:dyDescent="0.5">
      <c r="A16" t="s">
        <v>28</v>
      </c>
      <c r="B16">
        <v>135625265</v>
      </c>
    </row>
    <row r="17" spans="1:2" x14ac:dyDescent="0.5">
      <c r="A17" t="s">
        <v>12</v>
      </c>
      <c r="B17">
        <v>134347285</v>
      </c>
    </row>
    <row r="18" spans="1:2" x14ac:dyDescent="0.5">
      <c r="A18" t="s">
        <v>29</v>
      </c>
      <c r="B18">
        <v>132231166</v>
      </c>
    </row>
    <row r="19" spans="1:2" x14ac:dyDescent="0.5">
      <c r="A19" t="s">
        <v>17</v>
      </c>
      <c r="B19">
        <v>99949702</v>
      </c>
    </row>
    <row r="20" spans="1:2" x14ac:dyDescent="0.5">
      <c r="A20" t="s">
        <v>35</v>
      </c>
      <c r="B20">
        <v>99837011</v>
      </c>
    </row>
    <row r="21" spans="1:2" x14ac:dyDescent="0.5">
      <c r="A21" t="s">
        <v>8</v>
      </c>
      <c r="B21">
        <v>69990668</v>
      </c>
    </row>
    <row r="22" spans="1:2" x14ac:dyDescent="0.5">
      <c r="A22" t="s">
        <v>36</v>
      </c>
      <c r="B22">
        <v>62111994</v>
      </c>
    </row>
    <row r="23" spans="1:2" x14ac:dyDescent="0.5">
      <c r="A23" t="s">
        <v>46</v>
      </c>
      <c r="B23">
        <v>60571979</v>
      </c>
    </row>
    <row r="24" spans="1:2" x14ac:dyDescent="0.5">
      <c r="A24" t="s">
        <v>18</v>
      </c>
      <c r="B24">
        <v>58117726</v>
      </c>
    </row>
    <row r="25" spans="1:2" x14ac:dyDescent="0.5">
      <c r="A25" t="s">
        <v>20</v>
      </c>
      <c r="B25">
        <v>53140414</v>
      </c>
    </row>
    <row r="26" spans="1:2" x14ac:dyDescent="0.5">
      <c r="A26" t="s">
        <v>27</v>
      </c>
      <c r="B26">
        <v>30033289</v>
      </c>
    </row>
    <row r="27" spans="1:2" x14ac:dyDescent="0.5">
      <c r="A27" t="s">
        <v>33</v>
      </c>
      <c r="B27">
        <v>28240159</v>
      </c>
    </row>
    <row r="28" spans="1:2" x14ac:dyDescent="0.5">
      <c r="A28" t="s">
        <v>22</v>
      </c>
      <c r="B28">
        <v>20065891</v>
      </c>
    </row>
    <row r="29" spans="1:2" x14ac:dyDescent="0.5">
      <c r="A29" t="s">
        <v>38</v>
      </c>
      <c r="B29">
        <v>14050250</v>
      </c>
    </row>
    <row r="30" spans="1:2" x14ac:dyDescent="0.5">
      <c r="A30" t="s">
        <v>30</v>
      </c>
      <c r="B30">
        <v>12617943</v>
      </c>
    </row>
    <row r="31" spans="1:2" x14ac:dyDescent="0.5">
      <c r="A31" t="s">
        <v>25</v>
      </c>
      <c r="B31">
        <v>10858627</v>
      </c>
    </row>
    <row r="32" spans="1:2" x14ac:dyDescent="0.5">
      <c r="A32" t="s">
        <v>40</v>
      </c>
      <c r="B32">
        <v>7355969</v>
      </c>
    </row>
    <row r="33" spans="1:2" x14ac:dyDescent="0.5">
      <c r="A33" t="s">
        <v>37</v>
      </c>
      <c r="B33">
        <v>7176907</v>
      </c>
    </row>
    <row r="34" spans="1:2" x14ac:dyDescent="0.5">
      <c r="A34" t="s">
        <v>52</v>
      </c>
      <c r="B34">
        <v>6229596</v>
      </c>
    </row>
    <row r="35" spans="1:2" x14ac:dyDescent="0.5">
      <c r="A35" t="s">
        <v>39</v>
      </c>
      <c r="B35">
        <v>5041742</v>
      </c>
    </row>
    <row r="36" spans="1:2" x14ac:dyDescent="0.5">
      <c r="A36" t="s">
        <v>13</v>
      </c>
      <c r="B36">
        <v>4054293</v>
      </c>
    </row>
    <row r="37" spans="1:2" x14ac:dyDescent="0.5">
      <c r="A37" t="s">
        <v>43</v>
      </c>
      <c r="B37">
        <v>3186799</v>
      </c>
    </row>
    <row r="38" spans="1:2" x14ac:dyDescent="0.5">
      <c r="A38" t="s">
        <v>31</v>
      </c>
      <c r="B38">
        <v>2984732</v>
      </c>
    </row>
    <row r="39" spans="1:2" x14ac:dyDescent="0.5">
      <c r="A39" t="s">
        <v>51</v>
      </c>
      <c r="B39">
        <v>2885238</v>
      </c>
    </row>
    <row r="40" spans="1:2" x14ac:dyDescent="0.5">
      <c r="A40" t="s">
        <v>41</v>
      </c>
      <c r="B40">
        <v>1938632</v>
      </c>
    </row>
    <row r="41" spans="1:2" x14ac:dyDescent="0.5">
      <c r="A41" t="s">
        <v>32</v>
      </c>
      <c r="B41">
        <v>1938498</v>
      </c>
    </row>
    <row r="42" spans="1:2" x14ac:dyDescent="0.5">
      <c r="A42" t="s">
        <v>48</v>
      </c>
      <c r="B42">
        <v>1430909</v>
      </c>
    </row>
    <row r="43" spans="1:2" x14ac:dyDescent="0.5">
      <c r="A43" t="s">
        <v>45</v>
      </c>
      <c r="B43">
        <v>915784</v>
      </c>
    </row>
    <row r="44" spans="1:2" x14ac:dyDescent="0.5">
      <c r="A44" t="s">
        <v>49</v>
      </c>
      <c r="B44">
        <v>791656</v>
      </c>
    </row>
    <row r="45" spans="1:2" x14ac:dyDescent="0.5">
      <c r="A45" t="s">
        <v>42</v>
      </c>
      <c r="B45">
        <v>345565</v>
      </c>
    </row>
    <row r="46" spans="1:2" x14ac:dyDescent="0.5">
      <c r="A46" t="s">
        <v>50</v>
      </c>
      <c r="B46">
        <v>204516</v>
      </c>
    </row>
    <row r="47" spans="1:2" x14ac:dyDescent="0.5">
      <c r="A47" t="s">
        <v>47</v>
      </c>
      <c r="B47">
        <v>20722</v>
      </c>
    </row>
    <row r="48" spans="1:2" x14ac:dyDescent="0.5">
      <c r="A48" t="s">
        <v>34</v>
      </c>
      <c r="B48">
        <v>161</v>
      </c>
    </row>
    <row r="49" spans="1:2" x14ac:dyDescent="0.5">
      <c r="A49" t="s">
        <v>44</v>
      </c>
      <c r="B49">
        <v>2</v>
      </c>
    </row>
    <row r="50" spans="1:2" x14ac:dyDescent="0.5">
      <c r="A50" t="s">
        <v>81</v>
      </c>
      <c r="B50">
        <v>5451678687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B65FB-A804-4924-B6E0-AE80DA3F30E6}">
  <dimension ref="A3:B50"/>
  <sheetViews>
    <sheetView workbookViewId="0">
      <selection activeCell="D15" sqref="D15"/>
    </sheetView>
  </sheetViews>
  <sheetFormatPr defaultRowHeight="21" x14ac:dyDescent="0.5"/>
  <cols>
    <col min="1" max="1" width="36.5" bestFit="1" customWidth="1"/>
    <col min="2" max="2" width="12.75" bestFit="1" customWidth="1"/>
    <col min="3" max="3" width="11.75" bestFit="1" customWidth="1"/>
  </cols>
  <sheetData>
    <row r="3" spans="1:2" x14ac:dyDescent="0.5">
      <c r="A3" s="2" t="s">
        <v>80</v>
      </c>
      <c r="B3" t="s">
        <v>83</v>
      </c>
    </row>
    <row r="4" spans="1:2" x14ac:dyDescent="0.5">
      <c r="A4" s="3" t="s">
        <v>16</v>
      </c>
      <c r="B4">
        <v>23737432</v>
      </c>
    </row>
    <row r="5" spans="1:2" x14ac:dyDescent="0.5">
      <c r="A5" s="3" t="s">
        <v>15</v>
      </c>
      <c r="B5">
        <v>6053762</v>
      </c>
    </row>
    <row r="6" spans="1:2" x14ac:dyDescent="0.5">
      <c r="A6" s="3" t="s">
        <v>14</v>
      </c>
      <c r="B6">
        <v>5916658</v>
      </c>
    </row>
    <row r="7" spans="1:2" x14ac:dyDescent="0.5">
      <c r="A7" s="3" t="s">
        <v>9</v>
      </c>
      <c r="B7">
        <v>4943294</v>
      </c>
    </row>
    <row r="8" spans="1:2" x14ac:dyDescent="0.5">
      <c r="A8" s="3" t="s">
        <v>11</v>
      </c>
      <c r="B8">
        <v>4143450</v>
      </c>
    </row>
    <row r="9" spans="1:2" x14ac:dyDescent="0.5">
      <c r="A9" s="3" t="s">
        <v>23</v>
      </c>
      <c r="B9">
        <v>3846989</v>
      </c>
    </row>
    <row r="10" spans="1:2" x14ac:dyDescent="0.5">
      <c r="A10" s="3" t="s">
        <v>19</v>
      </c>
      <c r="B10">
        <v>2939367</v>
      </c>
    </row>
    <row r="11" spans="1:2" x14ac:dyDescent="0.5">
      <c r="A11" s="3" t="s">
        <v>17</v>
      </c>
      <c r="B11">
        <v>2785594</v>
      </c>
    </row>
    <row r="12" spans="1:2" x14ac:dyDescent="0.5">
      <c r="A12" s="3" t="s">
        <v>26</v>
      </c>
      <c r="B12">
        <v>2219448</v>
      </c>
    </row>
    <row r="13" spans="1:2" x14ac:dyDescent="0.5">
      <c r="A13" s="3" t="s">
        <v>24</v>
      </c>
      <c r="B13">
        <v>2063920</v>
      </c>
    </row>
    <row r="14" spans="1:2" x14ac:dyDescent="0.5">
      <c r="A14" s="3" t="s">
        <v>7</v>
      </c>
      <c r="B14">
        <v>1888177</v>
      </c>
    </row>
    <row r="15" spans="1:2" x14ac:dyDescent="0.5">
      <c r="A15" s="3" t="s">
        <v>28</v>
      </c>
      <c r="B15">
        <v>1777752</v>
      </c>
    </row>
    <row r="16" spans="1:2" x14ac:dyDescent="0.5">
      <c r="A16" s="3" t="s">
        <v>12</v>
      </c>
      <c r="B16">
        <v>1502799</v>
      </c>
    </row>
    <row r="17" spans="1:2" x14ac:dyDescent="0.5">
      <c r="A17" s="3" t="s">
        <v>10</v>
      </c>
      <c r="B17">
        <v>1473089</v>
      </c>
    </row>
    <row r="18" spans="1:2" x14ac:dyDescent="0.5">
      <c r="A18" s="3" t="s">
        <v>29</v>
      </c>
      <c r="B18">
        <v>1093466</v>
      </c>
    </row>
    <row r="19" spans="1:2" x14ac:dyDescent="0.5">
      <c r="A19" s="3" t="s">
        <v>20</v>
      </c>
      <c r="B19">
        <v>986001</v>
      </c>
    </row>
    <row r="20" spans="1:2" x14ac:dyDescent="0.5">
      <c r="A20" s="3" t="s">
        <v>18</v>
      </c>
      <c r="B20">
        <v>839694</v>
      </c>
    </row>
    <row r="21" spans="1:2" x14ac:dyDescent="0.5">
      <c r="A21" s="3" t="s">
        <v>21</v>
      </c>
      <c r="B21">
        <v>790814</v>
      </c>
    </row>
    <row r="22" spans="1:2" x14ac:dyDescent="0.5">
      <c r="A22" s="3" t="s">
        <v>36</v>
      </c>
      <c r="B22">
        <v>748641</v>
      </c>
    </row>
    <row r="23" spans="1:2" x14ac:dyDescent="0.5">
      <c r="A23" s="3" t="s">
        <v>35</v>
      </c>
      <c r="B23">
        <v>638323</v>
      </c>
    </row>
    <row r="24" spans="1:2" x14ac:dyDescent="0.5">
      <c r="A24" s="3" t="s">
        <v>27</v>
      </c>
      <c r="B24">
        <v>491348</v>
      </c>
    </row>
    <row r="25" spans="1:2" x14ac:dyDescent="0.5">
      <c r="A25" s="3" t="s">
        <v>33</v>
      </c>
      <c r="B25">
        <v>447801</v>
      </c>
    </row>
    <row r="26" spans="1:2" x14ac:dyDescent="0.5">
      <c r="A26" s="3" t="s">
        <v>8</v>
      </c>
      <c r="B26">
        <v>400427</v>
      </c>
    </row>
    <row r="27" spans="1:2" x14ac:dyDescent="0.5">
      <c r="A27" s="3" t="s">
        <v>46</v>
      </c>
      <c r="B27">
        <v>349648</v>
      </c>
    </row>
    <row r="28" spans="1:2" x14ac:dyDescent="0.5">
      <c r="A28" s="3" t="s">
        <v>22</v>
      </c>
      <c r="B28">
        <v>312155</v>
      </c>
    </row>
    <row r="29" spans="1:2" x14ac:dyDescent="0.5">
      <c r="A29" s="3" t="s">
        <v>30</v>
      </c>
      <c r="B29">
        <v>173056</v>
      </c>
    </row>
    <row r="30" spans="1:2" x14ac:dyDescent="0.5">
      <c r="A30" s="3" t="s">
        <v>38</v>
      </c>
      <c r="B30">
        <v>150342</v>
      </c>
    </row>
    <row r="31" spans="1:2" x14ac:dyDescent="0.5">
      <c r="A31" s="3" t="s">
        <v>25</v>
      </c>
      <c r="B31">
        <v>147694</v>
      </c>
    </row>
    <row r="32" spans="1:2" x14ac:dyDescent="0.5">
      <c r="A32" s="3" t="s">
        <v>52</v>
      </c>
      <c r="B32">
        <v>130753</v>
      </c>
    </row>
    <row r="33" spans="1:2" x14ac:dyDescent="0.5">
      <c r="A33" s="3" t="s">
        <v>40</v>
      </c>
      <c r="B33">
        <v>101950</v>
      </c>
    </row>
    <row r="34" spans="1:2" x14ac:dyDescent="0.5">
      <c r="A34" s="3" t="s">
        <v>39</v>
      </c>
      <c r="B34">
        <v>58460</v>
      </c>
    </row>
    <row r="35" spans="1:2" x14ac:dyDescent="0.5">
      <c r="A35" s="3" t="s">
        <v>43</v>
      </c>
      <c r="B35">
        <v>53150</v>
      </c>
    </row>
    <row r="36" spans="1:2" x14ac:dyDescent="0.5">
      <c r="A36" s="3" t="s">
        <v>13</v>
      </c>
      <c r="B36">
        <v>45804</v>
      </c>
    </row>
    <row r="37" spans="1:2" x14ac:dyDescent="0.5">
      <c r="A37" s="3" t="s">
        <v>51</v>
      </c>
      <c r="B37">
        <v>36197</v>
      </c>
    </row>
    <row r="38" spans="1:2" x14ac:dyDescent="0.5">
      <c r="A38" s="3" t="s">
        <v>32</v>
      </c>
      <c r="B38">
        <v>27136</v>
      </c>
    </row>
    <row r="39" spans="1:2" x14ac:dyDescent="0.5">
      <c r="A39" s="3" t="s">
        <v>37</v>
      </c>
      <c r="B39">
        <v>26799</v>
      </c>
    </row>
    <row r="40" spans="1:2" x14ac:dyDescent="0.5">
      <c r="A40" s="3" t="s">
        <v>48</v>
      </c>
      <c r="B40">
        <v>18881</v>
      </c>
    </row>
    <row r="41" spans="1:2" x14ac:dyDescent="0.5">
      <c r="A41" s="3" t="s">
        <v>49</v>
      </c>
      <c r="B41">
        <v>10506</v>
      </c>
    </row>
    <row r="42" spans="1:2" x14ac:dyDescent="0.5">
      <c r="A42" s="3" t="s">
        <v>31</v>
      </c>
      <c r="B42">
        <v>9791</v>
      </c>
    </row>
    <row r="43" spans="1:2" x14ac:dyDescent="0.5">
      <c r="A43" s="3" t="s">
        <v>45</v>
      </c>
      <c r="B43">
        <v>3908</v>
      </c>
    </row>
    <row r="44" spans="1:2" x14ac:dyDescent="0.5">
      <c r="A44" s="3" t="s">
        <v>50</v>
      </c>
      <c r="B44">
        <v>3507</v>
      </c>
    </row>
    <row r="45" spans="1:2" x14ac:dyDescent="0.5">
      <c r="A45" s="3" t="s">
        <v>41</v>
      </c>
      <c r="B45">
        <v>1014</v>
      </c>
    </row>
    <row r="46" spans="1:2" x14ac:dyDescent="0.5">
      <c r="A46" s="3" t="s">
        <v>47</v>
      </c>
      <c r="B46">
        <v>8</v>
      </c>
    </row>
    <row r="47" spans="1:2" x14ac:dyDescent="0.5">
      <c r="A47" s="3" t="s">
        <v>44</v>
      </c>
      <c r="B47">
        <v>0</v>
      </c>
    </row>
    <row r="48" spans="1:2" x14ac:dyDescent="0.5">
      <c r="A48" s="3" t="s">
        <v>34</v>
      </c>
      <c r="B48">
        <v>0</v>
      </c>
    </row>
    <row r="49" spans="1:2" x14ac:dyDescent="0.5">
      <c r="A49" s="3" t="s">
        <v>42</v>
      </c>
      <c r="B49">
        <v>0</v>
      </c>
    </row>
    <row r="50" spans="1:2" x14ac:dyDescent="0.5">
      <c r="A50" s="3" t="s">
        <v>81</v>
      </c>
      <c r="B50">
        <v>73389005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FDEE8-51AE-49FC-814F-6555A4C61537}">
  <dimension ref="A3:B50"/>
  <sheetViews>
    <sheetView workbookViewId="0">
      <selection activeCell="G14" sqref="G14"/>
    </sheetView>
  </sheetViews>
  <sheetFormatPr defaultRowHeight="21" x14ac:dyDescent="0.5"/>
  <cols>
    <col min="1" max="1" width="36.5" bestFit="1" customWidth="1"/>
    <col min="2" max="2" width="11.75" bestFit="1" customWidth="1"/>
  </cols>
  <sheetData>
    <row r="3" spans="1:2" x14ac:dyDescent="0.5">
      <c r="A3" s="2" t="s">
        <v>1</v>
      </c>
      <c r="B3" t="s">
        <v>82</v>
      </c>
    </row>
    <row r="4" spans="1:2" x14ac:dyDescent="0.5">
      <c r="A4" t="s">
        <v>16</v>
      </c>
      <c r="B4">
        <v>1018765039</v>
      </c>
    </row>
    <row r="5" spans="1:2" x14ac:dyDescent="0.5">
      <c r="A5" t="s">
        <v>15</v>
      </c>
      <c r="B5">
        <v>441844360</v>
      </c>
    </row>
    <row r="6" spans="1:2" x14ac:dyDescent="0.5">
      <c r="A6" t="s">
        <v>7</v>
      </c>
      <c r="B6">
        <v>420174235</v>
      </c>
    </row>
    <row r="7" spans="1:2" x14ac:dyDescent="0.5">
      <c r="A7" t="s">
        <v>14</v>
      </c>
      <c r="B7">
        <v>404095807</v>
      </c>
    </row>
    <row r="8" spans="1:2" x14ac:dyDescent="0.5">
      <c r="A8" t="s">
        <v>19</v>
      </c>
      <c r="B8">
        <v>370426530</v>
      </c>
    </row>
    <row r="9" spans="1:2" x14ac:dyDescent="0.5">
      <c r="A9" t="s">
        <v>11</v>
      </c>
      <c r="B9">
        <v>291479351</v>
      </c>
    </row>
    <row r="10" spans="1:2" x14ac:dyDescent="0.5">
      <c r="A10" t="s">
        <v>9</v>
      </c>
      <c r="B10">
        <v>273419887</v>
      </c>
    </row>
    <row r="11" spans="1:2" x14ac:dyDescent="0.5">
      <c r="A11" t="s">
        <v>23</v>
      </c>
      <c r="B11">
        <v>247515102</v>
      </c>
    </row>
    <row r="12" spans="1:2" x14ac:dyDescent="0.5">
      <c r="A12" t="s">
        <v>24</v>
      </c>
      <c r="B12">
        <v>151609364</v>
      </c>
    </row>
    <row r="13" spans="1:2" x14ac:dyDescent="0.5">
      <c r="A13" t="s">
        <v>21</v>
      </c>
      <c r="B13">
        <v>150923455</v>
      </c>
    </row>
    <row r="14" spans="1:2" x14ac:dyDescent="0.5">
      <c r="A14" t="s">
        <v>10</v>
      </c>
      <c r="B14">
        <v>150356820</v>
      </c>
    </row>
    <row r="15" spans="1:2" x14ac:dyDescent="0.5">
      <c r="A15" t="s">
        <v>26</v>
      </c>
      <c r="B15">
        <v>132487127</v>
      </c>
    </row>
    <row r="16" spans="1:2" x14ac:dyDescent="0.5">
      <c r="A16" t="s">
        <v>28</v>
      </c>
      <c r="B16">
        <v>126724997</v>
      </c>
    </row>
    <row r="17" spans="1:2" x14ac:dyDescent="0.5">
      <c r="A17" t="s">
        <v>12</v>
      </c>
      <c r="B17">
        <v>126585342</v>
      </c>
    </row>
    <row r="18" spans="1:2" x14ac:dyDescent="0.5">
      <c r="A18" t="s">
        <v>29</v>
      </c>
      <c r="B18">
        <v>125122902</v>
      </c>
    </row>
    <row r="19" spans="1:2" x14ac:dyDescent="0.5">
      <c r="A19" t="s">
        <v>35</v>
      </c>
      <c r="B19">
        <v>92678680</v>
      </c>
    </row>
    <row r="20" spans="1:2" x14ac:dyDescent="0.5">
      <c r="A20" t="s">
        <v>17</v>
      </c>
      <c r="B20">
        <v>91458159</v>
      </c>
    </row>
    <row r="21" spans="1:2" x14ac:dyDescent="0.5">
      <c r="A21" t="s">
        <v>8</v>
      </c>
      <c r="B21">
        <v>64666267</v>
      </c>
    </row>
    <row r="22" spans="1:2" x14ac:dyDescent="0.5">
      <c r="A22" t="s">
        <v>36</v>
      </c>
      <c r="B22">
        <v>58034506</v>
      </c>
    </row>
    <row r="23" spans="1:2" x14ac:dyDescent="0.5">
      <c r="A23" t="s">
        <v>46</v>
      </c>
      <c r="B23">
        <v>57488245</v>
      </c>
    </row>
    <row r="24" spans="1:2" x14ac:dyDescent="0.5">
      <c r="A24" t="s">
        <v>18</v>
      </c>
      <c r="B24">
        <v>53297341</v>
      </c>
    </row>
    <row r="25" spans="1:2" x14ac:dyDescent="0.5">
      <c r="A25" t="s">
        <v>20</v>
      </c>
      <c r="B25">
        <v>48362741</v>
      </c>
    </row>
    <row r="26" spans="1:2" x14ac:dyDescent="0.5">
      <c r="A26" t="s">
        <v>27</v>
      </c>
      <c r="B26">
        <v>27501110</v>
      </c>
    </row>
    <row r="27" spans="1:2" x14ac:dyDescent="0.5">
      <c r="A27" t="s">
        <v>33</v>
      </c>
      <c r="B27">
        <v>26027201</v>
      </c>
    </row>
    <row r="28" spans="1:2" x14ac:dyDescent="0.5">
      <c r="A28" t="s">
        <v>22</v>
      </c>
      <c r="B28">
        <v>18483117</v>
      </c>
    </row>
    <row r="29" spans="1:2" x14ac:dyDescent="0.5">
      <c r="A29" t="s">
        <v>38</v>
      </c>
      <c r="B29">
        <v>12976846</v>
      </c>
    </row>
    <row r="30" spans="1:2" x14ac:dyDescent="0.5">
      <c r="A30" t="s">
        <v>30</v>
      </c>
      <c r="B30">
        <v>11230568</v>
      </c>
    </row>
    <row r="31" spans="1:2" x14ac:dyDescent="0.5">
      <c r="A31" t="s">
        <v>25</v>
      </c>
      <c r="B31">
        <v>10117035</v>
      </c>
    </row>
    <row r="32" spans="1:2" x14ac:dyDescent="0.5">
      <c r="A32" t="s">
        <v>37</v>
      </c>
      <c r="B32">
        <v>6588149</v>
      </c>
    </row>
    <row r="33" spans="1:2" x14ac:dyDescent="0.5">
      <c r="A33" t="s">
        <v>40</v>
      </c>
      <c r="B33">
        <v>6537909</v>
      </c>
    </row>
    <row r="34" spans="1:2" x14ac:dyDescent="0.5">
      <c r="A34" t="s">
        <v>52</v>
      </c>
      <c r="B34">
        <v>6000911</v>
      </c>
    </row>
    <row r="35" spans="1:2" x14ac:dyDescent="0.5">
      <c r="A35" t="s">
        <v>39</v>
      </c>
      <c r="B35">
        <v>4519526</v>
      </c>
    </row>
    <row r="36" spans="1:2" x14ac:dyDescent="0.5">
      <c r="A36" t="s">
        <v>13</v>
      </c>
      <c r="B36">
        <v>3758960</v>
      </c>
    </row>
    <row r="37" spans="1:2" x14ac:dyDescent="0.5">
      <c r="A37" t="s">
        <v>51</v>
      </c>
      <c r="B37">
        <v>2821491</v>
      </c>
    </row>
    <row r="38" spans="1:2" x14ac:dyDescent="0.5">
      <c r="A38" t="s">
        <v>43</v>
      </c>
      <c r="B38">
        <v>2747214</v>
      </c>
    </row>
    <row r="39" spans="1:2" x14ac:dyDescent="0.5">
      <c r="A39" t="s">
        <v>31</v>
      </c>
      <c r="B39">
        <v>2384602</v>
      </c>
    </row>
    <row r="40" spans="1:2" x14ac:dyDescent="0.5">
      <c r="A40" t="s">
        <v>32</v>
      </c>
      <c r="B40">
        <v>1848286</v>
      </c>
    </row>
    <row r="41" spans="1:2" x14ac:dyDescent="0.5">
      <c r="A41" t="s">
        <v>41</v>
      </c>
      <c r="B41">
        <v>1841750</v>
      </c>
    </row>
    <row r="42" spans="1:2" x14ac:dyDescent="0.5">
      <c r="A42" t="s">
        <v>48</v>
      </c>
      <c r="B42">
        <v>1402468</v>
      </c>
    </row>
    <row r="43" spans="1:2" x14ac:dyDescent="0.5">
      <c r="A43" t="s">
        <v>45</v>
      </c>
      <c r="B43">
        <v>820925</v>
      </c>
    </row>
    <row r="44" spans="1:2" x14ac:dyDescent="0.5">
      <c r="A44" t="s">
        <v>49</v>
      </c>
      <c r="B44">
        <v>780735</v>
      </c>
    </row>
    <row r="45" spans="1:2" x14ac:dyDescent="0.5">
      <c r="A45" t="s">
        <v>50</v>
      </c>
      <c r="B45">
        <v>200040</v>
      </c>
    </row>
    <row r="46" spans="1:2" x14ac:dyDescent="0.5">
      <c r="A46" t="s">
        <v>47</v>
      </c>
      <c r="B46">
        <v>20352</v>
      </c>
    </row>
    <row r="47" spans="1:2" x14ac:dyDescent="0.5">
      <c r="A47" t="s">
        <v>42</v>
      </c>
      <c r="B47">
        <v>0</v>
      </c>
    </row>
    <row r="48" spans="1:2" x14ac:dyDescent="0.5">
      <c r="A48" t="s">
        <v>44</v>
      </c>
      <c r="B48">
        <v>0</v>
      </c>
    </row>
    <row r="49" spans="1:2" x14ac:dyDescent="0.5">
      <c r="A49" t="s">
        <v>34</v>
      </c>
      <c r="B49">
        <v>0</v>
      </c>
    </row>
    <row r="50" spans="1:2" x14ac:dyDescent="0.5">
      <c r="A50" t="s">
        <v>81</v>
      </c>
      <c r="B50">
        <v>5046125452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E1CB-1CE3-45C7-AE46-92AF4C05210F}">
  <dimension ref="A3:B8"/>
  <sheetViews>
    <sheetView workbookViewId="0">
      <selection activeCell="H13" sqref="H13"/>
    </sheetView>
  </sheetViews>
  <sheetFormatPr defaultRowHeight="21" x14ac:dyDescent="0.5"/>
  <cols>
    <col min="1" max="1" width="19.8125" bestFit="1" customWidth="1"/>
    <col min="2" max="3" width="4.8125" bestFit="1" customWidth="1"/>
  </cols>
  <sheetData>
    <row r="3" spans="1:2" x14ac:dyDescent="0.5">
      <c r="A3" s="2" t="s">
        <v>1</v>
      </c>
      <c r="B3" t="s">
        <v>86</v>
      </c>
    </row>
    <row r="4" spans="1:2" x14ac:dyDescent="0.5">
      <c r="A4" t="s">
        <v>16</v>
      </c>
      <c r="B4">
        <v>1</v>
      </c>
    </row>
    <row r="5" spans="1:2" x14ac:dyDescent="0.5">
      <c r="A5" t="s">
        <v>15</v>
      </c>
      <c r="B5">
        <v>2</v>
      </c>
    </row>
    <row r="6" spans="1:2" x14ac:dyDescent="0.5">
      <c r="A6" t="s">
        <v>7</v>
      </c>
      <c r="B6">
        <v>3</v>
      </c>
    </row>
    <row r="7" spans="1:2" x14ac:dyDescent="0.5">
      <c r="A7" t="s">
        <v>14</v>
      </c>
      <c r="B7">
        <v>4</v>
      </c>
    </row>
    <row r="8" spans="1:2" x14ac:dyDescent="0.5">
      <c r="A8" t="s">
        <v>19</v>
      </c>
      <c r="B8">
        <v>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C00DD-12B3-4394-90DE-BA345CDB390D}">
  <dimension ref="A3:A4"/>
  <sheetViews>
    <sheetView workbookViewId="0">
      <selection activeCell="E15" sqref="E15"/>
    </sheetView>
  </sheetViews>
  <sheetFormatPr defaultRowHeight="21" x14ac:dyDescent="0.5"/>
  <cols>
    <col min="1" max="1" width="19.3125" bestFit="1" customWidth="1"/>
  </cols>
  <sheetData>
    <row r="3" spans="1:1" x14ac:dyDescent="0.5">
      <c r="A3" t="s">
        <v>88</v>
      </c>
    </row>
    <row r="4" spans="1:1" x14ac:dyDescent="0.5">
      <c r="A4">
        <v>5451678687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42930-C6E2-4664-8428-4C66003FCEED}">
  <dimension ref="A3:A4"/>
  <sheetViews>
    <sheetView workbookViewId="0">
      <selection activeCell="G16" sqref="G16"/>
    </sheetView>
  </sheetViews>
  <sheetFormatPr defaultRowHeight="21" x14ac:dyDescent="0.5"/>
  <cols>
    <col min="1" max="1" width="15.5625" bestFit="1" customWidth="1"/>
  </cols>
  <sheetData>
    <row r="3" spans="1:1" x14ac:dyDescent="0.5">
      <c r="A3" t="s">
        <v>89</v>
      </c>
    </row>
    <row r="4" spans="1:1" x14ac:dyDescent="0.5">
      <c r="A4">
        <v>73389005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C4984-3837-402C-ACB3-90A1360674D5}">
  <dimension ref="A1:M18111"/>
  <sheetViews>
    <sheetView workbookViewId="0">
      <selection activeCell="C142" sqref="C142"/>
    </sheetView>
  </sheetViews>
  <sheetFormatPr defaultRowHeight="21" x14ac:dyDescent="0.5"/>
  <cols>
    <col min="1" max="1" width="9.9375" bestFit="1" customWidth="1"/>
    <col min="2" max="2" width="36.5" bestFit="1" customWidth="1"/>
    <col min="3" max="3" width="23.5" bestFit="1" customWidth="1"/>
    <col min="4" max="4" width="24.4375" bestFit="1" customWidth="1"/>
    <col min="5" max="5" width="7.6875" bestFit="1" customWidth="1"/>
    <col min="6" max="6" width="8.0625" bestFit="1" customWidth="1"/>
    <col min="7" max="7" width="10.9375" bestFit="1" customWidth="1"/>
    <col min="8" max="8" width="6" bestFit="1" customWidth="1"/>
    <col min="9" max="9" width="7.875" bestFit="1" customWidth="1"/>
    <col min="10" max="10" width="5.4375" bestFit="1" customWidth="1"/>
    <col min="11" max="11" width="13.25" bestFit="1" customWidth="1"/>
    <col min="12" max="12" width="10.8125" bestFit="1" customWidth="1"/>
    <col min="13" max="13" width="18.875" bestFit="1" customWidth="1"/>
    <col min="14" max="14" width="12.5" bestFit="1" customWidth="1"/>
    <col min="15" max="15" width="10.9375" bestFit="1" customWidth="1"/>
  </cols>
  <sheetData>
    <row r="1" spans="1:13" x14ac:dyDescent="0.5">
      <c r="A1" t="s">
        <v>0</v>
      </c>
      <c r="B1" t="s">
        <v>1</v>
      </c>
      <c r="C1" t="s">
        <v>2</v>
      </c>
      <c r="D1" t="s">
        <v>3</v>
      </c>
      <c r="E1" t="s">
        <v>4</v>
      </c>
      <c r="F1" t="s">
        <v>5</v>
      </c>
      <c r="G1" t="s">
        <v>6</v>
      </c>
      <c r="H1" t="s">
        <v>53</v>
      </c>
      <c r="I1" t="s">
        <v>54</v>
      </c>
      <c r="J1" t="s">
        <v>55</v>
      </c>
      <c r="K1" t="s">
        <v>56</v>
      </c>
      <c r="L1" t="s">
        <v>57</v>
      </c>
      <c r="M1" t="s">
        <v>79</v>
      </c>
    </row>
    <row r="2" spans="1:13" x14ac:dyDescent="0.5">
      <c r="A2" s="1">
        <v>43918</v>
      </c>
      <c r="B2" t="s">
        <v>16</v>
      </c>
      <c r="C2">
        <v>177</v>
      </c>
      <c r="D2">
        <v>3</v>
      </c>
      <c r="E2">
        <v>25</v>
      </c>
      <c r="F2">
        <v>5</v>
      </c>
      <c r="G2">
        <v>180</v>
      </c>
      <c r="H2">
        <v>2020</v>
      </c>
      <c r="I2">
        <v>3</v>
      </c>
      <c r="J2">
        <v>28</v>
      </c>
      <c r="K2" t="s">
        <v>69</v>
      </c>
      <c r="L2" t="s">
        <v>63</v>
      </c>
      <c r="M2" t="s">
        <v>64</v>
      </c>
    </row>
    <row r="3" spans="1:13" x14ac:dyDescent="0.5">
      <c r="A3" s="1">
        <v>43918</v>
      </c>
      <c r="B3" t="s">
        <v>7</v>
      </c>
      <c r="C3">
        <v>168</v>
      </c>
      <c r="D3">
        <v>8</v>
      </c>
      <c r="E3">
        <v>11</v>
      </c>
      <c r="F3">
        <v>0</v>
      </c>
      <c r="G3">
        <v>176</v>
      </c>
      <c r="H3">
        <v>2020</v>
      </c>
      <c r="I3">
        <v>3</v>
      </c>
      <c r="J3">
        <v>28</v>
      </c>
      <c r="K3" t="s">
        <v>69</v>
      </c>
      <c r="L3" t="s">
        <v>63</v>
      </c>
      <c r="M3" t="s">
        <v>64</v>
      </c>
    </row>
    <row r="4" spans="1:13" x14ac:dyDescent="0.5">
      <c r="A4" s="1">
        <v>43917</v>
      </c>
      <c r="B4" t="s">
        <v>7</v>
      </c>
      <c r="C4">
        <v>129</v>
      </c>
      <c r="D4">
        <v>8</v>
      </c>
      <c r="E4">
        <v>11</v>
      </c>
      <c r="F4">
        <v>0</v>
      </c>
      <c r="G4">
        <v>137</v>
      </c>
      <c r="H4">
        <v>2020</v>
      </c>
      <c r="I4">
        <v>3</v>
      </c>
      <c r="J4">
        <v>27</v>
      </c>
      <c r="K4" t="s">
        <v>69</v>
      </c>
      <c r="L4" t="s">
        <v>61</v>
      </c>
      <c r="M4" t="s">
        <v>60</v>
      </c>
    </row>
    <row r="5" spans="1:13" x14ac:dyDescent="0.5">
      <c r="A5" s="1">
        <v>43917</v>
      </c>
      <c r="B5" t="s">
        <v>16</v>
      </c>
      <c r="C5">
        <v>127</v>
      </c>
      <c r="D5">
        <v>3</v>
      </c>
      <c r="E5">
        <v>15</v>
      </c>
      <c r="F5">
        <v>4</v>
      </c>
      <c r="G5">
        <v>130</v>
      </c>
      <c r="H5">
        <v>2020</v>
      </c>
      <c r="I5">
        <v>3</v>
      </c>
      <c r="J5">
        <v>27</v>
      </c>
      <c r="K5" t="s">
        <v>69</v>
      </c>
      <c r="L5" t="s">
        <v>61</v>
      </c>
      <c r="M5" t="s">
        <v>60</v>
      </c>
    </row>
    <row r="6" spans="1:13" x14ac:dyDescent="0.5">
      <c r="A6" s="1">
        <v>43915</v>
      </c>
      <c r="B6" t="s">
        <v>16</v>
      </c>
      <c r="C6">
        <v>125</v>
      </c>
      <c r="D6">
        <v>3</v>
      </c>
      <c r="E6">
        <v>1</v>
      </c>
      <c r="F6">
        <v>3</v>
      </c>
      <c r="G6">
        <v>128</v>
      </c>
      <c r="H6">
        <v>2020</v>
      </c>
      <c r="I6">
        <v>3</v>
      </c>
      <c r="J6">
        <v>25</v>
      </c>
      <c r="K6" t="s">
        <v>69</v>
      </c>
      <c r="L6" t="s">
        <v>68</v>
      </c>
      <c r="M6" t="s">
        <v>60</v>
      </c>
    </row>
    <row r="7" spans="1:13" x14ac:dyDescent="0.5">
      <c r="A7" s="1">
        <v>43916</v>
      </c>
      <c r="B7" t="s">
        <v>16</v>
      </c>
      <c r="C7">
        <v>121</v>
      </c>
      <c r="D7">
        <v>3</v>
      </c>
      <c r="E7">
        <v>1</v>
      </c>
      <c r="F7">
        <v>3</v>
      </c>
      <c r="G7">
        <v>124</v>
      </c>
      <c r="H7">
        <v>2020</v>
      </c>
      <c r="I7">
        <v>3</v>
      </c>
      <c r="J7">
        <v>26</v>
      </c>
      <c r="K7" t="s">
        <v>69</v>
      </c>
      <c r="L7" t="s">
        <v>59</v>
      </c>
      <c r="M7" t="s">
        <v>60</v>
      </c>
    </row>
    <row r="8" spans="1:13" x14ac:dyDescent="0.5">
      <c r="A8" s="1">
        <v>43916</v>
      </c>
      <c r="B8" t="s">
        <v>7</v>
      </c>
      <c r="C8">
        <v>110</v>
      </c>
      <c r="D8">
        <v>8</v>
      </c>
      <c r="E8">
        <v>6</v>
      </c>
      <c r="F8">
        <v>0</v>
      </c>
      <c r="G8">
        <v>118</v>
      </c>
      <c r="H8">
        <v>2020</v>
      </c>
      <c r="I8">
        <v>3</v>
      </c>
      <c r="J8">
        <v>26</v>
      </c>
      <c r="K8" t="s">
        <v>69</v>
      </c>
      <c r="L8" t="s">
        <v>59</v>
      </c>
      <c r="M8" t="s">
        <v>60</v>
      </c>
    </row>
    <row r="9" spans="1:13" x14ac:dyDescent="0.5">
      <c r="A9" s="1">
        <v>43915</v>
      </c>
      <c r="B9" t="s">
        <v>7</v>
      </c>
      <c r="C9">
        <v>101</v>
      </c>
      <c r="D9">
        <v>8</v>
      </c>
      <c r="E9">
        <v>4</v>
      </c>
      <c r="F9">
        <v>0</v>
      </c>
      <c r="G9">
        <v>109</v>
      </c>
      <c r="H9">
        <v>2020</v>
      </c>
      <c r="I9">
        <v>3</v>
      </c>
      <c r="J9">
        <v>25</v>
      </c>
      <c r="K9" t="s">
        <v>69</v>
      </c>
      <c r="L9" t="s">
        <v>68</v>
      </c>
      <c r="M9" t="s">
        <v>60</v>
      </c>
    </row>
    <row r="10" spans="1:13" x14ac:dyDescent="0.5">
      <c r="A10" s="1">
        <v>43914</v>
      </c>
      <c r="B10" t="s">
        <v>7</v>
      </c>
      <c r="C10">
        <v>87</v>
      </c>
      <c r="D10">
        <v>8</v>
      </c>
      <c r="E10">
        <v>4</v>
      </c>
      <c r="F10">
        <v>0</v>
      </c>
      <c r="G10">
        <v>95</v>
      </c>
      <c r="H10">
        <v>2020</v>
      </c>
      <c r="I10">
        <v>3</v>
      </c>
      <c r="J10">
        <v>24</v>
      </c>
      <c r="K10" t="s">
        <v>69</v>
      </c>
      <c r="L10" t="s">
        <v>67</v>
      </c>
      <c r="M10" t="s">
        <v>60</v>
      </c>
    </row>
    <row r="11" spans="1:13" x14ac:dyDescent="0.5">
      <c r="A11" s="1">
        <v>43914</v>
      </c>
      <c r="B11" t="s">
        <v>16</v>
      </c>
      <c r="C11">
        <v>86</v>
      </c>
      <c r="D11">
        <v>3</v>
      </c>
      <c r="E11">
        <v>0</v>
      </c>
      <c r="F11">
        <v>2</v>
      </c>
      <c r="G11">
        <v>89</v>
      </c>
      <c r="H11">
        <v>2020</v>
      </c>
      <c r="I11">
        <v>3</v>
      </c>
      <c r="J11">
        <v>24</v>
      </c>
      <c r="K11" t="s">
        <v>69</v>
      </c>
      <c r="L11" t="s">
        <v>67</v>
      </c>
      <c r="M11" t="s">
        <v>60</v>
      </c>
    </row>
    <row r="12" spans="1:13" x14ac:dyDescent="0.5">
      <c r="A12" s="1">
        <v>43913</v>
      </c>
      <c r="B12" t="s">
        <v>16</v>
      </c>
      <c r="C12">
        <v>71</v>
      </c>
      <c r="D12">
        <v>3</v>
      </c>
      <c r="E12">
        <v>0</v>
      </c>
      <c r="F12">
        <v>2</v>
      </c>
      <c r="G12">
        <v>74</v>
      </c>
      <c r="H12">
        <v>2020</v>
      </c>
      <c r="I12">
        <v>3</v>
      </c>
      <c r="J12">
        <v>23</v>
      </c>
      <c r="K12" t="s">
        <v>69</v>
      </c>
      <c r="L12" t="s">
        <v>66</v>
      </c>
      <c r="M12" t="s">
        <v>60</v>
      </c>
    </row>
    <row r="13" spans="1:13" x14ac:dyDescent="0.5">
      <c r="A13" s="1">
        <v>43912</v>
      </c>
      <c r="B13" t="s">
        <v>16</v>
      </c>
      <c r="C13">
        <v>64</v>
      </c>
      <c r="D13">
        <v>3</v>
      </c>
      <c r="E13">
        <v>0</v>
      </c>
      <c r="F13">
        <v>2</v>
      </c>
      <c r="G13">
        <v>67</v>
      </c>
      <c r="H13">
        <v>2020</v>
      </c>
      <c r="I13">
        <v>3</v>
      </c>
      <c r="J13">
        <v>22</v>
      </c>
      <c r="K13" t="s">
        <v>69</v>
      </c>
      <c r="L13" t="s">
        <v>65</v>
      </c>
      <c r="M13" t="s">
        <v>64</v>
      </c>
    </row>
    <row r="14" spans="1:13" x14ac:dyDescent="0.5">
      <c r="A14" s="1">
        <v>43911</v>
      </c>
      <c r="B14" t="s">
        <v>16</v>
      </c>
      <c r="C14">
        <v>60</v>
      </c>
      <c r="D14">
        <v>3</v>
      </c>
      <c r="E14">
        <v>0</v>
      </c>
      <c r="F14">
        <v>1</v>
      </c>
      <c r="G14">
        <v>63</v>
      </c>
      <c r="H14">
        <v>2020</v>
      </c>
      <c r="I14">
        <v>3</v>
      </c>
      <c r="J14">
        <v>21</v>
      </c>
      <c r="K14" t="s">
        <v>69</v>
      </c>
      <c r="L14" t="s">
        <v>63</v>
      </c>
      <c r="M14" t="s">
        <v>64</v>
      </c>
    </row>
    <row r="15" spans="1:13" x14ac:dyDescent="0.5">
      <c r="A15" s="1">
        <v>43913</v>
      </c>
      <c r="B15" t="s">
        <v>7</v>
      </c>
      <c r="C15">
        <v>60</v>
      </c>
      <c r="D15">
        <v>7</v>
      </c>
      <c r="E15">
        <v>3</v>
      </c>
      <c r="F15">
        <v>0</v>
      </c>
      <c r="G15">
        <v>67</v>
      </c>
      <c r="H15">
        <v>2020</v>
      </c>
      <c r="I15">
        <v>3</v>
      </c>
      <c r="J15">
        <v>23</v>
      </c>
      <c r="K15" t="s">
        <v>69</v>
      </c>
      <c r="L15" t="s">
        <v>66</v>
      </c>
      <c r="M15" t="s">
        <v>60</v>
      </c>
    </row>
    <row r="16" spans="1:13" x14ac:dyDescent="0.5">
      <c r="A16" s="1">
        <v>43917</v>
      </c>
      <c r="B16" t="s">
        <v>15</v>
      </c>
      <c r="C16">
        <v>55</v>
      </c>
      <c r="D16">
        <v>0</v>
      </c>
      <c r="E16">
        <v>3</v>
      </c>
      <c r="F16">
        <v>2</v>
      </c>
      <c r="G16">
        <v>55</v>
      </c>
      <c r="H16">
        <v>2020</v>
      </c>
      <c r="I16">
        <v>3</v>
      </c>
      <c r="J16">
        <v>27</v>
      </c>
      <c r="K16" t="s">
        <v>69</v>
      </c>
      <c r="L16" t="s">
        <v>61</v>
      </c>
      <c r="M16" t="s">
        <v>60</v>
      </c>
    </row>
    <row r="17" spans="1:13" x14ac:dyDescent="0.5">
      <c r="A17" s="1">
        <v>43916</v>
      </c>
      <c r="B17" t="s">
        <v>15</v>
      </c>
      <c r="C17">
        <v>55</v>
      </c>
      <c r="D17">
        <v>0</v>
      </c>
      <c r="E17">
        <v>3</v>
      </c>
      <c r="F17">
        <v>2</v>
      </c>
      <c r="G17">
        <v>55</v>
      </c>
      <c r="H17">
        <v>2020</v>
      </c>
      <c r="I17">
        <v>3</v>
      </c>
      <c r="J17">
        <v>26</v>
      </c>
      <c r="K17" t="s">
        <v>69</v>
      </c>
      <c r="L17" t="s">
        <v>59</v>
      </c>
      <c r="M17" t="s">
        <v>60</v>
      </c>
    </row>
    <row r="18" spans="1:13" x14ac:dyDescent="0.5">
      <c r="A18" s="1">
        <v>43918</v>
      </c>
      <c r="B18" t="s">
        <v>15</v>
      </c>
      <c r="C18">
        <v>55</v>
      </c>
      <c r="D18">
        <v>0</v>
      </c>
      <c r="E18">
        <v>3</v>
      </c>
      <c r="F18">
        <v>2</v>
      </c>
      <c r="G18">
        <v>55</v>
      </c>
      <c r="H18">
        <v>2020</v>
      </c>
      <c r="I18">
        <v>3</v>
      </c>
      <c r="J18">
        <v>28</v>
      </c>
      <c r="K18" t="s">
        <v>69</v>
      </c>
      <c r="L18" t="s">
        <v>63</v>
      </c>
      <c r="M18" t="s">
        <v>64</v>
      </c>
    </row>
    <row r="19" spans="1:13" x14ac:dyDescent="0.5">
      <c r="A19" s="1">
        <v>43918</v>
      </c>
      <c r="B19" t="s">
        <v>11</v>
      </c>
      <c r="C19">
        <v>54</v>
      </c>
      <c r="D19">
        <v>1</v>
      </c>
      <c r="E19">
        <v>11</v>
      </c>
      <c r="F19">
        <v>0</v>
      </c>
      <c r="G19">
        <v>55</v>
      </c>
      <c r="H19">
        <v>2020</v>
      </c>
      <c r="I19">
        <v>3</v>
      </c>
      <c r="J19">
        <v>28</v>
      </c>
      <c r="K19" t="s">
        <v>69</v>
      </c>
      <c r="L19" t="s">
        <v>63</v>
      </c>
      <c r="M19" t="s">
        <v>64</v>
      </c>
    </row>
    <row r="20" spans="1:13" x14ac:dyDescent="0.5">
      <c r="A20" s="1">
        <v>43918</v>
      </c>
      <c r="B20" t="s">
        <v>10</v>
      </c>
      <c r="C20">
        <v>52</v>
      </c>
      <c r="D20">
        <v>2</v>
      </c>
      <c r="E20">
        <v>3</v>
      </c>
      <c r="F20">
        <v>0</v>
      </c>
      <c r="G20">
        <v>54</v>
      </c>
      <c r="H20">
        <v>2020</v>
      </c>
      <c r="I20">
        <v>3</v>
      </c>
      <c r="J20">
        <v>28</v>
      </c>
      <c r="K20" t="s">
        <v>69</v>
      </c>
      <c r="L20" t="s">
        <v>63</v>
      </c>
      <c r="M20" t="s">
        <v>64</v>
      </c>
    </row>
    <row r="21" spans="1:13" x14ac:dyDescent="0.5">
      <c r="A21" s="1">
        <v>43910</v>
      </c>
      <c r="B21" t="s">
        <v>16</v>
      </c>
      <c r="C21">
        <v>49</v>
      </c>
      <c r="D21">
        <v>3</v>
      </c>
      <c r="E21">
        <v>0</v>
      </c>
      <c r="F21">
        <v>1</v>
      </c>
      <c r="G21">
        <v>52</v>
      </c>
      <c r="H21">
        <v>2020</v>
      </c>
      <c r="I21">
        <v>3</v>
      </c>
      <c r="J21">
        <v>20</v>
      </c>
      <c r="K21" t="s">
        <v>69</v>
      </c>
      <c r="L21" t="s">
        <v>61</v>
      </c>
      <c r="M21" t="s">
        <v>60</v>
      </c>
    </row>
    <row r="22" spans="1:13" x14ac:dyDescent="0.5">
      <c r="A22" s="1">
        <v>43918</v>
      </c>
      <c r="B22" t="s">
        <v>8</v>
      </c>
      <c r="C22">
        <v>46</v>
      </c>
      <c r="D22">
        <v>10</v>
      </c>
      <c r="E22">
        <v>1</v>
      </c>
      <c r="F22">
        <v>0</v>
      </c>
      <c r="G22">
        <v>56</v>
      </c>
      <c r="H22">
        <v>2020</v>
      </c>
      <c r="I22">
        <v>3</v>
      </c>
      <c r="J22">
        <v>28</v>
      </c>
      <c r="K22" t="s">
        <v>69</v>
      </c>
      <c r="L22" t="s">
        <v>63</v>
      </c>
      <c r="M22" t="s">
        <v>64</v>
      </c>
    </row>
    <row r="23" spans="1:13" x14ac:dyDescent="0.5">
      <c r="A23" s="1">
        <v>43912</v>
      </c>
      <c r="B23" t="s">
        <v>7</v>
      </c>
      <c r="C23">
        <v>45</v>
      </c>
      <c r="D23">
        <v>7</v>
      </c>
      <c r="E23">
        <v>3</v>
      </c>
      <c r="F23">
        <v>0</v>
      </c>
      <c r="G23">
        <v>52</v>
      </c>
      <c r="H23">
        <v>2020</v>
      </c>
      <c r="I23">
        <v>3</v>
      </c>
      <c r="J23">
        <v>22</v>
      </c>
      <c r="K23" t="s">
        <v>69</v>
      </c>
      <c r="L23" t="s">
        <v>65</v>
      </c>
      <c r="M23" t="s">
        <v>64</v>
      </c>
    </row>
    <row r="24" spans="1:13" x14ac:dyDescent="0.5">
      <c r="A24" s="1">
        <v>43909</v>
      </c>
      <c r="B24" t="s">
        <v>16</v>
      </c>
      <c r="C24">
        <v>44</v>
      </c>
      <c r="D24">
        <v>3</v>
      </c>
      <c r="E24">
        <v>0</v>
      </c>
      <c r="F24">
        <v>1</v>
      </c>
      <c r="G24">
        <v>47</v>
      </c>
      <c r="H24">
        <v>2020</v>
      </c>
      <c r="I24">
        <v>3</v>
      </c>
      <c r="J24">
        <v>19</v>
      </c>
      <c r="K24" t="s">
        <v>69</v>
      </c>
      <c r="L24" t="s">
        <v>59</v>
      </c>
      <c r="M24" t="s">
        <v>60</v>
      </c>
    </row>
    <row r="25" spans="1:13" x14ac:dyDescent="0.5">
      <c r="A25" s="1">
        <v>43918</v>
      </c>
      <c r="B25" t="s">
        <v>26</v>
      </c>
      <c r="C25">
        <v>44</v>
      </c>
      <c r="D25">
        <v>1</v>
      </c>
      <c r="E25">
        <v>0</v>
      </c>
      <c r="F25">
        <v>3</v>
      </c>
      <c r="G25">
        <v>45</v>
      </c>
      <c r="H25">
        <v>2020</v>
      </c>
      <c r="I25">
        <v>3</v>
      </c>
      <c r="J25">
        <v>28</v>
      </c>
      <c r="K25" t="s">
        <v>69</v>
      </c>
      <c r="L25" t="s">
        <v>63</v>
      </c>
      <c r="M25" t="s">
        <v>64</v>
      </c>
    </row>
    <row r="26" spans="1:13" x14ac:dyDescent="0.5">
      <c r="A26" s="1">
        <v>43916</v>
      </c>
      <c r="B26" t="s">
        <v>26</v>
      </c>
      <c r="C26">
        <v>42</v>
      </c>
      <c r="D26">
        <v>1</v>
      </c>
      <c r="E26">
        <v>0</v>
      </c>
      <c r="F26">
        <v>3</v>
      </c>
      <c r="G26">
        <v>43</v>
      </c>
      <c r="H26">
        <v>2020</v>
      </c>
      <c r="I26">
        <v>3</v>
      </c>
      <c r="J26">
        <v>26</v>
      </c>
      <c r="K26" t="s">
        <v>69</v>
      </c>
      <c r="L26" t="s">
        <v>59</v>
      </c>
      <c r="M26" t="s">
        <v>60</v>
      </c>
    </row>
    <row r="27" spans="1:13" x14ac:dyDescent="0.5">
      <c r="A27" s="1">
        <v>43917</v>
      </c>
      <c r="B27" t="s">
        <v>26</v>
      </c>
      <c r="C27">
        <v>42</v>
      </c>
      <c r="D27">
        <v>1</v>
      </c>
      <c r="E27">
        <v>0</v>
      </c>
      <c r="F27">
        <v>3</v>
      </c>
      <c r="G27">
        <v>43</v>
      </c>
      <c r="H27">
        <v>2020</v>
      </c>
      <c r="I27">
        <v>3</v>
      </c>
      <c r="J27">
        <v>27</v>
      </c>
      <c r="K27" t="s">
        <v>69</v>
      </c>
      <c r="L27" t="s">
        <v>61</v>
      </c>
      <c r="M27" t="s">
        <v>60</v>
      </c>
    </row>
    <row r="28" spans="1:13" x14ac:dyDescent="0.5">
      <c r="A28" s="1">
        <v>43915</v>
      </c>
      <c r="B28" t="s">
        <v>15</v>
      </c>
      <c r="C28">
        <v>41</v>
      </c>
      <c r="D28">
        <v>0</v>
      </c>
      <c r="E28">
        <v>3</v>
      </c>
      <c r="F28">
        <v>1</v>
      </c>
      <c r="G28">
        <v>41</v>
      </c>
      <c r="H28">
        <v>2020</v>
      </c>
      <c r="I28">
        <v>3</v>
      </c>
      <c r="J28">
        <v>25</v>
      </c>
      <c r="K28" t="s">
        <v>69</v>
      </c>
      <c r="L28" t="s">
        <v>68</v>
      </c>
      <c r="M28" t="s">
        <v>60</v>
      </c>
    </row>
    <row r="29" spans="1:13" x14ac:dyDescent="0.5">
      <c r="A29" s="1">
        <v>43916</v>
      </c>
      <c r="B29" t="s">
        <v>11</v>
      </c>
      <c r="C29">
        <v>40</v>
      </c>
      <c r="D29">
        <v>1</v>
      </c>
      <c r="E29">
        <v>11</v>
      </c>
      <c r="F29">
        <v>0</v>
      </c>
      <c r="G29">
        <v>41</v>
      </c>
      <c r="H29">
        <v>2020</v>
      </c>
      <c r="I29">
        <v>3</v>
      </c>
      <c r="J29">
        <v>26</v>
      </c>
      <c r="K29" t="s">
        <v>69</v>
      </c>
      <c r="L29" t="s">
        <v>59</v>
      </c>
      <c r="M29" t="s">
        <v>60</v>
      </c>
    </row>
    <row r="30" spans="1:13" x14ac:dyDescent="0.5">
      <c r="A30" s="1">
        <v>43917</v>
      </c>
      <c r="B30" t="s">
        <v>11</v>
      </c>
      <c r="C30">
        <v>40</v>
      </c>
      <c r="D30">
        <v>1</v>
      </c>
      <c r="E30">
        <v>11</v>
      </c>
      <c r="F30">
        <v>0</v>
      </c>
      <c r="G30">
        <v>41</v>
      </c>
      <c r="H30">
        <v>2020</v>
      </c>
      <c r="I30">
        <v>3</v>
      </c>
      <c r="J30">
        <v>27</v>
      </c>
      <c r="K30" t="s">
        <v>69</v>
      </c>
      <c r="L30" t="s">
        <v>61</v>
      </c>
      <c r="M30" t="s">
        <v>60</v>
      </c>
    </row>
    <row r="31" spans="1:13" x14ac:dyDescent="0.5">
      <c r="A31" s="1">
        <v>43908</v>
      </c>
      <c r="B31" t="s">
        <v>16</v>
      </c>
      <c r="C31">
        <v>39</v>
      </c>
      <c r="D31">
        <v>3</v>
      </c>
      <c r="E31">
        <v>0</v>
      </c>
      <c r="F31">
        <v>1</v>
      </c>
      <c r="G31">
        <v>42</v>
      </c>
      <c r="H31">
        <v>2020</v>
      </c>
      <c r="I31">
        <v>3</v>
      </c>
      <c r="J31">
        <v>18</v>
      </c>
      <c r="K31" t="s">
        <v>69</v>
      </c>
      <c r="L31" t="s">
        <v>68</v>
      </c>
      <c r="M31" t="s">
        <v>60</v>
      </c>
    </row>
    <row r="32" spans="1:13" x14ac:dyDescent="0.5">
      <c r="A32" s="1">
        <v>43917</v>
      </c>
      <c r="B32" t="s">
        <v>10</v>
      </c>
      <c r="C32">
        <v>39</v>
      </c>
      <c r="D32">
        <v>2</v>
      </c>
      <c r="E32">
        <v>3</v>
      </c>
      <c r="F32">
        <v>0</v>
      </c>
      <c r="G32">
        <v>41</v>
      </c>
      <c r="H32">
        <v>2020</v>
      </c>
      <c r="I32">
        <v>3</v>
      </c>
      <c r="J32">
        <v>27</v>
      </c>
      <c r="K32" t="s">
        <v>69</v>
      </c>
      <c r="L32" t="s">
        <v>61</v>
      </c>
      <c r="M32" t="s">
        <v>60</v>
      </c>
    </row>
    <row r="33" spans="1:13" x14ac:dyDescent="0.5">
      <c r="A33" s="1">
        <v>43916</v>
      </c>
      <c r="B33" t="s">
        <v>10</v>
      </c>
      <c r="C33">
        <v>39</v>
      </c>
      <c r="D33">
        <v>2</v>
      </c>
      <c r="E33">
        <v>3</v>
      </c>
      <c r="F33">
        <v>0</v>
      </c>
      <c r="G33">
        <v>41</v>
      </c>
      <c r="H33">
        <v>2020</v>
      </c>
      <c r="I33">
        <v>3</v>
      </c>
      <c r="J33">
        <v>26</v>
      </c>
      <c r="K33" t="s">
        <v>69</v>
      </c>
      <c r="L33" t="s">
        <v>59</v>
      </c>
      <c r="M33" t="s">
        <v>60</v>
      </c>
    </row>
    <row r="34" spans="1:13" x14ac:dyDescent="0.5">
      <c r="A34" s="1">
        <v>43918</v>
      </c>
      <c r="B34" t="s">
        <v>17</v>
      </c>
      <c r="C34">
        <v>38</v>
      </c>
      <c r="D34">
        <v>0</v>
      </c>
      <c r="E34">
        <v>1</v>
      </c>
      <c r="F34">
        <v>1</v>
      </c>
      <c r="G34">
        <v>38</v>
      </c>
      <c r="H34">
        <v>2020</v>
      </c>
      <c r="I34">
        <v>3</v>
      </c>
      <c r="J34">
        <v>28</v>
      </c>
      <c r="K34" t="s">
        <v>69</v>
      </c>
      <c r="L34" t="s">
        <v>63</v>
      </c>
      <c r="M34" t="s">
        <v>64</v>
      </c>
    </row>
    <row r="35" spans="1:13" x14ac:dyDescent="0.5">
      <c r="A35" s="1">
        <v>43918</v>
      </c>
      <c r="B35" t="s">
        <v>9</v>
      </c>
      <c r="C35">
        <v>38</v>
      </c>
      <c r="D35">
        <v>1</v>
      </c>
      <c r="E35">
        <v>6</v>
      </c>
      <c r="F35">
        <v>1</v>
      </c>
      <c r="G35">
        <v>39</v>
      </c>
      <c r="H35">
        <v>2020</v>
      </c>
      <c r="I35">
        <v>3</v>
      </c>
      <c r="J35">
        <v>28</v>
      </c>
      <c r="K35" t="s">
        <v>69</v>
      </c>
      <c r="L35" t="s">
        <v>63</v>
      </c>
      <c r="M35" t="s">
        <v>64</v>
      </c>
    </row>
    <row r="36" spans="1:13" x14ac:dyDescent="0.5">
      <c r="A36" s="1">
        <v>43915</v>
      </c>
      <c r="B36" t="s">
        <v>26</v>
      </c>
      <c r="C36">
        <v>37</v>
      </c>
      <c r="D36">
        <v>1</v>
      </c>
      <c r="E36">
        <v>0</v>
      </c>
      <c r="F36">
        <v>1</v>
      </c>
      <c r="G36">
        <v>38</v>
      </c>
      <c r="H36">
        <v>2020</v>
      </c>
      <c r="I36">
        <v>3</v>
      </c>
      <c r="J36">
        <v>25</v>
      </c>
      <c r="K36" t="s">
        <v>69</v>
      </c>
      <c r="L36" t="s">
        <v>68</v>
      </c>
      <c r="M36" t="s">
        <v>60</v>
      </c>
    </row>
    <row r="37" spans="1:13" x14ac:dyDescent="0.5">
      <c r="A37" s="1">
        <v>43914</v>
      </c>
      <c r="B37" t="s">
        <v>15</v>
      </c>
      <c r="C37">
        <v>37</v>
      </c>
      <c r="D37">
        <v>0</v>
      </c>
      <c r="E37">
        <v>3</v>
      </c>
      <c r="F37">
        <v>1</v>
      </c>
      <c r="G37">
        <v>37</v>
      </c>
      <c r="H37">
        <v>2020</v>
      </c>
      <c r="I37">
        <v>3</v>
      </c>
      <c r="J37">
        <v>24</v>
      </c>
      <c r="K37" t="s">
        <v>69</v>
      </c>
      <c r="L37" t="s">
        <v>67</v>
      </c>
      <c r="M37" t="s">
        <v>60</v>
      </c>
    </row>
    <row r="38" spans="1:13" x14ac:dyDescent="0.5">
      <c r="A38" s="1">
        <v>43907</v>
      </c>
      <c r="B38" t="s">
        <v>16</v>
      </c>
      <c r="C38">
        <v>36</v>
      </c>
      <c r="D38">
        <v>3</v>
      </c>
      <c r="E38">
        <v>0</v>
      </c>
      <c r="F38">
        <v>1</v>
      </c>
      <c r="G38">
        <v>39</v>
      </c>
      <c r="H38">
        <v>2020</v>
      </c>
      <c r="I38">
        <v>3</v>
      </c>
      <c r="J38">
        <v>17</v>
      </c>
      <c r="K38" t="s">
        <v>69</v>
      </c>
      <c r="L38" t="s">
        <v>67</v>
      </c>
      <c r="M38" t="s">
        <v>60</v>
      </c>
    </row>
    <row r="39" spans="1:13" x14ac:dyDescent="0.5">
      <c r="A39" s="1">
        <v>43915</v>
      </c>
      <c r="B39" t="s">
        <v>11</v>
      </c>
      <c r="C39">
        <v>36</v>
      </c>
      <c r="D39">
        <v>1</v>
      </c>
      <c r="E39">
        <v>11</v>
      </c>
      <c r="F39">
        <v>0</v>
      </c>
      <c r="G39">
        <v>37</v>
      </c>
      <c r="H39">
        <v>2020</v>
      </c>
      <c r="I39">
        <v>3</v>
      </c>
      <c r="J39">
        <v>25</v>
      </c>
      <c r="K39" t="s">
        <v>69</v>
      </c>
      <c r="L39" t="s">
        <v>68</v>
      </c>
      <c r="M39" t="s">
        <v>60</v>
      </c>
    </row>
    <row r="40" spans="1:13" x14ac:dyDescent="0.5">
      <c r="A40" s="1">
        <v>43916</v>
      </c>
      <c r="B40" t="s">
        <v>9</v>
      </c>
      <c r="C40">
        <v>35</v>
      </c>
      <c r="D40">
        <v>1</v>
      </c>
      <c r="E40">
        <v>6</v>
      </c>
      <c r="F40">
        <v>1</v>
      </c>
      <c r="G40">
        <v>36</v>
      </c>
      <c r="H40">
        <v>2020</v>
      </c>
      <c r="I40">
        <v>3</v>
      </c>
      <c r="J40">
        <v>26</v>
      </c>
      <c r="K40" t="s">
        <v>69</v>
      </c>
      <c r="L40" t="s">
        <v>59</v>
      </c>
      <c r="M40" t="s">
        <v>60</v>
      </c>
    </row>
    <row r="41" spans="1:13" x14ac:dyDescent="0.5">
      <c r="A41" s="1">
        <v>43917</v>
      </c>
      <c r="B41" t="s">
        <v>9</v>
      </c>
      <c r="C41">
        <v>35</v>
      </c>
      <c r="D41">
        <v>1</v>
      </c>
      <c r="E41">
        <v>6</v>
      </c>
      <c r="F41">
        <v>1</v>
      </c>
      <c r="G41">
        <v>36</v>
      </c>
      <c r="H41">
        <v>2020</v>
      </c>
      <c r="I41">
        <v>3</v>
      </c>
      <c r="J41">
        <v>27</v>
      </c>
      <c r="K41" t="s">
        <v>69</v>
      </c>
      <c r="L41" t="s">
        <v>61</v>
      </c>
      <c r="M41" t="s">
        <v>60</v>
      </c>
    </row>
    <row r="42" spans="1:13" x14ac:dyDescent="0.5">
      <c r="A42" s="1">
        <v>43917</v>
      </c>
      <c r="B42" t="s">
        <v>8</v>
      </c>
      <c r="C42">
        <v>35</v>
      </c>
      <c r="D42">
        <v>10</v>
      </c>
      <c r="E42">
        <v>1</v>
      </c>
      <c r="F42">
        <v>0</v>
      </c>
      <c r="G42">
        <v>45</v>
      </c>
      <c r="H42">
        <v>2020</v>
      </c>
      <c r="I42">
        <v>3</v>
      </c>
      <c r="J42">
        <v>27</v>
      </c>
      <c r="K42" t="s">
        <v>69</v>
      </c>
      <c r="L42" t="s">
        <v>61</v>
      </c>
      <c r="M42" t="s">
        <v>60</v>
      </c>
    </row>
    <row r="43" spans="1:13" x14ac:dyDescent="0.5">
      <c r="A43" s="1">
        <v>43915</v>
      </c>
      <c r="B43" t="s">
        <v>10</v>
      </c>
      <c r="C43">
        <v>34</v>
      </c>
      <c r="D43">
        <v>2</v>
      </c>
      <c r="E43">
        <v>3</v>
      </c>
      <c r="F43">
        <v>0</v>
      </c>
      <c r="G43">
        <v>36</v>
      </c>
      <c r="H43">
        <v>2020</v>
      </c>
      <c r="I43">
        <v>3</v>
      </c>
      <c r="J43">
        <v>25</v>
      </c>
      <c r="K43" t="s">
        <v>69</v>
      </c>
      <c r="L43" t="s">
        <v>68</v>
      </c>
      <c r="M43" t="s">
        <v>60</v>
      </c>
    </row>
    <row r="44" spans="1:13" x14ac:dyDescent="0.5">
      <c r="A44" s="1">
        <v>43916</v>
      </c>
      <c r="B44" t="s">
        <v>8</v>
      </c>
      <c r="C44">
        <v>34</v>
      </c>
      <c r="D44">
        <v>10</v>
      </c>
      <c r="E44">
        <v>1</v>
      </c>
      <c r="F44">
        <v>0</v>
      </c>
      <c r="G44">
        <v>44</v>
      </c>
      <c r="H44">
        <v>2020</v>
      </c>
      <c r="I44">
        <v>3</v>
      </c>
      <c r="J44">
        <v>26</v>
      </c>
      <c r="K44" t="s">
        <v>69</v>
      </c>
      <c r="L44" t="s">
        <v>59</v>
      </c>
      <c r="M44" t="s">
        <v>60</v>
      </c>
    </row>
    <row r="45" spans="1:13" x14ac:dyDescent="0.5">
      <c r="A45" s="1">
        <v>43918</v>
      </c>
      <c r="B45" t="s">
        <v>14</v>
      </c>
      <c r="C45">
        <v>34</v>
      </c>
      <c r="D45">
        <v>6</v>
      </c>
      <c r="E45">
        <v>2</v>
      </c>
      <c r="F45">
        <v>1</v>
      </c>
      <c r="G45">
        <v>40</v>
      </c>
      <c r="H45">
        <v>2020</v>
      </c>
      <c r="I45">
        <v>3</v>
      </c>
      <c r="J45">
        <v>28</v>
      </c>
      <c r="K45" t="s">
        <v>69</v>
      </c>
      <c r="L45" t="s">
        <v>63</v>
      </c>
      <c r="M45" t="s">
        <v>64</v>
      </c>
    </row>
    <row r="46" spans="1:13" x14ac:dyDescent="0.5">
      <c r="A46" s="1">
        <v>43911</v>
      </c>
      <c r="B46" t="s">
        <v>7</v>
      </c>
      <c r="C46">
        <v>33</v>
      </c>
      <c r="D46">
        <v>7</v>
      </c>
      <c r="E46">
        <v>3</v>
      </c>
      <c r="F46">
        <v>0</v>
      </c>
      <c r="G46">
        <v>40</v>
      </c>
      <c r="H46">
        <v>2020</v>
      </c>
      <c r="I46">
        <v>3</v>
      </c>
      <c r="J46">
        <v>21</v>
      </c>
      <c r="K46" t="s">
        <v>69</v>
      </c>
      <c r="L46" t="s">
        <v>63</v>
      </c>
      <c r="M46" t="s">
        <v>64</v>
      </c>
    </row>
    <row r="47" spans="1:13" x14ac:dyDescent="0.5">
      <c r="A47" s="1">
        <v>43913</v>
      </c>
      <c r="B47" t="s">
        <v>15</v>
      </c>
      <c r="C47">
        <v>33</v>
      </c>
      <c r="D47">
        <v>0</v>
      </c>
      <c r="E47">
        <v>2</v>
      </c>
      <c r="F47">
        <v>1</v>
      </c>
      <c r="G47">
        <v>33</v>
      </c>
      <c r="H47">
        <v>2020</v>
      </c>
      <c r="I47">
        <v>3</v>
      </c>
      <c r="J47">
        <v>23</v>
      </c>
      <c r="K47" t="s">
        <v>69</v>
      </c>
      <c r="L47" t="s">
        <v>66</v>
      </c>
      <c r="M47" t="s">
        <v>60</v>
      </c>
    </row>
    <row r="48" spans="1:13" x14ac:dyDescent="0.5">
      <c r="A48" s="1">
        <v>43917</v>
      </c>
      <c r="B48" t="s">
        <v>17</v>
      </c>
      <c r="C48">
        <v>33</v>
      </c>
      <c r="D48">
        <v>0</v>
      </c>
      <c r="E48">
        <v>0</v>
      </c>
      <c r="F48">
        <v>1</v>
      </c>
      <c r="G48">
        <v>33</v>
      </c>
      <c r="H48">
        <v>2020</v>
      </c>
      <c r="I48">
        <v>3</v>
      </c>
      <c r="J48">
        <v>27</v>
      </c>
      <c r="K48" t="s">
        <v>69</v>
      </c>
      <c r="L48" t="s">
        <v>61</v>
      </c>
      <c r="M48" t="s">
        <v>60</v>
      </c>
    </row>
    <row r="49" spans="1:13" x14ac:dyDescent="0.5">
      <c r="A49" s="1">
        <v>43916</v>
      </c>
      <c r="B49" t="s">
        <v>17</v>
      </c>
      <c r="C49">
        <v>33</v>
      </c>
      <c r="D49">
        <v>0</v>
      </c>
      <c r="E49">
        <v>0</v>
      </c>
      <c r="F49">
        <v>1</v>
      </c>
      <c r="G49">
        <v>33</v>
      </c>
      <c r="H49">
        <v>2020</v>
      </c>
      <c r="I49">
        <v>3</v>
      </c>
      <c r="J49">
        <v>26</v>
      </c>
      <c r="K49" t="s">
        <v>69</v>
      </c>
      <c r="L49" t="s">
        <v>59</v>
      </c>
      <c r="M49" t="s">
        <v>60</v>
      </c>
    </row>
    <row r="50" spans="1:13" x14ac:dyDescent="0.5">
      <c r="A50" s="1">
        <v>43906</v>
      </c>
      <c r="B50" t="s">
        <v>16</v>
      </c>
      <c r="C50">
        <v>32</v>
      </c>
      <c r="D50">
        <v>0</v>
      </c>
      <c r="E50">
        <v>0</v>
      </c>
      <c r="F50">
        <v>0</v>
      </c>
      <c r="G50">
        <v>32</v>
      </c>
      <c r="H50">
        <v>2020</v>
      </c>
      <c r="I50">
        <v>3</v>
      </c>
      <c r="J50">
        <v>16</v>
      </c>
      <c r="K50" t="s">
        <v>69</v>
      </c>
      <c r="L50" t="s">
        <v>66</v>
      </c>
      <c r="M50" t="s">
        <v>60</v>
      </c>
    </row>
    <row r="51" spans="1:13" x14ac:dyDescent="0.5">
      <c r="A51" s="1">
        <v>43905</v>
      </c>
      <c r="B51" t="s">
        <v>16</v>
      </c>
      <c r="C51">
        <v>32</v>
      </c>
      <c r="D51">
        <v>0</v>
      </c>
      <c r="E51">
        <v>0</v>
      </c>
      <c r="F51">
        <v>0</v>
      </c>
      <c r="G51">
        <v>32</v>
      </c>
      <c r="H51">
        <v>2020</v>
      </c>
      <c r="I51">
        <v>3</v>
      </c>
      <c r="J51">
        <v>15</v>
      </c>
      <c r="K51" t="s">
        <v>69</v>
      </c>
      <c r="L51" t="s">
        <v>65</v>
      </c>
      <c r="M51" t="s">
        <v>64</v>
      </c>
    </row>
    <row r="52" spans="1:13" x14ac:dyDescent="0.5">
      <c r="A52" s="1">
        <v>43914</v>
      </c>
      <c r="B52" t="s">
        <v>11</v>
      </c>
      <c r="C52">
        <v>32</v>
      </c>
      <c r="D52">
        <v>1</v>
      </c>
      <c r="E52">
        <v>11</v>
      </c>
      <c r="F52">
        <v>0</v>
      </c>
      <c r="G52">
        <v>33</v>
      </c>
      <c r="H52">
        <v>2020</v>
      </c>
      <c r="I52">
        <v>3</v>
      </c>
      <c r="J52">
        <v>24</v>
      </c>
      <c r="K52" t="s">
        <v>69</v>
      </c>
      <c r="L52" t="s">
        <v>67</v>
      </c>
      <c r="M52" t="s">
        <v>60</v>
      </c>
    </row>
    <row r="53" spans="1:13" x14ac:dyDescent="0.5">
      <c r="A53" s="1">
        <v>43914</v>
      </c>
      <c r="B53" t="s">
        <v>26</v>
      </c>
      <c r="C53">
        <v>32</v>
      </c>
      <c r="D53">
        <v>1</v>
      </c>
      <c r="E53">
        <v>0</v>
      </c>
      <c r="F53">
        <v>1</v>
      </c>
      <c r="G53">
        <v>33</v>
      </c>
      <c r="H53">
        <v>2020</v>
      </c>
      <c r="I53">
        <v>3</v>
      </c>
      <c r="J53">
        <v>24</v>
      </c>
      <c r="K53" t="s">
        <v>69</v>
      </c>
      <c r="L53" t="s">
        <v>67</v>
      </c>
      <c r="M53" t="s">
        <v>60</v>
      </c>
    </row>
    <row r="54" spans="1:13" x14ac:dyDescent="0.5">
      <c r="A54" s="1">
        <v>43915</v>
      </c>
      <c r="B54" t="s">
        <v>9</v>
      </c>
      <c r="C54">
        <v>30</v>
      </c>
      <c r="D54">
        <v>1</v>
      </c>
      <c r="E54">
        <v>6</v>
      </c>
      <c r="F54">
        <v>1</v>
      </c>
      <c r="G54">
        <v>31</v>
      </c>
      <c r="H54">
        <v>2020</v>
      </c>
      <c r="I54">
        <v>3</v>
      </c>
      <c r="J54">
        <v>25</v>
      </c>
      <c r="K54" t="s">
        <v>69</v>
      </c>
      <c r="L54" t="s">
        <v>68</v>
      </c>
      <c r="M54" t="s">
        <v>60</v>
      </c>
    </row>
    <row r="55" spans="1:13" x14ac:dyDescent="0.5">
      <c r="A55" s="1">
        <v>43913</v>
      </c>
      <c r="B55" t="s">
        <v>11</v>
      </c>
      <c r="C55">
        <v>30</v>
      </c>
      <c r="D55">
        <v>1</v>
      </c>
      <c r="E55">
        <v>9</v>
      </c>
      <c r="F55">
        <v>0</v>
      </c>
      <c r="G55">
        <v>31</v>
      </c>
      <c r="H55">
        <v>2020</v>
      </c>
      <c r="I55">
        <v>3</v>
      </c>
      <c r="J55">
        <v>23</v>
      </c>
      <c r="K55" t="s">
        <v>69</v>
      </c>
      <c r="L55" t="s">
        <v>66</v>
      </c>
      <c r="M55" t="s">
        <v>60</v>
      </c>
    </row>
    <row r="56" spans="1:13" x14ac:dyDescent="0.5">
      <c r="A56" s="1">
        <v>43914</v>
      </c>
      <c r="B56" t="s">
        <v>10</v>
      </c>
      <c r="C56">
        <v>30</v>
      </c>
      <c r="D56">
        <v>2</v>
      </c>
      <c r="E56">
        <v>3</v>
      </c>
      <c r="F56">
        <v>0</v>
      </c>
      <c r="G56">
        <v>32</v>
      </c>
      <c r="H56">
        <v>2020</v>
      </c>
      <c r="I56">
        <v>3</v>
      </c>
      <c r="J56">
        <v>24</v>
      </c>
      <c r="K56" t="s">
        <v>69</v>
      </c>
      <c r="L56" t="s">
        <v>67</v>
      </c>
      <c r="M56" t="s">
        <v>60</v>
      </c>
    </row>
    <row r="57" spans="1:13" x14ac:dyDescent="0.5">
      <c r="A57" s="1">
        <v>43918</v>
      </c>
      <c r="B57" t="s">
        <v>28</v>
      </c>
      <c r="C57">
        <v>30</v>
      </c>
      <c r="D57">
        <v>0</v>
      </c>
      <c r="E57">
        <v>0</v>
      </c>
      <c r="F57">
        <v>2</v>
      </c>
      <c r="G57">
        <v>30</v>
      </c>
      <c r="H57">
        <v>2020</v>
      </c>
      <c r="I57">
        <v>3</v>
      </c>
      <c r="J57">
        <v>28</v>
      </c>
      <c r="K57" t="s">
        <v>69</v>
      </c>
      <c r="L57" t="s">
        <v>63</v>
      </c>
      <c r="M57" t="s">
        <v>64</v>
      </c>
    </row>
    <row r="58" spans="1:13" x14ac:dyDescent="0.5">
      <c r="A58" s="1">
        <v>43915</v>
      </c>
      <c r="B58" t="s">
        <v>17</v>
      </c>
      <c r="C58">
        <v>29</v>
      </c>
      <c r="D58">
        <v>0</v>
      </c>
      <c r="E58">
        <v>0</v>
      </c>
      <c r="F58">
        <v>1</v>
      </c>
      <c r="G58">
        <v>29</v>
      </c>
      <c r="H58">
        <v>2020</v>
      </c>
      <c r="I58">
        <v>3</v>
      </c>
      <c r="J58">
        <v>25</v>
      </c>
      <c r="K58" t="s">
        <v>69</v>
      </c>
      <c r="L58" t="s">
        <v>68</v>
      </c>
      <c r="M58" t="s">
        <v>60</v>
      </c>
    </row>
    <row r="59" spans="1:13" x14ac:dyDescent="0.5">
      <c r="A59" s="1">
        <v>43913</v>
      </c>
      <c r="B59" t="s">
        <v>26</v>
      </c>
      <c r="C59">
        <v>29</v>
      </c>
      <c r="D59">
        <v>0</v>
      </c>
      <c r="E59">
        <v>0</v>
      </c>
      <c r="F59">
        <v>1</v>
      </c>
      <c r="G59">
        <v>29</v>
      </c>
      <c r="H59">
        <v>2020</v>
      </c>
      <c r="I59">
        <v>3</v>
      </c>
      <c r="J59">
        <v>23</v>
      </c>
      <c r="K59" t="s">
        <v>69</v>
      </c>
      <c r="L59" t="s">
        <v>66</v>
      </c>
      <c r="M59" t="s">
        <v>60</v>
      </c>
    </row>
    <row r="60" spans="1:13" x14ac:dyDescent="0.5">
      <c r="A60" s="1">
        <v>43914</v>
      </c>
      <c r="B60" t="s">
        <v>17</v>
      </c>
      <c r="C60">
        <v>29</v>
      </c>
      <c r="D60">
        <v>0</v>
      </c>
      <c r="E60">
        <v>0</v>
      </c>
      <c r="F60">
        <v>1</v>
      </c>
      <c r="G60">
        <v>29</v>
      </c>
      <c r="H60">
        <v>2020</v>
      </c>
      <c r="I60">
        <v>3</v>
      </c>
      <c r="J60">
        <v>24</v>
      </c>
      <c r="K60" t="s">
        <v>69</v>
      </c>
      <c r="L60" t="s">
        <v>67</v>
      </c>
      <c r="M60" t="s">
        <v>60</v>
      </c>
    </row>
    <row r="61" spans="1:13" x14ac:dyDescent="0.5">
      <c r="A61" s="1">
        <v>43914</v>
      </c>
      <c r="B61" t="s">
        <v>9</v>
      </c>
      <c r="C61">
        <v>29</v>
      </c>
      <c r="D61">
        <v>1</v>
      </c>
      <c r="E61">
        <v>6</v>
      </c>
      <c r="F61">
        <v>1</v>
      </c>
      <c r="G61">
        <v>30</v>
      </c>
      <c r="H61">
        <v>2020</v>
      </c>
      <c r="I61">
        <v>3</v>
      </c>
      <c r="J61">
        <v>24</v>
      </c>
      <c r="K61" t="s">
        <v>69</v>
      </c>
      <c r="L61" t="s">
        <v>67</v>
      </c>
      <c r="M61" t="s">
        <v>60</v>
      </c>
    </row>
    <row r="62" spans="1:13" x14ac:dyDescent="0.5">
      <c r="A62" s="1">
        <v>43912</v>
      </c>
      <c r="B62" t="s">
        <v>9</v>
      </c>
      <c r="C62">
        <v>28</v>
      </c>
      <c r="D62">
        <v>1</v>
      </c>
      <c r="E62">
        <v>5</v>
      </c>
      <c r="F62">
        <v>1</v>
      </c>
      <c r="G62">
        <v>29</v>
      </c>
      <c r="H62">
        <v>2020</v>
      </c>
      <c r="I62">
        <v>3</v>
      </c>
      <c r="J62">
        <v>22</v>
      </c>
      <c r="K62" t="s">
        <v>69</v>
      </c>
      <c r="L62" t="s">
        <v>65</v>
      </c>
      <c r="M62" t="s">
        <v>64</v>
      </c>
    </row>
    <row r="63" spans="1:13" x14ac:dyDescent="0.5">
      <c r="A63" s="1">
        <v>43913</v>
      </c>
      <c r="B63" t="s">
        <v>9</v>
      </c>
      <c r="C63">
        <v>28</v>
      </c>
      <c r="D63">
        <v>1</v>
      </c>
      <c r="E63">
        <v>5</v>
      </c>
      <c r="F63">
        <v>1</v>
      </c>
      <c r="G63">
        <v>29</v>
      </c>
      <c r="H63">
        <v>2020</v>
      </c>
      <c r="I63">
        <v>3</v>
      </c>
      <c r="J63">
        <v>23</v>
      </c>
      <c r="K63" t="s">
        <v>69</v>
      </c>
      <c r="L63" t="s">
        <v>66</v>
      </c>
      <c r="M63" t="s">
        <v>60</v>
      </c>
    </row>
    <row r="64" spans="1:13" x14ac:dyDescent="0.5">
      <c r="A64" s="1">
        <v>43912</v>
      </c>
      <c r="B64" t="s">
        <v>11</v>
      </c>
      <c r="C64">
        <v>26</v>
      </c>
      <c r="D64">
        <v>1</v>
      </c>
      <c r="E64">
        <v>9</v>
      </c>
      <c r="F64">
        <v>0</v>
      </c>
      <c r="G64">
        <v>27</v>
      </c>
      <c r="H64">
        <v>2020</v>
      </c>
      <c r="I64">
        <v>3</v>
      </c>
      <c r="J64">
        <v>22</v>
      </c>
      <c r="K64" t="s">
        <v>69</v>
      </c>
      <c r="L64" t="s">
        <v>65</v>
      </c>
      <c r="M64" t="s">
        <v>64</v>
      </c>
    </row>
    <row r="65" spans="1:13" x14ac:dyDescent="0.5">
      <c r="A65" s="1">
        <v>43912</v>
      </c>
      <c r="B65" t="s">
        <v>15</v>
      </c>
      <c r="C65">
        <v>26</v>
      </c>
      <c r="D65">
        <v>0</v>
      </c>
      <c r="E65">
        <v>2</v>
      </c>
      <c r="F65">
        <v>1</v>
      </c>
      <c r="G65">
        <v>26</v>
      </c>
      <c r="H65">
        <v>2020</v>
      </c>
      <c r="I65">
        <v>3</v>
      </c>
      <c r="J65">
        <v>22</v>
      </c>
      <c r="K65" t="s">
        <v>69</v>
      </c>
      <c r="L65" t="s">
        <v>65</v>
      </c>
      <c r="M65" t="s">
        <v>64</v>
      </c>
    </row>
    <row r="66" spans="1:13" x14ac:dyDescent="0.5">
      <c r="A66" s="1">
        <v>43910</v>
      </c>
      <c r="B66" t="s">
        <v>7</v>
      </c>
      <c r="C66">
        <v>26</v>
      </c>
      <c r="D66">
        <v>2</v>
      </c>
      <c r="E66">
        <v>3</v>
      </c>
      <c r="F66">
        <v>0</v>
      </c>
      <c r="G66">
        <v>28</v>
      </c>
      <c r="H66">
        <v>2020</v>
      </c>
      <c r="I66">
        <v>3</v>
      </c>
      <c r="J66">
        <v>20</v>
      </c>
      <c r="K66" t="s">
        <v>69</v>
      </c>
      <c r="L66" t="s">
        <v>61</v>
      </c>
      <c r="M66" t="s">
        <v>60</v>
      </c>
    </row>
    <row r="67" spans="1:13" x14ac:dyDescent="0.5">
      <c r="A67" s="1">
        <v>43913</v>
      </c>
      <c r="B67" t="s">
        <v>10</v>
      </c>
      <c r="C67">
        <v>26</v>
      </c>
      <c r="D67">
        <v>2</v>
      </c>
      <c r="E67">
        <v>3</v>
      </c>
      <c r="F67">
        <v>0</v>
      </c>
      <c r="G67">
        <v>28</v>
      </c>
      <c r="H67">
        <v>2020</v>
      </c>
      <c r="I67">
        <v>3</v>
      </c>
      <c r="J67">
        <v>23</v>
      </c>
      <c r="K67" t="s">
        <v>69</v>
      </c>
      <c r="L67" t="s">
        <v>66</v>
      </c>
      <c r="M67" t="s">
        <v>60</v>
      </c>
    </row>
    <row r="68" spans="1:13" x14ac:dyDescent="0.5">
      <c r="A68" s="1">
        <v>43911</v>
      </c>
      <c r="B68" t="s">
        <v>9</v>
      </c>
      <c r="C68">
        <v>25</v>
      </c>
      <c r="D68">
        <v>1</v>
      </c>
      <c r="E68">
        <v>5</v>
      </c>
      <c r="F68">
        <v>1</v>
      </c>
      <c r="G68">
        <v>26</v>
      </c>
      <c r="H68">
        <v>2020</v>
      </c>
      <c r="I68">
        <v>3</v>
      </c>
      <c r="J68">
        <v>21</v>
      </c>
      <c r="K68" t="s">
        <v>69</v>
      </c>
      <c r="L68" t="s">
        <v>63</v>
      </c>
      <c r="M68" t="s">
        <v>64</v>
      </c>
    </row>
    <row r="69" spans="1:13" x14ac:dyDescent="0.5">
      <c r="A69" s="1">
        <v>43915</v>
      </c>
      <c r="B69" t="s">
        <v>8</v>
      </c>
      <c r="C69">
        <v>25</v>
      </c>
      <c r="D69">
        <v>10</v>
      </c>
      <c r="E69">
        <v>1</v>
      </c>
      <c r="F69">
        <v>0</v>
      </c>
      <c r="G69">
        <v>35</v>
      </c>
      <c r="H69">
        <v>2020</v>
      </c>
      <c r="I69">
        <v>3</v>
      </c>
      <c r="J69">
        <v>25</v>
      </c>
      <c r="K69" t="s">
        <v>69</v>
      </c>
      <c r="L69" t="s">
        <v>68</v>
      </c>
      <c r="M69" t="s">
        <v>60</v>
      </c>
    </row>
    <row r="70" spans="1:13" x14ac:dyDescent="0.5">
      <c r="A70" s="1">
        <v>43914</v>
      </c>
      <c r="B70" t="s">
        <v>8</v>
      </c>
      <c r="C70">
        <v>25</v>
      </c>
      <c r="D70">
        <v>10</v>
      </c>
      <c r="E70">
        <v>1</v>
      </c>
      <c r="F70">
        <v>0</v>
      </c>
      <c r="G70">
        <v>35</v>
      </c>
      <c r="H70">
        <v>2020</v>
      </c>
      <c r="I70">
        <v>3</v>
      </c>
      <c r="J70">
        <v>24</v>
      </c>
      <c r="K70" t="s">
        <v>69</v>
      </c>
      <c r="L70" t="s">
        <v>67</v>
      </c>
      <c r="M70" t="s">
        <v>60</v>
      </c>
    </row>
    <row r="71" spans="1:13" x14ac:dyDescent="0.5">
      <c r="A71" s="1">
        <v>43908</v>
      </c>
      <c r="B71" t="s">
        <v>7</v>
      </c>
      <c r="C71">
        <v>25</v>
      </c>
      <c r="D71">
        <v>2</v>
      </c>
      <c r="E71">
        <v>3</v>
      </c>
      <c r="F71">
        <v>0</v>
      </c>
      <c r="G71">
        <v>27</v>
      </c>
      <c r="H71">
        <v>2020</v>
      </c>
      <c r="I71">
        <v>3</v>
      </c>
      <c r="J71">
        <v>18</v>
      </c>
      <c r="K71" t="s">
        <v>69</v>
      </c>
      <c r="L71" t="s">
        <v>68</v>
      </c>
      <c r="M71" t="s">
        <v>60</v>
      </c>
    </row>
    <row r="72" spans="1:13" x14ac:dyDescent="0.5">
      <c r="A72" s="1">
        <v>43909</v>
      </c>
      <c r="B72" t="s">
        <v>7</v>
      </c>
      <c r="C72">
        <v>25</v>
      </c>
      <c r="D72">
        <v>2</v>
      </c>
      <c r="E72">
        <v>3</v>
      </c>
      <c r="F72">
        <v>0</v>
      </c>
      <c r="G72">
        <v>27</v>
      </c>
      <c r="H72">
        <v>2020</v>
      </c>
      <c r="I72">
        <v>3</v>
      </c>
      <c r="J72">
        <v>19</v>
      </c>
      <c r="K72" t="s">
        <v>69</v>
      </c>
      <c r="L72" t="s">
        <v>59</v>
      </c>
      <c r="M72" t="s">
        <v>60</v>
      </c>
    </row>
    <row r="73" spans="1:13" x14ac:dyDescent="0.5">
      <c r="A73" s="1">
        <v>43907</v>
      </c>
      <c r="B73" t="s">
        <v>7</v>
      </c>
      <c r="C73">
        <v>24</v>
      </c>
      <c r="D73">
        <v>2</v>
      </c>
      <c r="E73">
        <v>3</v>
      </c>
      <c r="F73">
        <v>0</v>
      </c>
      <c r="G73">
        <v>26</v>
      </c>
      <c r="H73">
        <v>2020</v>
      </c>
      <c r="I73">
        <v>3</v>
      </c>
      <c r="J73">
        <v>17</v>
      </c>
      <c r="K73" t="s">
        <v>69</v>
      </c>
      <c r="L73" t="s">
        <v>67</v>
      </c>
      <c r="M73" t="s">
        <v>60</v>
      </c>
    </row>
    <row r="74" spans="1:13" x14ac:dyDescent="0.5">
      <c r="A74" s="1">
        <v>43906</v>
      </c>
      <c r="B74" t="s">
        <v>7</v>
      </c>
      <c r="C74">
        <v>23</v>
      </c>
      <c r="D74">
        <v>0</v>
      </c>
      <c r="E74">
        <v>3</v>
      </c>
      <c r="F74">
        <v>0</v>
      </c>
      <c r="G74">
        <v>23</v>
      </c>
      <c r="H74">
        <v>2020</v>
      </c>
      <c r="I74">
        <v>3</v>
      </c>
      <c r="J74">
        <v>16</v>
      </c>
      <c r="K74" t="s">
        <v>69</v>
      </c>
      <c r="L74" t="s">
        <v>66</v>
      </c>
      <c r="M74" t="s">
        <v>60</v>
      </c>
    </row>
    <row r="75" spans="1:13" x14ac:dyDescent="0.5">
      <c r="A75" s="1">
        <v>43911</v>
      </c>
      <c r="B75" t="s">
        <v>11</v>
      </c>
      <c r="C75">
        <v>23</v>
      </c>
      <c r="D75">
        <v>1</v>
      </c>
      <c r="E75">
        <v>9</v>
      </c>
      <c r="F75">
        <v>0</v>
      </c>
      <c r="G75">
        <v>24</v>
      </c>
      <c r="H75">
        <v>2020</v>
      </c>
      <c r="I75">
        <v>3</v>
      </c>
      <c r="J75">
        <v>21</v>
      </c>
      <c r="K75" t="s">
        <v>69</v>
      </c>
      <c r="L75" t="s">
        <v>63</v>
      </c>
      <c r="M75" t="s">
        <v>64</v>
      </c>
    </row>
    <row r="76" spans="1:13" x14ac:dyDescent="0.5">
      <c r="A76" s="1">
        <v>43917</v>
      </c>
      <c r="B76" t="s">
        <v>14</v>
      </c>
      <c r="C76">
        <v>23</v>
      </c>
      <c r="D76">
        <v>6</v>
      </c>
      <c r="E76">
        <v>1</v>
      </c>
      <c r="F76">
        <v>1</v>
      </c>
      <c r="G76">
        <v>29</v>
      </c>
      <c r="H76">
        <v>2020</v>
      </c>
      <c r="I76">
        <v>3</v>
      </c>
      <c r="J76">
        <v>27</v>
      </c>
      <c r="K76" t="s">
        <v>69</v>
      </c>
      <c r="L76" t="s">
        <v>61</v>
      </c>
      <c r="M76" t="s">
        <v>60</v>
      </c>
    </row>
    <row r="77" spans="1:13" x14ac:dyDescent="0.5">
      <c r="A77" s="1">
        <v>43905</v>
      </c>
      <c r="B77" t="s">
        <v>7</v>
      </c>
      <c r="C77">
        <v>22</v>
      </c>
      <c r="D77">
        <v>0</v>
      </c>
      <c r="E77">
        <v>3</v>
      </c>
      <c r="F77">
        <v>0</v>
      </c>
      <c r="G77">
        <v>22</v>
      </c>
      <c r="H77">
        <v>2020</v>
      </c>
      <c r="I77">
        <v>3</v>
      </c>
      <c r="J77">
        <v>15</v>
      </c>
      <c r="K77" t="s">
        <v>69</v>
      </c>
      <c r="L77" t="s">
        <v>65</v>
      </c>
      <c r="M77" t="s">
        <v>64</v>
      </c>
    </row>
    <row r="78" spans="1:13" x14ac:dyDescent="0.5">
      <c r="A78" s="1">
        <v>43912</v>
      </c>
      <c r="B78" t="s">
        <v>10</v>
      </c>
      <c r="C78">
        <v>22</v>
      </c>
      <c r="D78">
        <v>2</v>
      </c>
      <c r="E78">
        <v>3</v>
      </c>
      <c r="F78">
        <v>0</v>
      </c>
      <c r="G78">
        <v>24</v>
      </c>
      <c r="H78">
        <v>2020</v>
      </c>
      <c r="I78">
        <v>3</v>
      </c>
      <c r="J78">
        <v>22</v>
      </c>
      <c r="K78" t="s">
        <v>69</v>
      </c>
      <c r="L78" t="s">
        <v>65</v>
      </c>
      <c r="M78" t="s">
        <v>64</v>
      </c>
    </row>
    <row r="79" spans="1:13" x14ac:dyDescent="0.5">
      <c r="A79" s="1">
        <v>43910</v>
      </c>
      <c r="B79" t="s">
        <v>11</v>
      </c>
      <c r="C79">
        <v>22</v>
      </c>
      <c r="D79">
        <v>1</v>
      </c>
      <c r="E79">
        <v>9</v>
      </c>
      <c r="F79">
        <v>0</v>
      </c>
      <c r="G79">
        <v>23</v>
      </c>
      <c r="H79">
        <v>2020</v>
      </c>
      <c r="I79">
        <v>3</v>
      </c>
      <c r="J79">
        <v>20</v>
      </c>
      <c r="K79" t="s">
        <v>69</v>
      </c>
      <c r="L79" t="s">
        <v>61</v>
      </c>
      <c r="M79" t="s">
        <v>60</v>
      </c>
    </row>
    <row r="80" spans="1:13" x14ac:dyDescent="0.5">
      <c r="A80" s="1">
        <v>43913</v>
      </c>
      <c r="B80" t="s">
        <v>8</v>
      </c>
      <c r="C80">
        <v>22</v>
      </c>
      <c r="D80">
        <v>10</v>
      </c>
      <c r="E80">
        <v>1</v>
      </c>
      <c r="F80">
        <v>0</v>
      </c>
      <c r="G80">
        <v>32</v>
      </c>
      <c r="H80">
        <v>2020</v>
      </c>
      <c r="I80">
        <v>3</v>
      </c>
      <c r="J80">
        <v>23</v>
      </c>
      <c r="K80" t="s">
        <v>69</v>
      </c>
      <c r="L80" t="s">
        <v>66</v>
      </c>
      <c r="M80" t="s">
        <v>60</v>
      </c>
    </row>
    <row r="81" spans="1:13" x14ac:dyDescent="0.5">
      <c r="A81" s="1">
        <v>43912</v>
      </c>
      <c r="B81" t="s">
        <v>17</v>
      </c>
      <c r="C81">
        <v>21</v>
      </c>
      <c r="D81">
        <v>0</v>
      </c>
      <c r="E81">
        <v>0</v>
      </c>
      <c r="F81">
        <v>1</v>
      </c>
      <c r="G81">
        <v>21</v>
      </c>
      <c r="H81">
        <v>2020</v>
      </c>
      <c r="I81">
        <v>3</v>
      </c>
      <c r="J81">
        <v>22</v>
      </c>
      <c r="K81" t="s">
        <v>69</v>
      </c>
      <c r="L81" t="s">
        <v>65</v>
      </c>
      <c r="M81" t="s">
        <v>64</v>
      </c>
    </row>
    <row r="82" spans="1:13" x14ac:dyDescent="0.5">
      <c r="A82" s="1">
        <v>43913</v>
      </c>
      <c r="B82" t="s">
        <v>17</v>
      </c>
      <c r="C82">
        <v>21</v>
      </c>
      <c r="D82">
        <v>0</v>
      </c>
      <c r="E82">
        <v>0</v>
      </c>
      <c r="F82">
        <v>1</v>
      </c>
      <c r="G82">
        <v>21</v>
      </c>
      <c r="H82">
        <v>2020</v>
      </c>
      <c r="I82">
        <v>3</v>
      </c>
      <c r="J82">
        <v>23</v>
      </c>
      <c r="K82" t="s">
        <v>69</v>
      </c>
      <c r="L82" t="s">
        <v>66</v>
      </c>
      <c r="M82" t="s">
        <v>60</v>
      </c>
    </row>
    <row r="83" spans="1:13" x14ac:dyDescent="0.5">
      <c r="A83" s="1">
        <v>43917</v>
      </c>
      <c r="B83" t="s">
        <v>28</v>
      </c>
      <c r="C83">
        <v>20</v>
      </c>
      <c r="D83">
        <v>0</v>
      </c>
      <c r="E83">
        <v>0</v>
      </c>
      <c r="F83">
        <v>1</v>
      </c>
      <c r="G83">
        <v>20</v>
      </c>
      <c r="H83">
        <v>2020</v>
      </c>
      <c r="I83">
        <v>3</v>
      </c>
      <c r="J83">
        <v>27</v>
      </c>
      <c r="K83" t="s">
        <v>69</v>
      </c>
      <c r="L83" t="s">
        <v>61</v>
      </c>
      <c r="M83" t="s">
        <v>60</v>
      </c>
    </row>
    <row r="84" spans="1:13" x14ac:dyDescent="0.5">
      <c r="A84" s="1">
        <v>43916</v>
      </c>
      <c r="B84" t="s">
        <v>28</v>
      </c>
      <c r="C84">
        <v>20</v>
      </c>
      <c r="D84">
        <v>0</v>
      </c>
      <c r="E84">
        <v>0</v>
      </c>
      <c r="F84">
        <v>1</v>
      </c>
      <c r="G84">
        <v>20</v>
      </c>
      <c r="H84">
        <v>2020</v>
      </c>
      <c r="I84">
        <v>3</v>
      </c>
      <c r="J84">
        <v>26</v>
      </c>
      <c r="K84" t="s">
        <v>69</v>
      </c>
      <c r="L84" t="s">
        <v>59</v>
      </c>
      <c r="M84" t="s">
        <v>60</v>
      </c>
    </row>
    <row r="85" spans="1:13" x14ac:dyDescent="0.5">
      <c r="A85" s="1">
        <v>43916</v>
      </c>
      <c r="B85" t="s">
        <v>14</v>
      </c>
      <c r="C85">
        <v>20</v>
      </c>
      <c r="D85">
        <v>6</v>
      </c>
      <c r="E85">
        <v>1</v>
      </c>
      <c r="F85">
        <v>1</v>
      </c>
      <c r="G85">
        <v>26</v>
      </c>
      <c r="H85">
        <v>2020</v>
      </c>
      <c r="I85">
        <v>3</v>
      </c>
      <c r="J85">
        <v>26</v>
      </c>
      <c r="K85" t="s">
        <v>69</v>
      </c>
      <c r="L85" t="s">
        <v>59</v>
      </c>
      <c r="M85" t="s">
        <v>60</v>
      </c>
    </row>
    <row r="86" spans="1:13" x14ac:dyDescent="0.5">
      <c r="A86" s="1">
        <v>43918</v>
      </c>
      <c r="B86" t="s">
        <v>18</v>
      </c>
      <c r="C86">
        <v>20</v>
      </c>
      <c r="D86">
        <v>0</v>
      </c>
      <c r="E86">
        <v>1</v>
      </c>
      <c r="F86">
        <v>1</v>
      </c>
      <c r="G86">
        <v>20</v>
      </c>
      <c r="H86">
        <v>2020</v>
      </c>
      <c r="I86">
        <v>3</v>
      </c>
      <c r="J86">
        <v>28</v>
      </c>
      <c r="K86" t="s">
        <v>69</v>
      </c>
      <c r="L86" t="s">
        <v>63</v>
      </c>
      <c r="M86" t="s">
        <v>64</v>
      </c>
    </row>
    <row r="87" spans="1:13" x14ac:dyDescent="0.5">
      <c r="A87" s="1">
        <v>43903</v>
      </c>
      <c r="B87" t="s">
        <v>7</v>
      </c>
      <c r="C87">
        <v>19</v>
      </c>
      <c r="D87">
        <v>0</v>
      </c>
      <c r="E87">
        <v>3</v>
      </c>
      <c r="F87">
        <v>0</v>
      </c>
      <c r="G87">
        <v>19</v>
      </c>
      <c r="H87">
        <v>2020</v>
      </c>
      <c r="I87">
        <v>3</v>
      </c>
      <c r="J87">
        <v>13</v>
      </c>
      <c r="K87" t="s">
        <v>69</v>
      </c>
      <c r="L87" t="s">
        <v>61</v>
      </c>
      <c r="M87" t="s">
        <v>60</v>
      </c>
    </row>
    <row r="88" spans="1:13" x14ac:dyDescent="0.5">
      <c r="A88" s="1">
        <v>43904</v>
      </c>
      <c r="B88" t="s">
        <v>7</v>
      </c>
      <c r="C88">
        <v>19</v>
      </c>
      <c r="D88">
        <v>0</v>
      </c>
      <c r="E88">
        <v>3</v>
      </c>
      <c r="F88">
        <v>0</v>
      </c>
      <c r="G88">
        <v>19</v>
      </c>
      <c r="H88">
        <v>2020</v>
      </c>
      <c r="I88">
        <v>3</v>
      </c>
      <c r="J88">
        <v>14</v>
      </c>
      <c r="K88" t="s">
        <v>69</v>
      </c>
      <c r="L88" t="s">
        <v>63</v>
      </c>
      <c r="M88" t="s">
        <v>64</v>
      </c>
    </row>
    <row r="89" spans="1:13" x14ac:dyDescent="0.5">
      <c r="A89" s="1">
        <v>43918</v>
      </c>
      <c r="B89" t="s">
        <v>12</v>
      </c>
      <c r="C89">
        <v>19</v>
      </c>
      <c r="D89">
        <v>14</v>
      </c>
      <c r="E89">
        <v>12</v>
      </c>
      <c r="F89">
        <v>0</v>
      </c>
      <c r="G89">
        <v>33</v>
      </c>
      <c r="H89">
        <v>2020</v>
      </c>
      <c r="I89">
        <v>3</v>
      </c>
      <c r="J89">
        <v>28</v>
      </c>
      <c r="K89" t="s">
        <v>69</v>
      </c>
      <c r="L89" t="s">
        <v>63</v>
      </c>
      <c r="M89" t="s">
        <v>64</v>
      </c>
    </row>
    <row r="90" spans="1:13" x14ac:dyDescent="0.5">
      <c r="A90" s="1">
        <v>43912</v>
      </c>
      <c r="B90" t="s">
        <v>26</v>
      </c>
      <c r="C90">
        <v>18</v>
      </c>
      <c r="D90">
        <v>0</v>
      </c>
      <c r="E90">
        <v>0</v>
      </c>
      <c r="F90">
        <v>1</v>
      </c>
      <c r="G90">
        <v>18</v>
      </c>
      <c r="H90">
        <v>2020</v>
      </c>
      <c r="I90">
        <v>3</v>
      </c>
      <c r="J90">
        <v>22</v>
      </c>
      <c r="K90" t="s">
        <v>69</v>
      </c>
      <c r="L90" t="s">
        <v>65</v>
      </c>
      <c r="M90" t="s">
        <v>64</v>
      </c>
    </row>
    <row r="91" spans="1:13" x14ac:dyDescent="0.5">
      <c r="A91" s="1">
        <v>43909</v>
      </c>
      <c r="B91" t="s">
        <v>11</v>
      </c>
      <c r="C91">
        <v>18</v>
      </c>
      <c r="D91">
        <v>1</v>
      </c>
      <c r="E91">
        <v>9</v>
      </c>
      <c r="F91">
        <v>0</v>
      </c>
      <c r="G91">
        <v>19</v>
      </c>
      <c r="H91">
        <v>2020</v>
      </c>
      <c r="I91">
        <v>3</v>
      </c>
      <c r="J91">
        <v>19</v>
      </c>
      <c r="K91" t="s">
        <v>69</v>
      </c>
      <c r="L91" t="s">
        <v>59</v>
      </c>
      <c r="M91" t="s">
        <v>60</v>
      </c>
    </row>
    <row r="92" spans="1:13" x14ac:dyDescent="0.5">
      <c r="A92" s="1">
        <v>43902</v>
      </c>
      <c r="B92" t="s">
        <v>7</v>
      </c>
      <c r="C92">
        <v>17</v>
      </c>
      <c r="D92">
        <v>0</v>
      </c>
      <c r="E92">
        <v>3</v>
      </c>
      <c r="F92">
        <v>0</v>
      </c>
      <c r="G92">
        <v>17</v>
      </c>
      <c r="H92">
        <v>2020</v>
      </c>
      <c r="I92">
        <v>3</v>
      </c>
      <c r="J92">
        <v>12</v>
      </c>
      <c r="K92" t="s">
        <v>69</v>
      </c>
      <c r="L92" t="s">
        <v>59</v>
      </c>
      <c r="M92" t="s">
        <v>60</v>
      </c>
    </row>
    <row r="93" spans="1:13" x14ac:dyDescent="0.5">
      <c r="A93" s="1">
        <v>43901</v>
      </c>
      <c r="B93" t="s">
        <v>7</v>
      </c>
      <c r="C93">
        <v>17</v>
      </c>
      <c r="D93">
        <v>0</v>
      </c>
      <c r="E93">
        <v>3</v>
      </c>
      <c r="F93">
        <v>0</v>
      </c>
      <c r="G93">
        <v>17</v>
      </c>
      <c r="H93">
        <v>2020</v>
      </c>
      <c r="I93">
        <v>3</v>
      </c>
      <c r="J93">
        <v>11</v>
      </c>
      <c r="K93" t="s">
        <v>69</v>
      </c>
      <c r="L93" t="s">
        <v>68</v>
      </c>
      <c r="M93" t="s">
        <v>60</v>
      </c>
    </row>
    <row r="94" spans="1:13" x14ac:dyDescent="0.5">
      <c r="A94" s="1">
        <v>43910</v>
      </c>
      <c r="B94" t="s">
        <v>9</v>
      </c>
      <c r="C94">
        <v>16</v>
      </c>
      <c r="D94">
        <v>1</v>
      </c>
      <c r="E94">
        <v>5</v>
      </c>
      <c r="F94">
        <v>1</v>
      </c>
      <c r="G94">
        <v>17</v>
      </c>
      <c r="H94">
        <v>2020</v>
      </c>
      <c r="I94">
        <v>3</v>
      </c>
      <c r="J94">
        <v>20</v>
      </c>
      <c r="K94" t="s">
        <v>69</v>
      </c>
      <c r="L94" t="s">
        <v>61</v>
      </c>
      <c r="M94" t="s">
        <v>60</v>
      </c>
    </row>
    <row r="95" spans="1:13" x14ac:dyDescent="0.5">
      <c r="A95" s="1">
        <v>43916</v>
      </c>
      <c r="B95" t="s">
        <v>12</v>
      </c>
      <c r="C95">
        <v>16</v>
      </c>
      <c r="D95">
        <v>14</v>
      </c>
      <c r="E95">
        <v>11</v>
      </c>
      <c r="F95">
        <v>0</v>
      </c>
      <c r="G95">
        <v>30</v>
      </c>
      <c r="H95">
        <v>2020</v>
      </c>
      <c r="I95">
        <v>3</v>
      </c>
      <c r="J95">
        <v>26</v>
      </c>
      <c r="K95" t="s">
        <v>69</v>
      </c>
      <c r="L95" t="s">
        <v>59</v>
      </c>
      <c r="M95" t="s">
        <v>60</v>
      </c>
    </row>
    <row r="96" spans="1:13" x14ac:dyDescent="0.5">
      <c r="A96" s="1">
        <v>43915</v>
      </c>
      <c r="B96" t="s">
        <v>14</v>
      </c>
      <c r="C96">
        <v>16</v>
      </c>
      <c r="D96">
        <v>2</v>
      </c>
      <c r="E96">
        <v>1</v>
      </c>
      <c r="F96">
        <v>0</v>
      </c>
      <c r="G96">
        <v>18</v>
      </c>
      <c r="H96">
        <v>2020</v>
      </c>
      <c r="I96">
        <v>3</v>
      </c>
      <c r="J96">
        <v>25</v>
      </c>
      <c r="K96" t="s">
        <v>69</v>
      </c>
      <c r="L96" t="s">
        <v>68</v>
      </c>
      <c r="M96" t="s">
        <v>60</v>
      </c>
    </row>
    <row r="97" spans="1:13" x14ac:dyDescent="0.5">
      <c r="A97" s="1">
        <v>43917</v>
      </c>
      <c r="B97" t="s">
        <v>12</v>
      </c>
      <c r="C97">
        <v>16</v>
      </c>
      <c r="D97">
        <v>14</v>
      </c>
      <c r="E97">
        <v>11</v>
      </c>
      <c r="F97">
        <v>0</v>
      </c>
      <c r="G97">
        <v>30</v>
      </c>
      <c r="H97">
        <v>2020</v>
      </c>
      <c r="I97">
        <v>3</v>
      </c>
      <c r="J97">
        <v>27</v>
      </c>
      <c r="K97" t="s">
        <v>69</v>
      </c>
      <c r="L97" t="s">
        <v>61</v>
      </c>
      <c r="M97" t="s">
        <v>60</v>
      </c>
    </row>
    <row r="98" spans="1:13" x14ac:dyDescent="0.5">
      <c r="A98" s="1">
        <v>43900</v>
      </c>
      <c r="B98" t="s">
        <v>7</v>
      </c>
      <c r="C98">
        <v>15</v>
      </c>
      <c r="D98">
        <v>0</v>
      </c>
      <c r="E98">
        <v>3</v>
      </c>
      <c r="F98">
        <v>0</v>
      </c>
      <c r="G98">
        <v>15</v>
      </c>
      <c r="H98">
        <v>2020</v>
      </c>
      <c r="I98">
        <v>3</v>
      </c>
      <c r="J98">
        <v>10</v>
      </c>
      <c r="K98" t="s">
        <v>69</v>
      </c>
      <c r="L98" t="s">
        <v>67</v>
      </c>
      <c r="M98" t="s">
        <v>60</v>
      </c>
    </row>
    <row r="99" spans="1:13" x14ac:dyDescent="0.5">
      <c r="A99" s="1">
        <v>43911</v>
      </c>
      <c r="B99" t="s">
        <v>10</v>
      </c>
      <c r="C99">
        <v>15</v>
      </c>
      <c r="D99">
        <v>2</v>
      </c>
      <c r="E99">
        <v>3</v>
      </c>
      <c r="F99">
        <v>0</v>
      </c>
      <c r="G99">
        <v>17</v>
      </c>
      <c r="H99">
        <v>2020</v>
      </c>
      <c r="I99">
        <v>3</v>
      </c>
      <c r="J99">
        <v>21</v>
      </c>
      <c r="K99" t="s">
        <v>69</v>
      </c>
      <c r="L99" t="s">
        <v>63</v>
      </c>
      <c r="M99" t="s">
        <v>64</v>
      </c>
    </row>
    <row r="100" spans="1:13" x14ac:dyDescent="0.5">
      <c r="A100" s="1">
        <v>43910</v>
      </c>
      <c r="B100" t="s">
        <v>15</v>
      </c>
      <c r="C100">
        <v>15</v>
      </c>
      <c r="D100">
        <v>0</v>
      </c>
      <c r="E100">
        <v>1</v>
      </c>
      <c r="F100">
        <v>1</v>
      </c>
      <c r="G100">
        <v>15</v>
      </c>
      <c r="H100">
        <v>2020</v>
      </c>
      <c r="I100">
        <v>3</v>
      </c>
      <c r="J100">
        <v>20</v>
      </c>
      <c r="K100" t="s">
        <v>69</v>
      </c>
      <c r="L100" t="s">
        <v>61</v>
      </c>
      <c r="M100" t="s">
        <v>60</v>
      </c>
    </row>
    <row r="101" spans="1:13" x14ac:dyDescent="0.5">
      <c r="A101" s="1">
        <v>43911</v>
      </c>
      <c r="B101" t="s">
        <v>15</v>
      </c>
      <c r="C101">
        <v>15</v>
      </c>
      <c r="D101">
        <v>0</v>
      </c>
      <c r="E101">
        <v>1</v>
      </c>
      <c r="F101">
        <v>1</v>
      </c>
      <c r="G101">
        <v>15</v>
      </c>
      <c r="H101">
        <v>2020</v>
      </c>
      <c r="I101">
        <v>3</v>
      </c>
      <c r="J101">
        <v>21</v>
      </c>
      <c r="K101" t="s">
        <v>69</v>
      </c>
      <c r="L101" t="s">
        <v>63</v>
      </c>
      <c r="M101" t="s">
        <v>64</v>
      </c>
    </row>
    <row r="102" spans="1:13" x14ac:dyDescent="0.5">
      <c r="A102" s="1">
        <v>43910</v>
      </c>
      <c r="B102" t="s">
        <v>10</v>
      </c>
      <c r="C102">
        <v>15</v>
      </c>
      <c r="D102">
        <v>2</v>
      </c>
      <c r="E102">
        <v>3</v>
      </c>
      <c r="F102">
        <v>0</v>
      </c>
      <c r="G102">
        <v>17</v>
      </c>
      <c r="H102">
        <v>2020</v>
      </c>
      <c r="I102">
        <v>3</v>
      </c>
      <c r="J102">
        <v>20</v>
      </c>
      <c r="K102" t="s">
        <v>69</v>
      </c>
      <c r="L102" t="s">
        <v>61</v>
      </c>
      <c r="M102" t="s">
        <v>60</v>
      </c>
    </row>
    <row r="103" spans="1:13" x14ac:dyDescent="0.5">
      <c r="A103" s="1">
        <v>43908</v>
      </c>
      <c r="B103" t="s">
        <v>11</v>
      </c>
      <c r="C103">
        <v>15</v>
      </c>
      <c r="D103">
        <v>1</v>
      </c>
      <c r="E103">
        <v>5</v>
      </c>
      <c r="F103">
        <v>0</v>
      </c>
      <c r="G103">
        <v>16</v>
      </c>
      <c r="H103">
        <v>2020</v>
      </c>
      <c r="I103">
        <v>3</v>
      </c>
      <c r="J103">
        <v>18</v>
      </c>
      <c r="K103" t="s">
        <v>69</v>
      </c>
      <c r="L103" t="s">
        <v>68</v>
      </c>
      <c r="M103" t="s">
        <v>60</v>
      </c>
    </row>
    <row r="104" spans="1:13" x14ac:dyDescent="0.5">
      <c r="A104" s="1">
        <v>43918</v>
      </c>
      <c r="B104" t="s">
        <v>23</v>
      </c>
      <c r="C104">
        <v>15</v>
      </c>
      <c r="D104">
        <v>0</v>
      </c>
      <c r="E104">
        <v>0</v>
      </c>
      <c r="F104">
        <v>1</v>
      </c>
      <c r="G104">
        <v>15</v>
      </c>
      <c r="H104">
        <v>2020</v>
      </c>
      <c r="I104">
        <v>3</v>
      </c>
      <c r="J104">
        <v>28</v>
      </c>
      <c r="K104" t="s">
        <v>69</v>
      </c>
      <c r="L104" t="s">
        <v>63</v>
      </c>
      <c r="M104" t="s">
        <v>64</v>
      </c>
    </row>
    <row r="105" spans="1:13" x14ac:dyDescent="0.5">
      <c r="A105" s="1">
        <v>43903</v>
      </c>
      <c r="B105" t="s">
        <v>16</v>
      </c>
      <c r="C105">
        <v>14</v>
      </c>
      <c r="D105">
        <v>0</v>
      </c>
      <c r="E105">
        <v>0</v>
      </c>
      <c r="F105">
        <v>0</v>
      </c>
      <c r="G105">
        <v>14</v>
      </c>
      <c r="H105">
        <v>2020</v>
      </c>
      <c r="I105">
        <v>3</v>
      </c>
      <c r="J105">
        <v>13</v>
      </c>
      <c r="K105" t="s">
        <v>69</v>
      </c>
      <c r="L105" t="s">
        <v>61</v>
      </c>
      <c r="M105" t="s">
        <v>60</v>
      </c>
    </row>
    <row r="106" spans="1:13" x14ac:dyDescent="0.5">
      <c r="A106" s="1">
        <v>43904</v>
      </c>
      <c r="B106" t="s">
        <v>16</v>
      </c>
      <c r="C106">
        <v>14</v>
      </c>
      <c r="D106">
        <v>0</v>
      </c>
      <c r="E106">
        <v>0</v>
      </c>
      <c r="F106">
        <v>0</v>
      </c>
      <c r="G106">
        <v>14</v>
      </c>
      <c r="H106">
        <v>2020</v>
      </c>
      <c r="I106">
        <v>3</v>
      </c>
      <c r="J106">
        <v>14</v>
      </c>
      <c r="K106" t="s">
        <v>69</v>
      </c>
      <c r="L106" t="s">
        <v>63</v>
      </c>
      <c r="M106" t="s">
        <v>64</v>
      </c>
    </row>
    <row r="107" spans="1:13" x14ac:dyDescent="0.5">
      <c r="A107" s="1">
        <v>43915</v>
      </c>
      <c r="B107" t="s">
        <v>28</v>
      </c>
      <c r="C107">
        <v>14</v>
      </c>
      <c r="D107">
        <v>0</v>
      </c>
      <c r="E107">
        <v>0</v>
      </c>
      <c r="F107">
        <v>0</v>
      </c>
      <c r="G107">
        <v>14</v>
      </c>
      <c r="H107">
        <v>2020</v>
      </c>
      <c r="I107">
        <v>3</v>
      </c>
      <c r="J107">
        <v>25</v>
      </c>
      <c r="K107" t="s">
        <v>69</v>
      </c>
      <c r="L107" t="s">
        <v>68</v>
      </c>
      <c r="M107" t="s">
        <v>60</v>
      </c>
    </row>
    <row r="108" spans="1:13" x14ac:dyDescent="0.5">
      <c r="A108" s="1">
        <v>43915</v>
      </c>
      <c r="B108" t="s">
        <v>12</v>
      </c>
      <c r="C108">
        <v>14</v>
      </c>
      <c r="D108">
        <v>14</v>
      </c>
      <c r="E108">
        <v>11</v>
      </c>
      <c r="F108">
        <v>0</v>
      </c>
      <c r="G108">
        <v>28</v>
      </c>
      <c r="H108">
        <v>2020</v>
      </c>
      <c r="I108">
        <v>3</v>
      </c>
      <c r="J108">
        <v>25</v>
      </c>
      <c r="K108" t="s">
        <v>69</v>
      </c>
      <c r="L108" t="s">
        <v>68</v>
      </c>
      <c r="M108" t="s">
        <v>60</v>
      </c>
    </row>
    <row r="109" spans="1:13" x14ac:dyDescent="0.5">
      <c r="A109" s="1">
        <v>43914</v>
      </c>
      <c r="B109" t="s">
        <v>12</v>
      </c>
      <c r="C109">
        <v>14</v>
      </c>
      <c r="D109">
        <v>14</v>
      </c>
      <c r="E109">
        <v>11</v>
      </c>
      <c r="F109">
        <v>0</v>
      </c>
      <c r="G109">
        <v>28</v>
      </c>
      <c r="H109">
        <v>2020</v>
      </c>
      <c r="I109">
        <v>3</v>
      </c>
      <c r="J109">
        <v>24</v>
      </c>
      <c r="K109" t="s">
        <v>69</v>
      </c>
      <c r="L109" t="s">
        <v>67</v>
      </c>
      <c r="M109" t="s">
        <v>60</v>
      </c>
    </row>
    <row r="110" spans="1:13" x14ac:dyDescent="0.5">
      <c r="A110" s="1">
        <v>43907</v>
      </c>
      <c r="B110" t="s">
        <v>11</v>
      </c>
      <c r="C110">
        <v>14</v>
      </c>
      <c r="D110">
        <v>1</v>
      </c>
      <c r="E110">
        <v>5</v>
      </c>
      <c r="F110">
        <v>0</v>
      </c>
      <c r="G110">
        <v>15</v>
      </c>
      <c r="H110">
        <v>2020</v>
      </c>
      <c r="I110">
        <v>3</v>
      </c>
      <c r="J110">
        <v>17</v>
      </c>
      <c r="K110" t="s">
        <v>69</v>
      </c>
      <c r="L110" t="s">
        <v>67</v>
      </c>
      <c r="M110" t="s">
        <v>60</v>
      </c>
    </row>
    <row r="111" spans="1:13" x14ac:dyDescent="0.5">
      <c r="A111" s="1">
        <v>43909</v>
      </c>
      <c r="B111" t="s">
        <v>15</v>
      </c>
      <c r="C111">
        <v>14</v>
      </c>
      <c r="D111">
        <v>0</v>
      </c>
      <c r="E111">
        <v>0</v>
      </c>
      <c r="F111">
        <v>1</v>
      </c>
      <c r="G111">
        <v>14</v>
      </c>
      <c r="H111">
        <v>2020</v>
      </c>
      <c r="I111">
        <v>3</v>
      </c>
      <c r="J111">
        <v>19</v>
      </c>
      <c r="K111" t="s">
        <v>69</v>
      </c>
      <c r="L111" t="s">
        <v>59</v>
      </c>
      <c r="M111" t="s">
        <v>60</v>
      </c>
    </row>
    <row r="112" spans="1:13" x14ac:dyDescent="0.5">
      <c r="A112" s="1">
        <v>43918</v>
      </c>
      <c r="B112" t="s">
        <v>19</v>
      </c>
      <c r="C112">
        <v>14</v>
      </c>
      <c r="D112">
        <v>0</v>
      </c>
      <c r="E112">
        <v>1</v>
      </c>
      <c r="F112">
        <v>0</v>
      </c>
      <c r="G112">
        <v>14</v>
      </c>
      <c r="H112">
        <v>2020</v>
      </c>
      <c r="I112">
        <v>3</v>
      </c>
      <c r="J112">
        <v>28</v>
      </c>
      <c r="K112" t="s">
        <v>69</v>
      </c>
      <c r="L112" t="s">
        <v>63</v>
      </c>
      <c r="M112" t="s">
        <v>64</v>
      </c>
    </row>
    <row r="113" spans="1:13" x14ac:dyDescent="0.5">
      <c r="A113" s="1">
        <v>43911</v>
      </c>
      <c r="B113" t="s">
        <v>13</v>
      </c>
      <c r="C113">
        <v>13</v>
      </c>
      <c r="D113">
        <v>0</v>
      </c>
      <c r="E113">
        <v>0</v>
      </c>
      <c r="F113">
        <v>0</v>
      </c>
      <c r="G113">
        <v>13</v>
      </c>
      <c r="H113">
        <v>2020</v>
      </c>
      <c r="I113">
        <v>3</v>
      </c>
      <c r="J113">
        <v>21</v>
      </c>
      <c r="K113" t="s">
        <v>69</v>
      </c>
      <c r="L113" t="s">
        <v>63</v>
      </c>
      <c r="M113" t="s">
        <v>64</v>
      </c>
    </row>
    <row r="114" spans="1:13" x14ac:dyDescent="0.5">
      <c r="A114" s="1">
        <v>43911</v>
      </c>
      <c r="B114" t="s">
        <v>17</v>
      </c>
      <c r="C114">
        <v>13</v>
      </c>
      <c r="D114">
        <v>0</v>
      </c>
      <c r="E114">
        <v>0</v>
      </c>
      <c r="F114">
        <v>1</v>
      </c>
      <c r="G114">
        <v>13</v>
      </c>
      <c r="H114">
        <v>2020</v>
      </c>
      <c r="I114">
        <v>3</v>
      </c>
      <c r="J114">
        <v>21</v>
      </c>
      <c r="K114" t="s">
        <v>69</v>
      </c>
      <c r="L114" t="s">
        <v>63</v>
      </c>
      <c r="M114" t="s">
        <v>64</v>
      </c>
    </row>
    <row r="115" spans="1:13" x14ac:dyDescent="0.5">
      <c r="A115" s="1">
        <v>43912</v>
      </c>
      <c r="B115" t="s">
        <v>13</v>
      </c>
      <c r="C115">
        <v>13</v>
      </c>
      <c r="D115">
        <v>0</v>
      </c>
      <c r="E115">
        <v>0</v>
      </c>
      <c r="F115">
        <v>0</v>
      </c>
      <c r="G115">
        <v>13</v>
      </c>
      <c r="H115">
        <v>2020</v>
      </c>
      <c r="I115">
        <v>3</v>
      </c>
      <c r="J115">
        <v>22</v>
      </c>
      <c r="K115" t="s">
        <v>69</v>
      </c>
      <c r="L115" t="s">
        <v>65</v>
      </c>
      <c r="M115" t="s">
        <v>64</v>
      </c>
    </row>
    <row r="116" spans="1:13" x14ac:dyDescent="0.5">
      <c r="A116" s="1">
        <v>43914</v>
      </c>
      <c r="B116" t="s">
        <v>13</v>
      </c>
      <c r="C116">
        <v>13</v>
      </c>
      <c r="D116">
        <v>0</v>
      </c>
      <c r="E116">
        <v>0</v>
      </c>
      <c r="F116">
        <v>0</v>
      </c>
      <c r="G116">
        <v>13</v>
      </c>
      <c r="H116">
        <v>2020</v>
      </c>
      <c r="I116">
        <v>3</v>
      </c>
      <c r="J116">
        <v>24</v>
      </c>
      <c r="K116" t="s">
        <v>69</v>
      </c>
      <c r="L116" t="s">
        <v>67</v>
      </c>
      <c r="M116" t="s">
        <v>60</v>
      </c>
    </row>
    <row r="117" spans="1:13" x14ac:dyDescent="0.5">
      <c r="A117" s="1">
        <v>43915</v>
      </c>
      <c r="B117" t="s">
        <v>13</v>
      </c>
      <c r="C117">
        <v>13</v>
      </c>
      <c r="D117">
        <v>0</v>
      </c>
      <c r="E117">
        <v>0</v>
      </c>
      <c r="F117">
        <v>0</v>
      </c>
      <c r="G117">
        <v>13</v>
      </c>
      <c r="H117">
        <v>2020</v>
      </c>
      <c r="I117">
        <v>3</v>
      </c>
      <c r="J117">
        <v>25</v>
      </c>
      <c r="K117" t="s">
        <v>69</v>
      </c>
      <c r="L117" t="s">
        <v>68</v>
      </c>
      <c r="M117" t="s">
        <v>60</v>
      </c>
    </row>
    <row r="118" spans="1:13" x14ac:dyDescent="0.5">
      <c r="A118" s="1">
        <v>43913</v>
      </c>
      <c r="B118" t="s">
        <v>13</v>
      </c>
      <c r="C118">
        <v>13</v>
      </c>
      <c r="D118">
        <v>0</v>
      </c>
      <c r="E118">
        <v>0</v>
      </c>
      <c r="F118">
        <v>0</v>
      </c>
      <c r="G118">
        <v>13</v>
      </c>
      <c r="H118">
        <v>2020</v>
      </c>
      <c r="I118">
        <v>3</v>
      </c>
      <c r="J118">
        <v>23</v>
      </c>
      <c r="K118" t="s">
        <v>69</v>
      </c>
      <c r="L118" t="s">
        <v>66</v>
      </c>
      <c r="M118" t="s">
        <v>60</v>
      </c>
    </row>
    <row r="119" spans="1:13" x14ac:dyDescent="0.5">
      <c r="A119" s="1">
        <v>43914</v>
      </c>
      <c r="B119" t="s">
        <v>14</v>
      </c>
      <c r="C119">
        <v>13</v>
      </c>
      <c r="D119">
        <v>2</v>
      </c>
      <c r="E119">
        <v>1</v>
      </c>
      <c r="F119">
        <v>0</v>
      </c>
      <c r="G119">
        <v>15</v>
      </c>
      <c r="H119">
        <v>2020</v>
      </c>
      <c r="I119">
        <v>3</v>
      </c>
      <c r="J119">
        <v>24</v>
      </c>
      <c r="K119" t="s">
        <v>69</v>
      </c>
      <c r="L119" t="s">
        <v>67</v>
      </c>
      <c r="M119" t="s">
        <v>60</v>
      </c>
    </row>
    <row r="120" spans="1:13" x14ac:dyDescent="0.5">
      <c r="A120" s="1">
        <v>43916</v>
      </c>
      <c r="B120" t="s">
        <v>18</v>
      </c>
      <c r="C120">
        <v>13</v>
      </c>
      <c r="D120">
        <v>0</v>
      </c>
      <c r="E120">
        <v>1</v>
      </c>
      <c r="F120">
        <v>0</v>
      </c>
      <c r="G120">
        <v>13</v>
      </c>
      <c r="H120">
        <v>2020</v>
      </c>
      <c r="I120">
        <v>3</v>
      </c>
      <c r="J120">
        <v>26</v>
      </c>
      <c r="K120" t="s">
        <v>69</v>
      </c>
      <c r="L120" t="s">
        <v>59</v>
      </c>
      <c r="M120" t="s">
        <v>60</v>
      </c>
    </row>
    <row r="121" spans="1:13" x14ac:dyDescent="0.5">
      <c r="A121" s="1">
        <v>43917</v>
      </c>
      <c r="B121" t="s">
        <v>18</v>
      </c>
      <c r="C121">
        <v>13</v>
      </c>
      <c r="D121">
        <v>0</v>
      </c>
      <c r="E121">
        <v>1</v>
      </c>
      <c r="F121">
        <v>1</v>
      </c>
      <c r="G121">
        <v>13</v>
      </c>
      <c r="H121">
        <v>2020</v>
      </c>
      <c r="I121">
        <v>3</v>
      </c>
      <c r="J121">
        <v>27</v>
      </c>
      <c r="K121" t="s">
        <v>69</v>
      </c>
      <c r="L121" t="s">
        <v>61</v>
      </c>
      <c r="M121" t="s">
        <v>60</v>
      </c>
    </row>
    <row r="122" spans="1:13" x14ac:dyDescent="0.5">
      <c r="A122" s="1">
        <v>43917</v>
      </c>
      <c r="B122" t="s">
        <v>13</v>
      </c>
      <c r="C122">
        <v>13</v>
      </c>
      <c r="D122">
        <v>0</v>
      </c>
      <c r="E122">
        <v>3</v>
      </c>
      <c r="F122">
        <v>0</v>
      </c>
      <c r="G122">
        <v>13</v>
      </c>
      <c r="H122">
        <v>2020</v>
      </c>
      <c r="I122">
        <v>3</v>
      </c>
      <c r="J122">
        <v>27</v>
      </c>
      <c r="K122" t="s">
        <v>69</v>
      </c>
      <c r="L122" t="s">
        <v>61</v>
      </c>
      <c r="M122" t="s">
        <v>60</v>
      </c>
    </row>
    <row r="123" spans="1:13" x14ac:dyDescent="0.5">
      <c r="A123" s="1">
        <v>43916</v>
      </c>
      <c r="B123" t="s">
        <v>13</v>
      </c>
      <c r="C123">
        <v>13</v>
      </c>
      <c r="D123">
        <v>0</v>
      </c>
      <c r="E123">
        <v>0</v>
      </c>
      <c r="F123">
        <v>0</v>
      </c>
      <c r="G123">
        <v>13</v>
      </c>
      <c r="H123">
        <v>2020</v>
      </c>
      <c r="I123">
        <v>3</v>
      </c>
      <c r="J123">
        <v>26</v>
      </c>
      <c r="K123" t="s">
        <v>69</v>
      </c>
      <c r="L123" t="s">
        <v>59</v>
      </c>
      <c r="M123" t="s">
        <v>60</v>
      </c>
    </row>
    <row r="124" spans="1:13" x14ac:dyDescent="0.5">
      <c r="A124" s="1">
        <v>43918</v>
      </c>
      <c r="B124" t="s">
        <v>13</v>
      </c>
      <c r="C124">
        <v>13</v>
      </c>
      <c r="D124">
        <v>0</v>
      </c>
      <c r="E124">
        <v>3</v>
      </c>
      <c r="F124">
        <v>0</v>
      </c>
      <c r="G124">
        <v>13</v>
      </c>
      <c r="H124">
        <v>2020</v>
      </c>
      <c r="I124">
        <v>3</v>
      </c>
      <c r="J124">
        <v>28</v>
      </c>
      <c r="K124" t="s">
        <v>69</v>
      </c>
      <c r="L124" t="s">
        <v>63</v>
      </c>
      <c r="M124" t="s">
        <v>64</v>
      </c>
    </row>
    <row r="125" spans="1:13" x14ac:dyDescent="0.5">
      <c r="A125" s="1">
        <v>43906</v>
      </c>
      <c r="B125" t="s">
        <v>11</v>
      </c>
      <c r="C125">
        <v>12</v>
      </c>
      <c r="D125">
        <v>1</v>
      </c>
      <c r="E125">
        <v>4</v>
      </c>
      <c r="F125">
        <v>0</v>
      </c>
      <c r="G125">
        <v>13</v>
      </c>
      <c r="H125">
        <v>2020</v>
      </c>
      <c r="I125">
        <v>3</v>
      </c>
      <c r="J125">
        <v>16</v>
      </c>
      <c r="K125" t="s">
        <v>69</v>
      </c>
      <c r="L125" t="s">
        <v>66</v>
      </c>
      <c r="M125" t="s">
        <v>60</v>
      </c>
    </row>
    <row r="126" spans="1:13" x14ac:dyDescent="0.5">
      <c r="A126" s="1">
        <v>43905</v>
      </c>
      <c r="B126" t="s">
        <v>11</v>
      </c>
      <c r="C126">
        <v>12</v>
      </c>
      <c r="D126">
        <v>1</v>
      </c>
      <c r="E126">
        <v>4</v>
      </c>
      <c r="F126">
        <v>0</v>
      </c>
      <c r="G126">
        <v>13</v>
      </c>
      <c r="H126">
        <v>2020</v>
      </c>
      <c r="I126">
        <v>3</v>
      </c>
      <c r="J126">
        <v>15</v>
      </c>
      <c r="K126" t="s">
        <v>69</v>
      </c>
      <c r="L126" t="s">
        <v>65</v>
      </c>
      <c r="M126" t="s">
        <v>64</v>
      </c>
    </row>
    <row r="127" spans="1:13" x14ac:dyDescent="0.5">
      <c r="A127" s="1">
        <v>43913</v>
      </c>
      <c r="B127" t="s">
        <v>12</v>
      </c>
      <c r="C127">
        <v>12</v>
      </c>
      <c r="D127">
        <v>14</v>
      </c>
      <c r="E127">
        <v>0</v>
      </c>
      <c r="F127">
        <v>0</v>
      </c>
      <c r="G127">
        <v>26</v>
      </c>
      <c r="H127">
        <v>2020</v>
      </c>
      <c r="I127">
        <v>3</v>
      </c>
      <c r="J127">
        <v>23</v>
      </c>
      <c r="K127" t="s">
        <v>69</v>
      </c>
      <c r="L127" t="s">
        <v>66</v>
      </c>
      <c r="M127" t="s">
        <v>60</v>
      </c>
    </row>
    <row r="128" spans="1:13" x14ac:dyDescent="0.5">
      <c r="A128" s="1">
        <v>43917</v>
      </c>
      <c r="B128" t="s">
        <v>19</v>
      </c>
      <c r="C128">
        <v>12</v>
      </c>
      <c r="D128">
        <v>0</v>
      </c>
      <c r="E128">
        <v>1</v>
      </c>
      <c r="F128">
        <v>0</v>
      </c>
      <c r="G128">
        <v>12</v>
      </c>
      <c r="H128">
        <v>2020</v>
      </c>
      <c r="I128">
        <v>3</v>
      </c>
      <c r="J128">
        <v>27</v>
      </c>
      <c r="K128" t="s">
        <v>69</v>
      </c>
      <c r="L128" t="s">
        <v>61</v>
      </c>
      <c r="M128" t="s">
        <v>60</v>
      </c>
    </row>
    <row r="129" spans="1:13" x14ac:dyDescent="0.5">
      <c r="A129" s="1">
        <v>43907</v>
      </c>
      <c r="B129" t="s">
        <v>15</v>
      </c>
      <c r="C129">
        <v>11</v>
      </c>
      <c r="D129">
        <v>0</v>
      </c>
      <c r="E129">
        <v>0</v>
      </c>
      <c r="F129">
        <v>1</v>
      </c>
      <c r="G129">
        <v>11</v>
      </c>
      <c r="H129">
        <v>2020</v>
      </c>
      <c r="I129">
        <v>3</v>
      </c>
      <c r="J129">
        <v>17</v>
      </c>
      <c r="K129" t="s">
        <v>69</v>
      </c>
      <c r="L129" t="s">
        <v>67</v>
      </c>
      <c r="M129" t="s">
        <v>60</v>
      </c>
    </row>
    <row r="130" spans="1:13" x14ac:dyDescent="0.5">
      <c r="A130" s="1">
        <v>43902</v>
      </c>
      <c r="B130" t="s">
        <v>16</v>
      </c>
      <c r="C130">
        <v>11</v>
      </c>
      <c r="D130">
        <v>0</v>
      </c>
      <c r="E130">
        <v>0</v>
      </c>
      <c r="F130">
        <v>0</v>
      </c>
      <c r="G130">
        <v>11</v>
      </c>
      <c r="H130">
        <v>2020</v>
      </c>
      <c r="I130">
        <v>3</v>
      </c>
      <c r="J130">
        <v>12</v>
      </c>
      <c r="K130" t="s">
        <v>69</v>
      </c>
      <c r="L130" t="s">
        <v>59</v>
      </c>
      <c r="M130" t="s">
        <v>60</v>
      </c>
    </row>
    <row r="131" spans="1:13" x14ac:dyDescent="0.5">
      <c r="A131" s="1">
        <v>43904</v>
      </c>
      <c r="B131" t="s">
        <v>11</v>
      </c>
      <c r="C131">
        <v>11</v>
      </c>
      <c r="D131">
        <v>1</v>
      </c>
      <c r="E131">
        <v>5</v>
      </c>
      <c r="F131">
        <v>0</v>
      </c>
      <c r="G131">
        <v>12</v>
      </c>
      <c r="H131">
        <v>2020</v>
      </c>
      <c r="I131">
        <v>3</v>
      </c>
      <c r="J131">
        <v>14</v>
      </c>
      <c r="K131" t="s">
        <v>69</v>
      </c>
      <c r="L131" t="s">
        <v>63</v>
      </c>
      <c r="M131" t="s">
        <v>64</v>
      </c>
    </row>
    <row r="132" spans="1:13" x14ac:dyDescent="0.5">
      <c r="A132" s="1">
        <v>43912</v>
      </c>
      <c r="B132" t="s">
        <v>8</v>
      </c>
      <c r="C132">
        <v>11</v>
      </c>
      <c r="D132">
        <v>11</v>
      </c>
      <c r="E132">
        <v>1</v>
      </c>
      <c r="F132">
        <v>0</v>
      </c>
      <c r="G132">
        <v>22</v>
      </c>
      <c r="H132">
        <v>2020</v>
      </c>
      <c r="I132">
        <v>3</v>
      </c>
      <c r="J132">
        <v>22</v>
      </c>
      <c r="K132" t="s">
        <v>69</v>
      </c>
      <c r="L132" t="s">
        <v>65</v>
      </c>
      <c r="M132" t="s">
        <v>64</v>
      </c>
    </row>
    <row r="133" spans="1:13" x14ac:dyDescent="0.5">
      <c r="A133" s="1">
        <v>43916</v>
      </c>
      <c r="B133" t="s">
        <v>19</v>
      </c>
      <c r="C133">
        <v>11</v>
      </c>
      <c r="D133">
        <v>0</v>
      </c>
      <c r="E133">
        <v>1</v>
      </c>
      <c r="F133">
        <v>0</v>
      </c>
      <c r="G133">
        <v>11</v>
      </c>
      <c r="H133">
        <v>2020</v>
      </c>
      <c r="I133">
        <v>3</v>
      </c>
      <c r="J133">
        <v>26</v>
      </c>
      <c r="K133" t="s">
        <v>69</v>
      </c>
      <c r="L133" t="s">
        <v>59</v>
      </c>
      <c r="M133" t="s">
        <v>60</v>
      </c>
    </row>
    <row r="134" spans="1:13" x14ac:dyDescent="0.5">
      <c r="A134" s="1">
        <v>43908</v>
      </c>
      <c r="B134" t="s">
        <v>15</v>
      </c>
      <c r="C134">
        <v>11</v>
      </c>
      <c r="D134">
        <v>0</v>
      </c>
      <c r="E134">
        <v>0</v>
      </c>
      <c r="F134">
        <v>1</v>
      </c>
      <c r="G134">
        <v>11</v>
      </c>
      <c r="H134">
        <v>2020</v>
      </c>
      <c r="I134">
        <v>3</v>
      </c>
      <c r="J134">
        <v>18</v>
      </c>
      <c r="K134" t="s">
        <v>69</v>
      </c>
      <c r="L134" t="s">
        <v>68</v>
      </c>
      <c r="M134" t="s">
        <v>60</v>
      </c>
    </row>
    <row r="135" spans="1:13" x14ac:dyDescent="0.5">
      <c r="A135" s="1">
        <v>43909</v>
      </c>
      <c r="B135" t="s">
        <v>9</v>
      </c>
      <c r="C135">
        <v>11</v>
      </c>
      <c r="D135">
        <v>1</v>
      </c>
      <c r="E135">
        <v>3</v>
      </c>
      <c r="F135">
        <v>1</v>
      </c>
      <c r="G135">
        <v>12</v>
      </c>
      <c r="H135">
        <v>2020</v>
      </c>
      <c r="I135">
        <v>3</v>
      </c>
      <c r="J135">
        <v>19</v>
      </c>
      <c r="K135" t="s">
        <v>69</v>
      </c>
      <c r="L135" t="s">
        <v>59</v>
      </c>
      <c r="M135" t="s">
        <v>60</v>
      </c>
    </row>
    <row r="136" spans="1:13" x14ac:dyDescent="0.5">
      <c r="A136" s="1">
        <v>43903</v>
      </c>
      <c r="B136" t="s">
        <v>11</v>
      </c>
      <c r="C136">
        <v>10</v>
      </c>
      <c r="D136">
        <v>1</v>
      </c>
      <c r="E136">
        <v>0</v>
      </c>
      <c r="F136">
        <v>0</v>
      </c>
      <c r="G136">
        <v>11</v>
      </c>
      <c r="H136">
        <v>2020</v>
      </c>
      <c r="I136">
        <v>3</v>
      </c>
      <c r="J136">
        <v>13</v>
      </c>
      <c r="K136" t="s">
        <v>69</v>
      </c>
      <c r="L136" t="s">
        <v>61</v>
      </c>
      <c r="M136" t="s">
        <v>60</v>
      </c>
    </row>
    <row r="137" spans="1:13" x14ac:dyDescent="0.5">
      <c r="A137" s="1">
        <v>43902</v>
      </c>
      <c r="B137" t="s">
        <v>11</v>
      </c>
      <c r="C137">
        <v>10</v>
      </c>
      <c r="D137">
        <v>1</v>
      </c>
      <c r="E137">
        <v>0</v>
      </c>
      <c r="F137">
        <v>0</v>
      </c>
      <c r="G137">
        <v>11</v>
      </c>
      <c r="H137">
        <v>2020</v>
      </c>
      <c r="I137">
        <v>3</v>
      </c>
      <c r="J137">
        <v>12</v>
      </c>
      <c r="K137" t="s">
        <v>69</v>
      </c>
      <c r="L137" t="s">
        <v>59</v>
      </c>
      <c r="M137" t="s">
        <v>60</v>
      </c>
    </row>
    <row r="138" spans="1:13" x14ac:dyDescent="0.5">
      <c r="A138" s="1">
        <v>43910</v>
      </c>
      <c r="B138" t="s">
        <v>13</v>
      </c>
      <c r="C138">
        <v>10</v>
      </c>
      <c r="D138">
        <v>0</v>
      </c>
      <c r="E138">
        <v>0</v>
      </c>
      <c r="F138">
        <v>0</v>
      </c>
      <c r="G138">
        <v>10</v>
      </c>
      <c r="H138">
        <v>2020</v>
      </c>
      <c r="I138">
        <v>3</v>
      </c>
      <c r="J138">
        <v>20</v>
      </c>
      <c r="K138" t="s">
        <v>69</v>
      </c>
      <c r="L138" t="s">
        <v>61</v>
      </c>
      <c r="M138" t="s">
        <v>60</v>
      </c>
    </row>
    <row r="139" spans="1:13" x14ac:dyDescent="0.5">
      <c r="A139" s="1">
        <v>43911</v>
      </c>
      <c r="B139" t="s">
        <v>8</v>
      </c>
      <c r="C139">
        <v>10</v>
      </c>
      <c r="D139">
        <v>11</v>
      </c>
      <c r="E139">
        <v>1</v>
      </c>
      <c r="F139">
        <v>0</v>
      </c>
      <c r="G139">
        <v>21</v>
      </c>
      <c r="H139">
        <v>2020</v>
      </c>
      <c r="I139">
        <v>3</v>
      </c>
      <c r="J139">
        <v>21</v>
      </c>
      <c r="K139" t="s">
        <v>69</v>
      </c>
      <c r="L139" t="s">
        <v>63</v>
      </c>
      <c r="M139" t="s">
        <v>64</v>
      </c>
    </row>
    <row r="140" spans="1:13" x14ac:dyDescent="0.5">
      <c r="A140" s="1">
        <v>43916</v>
      </c>
      <c r="B140" t="s">
        <v>23</v>
      </c>
      <c r="C140">
        <v>10</v>
      </c>
      <c r="D140">
        <v>0</v>
      </c>
      <c r="E140">
        <v>0</v>
      </c>
      <c r="F140">
        <v>1</v>
      </c>
      <c r="G140">
        <v>10</v>
      </c>
      <c r="H140">
        <v>2020</v>
      </c>
      <c r="I140">
        <v>3</v>
      </c>
      <c r="J140">
        <v>26</v>
      </c>
      <c r="K140" t="s">
        <v>69</v>
      </c>
      <c r="L140" t="s">
        <v>59</v>
      </c>
      <c r="M140" t="s">
        <v>60</v>
      </c>
    </row>
    <row r="141" spans="1:13" x14ac:dyDescent="0.5">
      <c r="A141" s="1">
        <v>43917</v>
      </c>
      <c r="B141" t="s">
        <v>23</v>
      </c>
      <c r="C141">
        <v>10</v>
      </c>
      <c r="D141">
        <v>0</v>
      </c>
      <c r="E141">
        <v>0</v>
      </c>
      <c r="F141">
        <v>1</v>
      </c>
      <c r="G141">
        <v>10</v>
      </c>
      <c r="H141">
        <v>2020</v>
      </c>
      <c r="I141">
        <v>3</v>
      </c>
      <c r="J141">
        <v>27</v>
      </c>
      <c r="K141" t="s">
        <v>69</v>
      </c>
      <c r="L141" t="s">
        <v>61</v>
      </c>
      <c r="M141" t="s">
        <v>60</v>
      </c>
    </row>
    <row r="142" spans="1:13" x14ac:dyDescent="0.5">
      <c r="A142" s="1">
        <v>43901</v>
      </c>
      <c r="B142" t="s">
        <v>11</v>
      </c>
      <c r="C142">
        <v>9</v>
      </c>
      <c r="D142">
        <v>0</v>
      </c>
      <c r="E142">
        <v>0</v>
      </c>
      <c r="F142">
        <v>0</v>
      </c>
      <c r="G142">
        <v>9</v>
      </c>
      <c r="H142">
        <v>2020</v>
      </c>
      <c r="I142">
        <v>3</v>
      </c>
      <c r="J142">
        <v>11</v>
      </c>
      <c r="K142" t="s">
        <v>69</v>
      </c>
      <c r="L142" t="s">
        <v>68</v>
      </c>
      <c r="M142" t="s">
        <v>60</v>
      </c>
    </row>
    <row r="143" spans="1:13" x14ac:dyDescent="0.5">
      <c r="A143" s="1">
        <v>43899</v>
      </c>
      <c r="B143" t="s">
        <v>7</v>
      </c>
      <c r="C143">
        <v>9</v>
      </c>
      <c r="D143">
        <v>0</v>
      </c>
      <c r="E143">
        <v>3</v>
      </c>
      <c r="F143">
        <v>0</v>
      </c>
      <c r="G143">
        <v>9</v>
      </c>
      <c r="H143">
        <v>2020</v>
      </c>
      <c r="I143">
        <v>3</v>
      </c>
      <c r="J143">
        <v>9</v>
      </c>
      <c r="K143" t="s">
        <v>69</v>
      </c>
      <c r="L143" t="s">
        <v>66</v>
      </c>
      <c r="M143" t="s">
        <v>60</v>
      </c>
    </row>
    <row r="144" spans="1:13" x14ac:dyDescent="0.5">
      <c r="A144" s="1">
        <v>43914</v>
      </c>
      <c r="B144" t="s">
        <v>23</v>
      </c>
      <c r="C144">
        <v>9</v>
      </c>
      <c r="D144">
        <v>0</v>
      </c>
      <c r="E144">
        <v>0</v>
      </c>
      <c r="F144">
        <v>1</v>
      </c>
      <c r="G144">
        <v>9</v>
      </c>
      <c r="H144">
        <v>2020</v>
      </c>
      <c r="I144">
        <v>3</v>
      </c>
      <c r="J144">
        <v>24</v>
      </c>
      <c r="K144" t="s">
        <v>69</v>
      </c>
      <c r="L144" t="s">
        <v>67</v>
      </c>
      <c r="M144" t="s">
        <v>60</v>
      </c>
    </row>
    <row r="145" spans="1:13" x14ac:dyDescent="0.5">
      <c r="A145" s="1">
        <v>43915</v>
      </c>
      <c r="B145" t="s">
        <v>19</v>
      </c>
      <c r="C145">
        <v>9</v>
      </c>
      <c r="D145">
        <v>0</v>
      </c>
      <c r="E145">
        <v>1</v>
      </c>
      <c r="F145">
        <v>0</v>
      </c>
      <c r="G145">
        <v>9</v>
      </c>
      <c r="H145">
        <v>2020</v>
      </c>
      <c r="I145">
        <v>3</v>
      </c>
      <c r="J145">
        <v>25</v>
      </c>
      <c r="K145" t="s">
        <v>69</v>
      </c>
      <c r="L145" t="s">
        <v>68</v>
      </c>
      <c r="M145" t="s">
        <v>60</v>
      </c>
    </row>
    <row r="146" spans="1:13" x14ac:dyDescent="0.5">
      <c r="A146" s="1">
        <v>43915</v>
      </c>
      <c r="B146" t="s">
        <v>23</v>
      </c>
      <c r="C146">
        <v>9</v>
      </c>
      <c r="D146">
        <v>0</v>
      </c>
      <c r="E146">
        <v>0</v>
      </c>
      <c r="F146">
        <v>1</v>
      </c>
      <c r="G146">
        <v>9</v>
      </c>
      <c r="H146">
        <v>2020</v>
      </c>
      <c r="I146">
        <v>3</v>
      </c>
      <c r="J146">
        <v>25</v>
      </c>
      <c r="K146" t="s">
        <v>69</v>
      </c>
      <c r="L146" t="s">
        <v>68</v>
      </c>
      <c r="M146" t="s">
        <v>60</v>
      </c>
    </row>
    <row r="147" spans="1:13" x14ac:dyDescent="0.5">
      <c r="A147" s="1">
        <v>43908</v>
      </c>
      <c r="B147" t="s">
        <v>9</v>
      </c>
      <c r="C147">
        <v>9</v>
      </c>
      <c r="D147">
        <v>1</v>
      </c>
      <c r="E147">
        <v>2</v>
      </c>
      <c r="F147">
        <v>1</v>
      </c>
      <c r="G147">
        <v>10</v>
      </c>
      <c r="H147">
        <v>2020</v>
      </c>
      <c r="I147">
        <v>3</v>
      </c>
      <c r="J147">
        <v>18</v>
      </c>
      <c r="K147" t="s">
        <v>69</v>
      </c>
      <c r="L147" t="s">
        <v>68</v>
      </c>
      <c r="M147" t="s">
        <v>60</v>
      </c>
    </row>
    <row r="148" spans="1:13" x14ac:dyDescent="0.5">
      <c r="A148" s="1">
        <v>43918</v>
      </c>
      <c r="B148" t="s">
        <v>29</v>
      </c>
      <c r="C148">
        <v>9</v>
      </c>
      <c r="D148">
        <v>0</v>
      </c>
      <c r="E148">
        <v>0</v>
      </c>
      <c r="F148">
        <v>1</v>
      </c>
      <c r="G148">
        <v>9</v>
      </c>
      <c r="H148">
        <v>2020</v>
      </c>
      <c r="I148">
        <v>3</v>
      </c>
      <c r="J148">
        <v>28</v>
      </c>
      <c r="K148" t="s">
        <v>69</v>
      </c>
      <c r="L148" t="s">
        <v>63</v>
      </c>
      <c r="M148" t="s">
        <v>64</v>
      </c>
    </row>
    <row r="149" spans="1:13" x14ac:dyDescent="0.5">
      <c r="A149" s="1">
        <v>43907</v>
      </c>
      <c r="B149" t="s">
        <v>9</v>
      </c>
      <c r="C149">
        <v>8</v>
      </c>
      <c r="D149">
        <v>0</v>
      </c>
      <c r="E149">
        <v>2</v>
      </c>
      <c r="F149">
        <v>1</v>
      </c>
      <c r="G149">
        <v>8</v>
      </c>
      <c r="H149">
        <v>2020</v>
      </c>
      <c r="I149">
        <v>3</v>
      </c>
      <c r="J149">
        <v>17</v>
      </c>
      <c r="K149" t="s">
        <v>69</v>
      </c>
      <c r="L149" t="s">
        <v>67</v>
      </c>
      <c r="M149" t="s">
        <v>60</v>
      </c>
    </row>
    <row r="150" spans="1:13" x14ac:dyDescent="0.5">
      <c r="A150" s="1">
        <v>43898</v>
      </c>
      <c r="B150" t="s">
        <v>7</v>
      </c>
      <c r="C150">
        <v>8</v>
      </c>
      <c r="D150">
        <v>0</v>
      </c>
      <c r="E150">
        <v>3</v>
      </c>
      <c r="F150">
        <v>0</v>
      </c>
      <c r="G150">
        <v>8</v>
      </c>
      <c r="H150">
        <v>2020</v>
      </c>
      <c r="I150">
        <v>3</v>
      </c>
      <c r="J150">
        <v>8</v>
      </c>
      <c r="K150" t="s">
        <v>69</v>
      </c>
      <c r="L150" t="s">
        <v>65</v>
      </c>
      <c r="M150" t="s">
        <v>64</v>
      </c>
    </row>
    <row r="151" spans="1:13" x14ac:dyDescent="0.5">
      <c r="A151" s="1">
        <v>43909</v>
      </c>
      <c r="B151" t="s">
        <v>13</v>
      </c>
      <c r="C151">
        <v>8</v>
      </c>
      <c r="D151">
        <v>0</v>
      </c>
      <c r="E151">
        <v>0</v>
      </c>
      <c r="F151">
        <v>0</v>
      </c>
      <c r="G151">
        <v>8</v>
      </c>
      <c r="H151">
        <v>2020</v>
      </c>
      <c r="I151">
        <v>3</v>
      </c>
      <c r="J151">
        <v>19</v>
      </c>
      <c r="K151" t="s">
        <v>69</v>
      </c>
      <c r="L151" t="s">
        <v>59</v>
      </c>
      <c r="M151" t="s">
        <v>60</v>
      </c>
    </row>
    <row r="152" spans="1:13" x14ac:dyDescent="0.5">
      <c r="A152" s="1">
        <v>43910</v>
      </c>
      <c r="B152" t="s">
        <v>8</v>
      </c>
      <c r="C152">
        <v>8</v>
      </c>
      <c r="D152">
        <v>9</v>
      </c>
      <c r="E152">
        <v>1</v>
      </c>
      <c r="F152">
        <v>0</v>
      </c>
      <c r="G152">
        <v>17</v>
      </c>
      <c r="H152">
        <v>2020</v>
      </c>
      <c r="I152">
        <v>3</v>
      </c>
      <c r="J152">
        <v>20</v>
      </c>
      <c r="K152" t="s">
        <v>69</v>
      </c>
      <c r="L152" t="s">
        <v>61</v>
      </c>
      <c r="M152" t="s">
        <v>60</v>
      </c>
    </row>
    <row r="153" spans="1:13" x14ac:dyDescent="0.5">
      <c r="A153" s="1">
        <v>43914</v>
      </c>
      <c r="B153" t="s">
        <v>19</v>
      </c>
      <c r="C153">
        <v>8</v>
      </c>
      <c r="D153">
        <v>0</v>
      </c>
      <c r="E153">
        <v>0</v>
      </c>
      <c r="F153">
        <v>0</v>
      </c>
      <c r="G153">
        <v>8</v>
      </c>
      <c r="H153">
        <v>2020</v>
      </c>
      <c r="I153">
        <v>3</v>
      </c>
      <c r="J153">
        <v>24</v>
      </c>
      <c r="K153" t="s">
        <v>69</v>
      </c>
      <c r="L153" t="s">
        <v>67</v>
      </c>
      <c r="M153" t="s">
        <v>60</v>
      </c>
    </row>
    <row r="154" spans="1:13" x14ac:dyDescent="0.5">
      <c r="A154" s="1">
        <v>43908</v>
      </c>
      <c r="B154" t="s">
        <v>13</v>
      </c>
      <c r="C154">
        <v>8</v>
      </c>
      <c r="D154">
        <v>0</v>
      </c>
      <c r="E154">
        <v>0</v>
      </c>
      <c r="F154">
        <v>0</v>
      </c>
      <c r="G154">
        <v>8</v>
      </c>
      <c r="H154">
        <v>2020</v>
      </c>
      <c r="I154">
        <v>3</v>
      </c>
      <c r="J154">
        <v>18</v>
      </c>
      <c r="K154" t="s">
        <v>69</v>
      </c>
      <c r="L154" t="s">
        <v>68</v>
      </c>
      <c r="M154" t="s">
        <v>60</v>
      </c>
    </row>
    <row r="155" spans="1:13" x14ac:dyDescent="0.5">
      <c r="A155" s="1">
        <v>43918</v>
      </c>
      <c r="B155" t="s">
        <v>25</v>
      </c>
      <c r="C155">
        <v>8</v>
      </c>
      <c r="D155">
        <v>0</v>
      </c>
      <c r="E155">
        <v>0</v>
      </c>
      <c r="F155">
        <v>0</v>
      </c>
      <c r="G155">
        <v>8</v>
      </c>
      <c r="H155">
        <v>2020</v>
      </c>
      <c r="I155">
        <v>3</v>
      </c>
      <c r="J155">
        <v>28</v>
      </c>
      <c r="K155" t="s">
        <v>69</v>
      </c>
      <c r="L155" t="s">
        <v>63</v>
      </c>
      <c r="M155" t="s">
        <v>64</v>
      </c>
    </row>
    <row r="156" spans="1:13" x14ac:dyDescent="0.5">
      <c r="A156" s="1">
        <v>43904</v>
      </c>
      <c r="B156" t="s">
        <v>9</v>
      </c>
      <c r="C156">
        <v>7</v>
      </c>
      <c r="D156">
        <v>0</v>
      </c>
      <c r="E156">
        <v>1</v>
      </c>
      <c r="F156">
        <v>1</v>
      </c>
      <c r="G156">
        <v>7</v>
      </c>
      <c r="H156">
        <v>2020</v>
      </c>
      <c r="I156">
        <v>3</v>
      </c>
      <c r="J156">
        <v>14</v>
      </c>
      <c r="K156" t="s">
        <v>69</v>
      </c>
      <c r="L156" t="s">
        <v>63</v>
      </c>
      <c r="M156" t="s">
        <v>64</v>
      </c>
    </row>
    <row r="157" spans="1:13" x14ac:dyDescent="0.5">
      <c r="A157" s="1">
        <v>43906</v>
      </c>
      <c r="B157" t="s">
        <v>9</v>
      </c>
      <c r="C157">
        <v>7</v>
      </c>
      <c r="D157">
        <v>0</v>
      </c>
      <c r="E157">
        <v>2</v>
      </c>
      <c r="F157">
        <v>1</v>
      </c>
      <c r="G157">
        <v>7</v>
      </c>
      <c r="H157">
        <v>2020</v>
      </c>
      <c r="I157">
        <v>3</v>
      </c>
      <c r="J157">
        <v>16</v>
      </c>
      <c r="K157" t="s">
        <v>69</v>
      </c>
      <c r="L157" t="s">
        <v>66</v>
      </c>
      <c r="M157" t="s">
        <v>60</v>
      </c>
    </row>
    <row r="158" spans="1:13" x14ac:dyDescent="0.5">
      <c r="A158" s="1">
        <v>43905</v>
      </c>
      <c r="B158" t="s">
        <v>9</v>
      </c>
      <c r="C158">
        <v>7</v>
      </c>
      <c r="D158">
        <v>0</v>
      </c>
      <c r="E158">
        <v>2</v>
      </c>
      <c r="F158">
        <v>1</v>
      </c>
      <c r="G158">
        <v>7</v>
      </c>
      <c r="H158">
        <v>2020</v>
      </c>
      <c r="I158">
        <v>3</v>
      </c>
      <c r="J158">
        <v>15</v>
      </c>
      <c r="K158" t="s">
        <v>69</v>
      </c>
      <c r="L158" t="s">
        <v>65</v>
      </c>
      <c r="M158" t="s">
        <v>64</v>
      </c>
    </row>
    <row r="159" spans="1:13" x14ac:dyDescent="0.5">
      <c r="A159" s="1">
        <v>43896</v>
      </c>
      <c r="B159" t="s">
        <v>11</v>
      </c>
      <c r="C159">
        <v>7</v>
      </c>
      <c r="D159">
        <v>0</v>
      </c>
      <c r="E159">
        <v>0</v>
      </c>
      <c r="F159">
        <v>0</v>
      </c>
      <c r="G159">
        <v>7</v>
      </c>
      <c r="H159">
        <v>2020</v>
      </c>
      <c r="I159">
        <v>3</v>
      </c>
      <c r="J159">
        <v>6</v>
      </c>
      <c r="K159" t="s">
        <v>69</v>
      </c>
      <c r="L159" t="s">
        <v>61</v>
      </c>
      <c r="M159" t="s">
        <v>60</v>
      </c>
    </row>
    <row r="160" spans="1:13" x14ac:dyDescent="0.5">
      <c r="A160" s="1">
        <v>43895</v>
      </c>
      <c r="B160" t="s">
        <v>11</v>
      </c>
      <c r="C160">
        <v>7</v>
      </c>
      <c r="D160">
        <v>0</v>
      </c>
      <c r="E160">
        <v>0</v>
      </c>
      <c r="F160">
        <v>0</v>
      </c>
      <c r="G160">
        <v>7</v>
      </c>
      <c r="H160">
        <v>2020</v>
      </c>
      <c r="I160">
        <v>3</v>
      </c>
      <c r="J160">
        <v>5</v>
      </c>
      <c r="K160" t="s">
        <v>69</v>
      </c>
      <c r="L160" t="s">
        <v>59</v>
      </c>
      <c r="M160" t="s">
        <v>60</v>
      </c>
    </row>
    <row r="161" spans="1:13" x14ac:dyDescent="0.5">
      <c r="A161" s="1">
        <v>43897</v>
      </c>
      <c r="B161" t="s">
        <v>11</v>
      </c>
      <c r="C161">
        <v>7</v>
      </c>
      <c r="D161">
        <v>0</v>
      </c>
      <c r="E161">
        <v>0</v>
      </c>
      <c r="F161">
        <v>0</v>
      </c>
      <c r="G161">
        <v>7</v>
      </c>
      <c r="H161">
        <v>2020</v>
      </c>
      <c r="I161">
        <v>3</v>
      </c>
      <c r="J161">
        <v>7</v>
      </c>
      <c r="K161" t="s">
        <v>69</v>
      </c>
      <c r="L161" t="s">
        <v>63</v>
      </c>
      <c r="M161" t="s">
        <v>64</v>
      </c>
    </row>
    <row r="162" spans="1:13" x14ac:dyDescent="0.5">
      <c r="A162" s="1">
        <v>43900</v>
      </c>
      <c r="B162" t="s">
        <v>11</v>
      </c>
      <c r="C162">
        <v>7</v>
      </c>
      <c r="D162">
        <v>0</v>
      </c>
      <c r="E162">
        <v>0</v>
      </c>
      <c r="F162">
        <v>0</v>
      </c>
      <c r="G162">
        <v>7</v>
      </c>
      <c r="H162">
        <v>2020</v>
      </c>
      <c r="I162">
        <v>3</v>
      </c>
      <c r="J162">
        <v>10</v>
      </c>
      <c r="K162" t="s">
        <v>69</v>
      </c>
      <c r="L162" t="s">
        <v>67</v>
      </c>
      <c r="M162" t="s">
        <v>60</v>
      </c>
    </row>
    <row r="163" spans="1:13" x14ac:dyDescent="0.5">
      <c r="A163" s="1">
        <v>43898</v>
      </c>
      <c r="B163" t="s">
        <v>11</v>
      </c>
      <c r="C163">
        <v>7</v>
      </c>
      <c r="D163">
        <v>0</v>
      </c>
      <c r="E163">
        <v>0</v>
      </c>
      <c r="F163">
        <v>0</v>
      </c>
      <c r="G163">
        <v>7</v>
      </c>
      <c r="H163">
        <v>2020</v>
      </c>
      <c r="I163">
        <v>3</v>
      </c>
      <c r="J163">
        <v>8</v>
      </c>
      <c r="K163" t="s">
        <v>69</v>
      </c>
      <c r="L163" t="s">
        <v>65</v>
      </c>
      <c r="M163" t="s">
        <v>64</v>
      </c>
    </row>
    <row r="164" spans="1:13" x14ac:dyDescent="0.5">
      <c r="A164" s="1">
        <v>43899</v>
      </c>
      <c r="B164" t="s">
        <v>11</v>
      </c>
      <c r="C164">
        <v>7</v>
      </c>
      <c r="D164">
        <v>0</v>
      </c>
      <c r="E164">
        <v>0</v>
      </c>
      <c r="F164">
        <v>0</v>
      </c>
      <c r="G164">
        <v>7</v>
      </c>
      <c r="H164">
        <v>2020</v>
      </c>
      <c r="I164">
        <v>3</v>
      </c>
      <c r="J164">
        <v>9</v>
      </c>
      <c r="K164" t="s">
        <v>69</v>
      </c>
      <c r="L164" t="s">
        <v>66</v>
      </c>
      <c r="M164" t="s">
        <v>60</v>
      </c>
    </row>
    <row r="165" spans="1:13" x14ac:dyDescent="0.5">
      <c r="A165" s="1">
        <v>43912</v>
      </c>
      <c r="B165" t="s">
        <v>12</v>
      </c>
      <c r="C165">
        <v>7</v>
      </c>
      <c r="D165">
        <v>14</v>
      </c>
      <c r="E165">
        <v>0</v>
      </c>
      <c r="F165">
        <v>0</v>
      </c>
      <c r="G165">
        <v>21</v>
      </c>
      <c r="H165">
        <v>2020</v>
      </c>
      <c r="I165">
        <v>3</v>
      </c>
      <c r="J165">
        <v>22</v>
      </c>
      <c r="K165" t="s">
        <v>69</v>
      </c>
      <c r="L165" t="s">
        <v>65</v>
      </c>
      <c r="M165" t="s">
        <v>64</v>
      </c>
    </row>
    <row r="166" spans="1:13" x14ac:dyDescent="0.5">
      <c r="A166" s="1">
        <v>43913</v>
      </c>
      <c r="B166" t="s">
        <v>19</v>
      </c>
      <c r="C166">
        <v>7</v>
      </c>
      <c r="D166">
        <v>0</v>
      </c>
      <c r="E166">
        <v>0</v>
      </c>
      <c r="F166">
        <v>0</v>
      </c>
      <c r="G166">
        <v>7</v>
      </c>
      <c r="H166">
        <v>2020</v>
      </c>
      <c r="I166">
        <v>3</v>
      </c>
      <c r="J166">
        <v>23</v>
      </c>
      <c r="K166" t="s">
        <v>69</v>
      </c>
      <c r="L166" t="s">
        <v>66</v>
      </c>
      <c r="M166" t="s">
        <v>60</v>
      </c>
    </row>
    <row r="167" spans="1:13" x14ac:dyDescent="0.5">
      <c r="A167" s="1">
        <v>43911</v>
      </c>
      <c r="B167" t="s">
        <v>26</v>
      </c>
      <c r="C167">
        <v>7</v>
      </c>
      <c r="D167">
        <v>0</v>
      </c>
      <c r="E167">
        <v>0</v>
      </c>
      <c r="F167">
        <v>0</v>
      </c>
      <c r="G167">
        <v>7</v>
      </c>
      <c r="H167">
        <v>2020</v>
      </c>
      <c r="I167">
        <v>3</v>
      </c>
      <c r="J167">
        <v>21</v>
      </c>
      <c r="K167" t="s">
        <v>69</v>
      </c>
      <c r="L167" t="s">
        <v>63</v>
      </c>
      <c r="M167" t="s">
        <v>64</v>
      </c>
    </row>
    <row r="168" spans="1:13" x14ac:dyDescent="0.5">
      <c r="A168" s="1">
        <v>43916</v>
      </c>
      <c r="B168" t="s">
        <v>25</v>
      </c>
      <c r="C168">
        <v>7</v>
      </c>
      <c r="D168">
        <v>0</v>
      </c>
      <c r="E168">
        <v>0</v>
      </c>
      <c r="F168">
        <v>0</v>
      </c>
      <c r="G168">
        <v>7</v>
      </c>
      <c r="H168">
        <v>2020</v>
      </c>
      <c r="I168">
        <v>3</v>
      </c>
      <c r="J168">
        <v>26</v>
      </c>
      <c r="K168" t="s">
        <v>69</v>
      </c>
      <c r="L168" t="s">
        <v>59</v>
      </c>
      <c r="M168" t="s">
        <v>60</v>
      </c>
    </row>
    <row r="169" spans="1:13" x14ac:dyDescent="0.5">
      <c r="A169" s="1">
        <v>43915</v>
      </c>
      <c r="B169" t="s">
        <v>25</v>
      </c>
      <c r="C169">
        <v>7</v>
      </c>
      <c r="D169">
        <v>0</v>
      </c>
      <c r="E169">
        <v>0</v>
      </c>
      <c r="F169">
        <v>0</v>
      </c>
      <c r="G169">
        <v>7</v>
      </c>
      <c r="H169">
        <v>2020</v>
      </c>
      <c r="I169">
        <v>3</v>
      </c>
      <c r="J169">
        <v>25</v>
      </c>
      <c r="K169" t="s">
        <v>69</v>
      </c>
      <c r="L169" t="s">
        <v>68</v>
      </c>
      <c r="M169" t="s">
        <v>60</v>
      </c>
    </row>
    <row r="170" spans="1:13" x14ac:dyDescent="0.5">
      <c r="A170" s="1">
        <v>43915</v>
      </c>
      <c r="B170" t="s">
        <v>18</v>
      </c>
      <c r="C170">
        <v>7</v>
      </c>
      <c r="D170">
        <v>0</v>
      </c>
      <c r="E170">
        <v>1</v>
      </c>
      <c r="F170">
        <v>0</v>
      </c>
      <c r="G170">
        <v>7</v>
      </c>
      <c r="H170">
        <v>2020</v>
      </c>
      <c r="I170">
        <v>3</v>
      </c>
      <c r="J170">
        <v>25</v>
      </c>
      <c r="K170" t="s">
        <v>69</v>
      </c>
      <c r="L170" t="s">
        <v>68</v>
      </c>
      <c r="M170" t="s">
        <v>60</v>
      </c>
    </row>
    <row r="171" spans="1:13" x14ac:dyDescent="0.5">
      <c r="A171" s="1">
        <v>43913</v>
      </c>
      <c r="B171" t="s">
        <v>14</v>
      </c>
      <c r="C171">
        <v>7</v>
      </c>
      <c r="D171">
        <v>2</v>
      </c>
      <c r="E171">
        <v>1</v>
      </c>
      <c r="F171">
        <v>0</v>
      </c>
      <c r="G171">
        <v>9</v>
      </c>
      <c r="H171">
        <v>2020</v>
      </c>
      <c r="I171">
        <v>3</v>
      </c>
      <c r="J171">
        <v>23</v>
      </c>
      <c r="K171" t="s">
        <v>69</v>
      </c>
      <c r="L171" t="s">
        <v>66</v>
      </c>
      <c r="M171" t="s">
        <v>60</v>
      </c>
    </row>
    <row r="172" spans="1:13" x14ac:dyDescent="0.5">
      <c r="A172" s="1">
        <v>43913</v>
      </c>
      <c r="B172" t="s">
        <v>23</v>
      </c>
      <c r="C172">
        <v>7</v>
      </c>
      <c r="D172">
        <v>0</v>
      </c>
      <c r="E172">
        <v>0</v>
      </c>
      <c r="F172">
        <v>0</v>
      </c>
      <c r="G172">
        <v>7</v>
      </c>
      <c r="H172">
        <v>2020</v>
      </c>
      <c r="I172">
        <v>3</v>
      </c>
      <c r="J172">
        <v>23</v>
      </c>
      <c r="K172" t="s">
        <v>69</v>
      </c>
      <c r="L172" t="s">
        <v>66</v>
      </c>
      <c r="M172" t="s">
        <v>60</v>
      </c>
    </row>
    <row r="173" spans="1:13" x14ac:dyDescent="0.5">
      <c r="A173" s="1">
        <v>43914</v>
      </c>
      <c r="B173" t="s">
        <v>25</v>
      </c>
      <c r="C173">
        <v>7</v>
      </c>
      <c r="D173">
        <v>0</v>
      </c>
      <c r="E173">
        <v>0</v>
      </c>
      <c r="F173">
        <v>0</v>
      </c>
      <c r="G173">
        <v>7</v>
      </c>
      <c r="H173">
        <v>2020</v>
      </c>
      <c r="I173">
        <v>3</v>
      </c>
      <c r="J173">
        <v>24</v>
      </c>
      <c r="K173" t="s">
        <v>69</v>
      </c>
      <c r="L173" t="s">
        <v>67</v>
      </c>
      <c r="M173" t="s">
        <v>60</v>
      </c>
    </row>
    <row r="174" spans="1:13" x14ac:dyDescent="0.5">
      <c r="A174" s="1">
        <v>43914</v>
      </c>
      <c r="B174" t="s">
        <v>28</v>
      </c>
      <c r="C174">
        <v>7</v>
      </c>
      <c r="D174">
        <v>0</v>
      </c>
      <c r="E174">
        <v>0</v>
      </c>
      <c r="F174">
        <v>0</v>
      </c>
      <c r="G174">
        <v>7</v>
      </c>
      <c r="H174">
        <v>2020</v>
      </c>
      <c r="I174">
        <v>3</v>
      </c>
      <c r="J174">
        <v>24</v>
      </c>
      <c r="K174" t="s">
        <v>69</v>
      </c>
      <c r="L174" t="s">
        <v>67</v>
      </c>
      <c r="M174" t="s">
        <v>60</v>
      </c>
    </row>
    <row r="175" spans="1:13" x14ac:dyDescent="0.5">
      <c r="A175" s="1">
        <v>43917</v>
      </c>
      <c r="B175" t="s">
        <v>25</v>
      </c>
      <c r="C175">
        <v>7</v>
      </c>
      <c r="D175">
        <v>0</v>
      </c>
      <c r="E175">
        <v>0</v>
      </c>
      <c r="F175">
        <v>0</v>
      </c>
      <c r="G175">
        <v>7</v>
      </c>
      <c r="H175">
        <v>2020</v>
      </c>
      <c r="I175">
        <v>3</v>
      </c>
      <c r="J175">
        <v>27</v>
      </c>
      <c r="K175" t="s">
        <v>69</v>
      </c>
      <c r="L175" t="s">
        <v>61</v>
      </c>
      <c r="M175" t="s">
        <v>60</v>
      </c>
    </row>
    <row r="176" spans="1:13" x14ac:dyDescent="0.5">
      <c r="A176" s="1">
        <v>43903</v>
      </c>
      <c r="B176" t="s">
        <v>9</v>
      </c>
      <c r="C176">
        <v>6</v>
      </c>
      <c r="D176">
        <v>0</v>
      </c>
      <c r="E176">
        <v>0</v>
      </c>
      <c r="F176">
        <v>0</v>
      </c>
      <c r="G176">
        <v>6</v>
      </c>
      <c r="H176">
        <v>2020</v>
      </c>
      <c r="I176">
        <v>3</v>
      </c>
      <c r="J176">
        <v>13</v>
      </c>
      <c r="K176" t="s">
        <v>69</v>
      </c>
      <c r="L176" t="s">
        <v>61</v>
      </c>
      <c r="M176" t="s">
        <v>60</v>
      </c>
    </row>
    <row r="177" spans="1:13" x14ac:dyDescent="0.5">
      <c r="A177" s="1">
        <v>43903</v>
      </c>
      <c r="B177" t="s">
        <v>15</v>
      </c>
      <c r="C177">
        <v>6</v>
      </c>
      <c r="D177">
        <v>0</v>
      </c>
      <c r="E177">
        <v>0</v>
      </c>
      <c r="F177">
        <v>1</v>
      </c>
      <c r="G177">
        <v>6</v>
      </c>
      <c r="H177">
        <v>2020</v>
      </c>
      <c r="I177">
        <v>3</v>
      </c>
      <c r="J177">
        <v>13</v>
      </c>
      <c r="K177" t="s">
        <v>69</v>
      </c>
      <c r="L177" t="s">
        <v>61</v>
      </c>
      <c r="M177" t="s">
        <v>60</v>
      </c>
    </row>
    <row r="178" spans="1:13" x14ac:dyDescent="0.5">
      <c r="A178" s="1">
        <v>43902</v>
      </c>
      <c r="B178" t="s">
        <v>9</v>
      </c>
      <c r="C178">
        <v>6</v>
      </c>
      <c r="D178">
        <v>0</v>
      </c>
      <c r="E178">
        <v>0</v>
      </c>
      <c r="F178">
        <v>0</v>
      </c>
      <c r="G178">
        <v>6</v>
      </c>
      <c r="H178">
        <v>2020</v>
      </c>
      <c r="I178">
        <v>3</v>
      </c>
      <c r="J178">
        <v>12</v>
      </c>
      <c r="K178" t="s">
        <v>69</v>
      </c>
      <c r="L178" t="s">
        <v>59</v>
      </c>
      <c r="M178" t="s">
        <v>60</v>
      </c>
    </row>
    <row r="179" spans="1:13" x14ac:dyDescent="0.5">
      <c r="A179" s="1">
        <v>43906</v>
      </c>
      <c r="B179" t="s">
        <v>15</v>
      </c>
      <c r="C179">
        <v>6</v>
      </c>
      <c r="D179">
        <v>0</v>
      </c>
      <c r="E179">
        <v>0</v>
      </c>
      <c r="F179">
        <v>1</v>
      </c>
      <c r="G179">
        <v>6</v>
      </c>
      <c r="H179">
        <v>2020</v>
      </c>
      <c r="I179">
        <v>3</v>
      </c>
      <c r="J179">
        <v>16</v>
      </c>
      <c r="K179" t="s">
        <v>69</v>
      </c>
      <c r="L179" t="s">
        <v>66</v>
      </c>
      <c r="M179" t="s">
        <v>60</v>
      </c>
    </row>
    <row r="180" spans="1:13" x14ac:dyDescent="0.5">
      <c r="A180" s="1">
        <v>43904</v>
      </c>
      <c r="B180" t="s">
        <v>15</v>
      </c>
      <c r="C180">
        <v>6</v>
      </c>
      <c r="D180">
        <v>0</v>
      </c>
      <c r="E180">
        <v>0</v>
      </c>
      <c r="F180">
        <v>1</v>
      </c>
      <c r="G180">
        <v>6</v>
      </c>
      <c r="H180">
        <v>2020</v>
      </c>
      <c r="I180">
        <v>3</v>
      </c>
      <c r="J180">
        <v>14</v>
      </c>
      <c r="K180" t="s">
        <v>69</v>
      </c>
      <c r="L180" t="s">
        <v>63</v>
      </c>
      <c r="M180" t="s">
        <v>64</v>
      </c>
    </row>
    <row r="181" spans="1:13" x14ac:dyDescent="0.5">
      <c r="A181" s="1">
        <v>43905</v>
      </c>
      <c r="B181" t="s">
        <v>15</v>
      </c>
      <c r="C181">
        <v>6</v>
      </c>
      <c r="D181">
        <v>0</v>
      </c>
      <c r="E181">
        <v>0</v>
      </c>
      <c r="F181">
        <v>1</v>
      </c>
      <c r="G181">
        <v>6</v>
      </c>
      <c r="H181">
        <v>2020</v>
      </c>
      <c r="I181">
        <v>3</v>
      </c>
      <c r="J181">
        <v>15</v>
      </c>
      <c r="K181" t="s">
        <v>69</v>
      </c>
      <c r="L181" t="s">
        <v>65</v>
      </c>
      <c r="M181" t="s">
        <v>64</v>
      </c>
    </row>
    <row r="182" spans="1:13" x14ac:dyDescent="0.5">
      <c r="A182" s="1">
        <v>43894</v>
      </c>
      <c r="B182" t="s">
        <v>11</v>
      </c>
      <c r="C182">
        <v>6</v>
      </c>
      <c r="D182">
        <v>0</v>
      </c>
      <c r="E182">
        <v>0</v>
      </c>
      <c r="F182">
        <v>0</v>
      </c>
      <c r="G182">
        <v>6</v>
      </c>
      <c r="H182">
        <v>2020</v>
      </c>
      <c r="I182">
        <v>3</v>
      </c>
      <c r="J182">
        <v>4</v>
      </c>
      <c r="K182" t="s">
        <v>69</v>
      </c>
      <c r="L182" t="s">
        <v>68</v>
      </c>
      <c r="M182" t="s">
        <v>60</v>
      </c>
    </row>
    <row r="183" spans="1:13" x14ac:dyDescent="0.5">
      <c r="A183" s="1">
        <v>43916</v>
      </c>
      <c r="B183" t="s">
        <v>24</v>
      </c>
      <c r="C183">
        <v>6</v>
      </c>
      <c r="D183">
        <v>0</v>
      </c>
      <c r="E183">
        <v>0</v>
      </c>
      <c r="F183">
        <v>0</v>
      </c>
      <c r="G183">
        <v>6</v>
      </c>
      <c r="H183">
        <v>2020</v>
      </c>
      <c r="I183">
        <v>3</v>
      </c>
      <c r="J183">
        <v>26</v>
      </c>
      <c r="K183" t="s">
        <v>69</v>
      </c>
      <c r="L183" t="s">
        <v>59</v>
      </c>
      <c r="M183" t="s">
        <v>60</v>
      </c>
    </row>
    <row r="184" spans="1:13" x14ac:dyDescent="0.5">
      <c r="A184" s="1">
        <v>43916</v>
      </c>
      <c r="B184" t="s">
        <v>29</v>
      </c>
      <c r="C184">
        <v>6</v>
      </c>
      <c r="D184">
        <v>0</v>
      </c>
      <c r="E184">
        <v>0</v>
      </c>
      <c r="F184">
        <v>1</v>
      </c>
      <c r="G184">
        <v>6</v>
      </c>
      <c r="H184">
        <v>2020</v>
      </c>
      <c r="I184">
        <v>3</v>
      </c>
      <c r="J184">
        <v>26</v>
      </c>
      <c r="K184" t="s">
        <v>69</v>
      </c>
      <c r="L184" t="s">
        <v>59</v>
      </c>
      <c r="M184" t="s">
        <v>60</v>
      </c>
    </row>
    <row r="185" spans="1:13" x14ac:dyDescent="0.5">
      <c r="A185" s="1">
        <v>43913</v>
      </c>
      <c r="B185" t="s">
        <v>25</v>
      </c>
      <c r="C185">
        <v>6</v>
      </c>
      <c r="D185">
        <v>0</v>
      </c>
      <c r="E185">
        <v>0</v>
      </c>
      <c r="F185">
        <v>0</v>
      </c>
      <c r="G185">
        <v>6</v>
      </c>
      <c r="H185">
        <v>2020</v>
      </c>
      <c r="I185">
        <v>3</v>
      </c>
      <c r="J185">
        <v>23</v>
      </c>
      <c r="K185" t="s">
        <v>69</v>
      </c>
      <c r="L185" t="s">
        <v>66</v>
      </c>
      <c r="M185" t="s">
        <v>60</v>
      </c>
    </row>
    <row r="186" spans="1:13" x14ac:dyDescent="0.5">
      <c r="A186" s="1">
        <v>43913</v>
      </c>
      <c r="B186" t="s">
        <v>28</v>
      </c>
      <c r="C186">
        <v>6</v>
      </c>
      <c r="D186">
        <v>0</v>
      </c>
      <c r="E186">
        <v>0</v>
      </c>
      <c r="F186">
        <v>0</v>
      </c>
      <c r="G186">
        <v>6</v>
      </c>
      <c r="H186">
        <v>2020</v>
      </c>
      <c r="I186">
        <v>3</v>
      </c>
      <c r="J186">
        <v>23</v>
      </c>
      <c r="K186" t="s">
        <v>69</v>
      </c>
      <c r="L186" t="s">
        <v>66</v>
      </c>
      <c r="M186" t="s">
        <v>60</v>
      </c>
    </row>
    <row r="187" spans="1:13" x14ac:dyDescent="0.5">
      <c r="A187" s="1">
        <v>43907</v>
      </c>
      <c r="B187" t="s">
        <v>13</v>
      </c>
      <c r="C187">
        <v>6</v>
      </c>
      <c r="D187">
        <v>0</v>
      </c>
      <c r="E187">
        <v>0</v>
      </c>
      <c r="F187">
        <v>0</v>
      </c>
      <c r="G187">
        <v>6</v>
      </c>
      <c r="H187">
        <v>2020</v>
      </c>
      <c r="I187">
        <v>3</v>
      </c>
      <c r="J187">
        <v>17</v>
      </c>
      <c r="K187" t="s">
        <v>69</v>
      </c>
      <c r="L187" t="s">
        <v>67</v>
      </c>
      <c r="M187" t="s">
        <v>60</v>
      </c>
    </row>
    <row r="188" spans="1:13" x14ac:dyDescent="0.5">
      <c r="A188" s="1">
        <v>43917</v>
      </c>
      <c r="B188" t="s">
        <v>24</v>
      </c>
      <c r="C188">
        <v>6</v>
      </c>
      <c r="D188">
        <v>0</v>
      </c>
      <c r="E188">
        <v>0</v>
      </c>
      <c r="F188">
        <v>0</v>
      </c>
      <c r="G188">
        <v>6</v>
      </c>
      <c r="H188">
        <v>2020</v>
      </c>
      <c r="I188">
        <v>3</v>
      </c>
      <c r="J188">
        <v>27</v>
      </c>
      <c r="K188" t="s">
        <v>69</v>
      </c>
      <c r="L188" t="s">
        <v>61</v>
      </c>
      <c r="M188" t="s">
        <v>60</v>
      </c>
    </row>
    <row r="189" spans="1:13" x14ac:dyDescent="0.5">
      <c r="A189" s="1">
        <v>43917</v>
      </c>
      <c r="B189" t="s">
        <v>29</v>
      </c>
      <c r="C189">
        <v>6</v>
      </c>
      <c r="D189">
        <v>0</v>
      </c>
      <c r="E189">
        <v>0</v>
      </c>
      <c r="F189">
        <v>1</v>
      </c>
      <c r="G189">
        <v>6</v>
      </c>
      <c r="H189">
        <v>2020</v>
      </c>
      <c r="I189">
        <v>3</v>
      </c>
      <c r="J189">
        <v>27</v>
      </c>
      <c r="K189" t="s">
        <v>69</v>
      </c>
      <c r="L189" t="s">
        <v>61</v>
      </c>
      <c r="M189" t="s">
        <v>60</v>
      </c>
    </row>
    <row r="190" spans="1:13" x14ac:dyDescent="0.5">
      <c r="A190" s="1">
        <v>43918</v>
      </c>
      <c r="B190" t="s">
        <v>32</v>
      </c>
      <c r="C190">
        <v>6</v>
      </c>
      <c r="D190">
        <v>0</v>
      </c>
      <c r="E190">
        <v>0</v>
      </c>
      <c r="F190">
        <v>0</v>
      </c>
      <c r="G190">
        <v>6</v>
      </c>
      <c r="H190">
        <v>2020</v>
      </c>
      <c r="I190">
        <v>3</v>
      </c>
      <c r="J190">
        <v>28</v>
      </c>
      <c r="K190" t="s">
        <v>69</v>
      </c>
      <c r="L190" t="s">
        <v>63</v>
      </c>
      <c r="M190" t="s">
        <v>64</v>
      </c>
    </row>
    <row r="191" spans="1:13" x14ac:dyDescent="0.5">
      <c r="A191" s="1">
        <v>43918</v>
      </c>
      <c r="B191" t="s">
        <v>24</v>
      </c>
      <c r="C191">
        <v>6</v>
      </c>
      <c r="D191">
        <v>0</v>
      </c>
      <c r="E191">
        <v>0</v>
      </c>
      <c r="F191">
        <v>0</v>
      </c>
      <c r="G191">
        <v>6</v>
      </c>
      <c r="H191">
        <v>2020</v>
      </c>
      <c r="I191">
        <v>3</v>
      </c>
      <c r="J191">
        <v>28</v>
      </c>
      <c r="K191" t="s">
        <v>69</v>
      </c>
      <c r="L191" t="s">
        <v>63</v>
      </c>
      <c r="M191" t="s">
        <v>64</v>
      </c>
    </row>
    <row r="192" spans="1:13" x14ac:dyDescent="0.5">
      <c r="A192" s="1">
        <v>43900</v>
      </c>
      <c r="B192" t="s">
        <v>16</v>
      </c>
      <c r="C192">
        <v>5</v>
      </c>
      <c r="D192">
        <v>0</v>
      </c>
      <c r="E192">
        <v>0</v>
      </c>
      <c r="F192">
        <v>0</v>
      </c>
      <c r="G192">
        <v>5</v>
      </c>
      <c r="H192">
        <v>2020</v>
      </c>
      <c r="I192">
        <v>3</v>
      </c>
      <c r="J192">
        <v>10</v>
      </c>
      <c r="K192" t="s">
        <v>69</v>
      </c>
      <c r="L192" t="s">
        <v>67</v>
      </c>
      <c r="M192" t="s">
        <v>60</v>
      </c>
    </row>
    <row r="193" spans="1:13" x14ac:dyDescent="0.5">
      <c r="A193" s="1">
        <v>43901</v>
      </c>
      <c r="B193" t="s">
        <v>9</v>
      </c>
      <c r="C193">
        <v>5</v>
      </c>
      <c r="D193">
        <v>0</v>
      </c>
      <c r="E193">
        <v>0</v>
      </c>
      <c r="F193">
        <v>0</v>
      </c>
      <c r="G193">
        <v>5</v>
      </c>
      <c r="H193">
        <v>2020</v>
      </c>
      <c r="I193">
        <v>3</v>
      </c>
      <c r="J193">
        <v>11</v>
      </c>
      <c r="K193" t="s">
        <v>69</v>
      </c>
      <c r="L193" t="s">
        <v>68</v>
      </c>
      <c r="M193" t="s">
        <v>60</v>
      </c>
    </row>
    <row r="194" spans="1:13" x14ac:dyDescent="0.5">
      <c r="A194" s="1">
        <v>43912</v>
      </c>
      <c r="B194" t="s">
        <v>19</v>
      </c>
      <c r="C194">
        <v>5</v>
      </c>
      <c r="D194">
        <v>0</v>
      </c>
      <c r="E194">
        <v>0</v>
      </c>
      <c r="F194">
        <v>0</v>
      </c>
      <c r="G194">
        <v>5</v>
      </c>
      <c r="H194">
        <v>2020</v>
      </c>
      <c r="I194">
        <v>3</v>
      </c>
      <c r="J194">
        <v>22</v>
      </c>
      <c r="K194" t="s">
        <v>69</v>
      </c>
      <c r="L194" t="s">
        <v>65</v>
      </c>
      <c r="M194" t="s">
        <v>64</v>
      </c>
    </row>
    <row r="195" spans="1:13" x14ac:dyDescent="0.5">
      <c r="A195" s="1">
        <v>43912</v>
      </c>
      <c r="B195" t="s">
        <v>25</v>
      </c>
      <c r="C195">
        <v>5</v>
      </c>
      <c r="D195">
        <v>0</v>
      </c>
      <c r="E195">
        <v>0</v>
      </c>
      <c r="F195">
        <v>0</v>
      </c>
      <c r="G195">
        <v>5</v>
      </c>
      <c r="H195">
        <v>2020</v>
      </c>
      <c r="I195">
        <v>3</v>
      </c>
      <c r="J195">
        <v>22</v>
      </c>
      <c r="K195" t="s">
        <v>69</v>
      </c>
      <c r="L195" t="s">
        <v>65</v>
      </c>
      <c r="M195" t="s">
        <v>64</v>
      </c>
    </row>
    <row r="196" spans="1:13" x14ac:dyDescent="0.5">
      <c r="A196" s="1">
        <v>43912</v>
      </c>
      <c r="B196" t="s">
        <v>14</v>
      </c>
      <c r="C196">
        <v>5</v>
      </c>
      <c r="D196">
        <v>2</v>
      </c>
      <c r="E196">
        <v>1</v>
      </c>
      <c r="F196">
        <v>0</v>
      </c>
      <c r="G196">
        <v>7</v>
      </c>
      <c r="H196">
        <v>2020</v>
      </c>
      <c r="I196">
        <v>3</v>
      </c>
      <c r="J196">
        <v>22</v>
      </c>
      <c r="K196" t="s">
        <v>69</v>
      </c>
      <c r="L196" t="s">
        <v>65</v>
      </c>
      <c r="M196" t="s">
        <v>64</v>
      </c>
    </row>
    <row r="197" spans="1:13" x14ac:dyDescent="0.5">
      <c r="A197" s="1">
        <v>43910</v>
      </c>
      <c r="B197" t="s">
        <v>26</v>
      </c>
      <c r="C197">
        <v>5</v>
      </c>
      <c r="D197">
        <v>0</v>
      </c>
      <c r="E197">
        <v>0</v>
      </c>
      <c r="F197">
        <v>0</v>
      </c>
      <c r="G197">
        <v>5</v>
      </c>
      <c r="H197">
        <v>2020</v>
      </c>
      <c r="I197">
        <v>3</v>
      </c>
      <c r="J197">
        <v>20</v>
      </c>
      <c r="K197" t="s">
        <v>69</v>
      </c>
      <c r="L197" t="s">
        <v>61</v>
      </c>
      <c r="M197" t="s">
        <v>60</v>
      </c>
    </row>
    <row r="198" spans="1:13" x14ac:dyDescent="0.5">
      <c r="A198" s="1">
        <v>43909</v>
      </c>
      <c r="B198" t="s">
        <v>10</v>
      </c>
      <c r="C198">
        <v>5</v>
      </c>
      <c r="D198">
        <v>2</v>
      </c>
      <c r="E198">
        <v>3</v>
      </c>
      <c r="F198">
        <v>0</v>
      </c>
      <c r="G198">
        <v>7</v>
      </c>
      <c r="H198">
        <v>2020</v>
      </c>
      <c r="I198">
        <v>3</v>
      </c>
      <c r="J198">
        <v>19</v>
      </c>
      <c r="K198" t="s">
        <v>69</v>
      </c>
      <c r="L198" t="s">
        <v>59</v>
      </c>
      <c r="M198" t="s">
        <v>60</v>
      </c>
    </row>
    <row r="199" spans="1:13" x14ac:dyDescent="0.5">
      <c r="A199" s="1">
        <v>43906</v>
      </c>
      <c r="B199" t="s">
        <v>13</v>
      </c>
      <c r="C199">
        <v>4</v>
      </c>
      <c r="D199">
        <v>0</v>
      </c>
      <c r="E199">
        <v>0</v>
      </c>
      <c r="F199">
        <v>0</v>
      </c>
      <c r="G199">
        <v>4</v>
      </c>
      <c r="H199">
        <v>2020</v>
      </c>
      <c r="I199">
        <v>3</v>
      </c>
      <c r="J199">
        <v>16</v>
      </c>
      <c r="K199" t="s">
        <v>69</v>
      </c>
      <c r="L199" t="s">
        <v>66</v>
      </c>
      <c r="M199" t="s">
        <v>60</v>
      </c>
    </row>
    <row r="200" spans="1:13" x14ac:dyDescent="0.5">
      <c r="A200" s="1">
        <v>43901</v>
      </c>
      <c r="B200" t="s">
        <v>15</v>
      </c>
      <c r="C200">
        <v>4</v>
      </c>
      <c r="D200">
        <v>0</v>
      </c>
      <c r="E200">
        <v>0</v>
      </c>
      <c r="F200">
        <v>0</v>
      </c>
      <c r="G200">
        <v>4</v>
      </c>
      <c r="H200">
        <v>2020</v>
      </c>
      <c r="I200">
        <v>3</v>
      </c>
      <c r="J200">
        <v>11</v>
      </c>
      <c r="K200" t="s">
        <v>69</v>
      </c>
      <c r="L200" t="s">
        <v>68</v>
      </c>
      <c r="M200" t="s">
        <v>60</v>
      </c>
    </row>
    <row r="201" spans="1:13" x14ac:dyDescent="0.5">
      <c r="A201" s="1">
        <v>43902</v>
      </c>
      <c r="B201" t="s">
        <v>15</v>
      </c>
      <c r="C201">
        <v>4</v>
      </c>
      <c r="D201">
        <v>0</v>
      </c>
      <c r="E201">
        <v>0</v>
      </c>
      <c r="F201">
        <v>0</v>
      </c>
      <c r="G201">
        <v>4</v>
      </c>
      <c r="H201">
        <v>2020</v>
      </c>
      <c r="I201">
        <v>3</v>
      </c>
      <c r="J201">
        <v>12</v>
      </c>
      <c r="K201" t="s">
        <v>69</v>
      </c>
      <c r="L201" t="s">
        <v>59</v>
      </c>
      <c r="M201" t="s">
        <v>60</v>
      </c>
    </row>
    <row r="202" spans="1:13" x14ac:dyDescent="0.5">
      <c r="A202" s="1">
        <v>43900</v>
      </c>
      <c r="B202" t="s">
        <v>15</v>
      </c>
      <c r="C202">
        <v>4</v>
      </c>
      <c r="D202">
        <v>0</v>
      </c>
      <c r="E202">
        <v>0</v>
      </c>
      <c r="F202">
        <v>0</v>
      </c>
      <c r="G202">
        <v>4</v>
      </c>
      <c r="H202">
        <v>2020</v>
      </c>
      <c r="I202">
        <v>3</v>
      </c>
      <c r="J202">
        <v>10</v>
      </c>
      <c r="K202" t="s">
        <v>69</v>
      </c>
      <c r="L202" t="s">
        <v>67</v>
      </c>
      <c r="M202" t="s">
        <v>60</v>
      </c>
    </row>
    <row r="203" spans="1:13" x14ac:dyDescent="0.5">
      <c r="A203" s="1">
        <v>43900</v>
      </c>
      <c r="B203" t="s">
        <v>9</v>
      </c>
      <c r="C203">
        <v>4</v>
      </c>
      <c r="D203">
        <v>0</v>
      </c>
      <c r="E203">
        <v>0</v>
      </c>
      <c r="F203">
        <v>0</v>
      </c>
      <c r="G203">
        <v>4</v>
      </c>
      <c r="H203">
        <v>2020</v>
      </c>
      <c r="I203">
        <v>3</v>
      </c>
      <c r="J203">
        <v>10</v>
      </c>
      <c r="K203" t="s">
        <v>69</v>
      </c>
      <c r="L203" t="s">
        <v>67</v>
      </c>
      <c r="M203" t="s">
        <v>60</v>
      </c>
    </row>
    <row r="204" spans="1:13" x14ac:dyDescent="0.5">
      <c r="A204" s="1">
        <v>43899</v>
      </c>
      <c r="B204" t="s">
        <v>9</v>
      </c>
      <c r="C204">
        <v>4</v>
      </c>
      <c r="D204">
        <v>0</v>
      </c>
      <c r="E204">
        <v>0</v>
      </c>
      <c r="F204">
        <v>0</v>
      </c>
      <c r="G204">
        <v>4</v>
      </c>
      <c r="H204">
        <v>2020</v>
      </c>
      <c r="I204">
        <v>3</v>
      </c>
      <c r="J204">
        <v>9</v>
      </c>
      <c r="K204" t="s">
        <v>69</v>
      </c>
      <c r="L204" t="s">
        <v>66</v>
      </c>
      <c r="M204" t="s">
        <v>60</v>
      </c>
    </row>
    <row r="205" spans="1:13" x14ac:dyDescent="0.5">
      <c r="A205" s="1">
        <v>43911</v>
      </c>
      <c r="B205" t="s">
        <v>28</v>
      </c>
      <c r="C205">
        <v>4</v>
      </c>
      <c r="D205">
        <v>0</v>
      </c>
      <c r="E205">
        <v>0</v>
      </c>
      <c r="F205">
        <v>0</v>
      </c>
      <c r="G205">
        <v>4</v>
      </c>
      <c r="H205">
        <v>2020</v>
      </c>
      <c r="I205">
        <v>3</v>
      </c>
      <c r="J205">
        <v>21</v>
      </c>
      <c r="K205" t="s">
        <v>69</v>
      </c>
      <c r="L205" t="s">
        <v>63</v>
      </c>
      <c r="M205" t="s">
        <v>64</v>
      </c>
    </row>
    <row r="206" spans="1:13" x14ac:dyDescent="0.5">
      <c r="A206" s="1">
        <v>43911</v>
      </c>
      <c r="B206" t="s">
        <v>18</v>
      </c>
      <c r="C206">
        <v>4</v>
      </c>
      <c r="D206">
        <v>0</v>
      </c>
      <c r="E206">
        <v>0</v>
      </c>
      <c r="F206">
        <v>0</v>
      </c>
      <c r="G206">
        <v>4</v>
      </c>
      <c r="H206">
        <v>2020</v>
      </c>
      <c r="I206">
        <v>3</v>
      </c>
      <c r="J206">
        <v>21</v>
      </c>
      <c r="K206" t="s">
        <v>69</v>
      </c>
      <c r="L206" t="s">
        <v>63</v>
      </c>
      <c r="M206" t="s">
        <v>64</v>
      </c>
    </row>
    <row r="207" spans="1:13" x14ac:dyDescent="0.5">
      <c r="A207" s="1">
        <v>43912</v>
      </c>
      <c r="B207" t="s">
        <v>18</v>
      </c>
      <c r="C207">
        <v>4</v>
      </c>
      <c r="D207">
        <v>0</v>
      </c>
      <c r="E207">
        <v>0</v>
      </c>
      <c r="F207">
        <v>0</v>
      </c>
      <c r="G207">
        <v>4</v>
      </c>
      <c r="H207">
        <v>2020</v>
      </c>
      <c r="I207">
        <v>3</v>
      </c>
      <c r="J207">
        <v>22</v>
      </c>
      <c r="K207" t="s">
        <v>69</v>
      </c>
      <c r="L207" t="s">
        <v>65</v>
      </c>
      <c r="M207" t="s">
        <v>64</v>
      </c>
    </row>
    <row r="208" spans="1:13" x14ac:dyDescent="0.5">
      <c r="A208" s="1">
        <v>43912</v>
      </c>
      <c r="B208" t="s">
        <v>23</v>
      </c>
      <c r="C208">
        <v>4</v>
      </c>
      <c r="D208">
        <v>0</v>
      </c>
      <c r="E208">
        <v>0</v>
      </c>
      <c r="F208">
        <v>0</v>
      </c>
      <c r="G208">
        <v>4</v>
      </c>
      <c r="H208">
        <v>2020</v>
      </c>
      <c r="I208">
        <v>3</v>
      </c>
      <c r="J208">
        <v>22</v>
      </c>
      <c r="K208" t="s">
        <v>69</v>
      </c>
      <c r="L208" t="s">
        <v>65</v>
      </c>
      <c r="M208" t="s">
        <v>64</v>
      </c>
    </row>
    <row r="209" spans="1:13" x14ac:dyDescent="0.5">
      <c r="A209" s="1">
        <v>43912</v>
      </c>
      <c r="B209" t="s">
        <v>28</v>
      </c>
      <c r="C209">
        <v>4</v>
      </c>
      <c r="D209">
        <v>0</v>
      </c>
      <c r="E209">
        <v>0</v>
      </c>
      <c r="F209">
        <v>0</v>
      </c>
      <c r="G209">
        <v>4</v>
      </c>
      <c r="H209">
        <v>2020</v>
      </c>
      <c r="I209">
        <v>3</v>
      </c>
      <c r="J209">
        <v>22</v>
      </c>
      <c r="K209" t="s">
        <v>69</v>
      </c>
      <c r="L209" t="s">
        <v>65</v>
      </c>
      <c r="M209" t="s">
        <v>64</v>
      </c>
    </row>
    <row r="210" spans="1:13" x14ac:dyDescent="0.5">
      <c r="A210" s="1">
        <v>43909</v>
      </c>
      <c r="B210" t="s">
        <v>8</v>
      </c>
      <c r="C210">
        <v>4</v>
      </c>
      <c r="D210">
        <v>2</v>
      </c>
      <c r="E210">
        <v>1</v>
      </c>
      <c r="F210">
        <v>0</v>
      </c>
      <c r="G210">
        <v>6</v>
      </c>
      <c r="H210">
        <v>2020</v>
      </c>
      <c r="I210">
        <v>3</v>
      </c>
      <c r="J210">
        <v>19</v>
      </c>
      <c r="K210" t="s">
        <v>69</v>
      </c>
      <c r="L210" t="s">
        <v>59</v>
      </c>
      <c r="M210" t="s">
        <v>60</v>
      </c>
    </row>
    <row r="211" spans="1:13" x14ac:dyDescent="0.5">
      <c r="A211" s="1">
        <v>43909</v>
      </c>
      <c r="B211" t="s">
        <v>18</v>
      </c>
      <c r="C211">
        <v>4</v>
      </c>
      <c r="D211">
        <v>0</v>
      </c>
      <c r="E211">
        <v>0</v>
      </c>
      <c r="F211">
        <v>0</v>
      </c>
      <c r="G211">
        <v>4</v>
      </c>
      <c r="H211">
        <v>2020</v>
      </c>
      <c r="I211">
        <v>3</v>
      </c>
      <c r="J211">
        <v>19</v>
      </c>
      <c r="K211" t="s">
        <v>69</v>
      </c>
      <c r="L211" t="s">
        <v>59</v>
      </c>
      <c r="M211" t="s">
        <v>60</v>
      </c>
    </row>
    <row r="212" spans="1:13" x14ac:dyDescent="0.5">
      <c r="A212" s="1">
        <v>43910</v>
      </c>
      <c r="B212" t="s">
        <v>18</v>
      </c>
      <c r="C212">
        <v>4</v>
      </c>
      <c r="D212">
        <v>0</v>
      </c>
      <c r="E212">
        <v>0</v>
      </c>
      <c r="F212">
        <v>0</v>
      </c>
      <c r="G212">
        <v>4</v>
      </c>
      <c r="H212">
        <v>2020</v>
      </c>
      <c r="I212">
        <v>3</v>
      </c>
      <c r="J212">
        <v>20</v>
      </c>
      <c r="K212" t="s">
        <v>69</v>
      </c>
      <c r="L212" t="s">
        <v>61</v>
      </c>
      <c r="M212" t="s">
        <v>60</v>
      </c>
    </row>
    <row r="213" spans="1:13" x14ac:dyDescent="0.5">
      <c r="A213" s="1">
        <v>43915</v>
      </c>
      <c r="B213" t="s">
        <v>29</v>
      </c>
      <c r="C213">
        <v>4</v>
      </c>
      <c r="D213">
        <v>0</v>
      </c>
      <c r="E213">
        <v>0</v>
      </c>
      <c r="F213">
        <v>1</v>
      </c>
      <c r="G213">
        <v>4</v>
      </c>
      <c r="H213">
        <v>2020</v>
      </c>
      <c r="I213">
        <v>3</v>
      </c>
      <c r="J213">
        <v>25</v>
      </c>
      <c r="K213" t="s">
        <v>69</v>
      </c>
      <c r="L213" t="s">
        <v>68</v>
      </c>
      <c r="M213" t="s">
        <v>60</v>
      </c>
    </row>
    <row r="214" spans="1:13" x14ac:dyDescent="0.5">
      <c r="A214" s="1">
        <v>43913</v>
      </c>
      <c r="B214" t="s">
        <v>18</v>
      </c>
      <c r="C214">
        <v>4</v>
      </c>
      <c r="D214">
        <v>0</v>
      </c>
      <c r="E214">
        <v>0</v>
      </c>
      <c r="F214">
        <v>0</v>
      </c>
      <c r="G214">
        <v>4</v>
      </c>
      <c r="H214">
        <v>2020</v>
      </c>
      <c r="I214">
        <v>3</v>
      </c>
      <c r="J214">
        <v>23</v>
      </c>
      <c r="K214" t="s">
        <v>69</v>
      </c>
      <c r="L214" t="s">
        <v>66</v>
      </c>
      <c r="M214" t="s">
        <v>60</v>
      </c>
    </row>
    <row r="215" spans="1:13" x14ac:dyDescent="0.5">
      <c r="A215" s="1">
        <v>43914</v>
      </c>
      <c r="B215" t="s">
        <v>18</v>
      </c>
      <c r="C215">
        <v>4</v>
      </c>
      <c r="D215">
        <v>0</v>
      </c>
      <c r="E215">
        <v>0</v>
      </c>
      <c r="F215">
        <v>0</v>
      </c>
      <c r="G215">
        <v>4</v>
      </c>
      <c r="H215">
        <v>2020</v>
      </c>
      <c r="I215">
        <v>3</v>
      </c>
      <c r="J215">
        <v>24</v>
      </c>
      <c r="K215" t="s">
        <v>69</v>
      </c>
      <c r="L215" t="s">
        <v>67</v>
      </c>
      <c r="M215" t="s">
        <v>60</v>
      </c>
    </row>
    <row r="216" spans="1:13" x14ac:dyDescent="0.5">
      <c r="A216" s="1">
        <v>43908</v>
      </c>
      <c r="B216" t="s">
        <v>8</v>
      </c>
      <c r="C216">
        <v>4</v>
      </c>
      <c r="D216">
        <v>2</v>
      </c>
      <c r="E216">
        <v>1</v>
      </c>
      <c r="F216">
        <v>0</v>
      </c>
      <c r="G216">
        <v>6</v>
      </c>
      <c r="H216">
        <v>2020</v>
      </c>
      <c r="I216">
        <v>3</v>
      </c>
      <c r="J216">
        <v>18</v>
      </c>
      <c r="K216" t="s">
        <v>69</v>
      </c>
      <c r="L216" t="s">
        <v>68</v>
      </c>
      <c r="M216" t="s">
        <v>60</v>
      </c>
    </row>
    <row r="217" spans="1:13" x14ac:dyDescent="0.5">
      <c r="A217" s="1">
        <v>43916</v>
      </c>
      <c r="B217" t="s">
        <v>20</v>
      </c>
      <c r="C217">
        <v>4</v>
      </c>
      <c r="D217">
        <v>1</v>
      </c>
      <c r="E217">
        <v>0</v>
      </c>
      <c r="F217">
        <v>0</v>
      </c>
      <c r="G217">
        <v>5</v>
      </c>
      <c r="H217">
        <v>2020</v>
      </c>
      <c r="I217">
        <v>3</v>
      </c>
      <c r="J217">
        <v>26</v>
      </c>
      <c r="K217" t="s">
        <v>69</v>
      </c>
      <c r="L217" t="s">
        <v>59</v>
      </c>
      <c r="M217" t="s">
        <v>60</v>
      </c>
    </row>
    <row r="218" spans="1:13" x14ac:dyDescent="0.5">
      <c r="A218" s="1">
        <v>43918</v>
      </c>
      <c r="B218" t="s">
        <v>20</v>
      </c>
      <c r="C218">
        <v>4</v>
      </c>
      <c r="D218">
        <v>1</v>
      </c>
      <c r="E218">
        <v>0</v>
      </c>
      <c r="F218">
        <v>0</v>
      </c>
      <c r="G218">
        <v>5</v>
      </c>
      <c r="H218">
        <v>2020</v>
      </c>
      <c r="I218">
        <v>3</v>
      </c>
      <c r="J218">
        <v>28</v>
      </c>
      <c r="K218" t="s">
        <v>69</v>
      </c>
      <c r="L218" t="s">
        <v>63</v>
      </c>
      <c r="M218" t="s">
        <v>64</v>
      </c>
    </row>
    <row r="219" spans="1:13" x14ac:dyDescent="0.5">
      <c r="A219" s="1">
        <v>43917</v>
      </c>
      <c r="B219" t="s">
        <v>20</v>
      </c>
      <c r="C219">
        <v>4</v>
      </c>
      <c r="D219">
        <v>1</v>
      </c>
      <c r="E219">
        <v>0</v>
      </c>
      <c r="F219">
        <v>0</v>
      </c>
      <c r="G219">
        <v>5</v>
      </c>
      <c r="H219">
        <v>2020</v>
      </c>
      <c r="I219">
        <v>3</v>
      </c>
      <c r="J219">
        <v>27</v>
      </c>
      <c r="K219" t="s">
        <v>69</v>
      </c>
      <c r="L219" t="s">
        <v>61</v>
      </c>
      <c r="M219" t="s">
        <v>60</v>
      </c>
    </row>
    <row r="220" spans="1:13" x14ac:dyDescent="0.5">
      <c r="A220" s="1">
        <v>43906</v>
      </c>
      <c r="B220" t="s">
        <v>8</v>
      </c>
      <c r="C220">
        <v>3</v>
      </c>
      <c r="D220">
        <v>0</v>
      </c>
      <c r="E220">
        <v>1</v>
      </c>
      <c r="F220">
        <v>0</v>
      </c>
      <c r="G220">
        <v>3</v>
      </c>
      <c r="H220">
        <v>2020</v>
      </c>
      <c r="I220">
        <v>3</v>
      </c>
      <c r="J220">
        <v>16</v>
      </c>
      <c r="K220" t="s">
        <v>69</v>
      </c>
      <c r="L220" t="s">
        <v>66</v>
      </c>
      <c r="M220" t="s">
        <v>60</v>
      </c>
    </row>
    <row r="221" spans="1:13" x14ac:dyDescent="0.5">
      <c r="A221" s="1">
        <v>43906</v>
      </c>
      <c r="B221" t="s">
        <v>18</v>
      </c>
      <c r="C221">
        <v>3</v>
      </c>
      <c r="D221">
        <v>0</v>
      </c>
      <c r="E221">
        <v>0</v>
      </c>
      <c r="F221">
        <v>0</v>
      </c>
      <c r="G221">
        <v>3</v>
      </c>
      <c r="H221">
        <v>2020</v>
      </c>
      <c r="I221">
        <v>3</v>
      </c>
      <c r="J221">
        <v>16</v>
      </c>
      <c r="K221" t="s">
        <v>69</v>
      </c>
      <c r="L221" t="s">
        <v>66</v>
      </c>
      <c r="M221" t="s">
        <v>60</v>
      </c>
    </row>
    <row r="222" spans="1:13" x14ac:dyDescent="0.5">
      <c r="A222" s="1">
        <v>43903</v>
      </c>
      <c r="B222" t="s">
        <v>13</v>
      </c>
      <c r="C222">
        <v>3</v>
      </c>
      <c r="D222">
        <v>0</v>
      </c>
      <c r="E222">
        <v>0</v>
      </c>
      <c r="F222">
        <v>0</v>
      </c>
      <c r="G222">
        <v>3</v>
      </c>
      <c r="H222">
        <v>2020</v>
      </c>
      <c r="I222">
        <v>3</v>
      </c>
      <c r="J222">
        <v>13</v>
      </c>
      <c r="K222" t="s">
        <v>69</v>
      </c>
      <c r="L222" t="s">
        <v>61</v>
      </c>
      <c r="M222" t="s">
        <v>60</v>
      </c>
    </row>
    <row r="223" spans="1:13" x14ac:dyDescent="0.5">
      <c r="A223" s="1">
        <v>43902</v>
      </c>
      <c r="B223" t="s">
        <v>13</v>
      </c>
      <c r="C223">
        <v>3</v>
      </c>
      <c r="D223">
        <v>0</v>
      </c>
      <c r="E223">
        <v>0</v>
      </c>
      <c r="F223">
        <v>0</v>
      </c>
      <c r="G223">
        <v>3</v>
      </c>
      <c r="H223">
        <v>2020</v>
      </c>
      <c r="I223">
        <v>3</v>
      </c>
      <c r="J223">
        <v>12</v>
      </c>
      <c r="K223" t="s">
        <v>69</v>
      </c>
      <c r="L223" t="s">
        <v>59</v>
      </c>
      <c r="M223" t="s">
        <v>60</v>
      </c>
    </row>
    <row r="224" spans="1:13" x14ac:dyDescent="0.5">
      <c r="A224" s="1">
        <v>43905</v>
      </c>
      <c r="B224" t="s">
        <v>8</v>
      </c>
      <c r="C224">
        <v>3</v>
      </c>
      <c r="D224">
        <v>0</v>
      </c>
      <c r="E224">
        <v>1</v>
      </c>
      <c r="F224">
        <v>0</v>
      </c>
      <c r="G224">
        <v>3</v>
      </c>
      <c r="H224">
        <v>2020</v>
      </c>
      <c r="I224">
        <v>3</v>
      </c>
      <c r="J224">
        <v>15</v>
      </c>
      <c r="K224" t="s">
        <v>69</v>
      </c>
      <c r="L224" t="s">
        <v>65</v>
      </c>
      <c r="M224" t="s">
        <v>64</v>
      </c>
    </row>
    <row r="225" spans="1:13" x14ac:dyDescent="0.5">
      <c r="A225" s="1">
        <v>43905</v>
      </c>
      <c r="B225" t="s">
        <v>13</v>
      </c>
      <c r="C225">
        <v>3</v>
      </c>
      <c r="D225">
        <v>0</v>
      </c>
      <c r="E225">
        <v>0</v>
      </c>
      <c r="F225">
        <v>0</v>
      </c>
      <c r="G225">
        <v>3</v>
      </c>
      <c r="H225">
        <v>2020</v>
      </c>
      <c r="I225">
        <v>3</v>
      </c>
      <c r="J225">
        <v>15</v>
      </c>
      <c r="K225" t="s">
        <v>69</v>
      </c>
      <c r="L225" t="s">
        <v>65</v>
      </c>
      <c r="M225" t="s">
        <v>64</v>
      </c>
    </row>
    <row r="226" spans="1:13" x14ac:dyDescent="0.5">
      <c r="A226" s="1">
        <v>43904</v>
      </c>
      <c r="B226" t="s">
        <v>13</v>
      </c>
      <c r="C226">
        <v>3</v>
      </c>
      <c r="D226">
        <v>0</v>
      </c>
      <c r="E226">
        <v>0</v>
      </c>
      <c r="F226">
        <v>0</v>
      </c>
      <c r="G226">
        <v>3</v>
      </c>
      <c r="H226">
        <v>2020</v>
      </c>
      <c r="I226">
        <v>3</v>
      </c>
      <c r="J226">
        <v>14</v>
      </c>
      <c r="K226" t="s">
        <v>69</v>
      </c>
      <c r="L226" t="s">
        <v>63</v>
      </c>
      <c r="M226" t="s">
        <v>64</v>
      </c>
    </row>
    <row r="227" spans="1:13" x14ac:dyDescent="0.5">
      <c r="A227" s="1">
        <v>43896</v>
      </c>
      <c r="B227" t="s">
        <v>7</v>
      </c>
      <c r="C227">
        <v>3</v>
      </c>
      <c r="D227">
        <v>0</v>
      </c>
      <c r="E227">
        <v>3</v>
      </c>
      <c r="F227">
        <v>0</v>
      </c>
      <c r="G227">
        <v>3</v>
      </c>
      <c r="H227">
        <v>2020</v>
      </c>
      <c r="I227">
        <v>3</v>
      </c>
      <c r="J227">
        <v>6</v>
      </c>
      <c r="K227" t="s">
        <v>69</v>
      </c>
      <c r="L227" t="s">
        <v>61</v>
      </c>
      <c r="M227" t="s">
        <v>60</v>
      </c>
    </row>
    <row r="228" spans="1:13" x14ac:dyDescent="0.5">
      <c r="A228" s="1">
        <v>43896</v>
      </c>
      <c r="B228" t="s">
        <v>9</v>
      </c>
      <c r="C228">
        <v>3</v>
      </c>
      <c r="D228">
        <v>0</v>
      </c>
      <c r="E228">
        <v>0</v>
      </c>
      <c r="F228">
        <v>0</v>
      </c>
      <c r="G228">
        <v>3</v>
      </c>
      <c r="H228">
        <v>2020</v>
      </c>
      <c r="I228">
        <v>3</v>
      </c>
      <c r="J228">
        <v>6</v>
      </c>
      <c r="K228" t="s">
        <v>69</v>
      </c>
      <c r="L228" t="s">
        <v>61</v>
      </c>
      <c r="M228" t="s">
        <v>60</v>
      </c>
    </row>
    <row r="229" spans="1:13" x14ac:dyDescent="0.5">
      <c r="A229" s="1">
        <v>43897</v>
      </c>
      <c r="B229" t="s">
        <v>7</v>
      </c>
      <c r="C229">
        <v>3</v>
      </c>
      <c r="D229">
        <v>0</v>
      </c>
      <c r="E229">
        <v>3</v>
      </c>
      <c r="F229">
        <v>0</v>
      </c>
      <c r="G229">
        <v>3</v>
      </c>
      <c r="H229">
        <v>2020</v>
      </c>
      <c r="I229">
        <v>3</v>
      </c>
      <c r="J229">
        <v>7</v>
      </c>
      <c r="K229" t="s">
        <v>69</v>
      </c>
      <c r="L229" t="s">
        <v>63</v>
      </c>
      <c r="M229" t="s">
        <v>64</v>
      </c>
    </row>
    <row r="230" spans="1:13" x14ac:dyDescent="0.5">
      <c r="A230" s="1">
        <v>43897</v>
      </c>
      <c r="B230" t="s">
        <v>9</v>
      </c>
      <c r="C230">
        <v>3</v>
      </c>
      <c r="D230">
        <v>0</v>
      </c>
      <c r="E230">
        <v>0</v>
      </c>
      <c r="F230">
        <v>0</v>
      </c>
      <c r="G230">
        <v>3</v>
      </c>
      <c r="H230">
        <v>2020</v>
      </c>
      <c r="I230">
        <v>3</v>
      </c>
      <c r="J230">
        <v>7</v>
      </c>
      <c r="K230" t="s">
        <v>69</v>
      </c>
      <c r="L230" t="s">
        <v>63</v>
      </c>
      <c r="M230" t="s">
        <v>64</v>
      </c>
    </row>
    <row r="231" spans="1:13" x14ac:dyDescent="0.5">
      <c r="A231" s="1">
        <v>43893</v>
      </c>
      <c r="B231" t="s">
        <v>7</v>
      </c>
      <c r="C231">
        <v>3</v>
      </c>
      <c r="D231">
        <v>0</v>
      </c>
      <c r="E231">
        <v>3</v>
      </c>
      <c r="F231">
        <v>0</v>
      </c>
      <c r="G231">
        <v>3</v>
      </c>
      <c r="H231">
        <v>2020</v>
      </c>
      <c r="I231">
        <v>3</v>
      </c>
      <c r="J231">
        <v>3</v>
      </c>
      <c r="K231" t="s">
        <v>69</v>
      </c>
      <c r="L231" t="s">
        <v>67</v>
      </c>
      <c r="M231" t="s">
        <v>60</v>
      </c>
    </row>
    <row r="232" spans="1:13" x14ac:dyDescent="0.5">
      <c r="A232" s="1">
        <v>43891</v>
      </c>
      <c r="B232" t="s">
        <v>7</v>
      </c>
      <c r="C232">
        <v>3</v>
      </c>
      <c r="D232">
        <v>0</v>
      </c>
      <c r="E232">
        <v>0</v>
      </c>
      <c r="F232">
        <v>0</v>
      </c>
      <c r="G232">
        <v>3</v>
      </c>
      <c r="H232">
        <v>2020</v>
      </c>
      <c r="I232">
        <v>3</v>
      </c>
      <c r="J232">
        <v>1</v>
      </c>
      <c r="K232" t="s">
        <v>69</v>
      </c>
      <c r="L232" t="s">
        <v>65</v>
      </c>
      <c r="M232" t="s">
        <v>64</v>
      </c>
    </row>
    <row r="233" spans="1:13" x14ac:dyDescent="0.5">
      <c r="A233" s="1">
        <v>43892</v>
      </c>
      <c r="B233" t="s">
        <v>7</v>
      </c>
      <c r="C233">
        <v>3</v>
      </c>
      <c r="D233">
        <v>0</v>
      </c>
      <c r="E233">
        <v>0</v>
      </c>
      <c r="F233">
        <v>0</v>
      </c>
      <c r="G233">
        <v>3</v>
      </c>
      <c r="H233">
        <v>2020</v>
      </c>
      <c r="I233">
        <v>3</v>
      </c>
      <c r="J233">
        <v>2</v>
      </c>
      <c r="K233" t="s">
        <v>69</v>
      </c>
      <c r="L233" t="s">
        <v>66</v>
      </c>
      <c r="M233" t="s">
        <v>60</v>
      </c>
    </row>
    <row r="234" spans="1:13" x14ac:dyDescent="0.5">
      <c r="A234" s="1">
        <v>43895</v>
      </c>
      <c r="B234" t="s">
        <v>7</v>
      </c>
      <c r="C234">
        <v>3</v>
      </c>
      <c r="D234">
        <v>0</v>
      </c>
      <c r="E234">
        <v>3</v>
      </c>
      <c r="F234">
        <v>0</v>
      </c>
      <c r="G234">
        <v>3</v>
      </c>
      <c r="H234">
        <v>2020</v>
      </c>
      <c r="I234">
        <v>3</v>
      </c>
      <c r="J234">
        <v>5</v>
      </c>
      <c r="K234" t="s">
        <v>69</v>
      </c>
      <c r="L234" t="s">
        <v>59</v>
      </c>
      <c r="M234" t="s">
        <v>60</v>
      </c>
    </row>
    <row r="235" spans="1:13" x14ac:dyDescent="0.5">
      <c r="A235" s="1">
        <v>43894</v>
      </c>
      <c r="B235" t="s">
        <v>7</v>
      </c>
      <c r="C235">
        <v>3</v>
      </c>
      <c r="D235">
        <v>0</v>
      </c>
      <c r="E235">
        <v>3</v>
      </c>
      <c r="F235">
        <v>0</v>
      </c>
      <c r="G235">
        <v>3</v>
      </c>
      <c r="H235">
        <v>2020</v>
      </c>
      <c r="I235">
        <v>3</v>
      </c>
      <c r="J235">
        <v>4</v>
      </c>
      <c r="K235" t="s">
        <v>69</v>
      </c>
      <c r="L235" t="s">
        <v>68</v>
      </c>
      <c r="M235" t="s">
        <v>60</v>
      </c>
    </row>
    <row r="236" spans="1:13" x14ac:dyDescent="0.5">
      <c r="A236" s="1">
        <v>43898</v>
      </c>
      <c r="B236" t="s">
        <v>9</v>
      </c>
      <c r="C236">
        <v>3</v>
      </c>
      <c r="D236">
        <v>0</v>
      </c>
      <c r="E236">
        <v>0</v>
      </c>
      <c r="F236">
        <v>0</v>
      </c>
      <c r="G236">
        <v>3</v>
      </c>
      <c r="H236">
        <v>2020</v>
      </c>
      <c r="I236">
        <v>3</v>
      </c>
      <c r="J236">
        <v>8</v>
      </c>
      <c r="K236" t="s">
        <v>69</v>
      </c>
      <c r="L236" t="s">
        <v>65</v>
      </c>
      <c r="M236" t="s">
        <v>64</v>
      </c>
    </row>
    <row r="237" spans="1:13" x14ac:dyDescent="0.5">
      <c r="A237" s="1">
        <v>43911</v>
      </c>
      <c r="B237" t="s">
        <v>23</v>
      </c>
      <c r="C237">
        <v>3</v>
      </c>
      <c r="D237">
        <v>0</v>
      </c>
      <c r="E237">
        <v>0</v>
      </c>
      <c r="F237">
        <v>0</v>
      </c>
      <c r="G237">
        <v>3</v>
      </c>
      <c r="H237">
        <v>2020</v>
      </c>
      <c r="I237">
        <v>3</v>
      </c>
      <c r="J237">
        <v>21</v>
      </c>
      <c r="K237" t="s">
        <v>69</v>
      </c>
      <c r="L237" t="s">
        <v>63</v>
      </c>
      <c r="M237" t="s">
        <v>64</v>
      </c>
    </row>
    <row r="238" spans="1:13" x14ac:dyDescent="0.5">
      <c r="A238" s="1">
        <v>43911</v>
      </c>
      <c r="B238" t="s">
        <v>20</v>
      </c>
      <c r="C238">
        <v>3</v>
      </c>
      <c r="D238">
        <v>0</v>
      </c>
      <c r="E238">
        <v>0</v>
      </c>
      <c r="F238">
        <v>0</v>
      </c>
      <c r="G238">
        <v>3</v>
      </c>
      <c r="H238">
        <v>2020</v>
      </c>
      <c r="I238">
        <v>3</v>
      </c>
      <c r="J238">
        <v>21</v>
      </c>
      <c r="K238" t="s">
        <v>69</v>
      </c>
      <c r="L238" t="s">
        <v>63</v>
      </c>
      <c r="M238" t="s">
        <v>64</v>
      </c>
    </row>
    <row r="239" spans="1:13" x14ac:dyDescent="0.5">
      <c r="A239" s="1">
        <v>43911</v>
      </c>
      <c r="B239" t="s">
        <v>14</v>
      </c>
      <c r="C239">
        <v>3</v>
      </c>
      <c r="D239">
        <v>0</v>
      </c>
      <c r="E239">
        <v>1</v>
      </c>
      <c r="F239">
        <v>0</v>
      </c>
      <c r="G239">
        <v>3</v>
      </c>
      <c r="H239">
        <v>2020</v>
      </c>
      <c r="I239">
        <v>3</v>
      </c>
      <c r="J239">
        <v>21</v>
      </c>
      <c r="K239" t="s">
        <v>69</v>
      </c>
      <c r="L239" t="s">
        <v>63</v>
      </c>
      <c r="M239" t="s">
        <v>64</v>
      </c>
    </row>
    <row r="240" spans="1:13" x14ac:dyDescent="0.5">
      <c r="A240" s="1">
        <v>43912</v>
      </c>
      <c r="B240" t="s">
        <v>20</v>
      </c>
      <c r="C240">
        <v>3</v>
      </c>
      <c r="D240">
        <v>0</v>
      </c>
      <c r="E240">
        <v>0</v>
      </c>
      <c r="F240">
        <v>0</v>
      </c>
      <c r="G240">
        <v>3</v>
      </c>
      <c r="H240">
        <v>2020</v>
      </c>
      <c r="I240">
        <v>3</v>
      </c>
      <c r="J240">
        <v>22</v>
      </c>
      <c r="K240" t="s">
        <v>69</v>
      </c>
      <c r="L240" t="s">
        <v>65</v>
      </c>
      <c r="M240" t="s">
        <v>64</v>
      </c>
    </row>
    <row r="241" spans="1:13" x14ac:dyDescent="0.5">
      <c r="A241" s="1">
        <v>43910</v>
      </c>
      <c r="B241" t="s">
        <v>19</v>
      </c>
      <c r="C241">
        <v>3</v>
      </c>
      <c r="D241">
        <v>0</v>
      </c>
      <c r="E241">
        <v>0</v>
      </c>
      <c r="F241">
        <v>0</v>
      </c>
      <c r="G241">
        <v>3</v>
      </c>
      <c r="H241">
        <v>2020</v>
      </c>
      <c r="I241">
        <v>3</v>
      </c>
      <c r="J241">
        <v>20</v>
      </c>
      <c r="K241" t="s">
        <v>69</v>
      </c>
      <c r="L241" t="s">
        <v>61</v>
      </c>
      <c r="M241" t="s">
        <v>60</v>
      </c>
    </row>
    <row r="242" spans="1:13" x14ac:dyDescent="0.5">
      <c r="A242" s="1">
        <v>43910</v>
      </c>
      <c r="B242" t="s">
        <v>12</v>
      </c>
      <c r="C242">
        <v>3</v>
      </c>
      <c r="D242">
        <v>14</v>
      </c>
      <c r="E242">
        <v>0</v>
      </c>
      <c r="F242">
        <v>0</v>
      </c>
      <c r="G242">
        <v>17</v>
      </c>
      <c r="H242">
        <v>2020</v>
      </c>
      <c r="I242">
        <v>3</v>
      </c>
      <c r="J242">
        <v>20</v>
      </c>
      <c r="K242" t="s">
        <v>69</v>
      </c>
      <c r="L242" t="s">
        <v>61</v>
      </c>
      <c r="M242" t="s">
        <v>60</v>
      </c>
    </row>
    <row r="243" spans="1:13" x14ac:dyDescent="0.5">
      <c r="A243" s="1">
        <v>43911</v>
      </c>
      <c r="B243" t="s">
        <v>19</v>
      </c>
      <c r="C243">
        <v>3</v>
      </c>
      <c r="D243">
        <v>0</v>
      </c>
      <c r="E243">
        <v>0</v>
      </c>
      <c r="F243">
        <v>0</v>
      </c>
      <c r="G243">
        <v>3</v>
      </c>
      <c r="H243">
        <v>2020</v>
      </c>
      <c r="I243">
        <v>3</v>
      </c>
      <c r="J243">
        <v>21</v>
      </c>
      <c r="K243" t="s">
        <v>69</v>
      </c>
      <c r="L243" t="s">
        <v>63</v>
      </c>
      <c r="M243" t="s">
        <v>64</v>
      </c>
    </row>
    <row r="244" spans="1:13" x14ac:dyDescent="0.5">
      <c r="A244" s="1">
        <v>43911</v>
      </c>
      <c r="B244" t="s">
        <v>12</v>
      </c>
      <c r="C244">
        <v>3</v>
      </c>
      <c r="D244">
        <v>14</v>
      </c>
      <c r="E244">
        <v>0</v>
      </c>
      <c r="F244">
        <v>0</v>
      </c>
      <c r="G244">
        <v>17</v>
      </c>
      <c r="H244">
        <v>2020</v>
      </c>
      <c r="I244">
        <v>3</v>
      </c>
      <c r="J244">
        <v>21</v>
      </c>
      <c r="K244" t="s">
        <v>69</v>
      </c>
      <c r="L244" t="s">
        <v>63</v>
      </c>
      <c r="M244" t="s">
        <v>64</v>
      </c>
    </row>
    <row r="245" spans="1:13" x14ac:dyDescent="0.5">
      <c r="A245" s="1">
        <v>43910</v>
      </c>
      <c r="B245" t="s">
        <v>20</v>
      </c>
      <c r="C245">
        <v>3</v>
      </c>
      <c r="D245">
        <v>0</v>
      </c>
      <c r="E245">
        <v>0</v>
      </c>
      <c r="F245">
        <v>0</v>
      </c>
      <c r="G245">
        <v>3</v>
      </c>
      <c r="H245">
        <v>2020</v>
      </c>
      <c r="I245">
        <v>3</v>
      </c>
      <c r="J245">
        <v>20</v>
      </c>
      <c r="K245" t="s">
        <v>69</v>
      </c>
      <c r="L245" t="s">
        <v>61</v>
      </c>
      <c r="M245" t="s">
        <v>60</v>
      </c>
    </row>
    <row r="246" spans="1:13" x14ac:dyDescent="0.5">
      <c r="A246" s="1">
        <v>43910</v>
      </c>
      <c r="B246" t="s">
        <v>14</v>
      </c>
      <c r="C246">
        <v>3</v>
      </c>
      <c r="D246">
        <v>0</v>
      </c>
      <c r="E246">
        <v>1</v>
      </c>
      <c r="F246">
        <v>0</v>
      </c>
      <c r="G246">
        <v>3</v>
      </c>
      <c r="H246">
        <v>2020</v>
      </c>
      <c r="I246">
        <v>3</v>
      </c>
      <c r="J246">
        <v>20</v>
      </c>
      <c r="K246" t="s">
        <v>69</v>
      </c>
      <c r="L246" t="s">
        <v>61</v>
      </c>
      <c r="M246" t="s">
        <v>60</v>
      </c>
    </row>
    <row r="247" spans="1:13" x14ac:dyDescent="0.5">
      <c r="A247" s="1">
        <v>43915</v>
      </c>
      <c r="B247" t="s">
        <v>27</v>
      </c>
      <c r="C247">
        <v>3</v>
      </c>
      <c r="D247">
        <v>0</v>
      </c>
      <c r="E247">
        <v>0</v>
      </c>
      <c r="F247">
        <v>1</v>
      </c>
      <c r="G247">
        <v>3</v>
      </c>
      <c r="H247">
        <v>2020</v>
      </c>
      <c r="I247">
        <v>3</v>
      </c>
      <c r="J247">
        <v>25</v>
      </c>
      <c r="K247" t="s">
        <v>69</v>
      </c>
      <c r="L247" t="s">
        <v>68</v>
      </c>
      <c r="M247" t="s">
        <v>60</v>
      </c>
    </row>
    <row r="248" spans="1:13" x14ac:dyDescent="0.5">
      <c r="A248" s="1">
        <v>43914</v>
      </c>
      <c r="B248" t="s">
        <v>20</v>
      </c>
      <c r="C248">
        <v>3</v>
      </c>
      <c r="D248">
        <v>1</v>
      </c>
      <c r="E248">
        <v>0</v>
      </c>
      <c r="F248">
        <v>0</v>
      </c>
      <c r="G248">
        <v>4</v>
      </c>
      <c r="H248">
        <v>2020</v>
      </c>
      <c r="I248">
        <v>3</v>
      </c>
      <c r="J248">
        <v>24</v>
      </c>
      <c r="K248" t="s">
        <v>69</v>
      </c>
      <c r="L248" t="s">
        <v>67</v>
      </c>
      <c r="M248" t="s">
        <v>60</v>
      </c>
    </row>
    <row r="249" spans="1:13" x14ac:dyDescent="0.5">
      <c r="A249" s="1">
        <v>43916</v>
      </c>
      <c r="B249" t="s">
        <v>27</v>
      </c>
      <c r="C249">
        <v>3</v>
      </c>
      <c r="D249">
        <v>0</v>
      </c>
      <c r="E249">
        <v>0</v>
      </c>
      <c r="F249">
        <v>1</v>
      </c>
      <c r="G249">
        <v>3</v>
      </c>
      <c r="H249">
        <v>2020</v>
      </c>
      <c r="I249">
        <v>3</v>
      </c>
      <c r="J249">
        <v>26</v>
      </c>
      <c r="K249" t="s">
        <v>69</v>
      </c>
      <c r="L249" t="s">
        <v>59</v>
      </c>
      <c r="M249" t="s">
        <v>60</v>
      </c>
    </row>
    <row r="250" spans="1:13" x14ac:dyDescent="0.5">
      <c r="A250" s="1">
        <v>43916</v>
      </c>
      <c r="B250" t="s">
        <v>33</v>
      </c>
      <c r="C250">
        <v>3</v>
      </c>
      <c r="D250">
        <v>0</v>
      </c>
      <c r="E250">
        <v>0</v>
      </c>
      <c r="F250">
        <v>0</v>
      </c>
      <c r="G250">
        <v>3</v>
      </c>
      <c r="H250">
        <v>2020</v>
      </c>
      <c r="I250">
        <v>3</v>
      </c>
      <c r="J250">
        <v>26</v>
      </c>
      <c r="K250" t="s">
        <v>69</v>
      </c>
      <c r="L250" t="s">
        <v>59</v>
      </c>
      <c r="M250" t="s">
        <v>60</v>
      </c>
    </row>
    <row r="251" spans="1:13" x14ac:dyDescent="0.5">
      <c r="A251" s="1">
        <v>43915</v>
      </c>
      <c r="B251" t="s">
        <v>20</v>
      </c>
      <c r="C251">
        <v>3</v>
      </c>
      <c r="D251">
        <v>1</v>
      </c>
      <c r="E251">
        <v>0</v>
      </c>
      <c r="F251">
        <v>0</v>
      </c>
      <c r="G251">
        <v>4</v>
      </c>
      <c r="H251">
        <v>2020</v>
      </c>
      <c r="I251">
        <v>3</v>
      </c>
      <c r="J251">
        <v>25</v>
      </c>
      <c r="K251" t="s">
        <v>69</v>
      </c>
      <c r="L251" t="s">
        <v>68</v>
      </c>
      <c r="M251" t="s">
        <v>60</v>
      </c>
    </row>
    <row r="252" spans="1:13" x14ac:dyDescent="0.5">
      <c r="A252" s="1">
        <v>43913</v>
      </c>
      <c r="B252" t="s">
        <v>20</v>
      </c>
      <c r="C252">
        <v>3</v>
      </c>
      <c r="D252">
        <v>0</v>
      </c>
      <c r="E252">
        <v>0</v>
      </c>
      <c r="F252">
        <v>0</v>
      </c>
      <c r="G252">
        <v>3</v>
      </c>
      <c r="H252">
        <v>2020</v>
      </c>
      <c r="I252">
        <v>3</v>
      </c>
      <c r="J252">
        <v>23</v>
      </c>
      <c r="K252" t="s">
        <v>69</v>
      </c>
      <c r="L252" t="s">
        <v>66</v>
      </c>
      <c r="M252" t="s">
        <v>60</v>
      </c>
    </row>
    <row r="253" spans="1:13" x14ac:dyDescent="0.5">
      <c r="A253" s="1">
        <v>43914</v>
      </c>
      <c r="B253" t="s">
        <v>29</v>
      </c>
      <c r="C253">
        <v>3</v>
      </c>
      <c r="D253">
        <v>0</v>
      </c>
      <c r="E253">
        <v>0</v>
      </c>
      <c r="F253">
        <v>1</v>
      </c>
      <c r="G253">
        <v>3</v>
      </c>
      <c r="H253">
        <v>2020</v>
      </c>
      <c r="I253">
        <v>3</v>
      </c>
      <c r="J253">
        <v>24</v>
      </c>
      <c r="K253" t="s">
        <v>69</v>
      </c>
      <c r="L253" t="s">
        <v>67</v>
      </c>
      <c r="M253" t="s">
        <v>60</v>
      </c>
    </row>
    <row r="254" spans="1:13" x14ac:dyDescent="0.5">
      <c r="A254" s="1">
        <v>43914</v>
      </c>
      <c r="B254" t="s">
        <v>27</v>
      </c>
      <c r="C254">
        <v>3</v>
      </c>
      <c r="D254">
        <v>0</v>
      </c>
      <c r="E254">
        <v>0</v>
      </c>
      <c r="F254">
        <v>1</v>
      </c>
      <c r="G254">
        <v>3</v>
      </c>
      <c r="H254">
        <v>2020</v>
      </c>
      <c r="I254">
        <v>3</v>
      </c>
      <c r="J254">
        <v>24</v>
      </c>
      <c r="K254" t="s">
        <v>69</v>
      </c>
      <c r="L254" t="s">
        <v>67</v>
      </c>
      <c r="M254" t="s">
        <v>60</v>
      </c>
    </row>
    <row r="255" spans="1:13" x14ac:dyDescent="0.5">
      <c r="A255" s="1">
        <v>43907</v>
      </c>
      <c r="B255" t="s">
        <v>8</v>
      </c>
      <c r="C255">
        <v>3</v>
      </c>
      <c r="D255">
        <v>2</v>
      </c>
      <c r="E255">
        <v>1</v>
      </c>
      <c r="F255">
        <v>0</v>
      </c>
      <c r="G255">
        <v>5</v>
      </c>
      <c r="H255">
        <v>2020</v>
      </c>
      <c r="I255">
        <v>3</v>
      </c>
      <c r="J255">
        <v>17</v>
      </c>
      <c r="K255" t="s">
        <v>69</v>
      </c>
      <c r="L255" t="s">
        <v>67</v>
      </c>
      <c r="M255" t="s">
        <v>60</v>
      </c>
    </row>
    <row r="256" spans="1:13" x14ac:dyDescent="0.5">
      <c r="A256" s="1">
        <v>43907</v>
      </c>
      <c r="B256" t="s">
        <v>18</v>
      </c>
      <c r="C256">
        <v>3</v>
      </c>
      <c r="D256">
        <v>0</v>
      </c>
      <c r="E256">
        <v>0</v>
      </c>
      <c r="F256">
        <v>0</v>
      </c>
      <c r="G256">
        <v>3</v>
      </c>
      <c r="H256">
        <v>2020</v>
      </c>
      <c r="I256">
        <v>3</v>
      </c>
      <c r="J256">
        <v>17</v>
      </c>
      <c r="K256" t="s">
        <v>69</v>
      </c>
      <c r="L256" t="s">
        <v>67</v>
      </c>
      <c r="M256" t="s">
        <v>60</v>
      </c>
    </row>
    <row r="257" spans="1:13" x14ac:dyDescent="0.5">
      <c r="A257" s="1">
        <v>43908</v>
      </c>
      <c r="B257" t="s">
        <v>12</v>
      </c>
      <c r="C257">
        <v>3</v>
      </c>
      <c r="D257">
        <v>14</v>
      </c>
      <c r="E257">
        <v>0</v>
      </c>
      <c r="F257">
        <v>0</v>
      </c>
      <c r="G257">
        <v>17</v>
      </c>
      <c r="H257">
        <v>2020</v>
      </c>
      <c r="I257">
        <v>3</v>
      </c>
      <c r="J257">
        <v>18</v>
      </c>
      <c r="K257" t="s">
        <v>69</v>
      </c>
      <c r="L257" t="s">
        <v>68</v>
      </c>
      <c r="M257" t="s">
        <v>60</v>
      </c>
    </row>
    <row r="258" spans="1:13" x14ac:dyDescent="0.5">
      <c r="A258" s="1">
        <v>43909</v>
      </c>
      <c r="B258" t="s">
        <v>12</v>
      </c>
      <c r="C258">
        <v>3</v>
      </c>
      <c r="D258">
        <v>14</v>
      </c>
      <c r="E258">
        <v>0</v>
      </c>
      <c r="F258">
        <v>0</v>
      </c>
      <c r="G258">
        <v>17</v>
      </c>
      <c r="H258">
        <v>2020</v>
      </c>
      <c r="I258">
        <v>3</v>
      </c>
      <c r="J258">
        <v>19</v>
      </c>
      <c r="K258" t="s">
        <v>69</v>
      </c>
      <c r="L258" t="s">
        <v>59</v>
      </c>
      <c r="M258" t="s">
        <v>60</v>
      </c>
    </row>
    <row r="259" spans="1:13" x14ac:dyDescent="0.5">
      <c r="A259" s="1">
        <v>43908</v>
      </c>
      <c r="B259" t="s">
        <v>18</v>
      </c>
      <c r="C259">
        <v>3</v>
      </c>
      <c r="D259">
        <v>0</v>
      </c>
      <c r="E259">
        <v>0</v>
      </c>
      <c r="F259">
        <v>0</v>
      </c>
      <c r="G259">
        <v>3</v>
      </c>
      <c r="H259">
        <v>2020</v>
      </c>
      <c r="I259">
        <v>3</v>
      </c>
      <c r="J259">
        <v>18</v>
      </c>
      <c r="K259" t="s">
        <v>69</v>
      </c>
      <c r="L259" t="s">
        <v>68</v>
      </c>
      <c r="M259" t="s">
        <v>60</v>
      </c>
    </row>
    <row r="260" spans="1:13" x14ac:dyDescent="0.5">
      <c r="A260" s="1">
        <v>43917</v>
      </c>
      <c r="B260" t="s">
        <v>27</v>
      </c>
      <c r="C260">
        <v>3</v>
      </c>
      <c r="D260">
        <v>0</v>
      </c>
      <c r="E260">
        <v>0</v>
      </c>
      <c r="F260">
        <v>1</v>
      </c>
      <c r="G260">
        <v>3</v>
      </c>
      <c r="H260">
        <v>2020</v>
      </c>
      <c r="I260">
        <v>3</v>
      </c>
      <c r="J260">
        <v>27</v>
      </c>
      <c r="K260" t="s">
        <v>69</v>
      </c>
      <c r="L260" t="s">
        <v>61</v>
      </c>
      <c r="M260" t="s">
        <v>60</v>
      </c>
    </row>
    <row r="261" spans="1:13" x14ac:dyDescent="0.5">
      <c r="A261" s="1">
        <v>43917</v>
      </c>
      <c r="B261" t="s">
        <v>33</v>
      </c>
      <c r="C261">
        <v>3</v>
      </c>
      <c r="D261">
        <v>0</v>
      </c>
      <c r="E261">
        <v>0</v>
      </c>
      <c r="F261">
        <v>0</v>
      </c>
      <c r="G261">
        <v>3</v>
      </c>
      <c r="H261">
        <v>2020</v>
      </c>
      <c r="I261">
        <v>3</v>
      </c>
      <c r="J261">
        <v>27</v>
      </c>
      <c r="K261" t="s">
        <v>69</v>
      </c>
      <c r="L261" t="s">
        <v>61</v>
      </c>
      <c r="M261" t="s">
        <v>60</v>
      </c>
    </row>
    <row r="262" spans="1:13" x14ac:dyDescent="0.5">
      <c r="A262" s="1">
        <v>43918</v>
      </c>
      <c r="B262" t="s">
        <v>21</v>
      </c>
      <c r="C262">
        <v>3</v>
      </c>
      <c r="D262">
        <v>0</v>
      </c>
      <c r="E262">
        <v>0</v>
      </c>
      <c r="F262">
        <v>0</v>
      </c>
      <c r="G262">
        <v>3</v>
      </c>
      <c r="H262">
        <v>2020</v>
      </c>
      <c r="I262">
        <v>3</v>
      </c>
      <c r="J262">
        <v>28</v>
      </c>
      <c r="K262" t="s">
        <v>69</v>
      </c>
      <c r="L262" t="s">
        <v>63</v>
      </c>
      <c r="M262" t="s">
        <v>64</v>
      </c>
    </row>
    <row r="263" spans="1:13" x14ac:dyDescent="0.5">
      <c r="A263" s="1">
        <v>43918</v>
      </c>
      <c r="B263" t="s">
        <v>27</v>
      </c>
      <c r="C263">
        <v>3</v>
      </c>
      <c r="D263">
        <v>0</v>
      </c>
      <c r="E263">
        <v>0</v>
      </c>
      <c r="F263">
        <v>1</v>
      </c>
      <c r="G263">
        <v>3</v>
      </c>
      <c r="H263">
        <v>2020</v>
      </c>
      <c r="I263">
        <v>3</v>
      </c>
      <c r="J263">
        <v>28</v>
      </c>
      <c r="K263" t="s">
        <v>69</v>
      </c>
      <c r="L263" t="s">
        <v>63</v>
      </c>
      <c r="M263" t="s">
        <v>64</v>
      </c>
    </row>
    <row r="264" spans="1:13" x14ac:dyDescent="0.5">
      <c r="A264" s="1">
        <v>43918</v>
      </c>
      <c r="B264" t="s">
        <v>33</v>
      </c>
      <c r="C264">
        <v>3</v>
      </c>
      <c r="D264">
        <v>0</v>
      </c>
      <c r="E264">
        <v>0</v>
      </c>
      <c r="F264">
        <v>0</v>
      </c>
      <c r="G264">
        <v>3</v>
      </c>
      <c r="H264">
        <v>2020</v>
      </c>
      <c r="I264">
        <v>3</v>
      </c>
      <c r="J264">
        <v>28</v>
      </c>
      <c r="K264" t="s">
        <v>69</v>
      </c>
      <c r="L264" t="s">
        <v>63</v>
      </c>
      <c r="M264" t="s">
        <v>64</v>
      </c>
    </row>
    <row r="265" spans="1:13" x14ac:dyDescent="0.5">
      <c r="A265" s="1">
        <v>43869</v>
      </c>
      <c r="B265" t="s">
        <v>7</v>
      </c>
      <c r="C265">
        <v>3</v>
      </c>
      <c r="D265">
        <v>0</v>
      </c>
      <c r="E265">
        <v>0</v>
      </c>
      <c r="F265">
        <v>0</v>
      </c>
      <c r="G265">
        <v>3</v>
      </c>
      <c r="H265">
        <v>2020</v>
      </c>
      <c r="I265">
        <v>2</v>
      </c>
      <c r="J265">
        <v>8</v>
      </c>
      <c r="K265" t="s">
        <v>62</v>
      </c>
      <c r="L265" t="s">
        <v>63</v>
      </c>
      <c r="M265" t="s">
        <v>64</v>
      </c>
    </row>
    <row r="266" spans="1:13" x14ac:dyDescent="0.5">
      <c r="A266" s="1">
        <v>43867</v>
      </c>
      <c r="B266" t="s">
        <v>7</v>
      </c>
      <c r="C266">
        <v>3</v>
      </c>
      <c r="D266">
        <v>0</v>
      </c>
      <c r="E266">
        <v>0</v>
      </c>
      <c r="F266">
        <v>0</v>
      </c>
      <c r="G266">
        <v>3</v>
      </c>
      <c r="H266">
        <v>2020</v>
      </c>
      <c r="I266">
        <v>2</v>
      </c>
      <c r="J266">
        <v>6</v>
      </c>
      <c r="K266" t="s">
        <v>62</v>
      </c>
      <c r="L266" t="s">
        <v>59</v>
      </c>
      <c r="M266" t="s">
        <v>60</v>
      </c>
    </row>
    <row r="267" spans="1:13" x14ac:dyDescent="0.5">
      <c r="A267" s="1">
        <v>43868</v>
      </c>
      <c r="B267" t="s">
        <v>7</v>
      </c>
      <c r="C267">
        <v>3</v>
      </c>
      <c r="D267">
        <v>0</v>
      </c>
      <c r="E267">
        <v>0</v>
      </c>
      <c r="F267">
        <v>0</v>
      </c>
      <c r="G267">
        <v>3</v>
      </c>
      <c r="H267">
        <v>2020</v>
      </c>
      <c r="I267">
        <v>2</v>
      </c>
      <c r="J267">
        <v>7</v>
      </c>
      <c r="K267" t="s">
        <v>62</v>
      </c>
      <c r="L267" t="s">
        <v>61</v>
      </c>
      <c r="M267" t="s">
        <v>60</v>
      </c>
    </row>
    <row r="268" spans="1:13" x14ac:dyDescent="0.5">
      <c r="A268" s="1">
        <v>43870</v>
      </c>
      <c r="B268" t="s">
        <v>7</v>
      </c>
      <c r="C268">
        <v>3</v>
      </c>
      <c r="D268">
        <v>0</v>
      </c>
      <c r="E268">
        <v>0</v>
      </c>
      <c r="F268">
        <v>0</v>
      </c>
      <c r="G268">
        <v>3</v>
      </c>
      <c r="H268">
        <v>2020</v>
      </c>
      <c r="I268">
        <v>2</v>
      </c>
      <c r="J268">
        <v>9</v>
      </c>
      <c r="K268" t="s">
        <v>62</v>
      </c>
      <c r="L268" t="s">
        <v>65</v>
      </c>
      <c r="M268" t="s">
        <v>64</v>
      </c>
    </row>
    <row r="269" spans="1:13" x14ac:dyDescent="0.5">
      <c r="A269" s="1">
        <v>43873</v>
      </c>
      <c r="B269" t="s">
        <v>7</v>
      </c>
      <c r="C269">
        <v>3</v>
      </c>
      <c r="D269">
        <v>0</v>
      </c>
      <c r="E269">
        <v>0</v>
      </c>
      <c r="F269">
        <v>0</v>
      </c>
      <c r="G269">
        <v>3</v>
      </c>
      <c r="H269">
        <v>2020</v>
      </c>
      <c r="I269">
        <v>2</v>
      </c>
      <c r="J269">
        <v>12</v>
      </c>
      <c r="K269" t="s">
        <v>62</v>
      </c>
      <c r="L269" t="s">
        <v>68</v>
      </c>
      <c r="M269" t="s">
        <v>60</v>
      </c>
    </row>
    <row r="270" spans="1:13" x14ac:dyDescent="0.5">
      <c r="A270" s="1">
        <v>43872</v>
      </c>
      <c r="B270" t="s">
        <v>7</v>
      </c>
      <c r="C270">
        <v>3</v>
      </c>
      <c r="D270">
        <v>0</v>
      </c>
      <c r="E270">
        <v>0</v>
      </c>
      <c r="F270">
        <v>0</v>
      </c>
      <c r="G270">
        <v>3</v>
      </c>
      <c r="H270">
        <v>2020</v>
      </c>
      <c r="I270">
        <v>2</v>
      </c>
      <c r="J270">
        <v>11</v>
      </c>
      <c r="K270" t="s">
        <v>62</v>
      </c>
      <c r="L270" t="s">
        <v>67</v>
      </c>
      <c r="M270" t="s">
        <v>60</v>
      </c>
    </row>
    <row r="271" spans="1:13" x14ac:dyDescent="0.5">
      <c r="A271" s="1">
        <v>43871</v>
      </c>
      <c r="B271" t="s">
        <v>7</v>
      </c>
      <c r="C271">
        <v>3</v>
      </c>
      <c r="D271">
        <v>0</v>
      </c>
      <c r="E271">
        <v>0</v>
      </c>
      <c r="F271">
        <v>0</v>
      </c>
      <c r="G271">
        <v>3</v>
      </c>
      <c r="H271">
        <v>2020</v>
      </c>
      <c r="I271">
        <v>2</v>
      </c>
      <c r="J271">
        <v>10</v>
      </c>
      <c r="K271" t="s">
        <v>62</v>
      </c>
      <c r="L271" t="s">
        <v>66</v>
      </c>
      <c r="M271" t="s">
        <v>60</v>
      </c>
    </row>
    <row r="272" spans="1:13" x14ac:dyDescent="0.5">
      <c r="A272" s="1">
        <v>43890</v>
      </c>
      <c r="B272" t="s">
        <v>7</v>
      </c>
      <c r="C272">
        <v>3</v>
      </c>
      <c r="D272">
        <v>0</v>
      </c>
      <c r="E272">
        <v>0</v>
      </c>
      <c r="F272">
        <v>0</v>
      </c>
      <c r="G272">
        <v>3</v>
      </c>
      <c r="H272">
        <v>2020</v>
      </c>
      <c r="I272">
        <v>2</v>
      </c>
      <c r="J272">
        <v>29</v>
      </c>
      <c r="K272" t="s">
        <v>62</v>
      </c>
      <c r="L272" t="s">
        <v>63</v>
      </c>
      <c r="M272" t="s">
        <v>64</v>
      </c>
    </row>
    <row r="273" spans="1:13" x14ac:dyDescent="0.5">
      <c r="A273" s="1">
        <v>43863</v>
      </c>
      <c r="B273" t="s">
        <v>7</v>
      </c>
      <c r="C273">
        <v>3</v>
      </c>
      <c r="D273">
        <v>0</v>
      </c>
      <c r="E273">
        <v>0</v>
      </c>
      <c r="F273">
        <v>0</v>
      </c>
      <c r="G273">
        <v>3</v>
      </c>
      <c r="H273">
        <v>2020</v>
      </c>
      <c r="I273">
        <v>2</v>
      </c>
      <c r="J273">
        <v>2</v>
      </c>
      <c r="K273" t="s">
        <v>62</v>
      </c>
      <c r="L273" t="s">
        <v>65</v>
      </c>
      <c r="M273" t="s">
        <v>64</v>
      </c>
    </row>
    <row r="274" spans="1:13" x14ac:dyDescent="0.5">
      <c r="A274" s="1">
        <v>43866</v>
      </c>
      <c r="B274" t="s">
        <v>7</v>
      </c>
      <c r="C274">
        <v>3</v>
      </c>
      <c r="D274">
        <v>0</v>
      </c>
      <c r="E274">
        <v>0</v>
      </c>
      <c r="F274">
        <v>0</v>
      </c>
      <c r="G274">
        <v>3</v>
      </c>
      <c r="H274">
        <v>2020</v>
      </c>
      <c r="I274">
        <v>2</v>
      </c>
      <c r="J274">
        <v>5</v>
      </c>
      <c r="K274" t="s">
        <v>62</v>
      </c>
      <c r="L274" t="s">
        <v>68</v>
      </c>
      <c r="M274" t="s">
        <v>60</v>
      </c>
    </row>
    <row r="275" spans="1:13" x14ac:dyDescent="0.5">
      <c r="A275" s="1">
        <v>43865</v>
      </c>
      <c r="B275" t="s">
        <v>7</v>
      </c>
      <c r="C275">
        <v>3</v>
      </c>
      <c r="D275">
        <v>0</v>
      </c>
      <c r="E275">
        <v>0</v>
      </c>
      <c r="F275">
        <v>0</v>
      </c>
      <c r="G275">
        <v>3</v>
      </c>
      <c r="H275">
        <v>2020</v>
      </c>
      <c r="I275">
        <v>2</v>
      </c>
      <c r="J275">
        <v>4</v>
      </c>
      <c r="K275" t="s">
        <v>62</v>
      </c>
      <c r="L275" t="s">
        <v>67</v>
      </c>
      <c r="M275" t="s">
        <v>60</v>
      </c>
    </row>
    <row r="276" spans="1:13" x14ac:dyDescent="0.5">
      <c r="A276" s="1">
        <v>43864</v>
      </c>
      <c r="B276" t="s">
        <v>7</v>
      </c>
      <c r="C276">
        <v>3</v>
      </c>
      <c r="D276">
        <v>0</v>
      </c>
      <c r="E276">
        <v>0</v>
      </c>
      <c r="F276">
        <v>0</v>
      </c>
      <c r="G276">
        <v>3</v>
      </c>
      <c r="H276">
        <v>2020</v>
      </c>
      <c r="I276">
        <v>2</v>
      </c>
      <c r="J276">
        <v>3</v>
      </c>
      <c r="K276" t="s">
        <v>62</v>
      </c>
      <c r="L276" t="s">
        <v>66</v>
      </c>
      <c r="M276" t="s">
        <v>60</v>
      </c>
    </row>
    <row r="277" spans="1:13" x14ac:dyDescent="0.5">
      <c r="A277" s="1">
        <v>43874</v>
      </c>
      <c r="B277" t="s">
        <v>7</v>
      </c>
      <c r="C277">
        <v>3</v>
      </c>
      <c r="D277">
        <v>0</v>
      </c>
      <c r="E277">
        <v>0</v>
      </c>
      <c r="F277">
        <v>0</v>
      </c>
      <c r="G277">
        <v>3</v>
      </c>
      <c r="H277">
        <v>2020</v>
      </c>
      <c r="I277">
        <v>2</v>
      </c>
      <c r="J277">
        <v>13</v>
      </c>
      <c r="K277" t="s">
        <v>62</v>
      </c>
      <c r="L277" t="s">
        <v>59</v>
      </c>
      <c r="M277" t="s">
        <v>60</v>
      </c>
    </row>
    <row r="278" spans="1:13" x14ac:dyDescent="0.5">
      <c r="A278" s="1">
        <v>43885</v>
      </c>
      <c r="B278" t="s">
        <v>7</v>
      </c>
      <c r="C278">
        <v>3</v>
      </c>
      <c r="D278">
        <v>0</v>
      </c>
      <c r="E278">
        <v>0</v>
      </c>
      <c r="F278">
        <v>0</v>
      </c>
      <c r="G278">
        <v>3</v>
      </c>
      <c r="H278">
        <v>2020</v>
      </c>
      <c r="I278">
        <v>2</v>
      </c>
      <c r="J278">
        <v>24</v>
      </c>
      <c r="K278" t="s">
        <v>62</v>
      </c>
      <c r="L278" t="s">
        <v>66</v>
      </c>
      <c r="M278" t="s">
        <v>60</v>
      </c>
    </row>
    <row r="279" spans="1:13" x14ac:dyDescent="0.5">
      <c r="A279" s="1">
        <v>43884</v>
      </c>
      <c r="B279" t="s">
        <v>7</v>
      </c>
      <c r="C279">
        <v>3</v>
      </c>
      <c r="D279">
        <v>0</v>
      </c>
      <c r="E279">
        <v>0</v>
      </c>
      <c r="F279">
        <v>0</v>
      </c>
      <c r="G279">
        <v>3</v>
      </c>
      <c r="H279">
        <v>2020</v>
      </c>
      <c r="I279">
        <v>2</v>
      </c>
      <c r="J279">
        <v>23</v>
      </c>
      <c r="K279" t="s">
        <v>62</v>
      </c>
      <c r="L279" t="s">
        <v>65</v>
      </c>
      <c r="M279" t="s">
        <v>64</v>
      </c>
    </row>
    <row r="280" spans="1:13" x14ac:dyDescent="0.5">
      <c r="A280" s="1">
        <v>43883</v>
      </c>
      <c r="B280" t="s">
        <v>7</v>
      </c>
      <c r="C280">
        <v>3</v>
      </c>
      <c r="D280">
        <v>0</v>
      </c>
      <c r="E280">
        <v>0</v>
      </c>
      <c r="F280">
        <v>0</v>
      </c>
      <c r="G280">
        <v>3</v>
      </c>
      <c r="H280">
        <v>2020</v>
      </c>
      <c r="I280">
        <v>2</v>
      </c>
      <c r="J280">
        <v>22</v>
      </c>
      <c r="K280" t="s">
        <v>62</v>
      </c>
      <c r="L280" t="s">
        <v>63</v>
      </c>
      <c r="M280" t="s">
        <v>64</v>
      </c>
    </row>
    <row r="281" spans="1:13" x14ac:dyDescent="0.5">
      <c r="A281" s="1">
        <v>43886</v>
      </c>
      <c r="B281" t="s">
        <v>7</v>
      </c>
      <c r="C281">
        <v>3</v>
      </c>
      <c r="D281">
        <v>0</v>
      </c>
      <c r="E281">
        <v>0</v>
      </c>
      <c r="F281">
        <v>0</v>
      </c>
      <c r="G281">
        <v>3</v>
      </c>
      <c r="H281">
        <v>2020</v>
      </c>
      <c r="I281">
        <v>2</v>
      </c>
      <c r="J281">
        <v>25</v>
      </c>
      <c r="K281" t="s">
        <v>62</v>
      </c>
      <c r="L281" t="s">
        <v>67</v>
      </c>
      <c r="M281" t="s">
        <v>60</v>
      </c>
    </row>
    <row r="282" spans="1:13" x14ac:dyDescent="0.5">
      <c r="A282" s="1">
        <v>43889</v>
      </c>
      <c r="B282" t="s">
        <v>7</v>
      </c>
      <c r="C282">
        <v>3</v>
      </c>
      <c r="D282">
        <v>0</v>
      </c>
      <c r="E282">
        <v>0</v>
      </c>
      <c r="F282">
        <v>0</v>
      </c>
      <c r="G282">
        <v>3</v>
      </c>
      <c r="H282">
        <v>2020</v>
      </c>
      <c r="I282">
        <v>2</v>
      </c>
      <c r="J282">
        <v>28</v>
      </c>
      <c r="K282" t="s">
        <v>62</v>
      </c>
      <c r="L282" t="s">
        <v>61</v>
      </c>
      <c r="M282" t="s">
        <v>60</v>
      </c>
    </row>
    <row r="283" spans="1:13" x14ac:dyDescent="0.5">
      <c r="A283" s="1">
        <v>43888</v>
      </c>
      <c r="B283" t="s">
        <v>7</v>
      </c>
      <c r="C283">
        <v>3</v>
      </c>
      <c r="D283">
        <v>0</v>
      </c>
      <c r="E283">
        <v>0</v>
      </c>
      <c r="F283">
        <v>0</v>
      </c>
      <c r="G283">
        <v>3</v>
      </c>
      <c r="H283">
        <v>2020</v>
      </c>
      <c r="I283">
        <v>2</v>
      </c>
      <c r="J283">
        <v>27</v>
      </c>
      <c r="K283" t="s">
        <v>62</v>
      </c>
      <c r="L283" t="s">
        <v>59</v>
      </c>
      <c r="M283" t="s">
        <v>60</v>
      </c>
    </row>
    <row r="284" spans="1:13" x14ac:dyDescent="0.5">
      <c r="A284" s="1">
        <v>43887</v>
      </c>
      <c r="B284" t="s">
        <v>7</v>
      </c>
      <c r="C284">
        <v>3</v>
      </c>
      <c r="D284">
        <v>0</v>
      </c>
      <c r="E284">
        <v>0</v>
      </c>
      <c r="F284">
        <v>0</v>
      </c>
      <c r="G284">
        <v>3</v>
      </c>
      <c r="H284">
        <v>2020</v>
      </c>
      <c r="I284">
        <v>2</v>
      </c>
      <c r="J284">
        <v>26</v>
      </c>
      <c r="K284" t="s">
        <v>62</v>
      </c>
      <c r="L284" t="s">
        <v>68</v>
      </c>
      <c r="M284" t="s">
        <v>60</v>
      </c>
    </row>
    <row r="285" spans="1:13" x14ac:dyDescent="0.5">
      <c r="A285" s="1">
        <v>43882</v>
      </c>
      <c r="B285" t="s">
        <v>7</v>
      </c>
      <c r="C285">
        <v>3</v>
      </c>
      <c r="D285">
        <v>0</v>
      </c>
      <c r="E285">
        <v>0</v>
      </c>
      <c r="F285">
        <v>0</v>
      </c>
      <c r="G285">
        <v>3</v>
      </c>
      <c r="H285">
        <v>2020</v>
      </c>
      <c r="I285">
        <v>2</v>
      </c>
      <c r="J285">
        <v>21</v>
      </c>
      <c r="K285" t="s">
        <v>62</v>
      </c>
      <c r="L285" t="s">
        <v>61</v>
      </c>
      <c r="M285" t="s">
        <v>60</v>
      </c>
    </row>
    <row r="286" spans="1:13" x14ac:dyDescent="0.5">
      <c r="A286" s="1">
        <v>43877</v>
      </c>
      <c r="B286" t="s">
        <v>7</v>
      </c>
      <c r="C286">
        <v>3</v>
      </c>
      <c r="D286">
        <v>0</v>
      </c>
      <c r="E286">
        <v>0</v>
      </c>
      <c r="F286">
        <v>0</v>
      </c>
      <c r="G286">
        <v>3</v>
      </c>
      <c r="H286">
        <v>2020</v>
      </c>
      <c r="I286">
        <v>2</v>
      </c>
      <c r="J286">
        <v>16</v>
      </c>
      <c r="K286" t="s">
        <v>62</v>
      </c>
      <c r="L286" t="s">
        <v>65</v>
      </c>
      <c r="M286" t="s">
        <v>64</v>
      </c>
    </row>
    <row r="287" spans="1:13" x14ac:dyDescent="0.5">
      <c r="A287" s="1">
        <v>43876</v>
      </c>
      <c r="B287" t="s">
        <v>7</v>
      </c>
      <c r="C287">
        <v>3</v>
      </c>
      <c r="D287">
        <v>0</v>
      </c>
      <c r="E287">
        <v>0</v>
      </c>
      <c r="F287">
        <v>0</v>
      </c>
      <c r="G287">
        <v>3</v>
      </c>
      <c r="H287">
        <v>2020</v>
      </c>
      <c r="I287">
        <v>2</v>
      </c>
      <c r="J287">
        <v>15</v>
      </c>
      <c r="K287" t="s">
        <v>62</v>
      </c>
      <c r="L287" t="s">
        <v>63</v>
      </c>
      <c r="M287" t="s">
        <v>64</v>
      </c>
    </row>
    <row r="288" spans="1:13" x14ac:dyDescent="0.5">
      <c r="A288" s="1">
        <v>43875</v>
      </c>
      <c r="B288" t="s">
        <v>7</v>
      </c>
      <c r="C288">
        <v>3</v>
      </c>
      <c r="D288">
        <v>0</v>
      </c>
      <c r="E288">
        <v>0</v>
      </c>
      <c r="F288">
        <v>0</v>
      </c>
      <c r="G288">
        <v>3</v>
      </c>
      <c r="H288">
        <v>2020</v>
      </c>
      <c r="I288">
        <v>2</v>
      </c>
      <c r="J288">
        <v>14</v>
      </c>
      <c r="K288" t="s">
        <v>62</v>
      </c>
      <c r="L288" t="s">
        <v>61</v>
      </c>
      <c r="M288" t="s">
        <v>60</v>
      </c>
    </row>
    <row r="289" spans="1:13" x14ac:dyDescent="0.5">
      <c r="A289" s="1">
        <v>43878</v>
      </c>
      <c r="B289" t="s">
        <v>7</v>
      </c>
      <c r="C289">
        <v>3</v>
      </c>
      <c r="D289">
        <v>0</v>
      </c>
      <c r="E289">
        <v>0</v>
      </c>
      <c r="F289">
        <v>0</v>
      </c>
      <c r="G289">
        <v>3</v>
      </c>
      <c r="H289">
        <v>2020</v>
      </c>
      <c r="I289">
        <v>2</v>
      </c>
      <c r="J289">
        <v>17</v>
      </c>
      <c r="K289" t="s">
        <v>62</v>
      </c>
      <c r="L289" t="s">
        <v>66</v>
      </c>
      <c r="M289" t="s">
        <v>60</v>
      </c>
    </row>
    <row r="290" spans="1:13" x14ac:dyDescent="0.5">
      <c r="A290" s="1">
        <v>43881</v>
      </c>
      <c r="B290" t="s">
        <v>7</v>
      </c>
      <c r="C290">
        <v>3</v>
      </c>
      <c r="D290">
        <v>0</v>
      </c>
      <c r="E290">
        <v>0</v>
      </c>
      <c r="F290">
        <v>0</v>
      </c>
      <c r="G290">
        <v>3</v>
      </c>
      <c r="H290">
        <v>2020</v>
      </c>
      <c r="I290">
        <v>2</v>
      </c>
      <c r="J290">
        <v>20</v>
      </c>
      <c r="K290" t="s">
        <v>62</v>
      </c>
      <c r="L290" t="s">
        <v>59</v>
      </c>
      <c r="M290" t="s">
        <v>60</v>
      </c>
    </row>
    <row r="291" spans="1:13" x14ac:dyDescent="0.5">
      <c r="A291" s="1">
        <v>43880</v>
      </c>
      <c r="B291" t="s">
        <v>7</v>
      </c>
      <c r="C291">
        <v>3</v>
      </c>
      <c r="D291">
        <v>0</v>
      </c>
      <c r="E291">
        <v>0</v>
      </c>
      <c r="F291">
        <v>0</v>
      </c>
      <c r="G291">
        <v>3</v>
      </c>
      <c r="H291">
        <v>2020</v>
      </c>
      <c r="I291">
        <v>2</v>
      </c>
      <c r="J291">
        <v>19</v>
      </c>
      <c r="K291" t="s">
        <v>62</v>
      </c>
      <c r="L291" t="s">
        <v>68</v>
      </c>
      <c r="M291" t="s">
        <v>60</v>
      </c>
    </row>
    <row r="292" spans="1:13" x14ac:dyDescent="0.5">
      <c r="A292" s="1">
        <v>43879</v>
      </c>
      <c r="B292" t="s">
        <v>7</v>
      </c>
      <c r="C292">
        <v>3</v>
      </c>
      <c r="D292">
        <v>0</v>
      </c>
      <c r="E292">
        <v>0</v>
      </c>
      <c r="F292">
        <v>0</v>
      </c>
      <c r="G292">
        <v>3</v>
      </c>
      <c r="H292">
        <v>2020</v>
      </c>
      <c r="I292">
        <v>2</v>
      </c>
      <c r="J292">
        <v>18</v>
      </c>
      <c r="K292" t="s">
        <v>62</v>
      </c>
      <c r="L292" t="s">
        <v>67</v>
      </c>
      <c r="M292" t="s">
        <v>60</v>
      </c>
    </row>
    <row r="293" spans="1:13" x14ac:dyDescent="0.5">
      <c r="A293" s="1">
        <v>43901</v>
      </c>
      <c r="B293" t="s">
        <v>13</v>
      </c>
      <c r="C293">
        <v>2</v>
      </c>
      <c r="D293">
        <v>0</v>
      </c>
      <c r="E293">
        <v>0</v>
      </c>
      <c r="F293">
        <v>0</v>
      </c>
      <c r="G293">
        <v>2</v>
      </c>
      <c r="H293">
        <v>2020</v>
      </c>
      <c r="I293">
        <v>3</v>
      </c>
      <c r="J293">
        <v>11</v>
      </c>
      <c r="K293" t="s">
        <v>69</v>
      </c>
      <c r="L293" t="s">
        <v>68</v>
      </c>
      <c r="M293" t="s">
        <v>60</v>
      </c>
    </row>
    <row r="294" spans="1:13" x14ac:dyDescent="0.5">
      <c r="A294" s="1">
        <v>43905</v>
      </c>
      <c r="B294" t="s">
        <v>18</v>
      </c>
      <c r="C294">
        <v>2</v>
      </c>
      <c r="D294">
        <v>0</v>
      </c>
      <c r="E294">
        <v>0</v>
      </c>
      <c r="F294">
        <v>0</v>
      </c>
      <c r="G294">
        <v>2</v>
      </c>
      <c r="H294">
        <v>2020</v>
      </c>
      <c r="I294">
        <v>3</v>
      </c>
      <c r="J294">
        <v>15</v>
      </c>
      <c r="K294" t="s">
        <v>69</v>
      </c>
      <c r="L294" t="s">
        <v>65</v>
      </c>
      <c r="M294" t="s">
        <v>64</v>
      </c>
    </row>
    <row r="295" spans="1:13" x14ac:dyDescent="0.5">
      <c r="A295" s="1">
        <v>43906</v>
      </c>
      <c r="B295" t="s">
        <v>10</v>
      </c>
      <c r="C295">
        <v>2</v>
      </c>
      <c r="D295">
        <v>2</v>
      </c>
      <c r="E295">
        <v>3</v>
      </c>
      <c r="F295">
        <v>0</v>
      </c>
      <c r="G295">
        <v>4</v>
      </c>
      <c r="H295">
        <v>2020</v>
      </c>
      <c r="I295">
        <v>3</v>
      </c>
      <c r="J295">
        <v>16</v>
      </c>
      <c r="K295" t="s">
        <v>69</v>
      </c>
      <c r="L295" t="s">
        <v>66</v>
      </c>
      <c r="M295" t="s">
        <v>60</v>
      </c>
    </row>
    <row r="296" spans="1:13" x14ac:dyDescent="0.5">
      <c r="A296" s="1">
        <v>43904</v>
      </c>
      <c r="B296" t="s">
        <v>18</v>
      </c>
      <c r="C296">
        <v>2</v>
      </c>
      <c r="D296">
        <v>0</v>
      </c>
      <c r="E296">
        <v>0</v>
      </c>
      <c r="F296">
        <v>0</v>
      </c>
      <c r="G296">
        <v>2</v>
      </c>
      <c r="H296">
        <v>2020</v>
      </c>
      <c r="I296">
        <v>3</v>
      </c>
      <c r="J296">
        <v>14</v>
      </c>
      <c r="K296" t="s">
        <v>69</v>
      </c>
      <c r="L296" t="s">
        <v>63</v>
      </c>
      <c r="M296" t="s">
        <v>64</v>
      </c>
    </row>
    <row r="297" spans="1:13" x14ac:dyDescent="0.5">
      <c r="A297" s="1">
        <v>43905</v>
      </c>
      <c r="B297" t="s">
        <v>10</v>
      </c>
      <c r="C297">
        <v>2</v>
      </c>
      <c r="D297">
        <v>2</v>
      </c>
      <c r="E297">
        <v>3</v>
      </c>
      <c r="F297">
        <v>0</v>
      </c>
      <c r="G297">
        <v>4</v>
      </c>
      <c r="H297">
        <v>2020</v>
      </c>
      <c r="I297">
        <v>3</v>
      </c>
      <c r="J297">
        <v>15</v>
      </c>
      <c r="K297" t="s">
        <v>69</v>
      </c>
      <c r="L297" t="s">
        <v>65</v>
      </c>
      <c r="M297" t="s">
        <v>64</v>
      </c>
    </row>
    <row r="298" spans="1:13" x14ac:dyDescent="0.5">
      <c r="A298" s="1">
        <v>43898</v>
      </c>
      <c r="B298" t="s">
        <v>13</v>
      </c>
      <c r="C298">
        <v>2</v>
      </c>
      <c r="D298">
        <v>0</v>
      </c>
      <c r="E298">
        <v>0</v>
      </c>
      <c r="F298">
        <v>0</v>
      </c>
      <c r="G298">
        <v>2</v>
      </c>
      <c r="H298">
        <v>2020</v>
      </c>
      <c r="I298">
        <v>3</v>
      </c>
      <c r="J298">
        <v>8</v>
      </c>
      <c r="K298" t="s">
        <v>69</v>
      </c>
      <c r="L298" t="s">
        <v>65</v>
      </c>
      <c r="M298" t="s">
        <v>64</v>
      </c>
    </row>
    <row r="299" spans="1:13" x14ac:dyDescent="0.5">
      <c r="A299" s="1">
        <v>43897</v>
      </c>
      <c r="B299" t="s">
        <v>13</v>
      </c>
      <c r="C299">
        <v>2</v>
      </c>
      <c r="D299">
        <v>0</v>
      </c>
      <c r="E299">
        <v>0</v>
      </c>
      <c r="F299">
        <v>0</v>
      </c>
      <c r="G299">
        <v>2</v>
      </c>
      <c r="H299">
        <v>2020</v>
      </c>
      <c r="I299">
        <v>3</v>
      </c>
      <c r="J299">
        <v>7</v>
      </c>
      <c r="K299" t="s">
        <v>69</v>
      </c>
      <c r="L299" t="s">
        <v>63</v>
      </c>
      <c r="M299" t="s">
        <v>64</v>
      </c>
    </row>
    <row r="300" spans="1:13" x14ac:dyDescent="0.5">
      <c r="A300" s="1">
        <v>43895</v>
      </c>
      <c r="B300" t="s">
        <v>9</v>
      </c>
      <c r="C300">
        <v>2</v>
      </c>
      <c r="D300">
        <v>0</v>
      </c>
      <c r="E300">
        <v>0</v>
      </c>
      <c r="F300">
        <v>0</v>
      </c>
      <c r="G300">
        <v>2</v>
      </c>
      <c r="H300">
        <v>2020</v>
      </c>
      <c r="I300">
        <v>3</v>
      </c>
      <c r="J300">
        <v>5</v>
      </c>
      <c r="K300" t="s">
        <v>69</v>
      </c>
      <c r="L300" t="s">
        <v>59</v>
      </c>
      <c r="M300" t="s">
        <v>60</v>
      </c>
    </row>
    <row r="301" spans="1:13" x14ac:dyDescent="0.5">
      <c r="A301" s="1">
        <v>43900</v>
      </c>
      <c r="B301" t="s">
        <v>13</v>
      </c>
      <c r="C301">
        <v>2</v>
      </c>
      <c r="D301">
        <v>0</v>
      </c>
      <c r="E301">
        <v>0</v>
      </c>
      <c r="F301">
        <v>0</v>
      </c>
      <c r="G301">
        <v>2</v>
      </c>
      <c r="H301">
        <v>2020</v>
      </c>
      <c r="I301">
        <v>3</v>
      </c>
      <c r="J301">
        <v>10</v>
      </c>
      <c r="K301" t="s">
        <v>69</v>
      </c>
      <c r="L301" t="s">
        <v>67</v>
      </c>
      <c r="M301" t="s">
        <v>60</v>
      </c>
    </row>
    <row r="302" spans="1:13" x14ac:dyDescent="0.5">
      <c r="A302" s="1">
        <v>43901</v>
      </c>
      <c r="B302" t="s">
        <v>16</v>
      </c>
      <c r="C302">
        <v>2</v>
      </c>
      <c r="D302">
        <v>0</v>
      </c>
      <c r="E302">
        <v>0</v>
      </c>
      <c r="F302">
        <v>0</v>
      </c>
      <c r="G302">
        <v>2</v>
      </c>
      <c r="H302">
        <v>2020</v>
      </c>
      <c r="I302">
        <v>3</v>
      </c>
      <c r="J302">
        <v>11</v>
      </c>
      <c r="K302" t="s">
        <v>69</v>
      </c>
      <c r="L302" t="s">
        <v>68</v>
      </c>
      <c r="M302" t="s">
        <v>60</v>
      </c>
    </row>
    <row r="303" spans="1:13" x14ac:dyDescent="0.5">
      <c r="A303" s="1">
        <v>43899</v>
      </c>
      <c r="B303" t="s">
        <v>13</v>
      </c>
      <c r="C303">
        <v>2</v>
      </c>
      <c r="D303">
        <v>0</v>
      </c>
      <c r="E303">
        <v>0</v>
      </c>
      <c r="F303">
        <v>0</v>
      </c>
      <c r="G303">
        <v>2</v>
      </c>
      <c r="H303">
        <v>2020</v>
      </c>
      <c r="I303">
        <v>3</v>
      </c>
      <c r="J303">
        <v>9</v>
      </c>
      <c r="K303" t="s">
        <v>69</v>
      </c>
      <c r="L303" t="s">
        <v>66</v>
      </c>
      <c r="M303" t="s">
        <v>60</v>
      </c>
    </row>
    <row r="304" spans="1:13" x14ac:dyDescent="0.5">
      <c r="A304" s="1">
        <v>43899</v>
      </c>
      <c r="B304" t="s">
        <v>16</v>
      </c>
      <c r="C304">
        <v>2</v>
      </c>
      <c r="D304">
        <v>0</v>
      </c>
      <c r="E304">
        <v>0</v>
      </c>
      <c r="F304">
        <v>0</v>
      </c>
      <c r="G304">
        <v>2</v>
      </c>
      <c r="H304">
        <v>2020</v>
      </c>
      <c r="I304">
        <v>3</v>
      </c>
      <c r="J304">
        <v>9</v>
      </c>
      <c r="K304" t="s">
        <v>69</v>
      </c>
      <c r="L304" t="s">
        <v>66</v>
      </c>
      <c r="M304" t="s">
        <v>60</v>
      </c>
    </row>
    <row r="305" spans="1:13" x14ac:dyDescent="0.5">
      <c r="A305" s="1">
        <v>43912</v>
      </c>
      <c r="B305" t="s">
        <v>29</v>
      </c>
      <c r="C305">
        <v>2</v>
      </c>
      <c r="D305">
        <v>0</v>
      </c>
      <c r="E305">
        <v>0</v>
      </c>
      <c r="F305">
        <v>1</v>
      </c>
      <c r="G305">
        <v>2</v>
      </c>
      <c r="H305">
        <v>2020</v>
      </c>
      <c r="I305">
        <v>3</v>
      </c>
      <c r="J305">
        <v>22</v>
      </c>
      <c r="K305" t="s">
        <v>69</v>
      </c>
      <c r="L305" t="s">
        <v>65</v>
      </c>
      <c r="M305" t="s">
        <v>64</v>
      </c>
    </row>
    <row r="306" spans="1:13" x14ac:dyDescent="0.5">
      <c r="A306" s="1">
        <v>43911</v>
      </c>
      <c r="B306" t="s">
        <v>21</v>
      </c>
      <c r="C306">
        <v>2</v>
      </c>
      <c r="D306">
        <v>0</v>
      </c>
      <c r="E306">
        <v>0</v>
      </c>
      <c r="F306">
        <v>0</v>
      </c>
      <c r="G306">
        <v>2</v>
      </c>
      <c r="H306">
        <v>2020</v>
      </c>
      <c r="I306">
        <v>3</v>
      </c>
      <c r="J306">
        <v>21</v>
      </c>
      <c r="K306" t="s">
        <v>69</v>
      </c>
      <c r="L306" t="s">
        <v>63</v>
      </c>
      <c r="M306" t="s">
        <v>64</v>
      </c>
    </row>
    <row r="307" spans="1:13" x14ac:dyDescent="0.5">
      <c r="A307" s="1">
        <v>43912</v>
      </c>
      <c r="B307" t="s">
        <v>27</v>
      </c>
      <c r="C307">
        <v>2</v>
      </c>
      <c r="D307">
        <v>0</v>
      </c>
      <c r="E307">
        <v>0</v>
      </c>
      <c r="F307">
        <v>0</v>
      </c>
      <c r="G307">
        <v>2</v>
      </c>
      <c r="H307">
        <v>2020</v>
      </c>
      <c r="I307">
        <v>3</v>
      </c>
      <c r="J307">
        <v>22</v>
      </c>
      <c r="K307" t="s">
        <v>69</v>
      </c>
      <c r="L307" t="s">
        <v>65</v>
      </c>
      <c r="M307" t="s">
        <v>64</v>
      </c>
    </row>
    <row r="308" spans="1:13" x14ac:dyDescent="0.5">
      <c r="A308" s="1">
        <v>43913</v>
      </c>
      <c r="B308" t="s">
        <v>29</v>
      </c>
      <c r="C308">
        <v>2</v>
      </c>
      <c r="D308">
        <v>0</v>
      </c>
      <c r="E308">
        <v>0</v>
      </c>
      <c r="F308">
        <v>1</v>
      </c>
      <c r="G308">
        <v>2</v>
      </c>
      <c r="H308">
        <v>2020</v>
      </c>
      <c r="I308">
        <v>3</v>
      </c>
      <c r="J308">
        <v>23</v>
      </c>
      <c r="K308" t="s">
        <v>69</v>
      </c>
      <c r="L308" t="s">
        <v>66</v>
      </c>
      <c r="M308" t="s">
        <v>60</v>
      </c>
    </row>
    <row r="309" spans="1:13" x14ac:dyDescent="0.5">
      <c r="A309" s="1">
        <v>43912</v>
      </c>
      <c r="B309" t="s">
        <v>21</v>
      </c>
      <c r="C309">
        <v>2</v>
      </c>
      <c r="D309">
        <v>0</v>
      </c>
      <c r="E309">
        <v>0</v>
      </c>
      <c r="F309">
        <v>0</v>
      </c>
      <c r="G309">
        <v>2</v>
      </c>
      <c r="H309">
        <v>2020</v>
      </c>
      <c r="I309">
        <v>3</v>
      </c>
      <c r="J309">
        <v>22</v>
      </c>
      <c r="K309" t="s">
        <v>69</v>
      </c>
      <c r="L309" t="s">
        <v>65</v>
      </c>
      <c r="M309" t="s">
        <v>64</v>
      </c>
    </row>
    <row r="310" spans="1:13" x14ac:dyDescent="0.5">
      <c r="A310" s="1">
        <v>43909</v>
      </c>
      <c r="B310" t="s">
        <v>14</v>
      </c>
      <c r="C310">
        <v>2</v>
      </c>
      <c r="D310">
        <v>0</v>
      </c>
      <c r="E310">
        <v>1</v>
      </c>
      <c r="F310">
        <v>0</v>
      </c>
      <c r="G310">
        <v>2</v>
      </c>
      <c r="H310">
        <v>2020</v>
      </c>
      <c r="I310">
        <v>3</v>
      </c>
      <c r="J310">
        <v>19</v>
      </c>
      <c r="K310" t="s">
        <v>69</v>
      </c>
      <c r="L310" t="s">
        <v>59</v>
      </c>
      <c r="M310" t="s">
        <v>60</v>
      </c>
    </row>
    <row r="311" spans="1:13" x14ac:dyDescent="0.5">
      <c r="A311" s="1">
        <v>43909</v>
      </c>
      <c r="B311" t="s">
        <v>17</v>
      </c>
      <c r="C311">
        <v>2</v>
      </c>
      <c r="D311">
        <v>0</v>
      </c>
      <c r="E311">
        <v>0</v>
      </c>
      <c r="F311">
        <v>1</v>
      </c>
      <c r="G311">
        <v>2</v>
      </c>
      <c r="H311">
        <v>2020</v>
      </c>
      <c r="I311">
        <v>3</v>
      </c>
      <c r="J311">
        <v>19</v>
      </c>
      <c r="K311" t="s">
        <v>69</v>
      </c>
      <c r="L311" t="s">
        <v>59</v>
      </c>
      <c r="M311" t="s">
        <v>60</v>
      </c>
    </row>
    <row r="312" spans="1:13" x14ac:dyDescent="0.5">
      <c r="A312" s="1">
        <v>43910</v>
      </c>
      <c r="B312" t="s">
        <v>21</v>
      </c>
      <c r="C312">
        <v>2</v>
      </c>
      <c r="D312">
        <v>0</v>
      </c>
      <c r="E312">
        <v>0</v>
      </c>
      <c r="F312">
        <v>0</v>
      </c>
      <c r="G312">
        <v>2</v>
      </c>
      <c r="H312">
        <v>2020</v>
      </c>
      <c r="I312">
        <v>3</v>
      </c>
      <c r="J312">
        <v>20</v>
      </c>
      <c r="K312" t="s">
        <v>69</v>
      </c>
      <c r="L312" t="s">
        <v>61</v>
      </c>
      <c r="M312" t="s">
        <v>60</v>
      </c>
    </row>
    <row r="313" spans="1:13" x14ac:dyDescent="0.5">
      <c r="A313" s="1">
        <v>43910</v>
      </c>
      <c r="B313" t="s">
        <v>23</v>
      </c>
      <c r="C313">
        <v>2</v>
      </c>
      <c r="D313">
        <v>0</v>
      </c>
      <c r="E313">
        <v>0</v>
      </c>
      <c r="F313">
        <v>0</v>
      </c>
      <c r="G313">
        <v>2</v>
      </c>
      <c r="H313">
        <v>2020</v>
      </c>
      <c r="I313">
        <v>3</v>
      </c>
      <c r="J313">
        <v>20</v>
      </c>
      <c r="K313" t="s">
        <v>69</v>
      </c>
      <c r="L313" t="s">
        <v>61</v>
      </c>
      <c r="M313" t="s">
        <v>60</v>
      </c>
    </row>
    <row r="314" spans="1:13" x14ac:dyDescent="0.5">
      <c r="A314" s="1">
        <v>43911</v>
      </c>
      <c r="B314" t="s">
        <v>27</v>
      </c>
      <c r="C314">
        <v>2</v>
      </c>
      <c r="D314">
        <v>0</v>
      </c>
      <c r="E314">
        <v>0</v>
      </c>
      <c r="F314">
        <v>0</v>
      </c>
      <c r="G314">
        <v>2</v>
      </c>
      <c r="H314">
        <v>2020</v>
      </c>
      <c r="I314">
        <v>3</v>
      </c>
      <c r="J314">
        <v>21</v>
      </c>
      <c r="K314" t="s">
        <v>69</v>
      </c>
      <c r="L314" t="s">
        <v>63</v>
      </c>
      <c r="M314" t="s">
        <v>64</v>
      </c>
    </row>
    <row r="315" spans="1:13" x14ac:dyDescent="0.5">
      <c r="A315" s="1">
        <v>43910</v>
      </c>
      <c r="B315" t="s">
        <v>17</v>
      </c>
      <c r="C315">
        <v>2</v>
      </c>
      <c r="D315">
        <v>0</v>
      </c>
      <c r="E315">
        <v>0</v>
      </c>
      <c r="F315">
        <v>1</v>
      </c>
      <c r="G315">
        <v>2</v>
      </c>
      <c r="H315">
        <v>2020</v>
      </c>
      <c r="I315">
        <v>3</v>
      </c>
      <c r="J315">
        <v>20</v>
      </c>
      <c r="K315" t="s">
        <v>69</v>
      </c>
      <c r="L315" t="s">
        <v>61</v>
      </c>
      <c r="M315" t="s">
        <v>60</v>
      </c>
    </row>
    <row r="316" spans="1:13" x14ac:dyDescent="0.5">
      <c r="A316" s="1">
        <v>43915</v>
      </c>
      <c r="B316" t="s">
        <v>21</v>
      </c>
      <c r="C316">
        <v>2</v>
      </c>
      <c r="D316">
        <v>0</v>
      </c>
      <c r="E316">
        <v>0</v>
      </c>
      <c r="F316">
        <v>0</v>
      </c>
      <c r="G316">
        <v>2</v>
      </c>
      <c r="H316">
        <v>2020</v>
      </c>
      <c r="I316">
        <v>3</v>
      </c>
      <c r="J316">
        <v>25</v>
      </c>
      <c r="K316" t="s">
        <v>69</v>
      </c>
      <c r="L316" t="s">
        <v>68</v>
      </c>
      <c r="M316" t="s">
        <v>60</v>
      </c>
    </row>
    <row r="317" spans="1:13" x14ac:dyDescent="0.5">
      <c r="A317" s="1">
        <v>43913</v>
      </c>
      <c r="B317" t="s">
        <v>27</v>
      </c>
      <c r="C317">
        <v>2</v>
      </c>
      <c r="D317">
        <v>0</v>
      </c>
      <c r="E317">
        <v>0</v>
      </c>
      <c r="F317">
        <v>0</v>
      </c>
      <c r="G317">
        <v>2</v>
      </c>
      <c r="H317">
        <v>2020</v>
      </c>
      <c r="I317">
        <v>3</v>
      </c>
      <c r="J317">
        <v>23</v>
      </c>
      <c r="K317" t="s">
        <v>69</v>
      </c>
      <c r="L317" t="s">
        <v>66</v>
      </c>
      <c r="M317" t="s">
        <v>60</v>
      </c>
    </row>
    <row r="318" spans="1:13" x14ac:dyDescent="0.5">
      <c r="A318" s="1">
        <v>43913</v>
      </c>
      <c r="B318" t="s">
        <v>21</v>
      </c>
      <c r="C318">
        <v>2</v>
      </c>
      <c r="D318">
        <v>0</v>
      </c>
      <c r="E318">
        <v>0</v>
      </c>
      <c r="F318">
        <v>0</v>
      </c>
      <c r="G318">
        <v>2</v>
      </c>
      <c r="H318">
        <v>2020</v>
      </c>
      <c r="I318">
        <v>3</v>
      </c>
      <c r="J318">
        <v>23</v>
      </c>
      <c r="K318" t="s">
        <v>69</v>
      </c>
      <c r="L318" t="s">
        <v>66</v>
      </c>
      <c r="M318" t="s">
        <v>60</v>
      </c>
    </row>
    <row r="319" spans="1:13" x14ac:dyDescent="0.5">
      <c r="A319" s="1">
        <v>43914</v>
      </c>
      <c r="B319" t="s">
        <v>21</v>
      </c>
      <c r="C319">
        <v>2</v>
      </c>
      <c r="D319">
        <v>0</v>
      </c>
      <c r="E319">
        <v>0</v>
      </c>
      <c r="F319">
        <v>0</v>
      </c>
      <c r="G319">
        <v>2</v>
      </c>
      <c r="H319">
        <v>2020</v>
      </c>
      <c r="I319">
        <v>3</v>
      </c>
      <c r="J319">
        <v>24</v>
      </c>
      <c r="K319" t="s">
        <v>69</v>
      </c>
      <c r="L319" t="s">
        <v>67</v>
      </c>
      <c r="M319" t="s">
        <v>60</v>
      </c>
    </row>
    <row r="320" spans="1:13" x14ac:dyDescent="0.5">
      <c r="A320" s="1">
        <v>43907</v>
      </c>
      <c r="B320" t="s">
        <v>10</v>
      </c>
      <c r="C320">
        <v>2</v>
      </c>
      <c r="D320">
        <v>2</v>
      </c>
      <c r="E320">
        <v>3</v>
      </c>
      <c r="F320">
        <v>0</v>
      </c>
      <c r="G320">
        <v>4</v>
      </c>
      <c r="H320">
        <v>2020</v>
      </c>
      <c r="I320">
        <v>3</v>
      </c>
      <c r="J320">
        <v>17</v>
      </c>
      <c r="K320" t="s">
        <v>69</v>
      </c>
      <c r="L320" t="s">
        <v>67</v>
      </c>
      <c r="M320" t="s">
        <v>60</v>
      </c>
    </row>
    <row r="321" spans="1:13" x14ac:dyDescent="0.5">
      <c r="A321" s="1">
        <v>43909</v>
      </c>
      <c r="B321" t="s">
        <v>19</v>
      </c>
      <c r="C321">
        <v>2</v>
      </c>
      <c r="D321">
        <v>0</v>
      </c>
      <c r="E321">
        <v>0</v>
      </c>
      <c r="F321">
        <v>0</v>
      </c>
      <c r="G321">
        <v>2</v>
      </c>
      <c r="H321">
        <v>2020</v>
      </c>
      <c r="I321">
        <v>3</v>
      </c>
      <c r="J321">
        <v>19</v>
      </c>
      <c r="K321" t="s">
        <v>69</v>
      </c>
      <c r="L321" t="s">
        <v>59</v>
      </c>
      <c r="M321" t="s">
        <v>60</v>
      </c>
    </row>
    <row r="322" spans="1:13" x14ac:dyDescent="0.5">
      <c r="A322" s="1">
        <v>43908</v>
      </c>
      <c r="B322" t="s">
        <v>10</v>
      </c>
      <c r="C322">
        <v>2</v>
      </c>
      <c r="D322">
        <v>2</v>
      </c>
      <c r="E322">
        <v>3</v>
      </c>
      <c r="F322">
        <v>0</v>
      </c>
      <c r="G322">
        <v>4</v>
      </c>
      <c r="H322">
        <v>2020</v>
      </c>
      <c r="I322">
        <v>3</v>
      </c>
      <c r="J322">
        <v>18</v>
      </c>
      <c r="K322" t="s">
        <v>69</v>
      </c>
      <c r="L322" t="s">
        <v>68</v>
      </c>
      <c r="M322" t="s">
        <v>60</v>
      </c>
    </row>
    <row r="323" spans="1:13" x14ac:dyDescent="0.5">
      <c r="A323" s="1">
        <v>43917</v>
      </c>
      <c r="B323" t="s">
        <v>21</v>
      </c>
      <c r="C323">
        <v>2</v>
      </c>
      <c r="D323">
        <v>0</v>
      </c>
      <c r="E323">
        <v>0</v>
      </c>
      <c r="F323">
        <v>0</v>
      </c>
      <c r="G323">
        <v>2</v>
      </c>
      <c r="H323">
        <v>2020</v>
      </c>
      <c r="I323">
        <v>3</v>
      </c>
      <c r="J323">
        <v>27</v>
      </c>
      <c r="K323" t="s">
        <v>69</v>
      </c>
      <c r="L323" t="s">
        <v>61</v>
      </c>
      <c r="M323" t="s">
        <v>60</v>
      </c>
    </row>
    <row r="324" spans="1:13" x14ac:dyDescent="0.5">
      <c r="A324" s="1">
        <v>43916</v>
      </c>
      <c r="B324" t="s">
        <v>21</v>
      </c>
      <c r="C324">
        <v>2</v>
      </c>
      <c r="D324">
        <v>0</v>
      </c>
      <c r="E324">
        <v>0</v>
      </c>
      <c r="F324">
        <v>0</v>
      </c>
      <c r="G324">
        <v>2</v>
      </c>
      <c r="H324">
        <v>2020</v>
      </c>
      <c r="I324">
        <v>3</v>
      </c>
      <c r="J324">
        <v>26</v>
      </c>
      <c r="K324" t="s">
        <v>69</v>
      </c>
      <c r="L324" t="s">
        <v>59</v>
      </c>
      <c r="M324" t="s">
        <v>60</v>
      </c>
    </row>
    <row r="325" spans="1:13" x14ac:dyDescent="0.5">
      <c r="A325" s="1">
        <v>43862</v>
      </c>
      <c r="B325" t="s">
        <v>7</v>
      </c>
      <c r="C325">
        <v>2</v>
      </c>
      <c r="D325">
        <v>0</v>
      </c>
      <c r="E325">
        <v>0</v>
      </c>
      <c r="F325">
        <v>0</v>
      </c>
      <c r="G325">
        <v>2</v>
      </c>
      <c r="H325">
        <v>2020</v>
      </c>
      <c r="I325">
        <v>2</v>
      </c>
      <c r="J325">
        <v>1</v>
      </c>
      <c r="K325" t="s">
        <v>62</v>
      </c>
      <c r="L325" t="s">
        <v>63</v>
      </c>
      <c r="M325" t="s">
        <v>64</v>
      </c>
    </row>
    <row r="326" spans="1:13" x14ac:dyDescent="0.5">
      <c r="A326" s="1">
        <v>43906</v>
      </c>
      <c r="B326" t="s">
        <v>20</v>
      </c>
      <c r="C326">
        <v>1</v>
      </c>
      <c r="D326">
        <v>0</v>
      </c>
      <c r="E326">
        <v>0</v>
      </c>
      <c r="F326">
        <v>0</v>
      </c>
      <c r="G326">
        <v>1</v>
      </c>
      <c r="H326">
        <v>2020</v>
      </c>
      <c r="I326">
        <v>3</v>
      </c>
      <c r="J326">
        <v>16</v>
      </c>
      <c r="K326" t="s">
        <v>69</v>
      </c>
      <c r="L326" t="s">
        <v>66</v>
      </c>
      <c r="M326" t="s">
        <v>60</v>
      </c>
    </row>
    <row r="327" spans="1:13" x14ac:dyDescent="0.5">
      <c r="A327" s="1">
        <v>43907</v>
      </c>
      <c r="B327" t="s">
        <v>19</v>
      </c>
      <c r="C327">
        <v>1</v>
      </c>
      <c r="D327">
        <v>0</v>
      </c>
      <c r="E327">
        <v>0</v>
      </c>
      <c r="F327">
        <v>0</v>
      </c>
      <c r="G327">
        <v>1</v>
      </c>
      <c r="H327">
        <v>2020</v>
      </c>
      <c r="I327">
        <v>3</v>
      </c>
      <c r="J327">
        <v>17</v>
      </c>
      <c r="K327" t="s">
        <v>69</v>
      </c>
      <c r="L327" t="s">
        <v>67</v>
      </c>
      <c r="M327" t="s">
        <v>60</v>
      </c>
    </row>
    <row r="328" spans="1:13" x14ac:dyDescent="0.5">
      <c r="A328" s="1">
        <v>43907</v>
      </c>
      <c r="B328" t="s">
        <v>21</v>
      </c>
      <c r="C328">
        <v>1</v>
      </c>
      <c r="D328">
        <v>0</v>
      </c>
      <c r="E328">
        <v>0</v>
      </c>
      <c r="F328">
        <v>0</v>
      </c>
      <c r="G328">
        <v>1</v>
      </c>
      <c r="H328">
        <v>2020</v>
      </c>
      <c r="I328">
        <v>3</v>
      </c>
      <c r="J328">
        <v>17</v>
      </c>
      <c r="K328" t="s">
        <v>69</v>
      </c>
      <c r="L328" t="s">
        <v>67</v>
      </c>
      <c r="M328" t="s">
        <v>60</v>
      </c>
    </row>
    <row r="329" spans="1:13" x14ac:dyDescent="0.5">
      <c r="A329" s="1">
        <v>43907</v>
      </c>
      <c r="B329" t="s">
        <v>17</v>
      </c>
      <c r="C329">
        <v>1</v>
      </c>
      <c r="D329">
        <v>0</v>
      </c>
      <c r="E329">
        <v>0</v>
      </c>
      <c r="F329">
        <v>0</v>
      </c>
      <c r="G329">
        <v>1</v>
      </c>
      <c r="H329">
        <v>2020</v>
      </c>
      <c r="I329">
        <v>3</v>
      </c>
      <c r="J329">
        <v>17</v>
      </c>
      <c r="K329" t="s">
        <v>69</v>
      </c>
      <c r="L329" t="s">
        <v>67</v>
      </c>
      <c r="M329" t="s">
        <v>60</v>
      </c>
    </row>
    <row r="330" spans="1:13" x14ac:dyDescent="0.5">
      <c r="A330" s="1">
        <v>43907</v>
      </c>
      <c r="B330" t="s">
        <v>12</v>
      </c>
      <c r="C330">
        <v>1</v>
      </c>
      <c r="D330">
        <v>14</v>
      </c>
      <c r="E330">
        <v>0</v>
      </c>
      <c r="F330">
        <v>0</v>
      </c>
      <c r="G330">
        <v>15</v>
      </c>
      <c r="H330">
        <v>2020</v>
      </c>
      <c r="I330">
        <v>3</v>
      </c>
      <c r="J330">
        <v>17</v>
      </c>
      <c r="K330" t="s">
        <v>69</v>
      </c>
      <c r="L330" t="s">
        <v>67</v>
      </c>
      <c r="M330" t="s">
        <v>60</v>
      </c>
    </row>
    <row r="331" spans="1:13" x14ac:dyDescent="0.5">
      <c r="A331" s="1">
        <v>43903</v>
      </c>
      <c r="B331" t="s">
        <v>8</v>
      </c>
      <c r="C331">
        <v>1</v>
      </c>
      <c r="D331">
        <v>0</v>
      </c>
      <c r="E331">
        <v>0</v>
      </c>
      <c r="F331">
        <v>0</v>
      </c>
      <c r="G331">
        <v>1</v>
      </c>
      <c r="H331">
        <v>2020</v>
      </c>
      <c r="I331">
        <v>3</v>
      </c>
      <c r="J331">
        <v>13</v>
      </c>
      <c r="K331" t="s">
        <v>69</v>
      </c>
      <c r="L331" t="s">
        <v>61</v>
      </c>
      <c r="M331" t="s">
        <v>60</v>
      </c>
    </row>
    <row r="332" spans="1:13" x14ac:dyDescent="0.5">
      <c r="A332" s="1">
        <v>43903</v>
      </c>
      <c r="B332" t="s">
        <v>10</v>
      </c>
      <c r="C332">
        <v>1</v>
      </c>
      <c r="D332">
        <v>2</v>
      </c>
      <c r="E332">
        <v>0</v>
      </c>
      <c r="F332">
        <v>0</v>
      </c>
      <c r="G332">
        <v>3</v>
      </c>
      <c r="H332">
        <v>2020</v>
      </c>
      <c r="I332">
        <v>3</v>
      </c>
      <c r="J332">
        <v>13</v>
      </c>
      <c r="K332" t="s">
        <v>69</v>
      </c>
      <c r="L332" t="s">
        <v>61</v>
      </c>
      <c r="M332" t="s">
        <v>60</v>
      </c>
    </row>
    <row r="333" spans="1:13" x14ac:dyDescent="0.5">
      <c r="A333" s="1">
        <v>43902</v>
      </c>
      <c r="B333" t="s">
        <v>19</v>
      </c>
      <c r="C333">
        <v>1</v>
      </c>
      <c r="D333">
        <v>0</v>
      </c>
      <c r="E333">
        <v>0</v>
      </c>
      <c r="F333">
        <v>0</v>
      </c>
      <c r="G333">
        <v>1</v>
      </c>
      <c r="H333">
        <v>2020</v>
      </c>
      <c r="I333">
        <v>3</v>
      </c>
      <c r="J333">
        <v>12</v>
      </c>
      <c r="K333" t="s">
        <v>69</v>
      </c>
      <c r="L333" t="s">
        <v>59</v>
      </c>
      <c r="M333" t="s">
        <v>60</v>
      </c>
    </row>
    <row r="334" spans="1:13" x14ac:dyDescent="0.5">
      <c r="A334" s="1">
        <v>43903</v>
      </c>
      <c r="B334" t="s">
        <v>14</v>
      </c>
      <c r="C334">
        <v>1</v>
      </c>
      <c r="D334">
        <v>0</v>
      </c>
      <c r="E334">
        <v>0</v>
      </c>
      <c r="F334">
        <v>0</v>
      </c>
      <c r="G334">
        <v>1</v>
      </c>
      <c r="H334">
        <v>2020</v>
      </c>
      <c r="I334">
        <v>3</v>
      </c>
      <c r="J334">
        <v>13</v>
      </c>
      <c r="K334" t="s">
        <v>69</v>
      </c>
      <c r="L334" t="s">
        <v>61</v>
      </c>
      <c r="M334" t="s">
        <v>60</v>
      </c>
    </row>
    <row r="335" spans="1:13" x14ac:dyDescent="0.5">
      <c r="A335" s="1">
        <v>43903</v>
      </c>
      <c r="B335" t="s">
        <v>19</v>
      </c>
      <c r="C335">
        <v>1</v>
      </c>
      <c r="D335">
        <v>0</v>
      </c>
      <c r="E335">
        <v>0</v>
      </c>
      <c r="F335">
        <v>0</v>
      </c>
      <c r="G335">
        <v>1</v>
      </c>
      <c r="H335">
        <v>2020</v>
      </c>
      <c r="I335">
        <v>3</v>
      </c>
      <c r="J335">
        <v>13</v>
      </c>
      <c r="K335" t="s">
        <v>69</v>
      </c>
      <c r="L335" t="s">
        <v>61</v>
      </c>
      <c r="M335" t="s">
        <v>60</v>
      </c>
    </row>
    <row r="336" spans="1:13" x14ac:dyDescent="0.5">
      <c r="A336" s="1">
        <v>43903</v>
      </c>
      <c r="B336" t="s">
        <v>17</v>
      </c>
      <c r="C336">
        <v>1</v>
      </c>
      <c r="D336">
        <v>0</v>
      </c>
      <c r="E336">
        <v>0</v>
      </c>
      <c r="F336">
        <v>0</v>
      </c>
      <c r="G336">
        <v>1</v>
      </c>
      <c r="H336">
        <v>2020</v>
      </c>
      <c r="I336">
        <v>3</v>
      </c>
      <c r="J336">
        <v>13</v>
      </c>
      <c r="K336" t="s">
        <v>69</v>
      </c>
      <c r="L336" t="s">
        <v>61</v>
      </c>
      <c r="M336" t="s">
        <v>60</v>
      </c>
    </row>
    <row r="337" spans="1:13" x14ac:dyDescent="0.5">
      <c r="A337" s="1">
        <v>43903</v>
      </c>
      <c r="B337" t="s">
        <v>18</v>
      </c>
      <c r="C337">
        <v>1</v>
      </c>
      <c r="D337">
        <v>0</v>
      </c>
      <c r="E337">
        <v>0</v>
      </c>
      <c r="F337">
        <v>0</v>
      </c>
      <c r="G337">
        <v>1</v>
      </c>
      <c r="H337">
        <v>2020</v>
      </c>
      <c r="I337">
        <v>3</v>
      </c>
      <c r="J337">
        <v>13</v>
      </c>
      <c r="K337" t="s">
        <v>69</v>
      </c>
      <c r="L337" t="s">
        <v>61</v>
      </c>
      <c r="M337" t="s">
        <v>60</v>
      </c>
    </row>
    <row r="338" spans="1:13" x14ac:dyDescent="0.5">
      <c r="A338" s="1">
        <v>43901</v>
      </c>
      <c r="B338" t="s">
        <v>17</v>
      </c>
      <c r="C338">
        <v>1</v>
      </c>
      <c r="D338">
        <v>0</v>
      </c>
      <c r="E338">
        <v>0</v>
      </c>
      <c r="F338">
        <v>0</v>
      </c>
      <c r="G338">
        <v>1</v>
      </c>
      <c r="H338">
        <v>2020</v>
      </c>
      <c r="I338">
        <v>3</v>
      </c>
      <c r="J338">
        <v>11</v>
      </c>
      <c r="K338" t="s">
        <v>69</v>
      </c>
      <c r="L338" t="s">
        <v>68</v>
      </c>
      <c r="M338" t="s">
        <v>60</v>
      </c>
    </row>
    <row r="339" spans="1:13" x14ac:dyDescent="0.5">
      <c r="A339" s="1">
        <v>43901</v>
      </c>
      <c r="B339" t="s">
        <v>18</v>
      </c>
      <c r="C339">
        <v>1</v>
      </c>
      <c r="D339">
        <v>0</v>
      </c>
      <c r="E339">
        <v>0</v>
      </c>
      <c r="F339">
        <v>0</v>
      </c>
      <c r="G339">
        <v>1</v>
      </c>
      <c r="H339">
        <v>2020</v>
      </c>
      <c r="I339">
        <v>3</v>
      </c>
      <c r="J339">
        <v>11</v>
      </c>
      <c r="K339" t="s">
        <v>69</v>
      </c>
      <c r="L339" t="s">
        <v>68</v>
      </c>
      <c r="M339" t="s">
        <v>60</v>
      </c>
    </row>
    <row r="340" spans="1:13" x14ac:dyDescent="0.5">
      <c r="A340" s="1">
        <v>43901</v>
      </c>
      <c r="B340" t="s">
        <v>14</v>
      </c>
      <c r="C340">
        <v>1</v>
      </c>
      <c r="D340">
        <v>0</v>
      </c>
      <c r="E340">
        <v>0</v>
      </c>
      <c r="F340">
        <v>0</v>
      </c>
      <c r="G340">
        <v>1</v>
      </c>
      <c r="H340">
        <v>2020</v>
      </c>
      <c r="I340">
        <v>3</v>
      </c>
      <c r="J340">
        <v>11</v>
      </c>
      <c r="K340" t="s">
        <v>69</v>
      </c>
      <c r="L340" t="s">
        <v>68</v>
      </c>
      <c r="M340" t="s">
        <v>60</v>
      </c>
    </row>
    <row r="341" spans="1:13" x14ac:dyDescent="0.5">
      <c r="A341" s="1">
        <v>43902</v>
      </c>
      <c r="B341" t="s">
        <v>18</v>
      </c>
      <c r="C341">
        <v>1</v>
      </c>
      <c r="D341">
        <v>0</v>
      </c>
      <c r="E341">
        <v>0</v>
      </c>
      <c r="F341">
        <v>0</v>
      </c>
      <c r="G341">
        <v>1</v>
      </c>
      <c r="H341">
        <v>2020</v>
      </c>
      <c r="I341">
        <v>3</v>
      </c>
      <c r="J341">
        <v>12</v>
      </c>
      <c r="K341" t="s">
        <v>69</v>
      </c>
      <c r="L341" t="s">
        <v>59</v>
      </c>
      <c r="M341" t="s">
        <v>60</v>
      </c>
    </row>
    <row r="342" spans="1:13" x14ac:dyDescent="0.5">
      <c r="A342" s="1">
        <v>43902</v>
      </c>
      <c r="B342" t="s">
        <v>14</v>
      </c>
      <c r="C342">
        <v>1</v>
      </c>
      <c r="D342">
        <v>0</v>
      </c>
      <c r="E342">
        <v>0</v>
      </c>
      <c r="F342">
        <v>0</v>
      </c>
      <c r="G342">
        <v>1</v>
      </c>
      <c r="H342">
        <v>2020</v>
      </c>
      <c r="I342">
        <v>3</v>
      </c>
      <c r="J342">
        <v>12</v>
      </c>
      <c r="K342" t="s">
        <v>69</v>
      </c>
      <c r="L342" t="s">
        <v>59</v>
      </c>
      <c r="M342" t="s">
        <v>60</v>
      </c>
    </row>
    <row r="343" spans="1:13" x14ac:dyDescent="0.5">
      <c r="A343" s="1">
        <v>43902</v>
      </c>
      <c r="B343" t="s">
        <v>17</v>
      </c>
      <c r="C343">
        <v>1</v>
      </c>
      <c r="D343">
        <v>0</v>
      </c>
      <c r="E343">
        <v>0</v>
      </c>
      <c r="F343">
        <v>0</v>
      </c>
      <c r="G343">
        <v>1</v>
      </c>
      <c r="H343">
        <v>2020</v>
      </c>
      <c r="I343">
        <v>3</v>
      </c>
      <c r="J343">
        <v>12</v>
      </c>
      <c r="K343" t="s">
        <v>69</v>
      </c>
      <c r="L343" t="s">
        <v>59</v>
      </c>
      <c r="M343" t="s">
        <v>60</v>
      </c>
    </row>
    <row r="344" spans="1:13" x14ac:dyDescent="0.5">
      <c r="A344" s="1">
        <v>43902</v>
      </c>
      <c r="B344" t="s">
        <v>8</v>
      </c>
      <c r="C344">
        <v>1</v>
      </c>
      <c r="D344">
        <v>0</v>
      </c>
      <c r="E344">
        <v>0</v>
      </c>
      <c r="F344">
        <v>0</v>
      </c>
      <c r="G344">
        <v>1</v>
      </c>
      <c r="H344">
        <v>2020</v>
      </c>
      <c r="I344">
        <v>3</v>
      </c>
      <c r="J344">
        <v>12</v>
      </c>
      <c r="K344" t="s">
        <v>69</v>
      </c>
      <c r="L344" t="s">
        <v>59</v>
      </c>
      <c r="M344" t="s">
        <v>60</v>
      </c>
    </row>
    <row r="345" spans="1:13" x14ac:dyDescent="0.5">
      <c r="A345" s="1">
        <v>43902</v>
      </c>
      <c r="B345" t="s">
        <v>10</v>
      </c>
      <c r="C345">
        <v>1</v>
      </c>
      <c r="D345">
        <v>2</v>
      </c>
      <c r="E345">
        <v>0</v>
      </c>
      <c r="F345">
        <v>0</v>
      </c>
      <c r="G345">
        <v>3</v>
      </c>
      <c r="H345">
        <v>2020</v>
      </c>
      <c r="I345">
        <v>3</v>
      </c>
      <c r="J345">
        <v>12</v>
      </c>
      <c r="K345" t="s">
        <v>69</v>
      </c>
      <c r="L345" t="s">
        <v>59</v>
      </c>
      <c r="M345" t="s">
        <v>60</v>
      </c>
    </row>
    <row r="346" spans="1:13" x14ac:dyDescent="0.5">
      <c r="A346" s="1">
        <v>43904</v>
      </c>
      <c r="B346" t="s">
        <v>10</v>
      </c>
      <c r="C346">
        <v>1</v>
      </c>
      <c r="D346">
        <v>2</v>
      </c>
      <c r="E346">
        <v>1</v>
      </c>
      <c r="F346">
        <v>0</v>
      </c>
      <c r="G346">
        <v>3</v>
      </c>
      <c r="H346">
        <v>2020</v>
      </c>
      <c r="I346">
        <v>3</v>
      </c>
      <c r="J346">
        <v>14</v>
      </c>
      <c r="K346" t="s">
        <v>69</v>
      </c>
      <c r="L346" t="s">
        <v>63</v>
      </c>
      <c r="M346" t="s">
        <v>64</v>
      </c>
    </row>
    <row r="347" spans="1:13" x14ac:dyDescent="0.5">
      <c r="A347" s="1">
        <v>43906</v>
      </c>
      <c r="B347" t="s">
        <v>19</v>
      </c>
      <c r="C347">
        <v>1</v>
      </c>
      <c r="D347">
        <v>0</v>
      </c>
      <c r="E347">
        <v>0</v>
      </c>
      <c r="F347">
        <v>0</v>
      </c>
      <c r="G347">
        <v>1</v>
      </c>
      <c r="H347">
        <v>2020</v>
      </c>
      <c r="I347">
        <v>3</v>
      </c>
      <c r="J347">
        <v>16</v>
      </c>
      <c r="K347" t="s">
        <v>69</v>
      </c>
      <c r="L347" t="s">
        <v>66</v>
      </c>
      <c r="M347" t="s">
        <v>60</v>
      </c>
    </row>
    <row r="348" spans="1:13" x14ac:dyDescent="0.5">
      <c r="A348" s="1">
        <v>43905</v>
      </c>
      <c r="B348" t="s">
        <v>20</v>
      </c>
      <c r="C348">
        <v>1</v>
      </c>
      <c r="D348">
        <v>0</v>
      </c>
      <c r="E348">
        <v>0</v>
      </c>
      <c r="F348">
        <v>0</v>
      </c>
      <c r="G348">
        <v>1</v>
      </c>
      <c r="H348">
        <v>2020</v>
      </c>
      <c r="I348">
        <v>3</v>
      </c>
      <c r="J348">
        <v>15</v>
      </c>
      <c r="K348" t="s">
        <v>69</v>
      </c>
      <c r="L348" t="s">
        <v>65</v>
      </c>
      <c r="M348" t="s">
        <v>64</v>
      </c>
    </row>
    <row r="349" spans="1:13" x14ac:dyDescent="0.5">
      <c r="A349" s="1">
        <v>43906</v>
      </c>
      <c r="B349" t="s">
        <v>14</v>
      </c>
      <c r="C349">
        <v>1</v>
      </c>
      <c r="D349">
        <v>0</v>
      </c>
      <c r="E349">
        <v>0</v>
      </c>
      <c r="F349">
        <v>0</v>
      </c>
      <c r="G349">
        <v>1</v>
      </c>
      <c r="H349">
        <v>2020</v>
      </c>
      <c r="I349">
        <v>3</v>
      </c>
      <c r="J349">
        <v>16</v>
      </c>
      <c r="K349" t="s">
        <v>69</v>
      </c>
      <c r="L349" t="s">
        <v>66</v>
      </c>
      <c r="M349" t="s">
        <v>60</v>
      </c>
    </row>
    <row r="350" spans="1:13" x14ac:dyDescent="0.5">
      <c r="A350" s="1">
        <v>43906</v>
      </c>
      <c r="B350" t="s">
        <v>17</v>
      </c>
      <c r="C350">
        <v>1</v>
      </c>
      <c r="D350">
        <v>0</v>
      </c>
      <c r="E350">
        <v>0</v>
      </c>
      <c r="F350">
        <v>0</v>
      </c>
      <c r="G350">
        <v>1</v>
      </c>
      <c r="H350">
        <v>2020</v>
      </c>
      <c r="I350">
        <v>3</v>
      </c>
      <c r="J350">
        <v>16</v>
      </c>
      <c r="K350" t="s">
        <v>69</v>
      </c>
      <c r="L350" t="s">
        <v>66</v>
      </c>
      <c r="M350" t="s">
        <v>60</v>
      </c>
    </row>
    <row r="351" spans="1:13" x14ac:dyDescent="0.5">
      <c r="A351" s="1">
        <v>43906</v>
      </c>
      <c r="B351" t="s">
        <v>21</v>
      </c>
      <c r="C351">
        <v>1</v>
      </c>
      <c r="D351">
        <v>0</v>
      </c>
      <c r="E351">
        <v>0</v>
      </c>
      <c r="F351">
        <v>0</v>
      </c>
      <c r="G351">
        <v>1</v>
      </c>
      <c r="H351">
        <v>2020</v>
      </c>
      <c r="I351">
        <v>3</v>
      </c>
      <c r="J351">
        <v>16</v>
      </c>
      <c r="K351" t="s">
        <v>69</v>
      </c>
      <c r="L351" t="s">
        <v>66</v>
      </c>
      <c r="M351" t="s">
        <v>60</v>
      </c>
    </row>
    <row r="352" spans="1:13" x14ac:dyDescent="0.5">
      <c r="A352" s="1">
        <v>43905</v>
      </c>
      <c r="B352" t="s">
        <v>14</v>
      </c>
      <c r="C352">
        <v>1</v>
      </c>
      <c r="D352">
        <v>0</v>
      </c>
      <c r="E352">
        <v>0</v>
      </c>
      <c r="F352">
        <v>0</v>
      </c>
      <c r="G352">
        <v>1</v>
      </c>
      <c r="H352">
        <v>2020</v>
      </c>
      <c r="I352">
        <v>3</v>
      </c>
      <c r="J352">
        <v>15</v>
      </c>
      <c r="K352" t="s">
        <v>69</v>
      </c>
      <c r="L352" t="s">
        <v>65</v>
      </c>
      <c r="M352" t="s">
        <v>64</v>
      </c>
    </row>
    <row r="353" spans="1:13" x14ac:dyDescent="0.5">
      <c r="A353" s="1">
        <v>43904</v>
      </c>
      <c r="B353" t="s">
        <v>17</v>
      </c>
      <c r="C353">
        <v>1</v>
      </c>
      <c r="D353">
        <v>0</v>
      </c>
      <c r="E353">
        <v>0</v>
      </c>
      <c r="F353">
        <v>0</v>
      </c>
      <c r="G353">
        <v>1</v>
      </c>
      <c r="H353">
        <v>2020</v>
      </c>
      <c r="I353">
        <v>3</v>
      </c>
      <c r="J353">
        <v>14</v>
      </c>
      <c r="K353" t="s">
        <v>69</v>
      </c>
      <c r="L353" t="s">
        <v>63</v>
      </c>
      <c r="M353" t="s">
        <v>64</v>
      </c>
    </row>
    <row r="354" spans="1:13" x14ac:dyDescent="0.5">
      <c r="A354" s="1">
        <v>43904</v>
      </c>
      <c r="B354" t="s">
        <v>8</v>
      </c>
      <c r="C354">
        <v>1</v>
      </c>
      <c r="D354">
        <v>0</v>
      </c>
      <c r="E354">
        <v>0</v>
      </c>
      <c r="F354">
        <v>0</v>
      </c>
      <c r="G354">
        <v>1</v>
      </c>
      <c r="H354">
        <v>2020</v>
      </c>
      <c r="I354">
        <v>3</v>
      </c>
      <c r="J354">
        <v>14</v>
      </c>
      <c r="K354" t="s">
        <v>69</v>
      </c>
      <c r="L354" t="s">
        <v>63</v>
      </c>
      <c r="M354" t="s">
        <v>64</v>
      </c>
    </row>
    <row r="355" spans="1:13" x14ac:dyDescent="0.5">
      <c r="A355" s="1">
        <v>43904</v>
      </c>
      <c r="B355" t="s">
        <v>14</v>
      </c>
      <c r="C355">
        <v>1</v>
      </c>
      <c r="D355">
        <v>0</v>
      </c>
      <c r="E355">
        <v>0</v>
      </c>
      <c r="F355">
        <v>0</v>
      </c>
      <c r="G355">
        <v>1</v>
      </c>
      <c r="H355">
        <v>2020</v>
      </c>
      <c r="I355">
        <v>3</v>
      </c>
      <c r="J355">
        <v>14</v>
      </c>
      <c r="K355" t="s">
        <v>69</v>
      </c>
      <c r="L355" t="s">
        <v>63</v>
      </c>
      <c r="M355" t="s">
        <v>64</v>
      </c>
    </row>
    <row r="356" spans="1:13" x14ac:dyDescent="0.5">
      <c r="A356" s="1">
        <v>43904</v>
      </c>
      <c r="B356" t="s">
        <v>19</v>
      </c>
      <c r="C356">
        <v>1</v>
      </c>
      <c r="D356">
        <v>0</v>
      </c>
      <c r="E356">
        <v>0</v>
      </c>
      <c r="F356">
        <v>0</v>
      </c>
      <c r="G356">
        <v>1</v>
      </c>
      <c r="H356">
        <v>2020</v>
      </c>
      <c r="I356">
        <v>3</v>
      </c>
      <c r="J356">
        <v>14</v>
      </c>
      <c r="K356" t="s">
        <v>69</v>
      </c>
      <c r="L356" t="s">
        <v>63</v>
      </c>
      <c r="M356" t="s">
        <v>64</v>
      </c>
    </row>
    <row r="357" spans="1:13" x14ac:dyDescent="0.5">
      <c r="A357" s="1">
        <v>43905</v>
      </c>
      <c r="B357" t="s">
        <v>17</v>
      </c>
      <c r="C357">
        <v>1</v>
      </c>
      <c r="D357">
        <v>0</v>
      </c>
      <c r="E357">
        <v>0</v>
      </c>
      <c r="F357">
        <v>0</v>
      </c>
      <c r="G357">
        <v>1</v>
      </c>
      <c r="H357">
        <v>2020</v>
      </c>
      <c r="I357">
        <v>3</v>
      </c>
      <c r="J357">
        <v>15</v>
      </c>
      <c r="K357" t="s">
        <v>69</v>
      </c>
      <c r="L357" t="s">
        <v>65</v>
      </c>
      <c r="M357" t="s">
        <v>64</v>
      </c>
    </row>
    <row r="358" spans="1:13" x14ac:dyDescent="0.5">
      <c r="A358" s="1">
        <v>43905</v>
      </c>
      <c r="B358" t="s">
        <v>19</v>
      </c>
      <c r="C358">
        <v>1</v>
      </c>
      <c r="D358">
        <v>0</v>
      </c>
      <c r="E358">
        <v>0</v>
      </c>
      <c r="F358">
        <v>0</v>
      </c>
      <c r="G358">
        <v>1</v>
      </c>
      <c r="H358">
        <v>2020</v>
      </c>
      <c r="I358">
        <v>3</v>
      </c>
      <c r="J358">
        <v>15</v>
      </c>
      <c r="K358" t="s">
        <v>69</v>
      </c>
      <c r="L358" t="s">
        <v>65</v>
      </c>
      <c r="M358" t="s">
        <v>64</v>
      </c>
    </row>
    <row r="359" spans="1:13" x14ac:dyDescent="0.5">
      <c r="A359" s="1">
        <v>43901</v>
      </c>
      <c r="B359" t="s">
        <v>8</v>
      </c>
      <c r="C359">
        <v>1</v>
      </c>
      <c r="D359">
        <v>0</v>
      </c>
      <c r="E359">
        <v>0</v>
      </c>
      <c r="F359">
        <v>0</v>
      </c>
      <c r="G359">
        <v>1</v>
      </c>
      <c r="H359">
        <v>2020</v>
      </c>
      <c r="I359">
        <v>3</v>
      </c>
      <c r="J359">
        <v>11</v>
      </c>
      <c r="K359" t="s">
        <v>69</v>
      </c>
      <c r="L359" t="s">
        <v>68</v>
      </c>
      <c r="M359" t="s">
        <v>60</v>
      </c>
    </row>
    <row r="360" spans="1:13" x14ac:dyDescent="0.5">
      <c r="A360" s="1">
        <v>43896</v>
      </c>
      <c r="B360" t="s">
        <v>10</v>
      </c>
      <c r="C360">
        <v>1</v>
      </c>
      <c r="D360">
        <v>14</v>
      </c>
      <c r="E360">
        <v>0</v>
      </c>
      <c r="F360">
        <v>0</v>
      </c>
      <c r="G360">
        <v>15</v>
      </c>
      <c r="H360">
        <v>2020</v>
      </c>
      <c r="I360">
        <v>3</v>
      </c>
      <c r="J360">
        <v>6</v>
      </c>
      <c r="K360" t="s">
        <v>69</v>
      </c>
      <c r="L360" t="s">
        <v>61</v>
      </c>
      <c r="M360" t="s">
        <v>60</v>
      </c>
    </row>
    <row r="361" spans="1:13" x14ac:dyDescent="0.5">
      <c r="A361" s="1">
        <v>43896</v>
      </c>
      <c r="B361" t="s">
        <v>8</v>
      </c>
      <c r="C361">
        <v>1</v>
      </c>
      <c r="D361">
        <v>0</v>
      </c>
      <c r="E361">
        <v>0</v>
      </c>
      <c r="F361">
        <v>0</v>
      </c>
      <c r="G361">
        <v>1</v>
      </c>
      <c r="H361">
        <v>2020</v>
      </c>
      <c r="I361">
        <v>3</v>
      </c>
      <c r="J361">
        <v>6</v>
      </c>
      <c r="K361" t="s">
        <v>69</v>
      </c>
      <c r="L361" t="s">
        <v>61</v>
      </c>
      <c r="M361" t="s">
        <v>60</v>
      </c>
    </row>
    <row r="362" spans="1:13" x14ac:dyDescent="0.5">
      <c r="A362" s="1">
        <v>43895</v>
      </c>
      <c r="B362" t="s">
        <v>8</v>
      </c>
      <c r="C362">
        <v>1</v>
      </c>
      <c r="D362">
        <v>0</v>
      </c>
      <c r="E362">
        <v>0</v>
      </c>
      <c r="F362">
        <v>0</v>
      </c>
      <c r="G362">
        <v>1</v>
      </c>
      <c r="H362">
        <v>2020</v>
      </c>
      <c r="I362">
        <v>3</v>
      </c>
      <c r="J362">
        <v>5</v>
      </c>
      <c r="K362" t="s">
        <v>69</v>
      </c>
      <c r="L362" t="s">
        <v>59</v>
      </c>
      <c r="M362" t="s">
        <v>60</v>
      </c>
    </row>
    <row r="363" spans="1:13" x14ac:dyDescent="0.5">
      <c r="A363" s="1">
        <v>43897</v>
      </c>
      <c r="B363" t="s">
        <v>10</v>
      </c>
      <c r="C363">
        <v>1</v>
      </c>
      <c r="D363">
        <v>14</v>
      </c>
      <c r="E363">
        <v>0</v>
      </c>
      <c r="F363">
        <v>0</v>
      </c>
      <c r="G363">
        <v>15</v>
      </c>
      <c r="H363">
        <v>2020</v>
      </c>
      <c r="I363">
        <v>3</v>
      </c>
      <c r="J363">
        <v>7</v>
      </c>
      <c r="K363" t="s">
        <v>69</v>
      </c>
      <c r="L363" t="s">
        <v>63</v>
      </c>
      <c r="M363" t="s">
        <v>64</v>
      </c>
    </row>
    <row r="364" spans="1:13" x14ac:dyDescent="0.5">
      <c r="A364" s="1">
        <v>43897</v>
      </c>
      <c r="B364" t="s">
        <v>14</v>
      </c>
      <c r="C364">
        <v>1</v>
      </c>
      <c r="D364">
        <v>0</v>
      </c>
      <c r="E364">
        <v>0</v>
      </c>
      <c r="F364">
        <v>0</v>
      </c>
      <c r="G364">
        <v>1</v>
      </c>
      <c r="H364">
        <v>2020</v>
      </c>
      <c r="I364">
        <v>3</v>
      </c>
      <c r="J364">
        <v>7</v>
      </c>
      <c r="K364" t="s">
        <v>69</v>
      </c>
      <c r="L364" t="s">
        <v>63</v>
      </c>
      <c r="M364" t="s">
        <v>64</v>
      </c>
    </row>
    <row r="365" spans="1:13" x14ac:dyDescent="0.5">
      <c r="A365" s="1">
        <v>43897</v>
      </c>
      <c r="B365" t="s">
        <v>8</v>
      </c>
      <c r="C365">
        <v>1</v>
      </c>
      <c r="D365">
        <v>0</v>
      </c>
      <c r="E365">
        <v>0</v>
      </c>
      <c r="F365">
        <v>0</v>
      </c>
      <c r="G365">
        <v>1</v>
      </c>
      <c r="H365">
        <v>2020</v>
      </c>
      <c r="I365">
        <v>3</v>
      </c>
      <c r="J365">
        <v>7</v>
      </c>
      <c r="K365" t="s">
        <v>69</v>
      </c>
      <c r="L365" t="s">
        <v>63</v>
      </c>
      <c r="M365" t="s">
        <v>64</v>
      </c>
    </row>
    <row r="366" spans="1:13" x14ac:dyDescent="0.5">
      <c r="A366" s="1">
        <v>43895</v>
      </c>
      <c r="B366" t="s">
        <v>10</v>
      </c>
      <c r="C366">
        <v>1</v>
      </c>
      <c r="D366">
        <v>14</v>
      </c>
      <c r="E366">
        <v>0</v>
      </c>
      <c r="F366">
        <v>0</v>
      </c>
      <c r="G366">
        <v>15</v>
      </c>
      <c r="H366">
        <v>2020</v>
      </c>
      <c r="I366">
        <v>3</v>
      </c>
      <c r="J366">
        <v>5</v>
      </c>
      <c r="K366" t="s">
        <v>69</v>
      </c>
      <c r="L366" t="s">
        <v>59</v>
      </c>
      <c r="M366" t="s">
        <v>60</v>
      </c>
    </row>
    <row r="367" spans="1:13" x14ac:dyDescent="0.5">
      <c r="A367" s="1">
        <v>43893</v>
      </c>
      <c r="B367" t="s">
        <v>8</v>
      </c>
      <c r="C367">
        <v>1</v>
      </c>
      <c r="D367">
        <v>0</v>
      </c>
      <c r="E367">
        <v>0</v>
      </c>
      <c r="F367">
        <v>0</v>
      </c>
      <c r="G367">
        <v>1</v>
      </c>
      <c r="H367">
        <v>2020</v>
      </c>
      <c r="I367">
        <v>3</v>
      </c>
      <c r="J367">
        <v>3</v>
      </c>
      <c r="K367" t="s">
        <v>69</v>
      </c>
      <c r="L367" t="s">
        <v>67</v>
      </c>
      <c r="M367" t="s">
        <v>60</v>
      </c>
    </row>
    <row r="368" spans="1:13" x14ac:dyDescent="0.5">
      <c r="A368" s="1">
        <v>43893</v>
      </c>
      <c r="B368" t="s">
        <v>9</v>
      </c>
      <c r="C368">
        <v>1</v>
      </c>
      <c r="D368">
        <v>0</v>
      </c>
      <c r="E368">
        <v>0</v>
      </c>
      <c r="F368">
        <v>0</v>
      </c>
      <c r="G368">
        <v>1</v>
      </c>
      <c r="H368">
        <v>2020</v>
      </c>
      <c r="I368">
        <v>3</v>
      </c>
      <c r="J368">
        <v>3</v>
      </c>
      <c r="K368" t="s">
        <v>69</v>
      </c>
      <c r="L368" t="s">
        <v>67</v>
      </c>
      <c r="M368" t="s">
        <v>60</v>
      </c>
    </row>
    <row r="369" spans="1:13" x14ac:dyDescent="0.5">
      <c r="A369" s="1">
        <v>43892</v>
      </c>
      <c r="B369" t="s">
        <v>8</v>
      </c>
      <c r="C369">
        <v>1</v>
      </c>
      <c r="D369">
        <v>0</v>
      </c>
      <c r="E369">
        <v>0</v>
      </c>
      <c r="F369">
        <v>0</v>
      </c>
      <c r="G369">
        <v>1</v>
      </c>
      <c r="H369">
        <v>2020</v>
      </c>
      <c r="I369">
        <v>3</v>
      </c>
      <c r="J369">
        <v>2</v>
      </c>
      <c r="K369" t="s">
        <v>69</v>
      </c>
      <c r="L369" t="s">
        <v>66</v>
      </c>
      <c r="M369" t="s">
        <v>60</v>
      </c>
    </row>
    <row r="370" spans="1:13" x14ac:dyDescent="0.5">
      <c r="A370" s="1">
        <v>43892</v>
      </c>
      <c r="B370" t="s">
        <v>9</v>
      </c>
      <c r="C370">
        <v>1</v>
      </c>
      <c r="D370">
        <v>0</v>
      </c>
      <c r="E370">
        <v>0</v>
      </c>
      <c r="F370">
        <v>0</v>
      </c>
      <c r="G370">
        <v>1</v>
      </c>
      <c r="H370">
        <v>2020</v>
      </c>
      <c r="I370">
        <v>3</v>
      </c>
      <c r="J370">
        <v>2</v>
      </c>
      <c r="K370" t="s">
        <v>69</v>
      </c>
      <c r="L370" t="s">
        <v>66</v>
      </c>
      <c r="M370" t="s">
        <v>60</v>
      </c>
    </row>
    <row r="371" spans="1:13" x14ac:dyDescent="0.5">
      <c r="A371" s="1">
        <v>43894</v>
      </c>
      <c r="B371" t="s">
        <v>10</v>
      </c>
      <c r="C371">
        <v>1</v>
      </c>
      <c r="D371">
        <v>14</v>
      </c>
      <c r="E371">
        <v>0</v>
      </c>
      <c r="F371">
        <v>0</v>
      </c>
      <c r="G371">
        <v>15</v>
      </c>
      <c r="H371">
        <v>2020</v>
      </c>
      <c r="I371">
        <v>3</v>
      </c>
      <c r="J371">
        <v>4</v>
      </c>
      <c r="K371" t="s">
        <v>69</v>
      </c>
      <c r="L371" t="s">
        <v>68</v>
      </c>
      <c r="M371" t="s">
        <v>60</v>
      </c>
    </row>
    <row r="372" spans="1:13" x14ac:dyDescent="0.5">
      <c r="A372" s="1">
        <v>43894</v>
      </c>
      <c r="B372" t="s">
        <v>8</v>
      </c>
      <c r="C372">
        <v>1</v>
      </c>
      <c r="D372">
        <v>0</v>
      </c>
      <c r="E372">
        <v>0</v>
      </c>
      <c r="F372">
        <v>0</v>
      </c>
      <c r="G372">
        <v>1</v>
      </c>
      <c r="H372">
        <v>2020</v>
      </c>
      <c r="I372">
        <v>3</v>
      </c>
      <c r="J372">
        <v>4</v>
      </c>
      <c r="K372" t="s">
        <v>69</v>
      </c>
      <c r="L372" t="s">
        <v>68</v>
      </c>
      <c r="M372" t="s">
        <v>60</v>
      </c>
    </row>
    <row r="373" spans="1:13" x14ac:dyDescent="0.5">
      <c r="A373" s="1">
        <v>43894</v>
      </c>
      <c r="B373" t="s">
        <v>9</v>
      </c>
      <c r="C373">
        <v>1</v>
      </c>
      <c r="D373">
        <v>0</v>
      </c>
      <c r="E373">
        <v>0</v>
      </c>
      <c r="F373">
        <v>0</v>
      </c>
      <c r="G373">
        <v>1</v>
      </c>
      <c r="H373">
        <v>2020</v>
      </c>
      <c r="I373">
        <v>3</v>
      </c>
      <c r="J373">
        <v>4</v>
      </c>
      <c r="K373" t="s">
        <v>69</v>
      </c>
      <c r="L373" t="s">
        <v>68</v>
      </c>
      <c r="M373" t="s">
        <v>60</v>
      </c>
    </row>
    <row r="374" spans="1:13" x14ac:dyDescent="0.5">
      <c r="A374" s="1">
        <v>43898</v>
      </c>
      <c r="B374" t="s">
        <v>8</v>
      </c>
      <c r="C374">
        <v>1</v>
      </c>
      <c r="D374">
        <v>0</v>
      </c>
      <c r="E374">
        <v>0</v>
      </c>
      <c r="F374">
        <v>0</v>
      </c>
      <c r="G374">
        <v>1</v>
      </c>
      <c r="H374">
        <v>2020</v>
      </c>
      <c r="I374">
        <v>3</v>
      </c>
      <c r="J374">
        <v>8</v>
      </c>
      <c r="K374" t="s">
        <v>69</v>
      </c>
      <c r="L374" t="s">
        <v>65</v>
      </c>
      <c r="M374" t="s">
        <v>64</v>
      </c>
    </row>
    <row r="375" spans="1:13" x14ac:dyDescent="0.5">
      <c r="A375" s="1">
        <v>43900</v>
      </c>
      <c r="B375" t="s">
        <v>17</v>
      </c>
      <c r="C375">
        <v>1</v>
      </c>
      <c r="D375">
        <v>0</v>
      </c>
      <c r="E375">
        <v>0</v>
      </c>
      <c r="F375">
        <v>0</v>
      </c>
      <c r="G375">
        <v>1</v>
      </c>
      <c r="H375">
        <v>2020</v>
      </c>
      <c r="I375">
        <v>3</v>
      </c>
      <c r="J375">
        <v>10</v>
      </c>
      <c r="K375" t="s">
        <v>69</v>
      </c>
      <c r="L375" t="s">
        <v>67</v>
      </c>
      <c r="M375" t="s">
        <v>60</v>
      </c>
    </row>
    <row r="376" spans="1:13" x14ac:dyDescent="0.5">
      <c r="A376" s="1">
        <v>43900</v>
      </c>
      <c r="B376" t="s">
        <v>10</v>
      </c>
      <c r="C376">
        <v>1</v>
      </c>
      <c r="D376">
        <v>14</v>
      </c>
      <c r="E376">
        <v>0</v>
      </c>
      <c r="F376">
        <v>0</v>
      </c>
      <c r="G376">
        <v>15</v>
      </c>
      <c r="H376">
        <v>2020</v>
      </c>
      <c r="I376">
        <v>3</v>
      </c>
      <c r="J376">
        <v>10</v>
      </c>
      <c r="K376" t="s">
        <v>69</v>
      </c>
      <c r="L376" t="s">
        <v>67</v>
      </c>
      <c r="M376" t="s">
        <v>60</v>
      </c>
    </row>
    <row r="377" spans="1:13" x14ac:dyDescent="0.5">
      <c r="A377" s="1">
        <v>43901</v>
      </c>
      <c r="B377" t="s">
        <v>10</v>
      </c>
      <c r="C377">
        <v>1</v>
      </c>
      <c r="D377">
        <v>2</v>
      </c>
      <c r="E377">
        <v>0</v>
      </c>
      <c r="F377">
        <v>0</v>
      </c>
      <c r="G377">
        <v>3</v>
      </c>
      <c r="H377">
        <v>2020</v>
      </c>
      <c r="I377">
        <v>3</v>
      </c>
      <c r="J377">
        <v>11</v>
      </c>
      <c r="K377" t="s">
        <v>69</v>
      </c>
      <c r="L377" t="s">
        <v>68</v>
      </c>
      <c r="M377" t="s">
        <v>60</v>
      </c>
    </row>
    <row r="378" spans="1:13" x14ac:dyDescent="0.5">
      <c r="A378" s="1">
        <v>43900</v>
      </c>
      <c r="B378" t="s">
        <v>8</v>
      </c>
      <c r="C378">
        <v>1</v>
      </c>
      <c r="D378">
        <v>0</v>
      </c>
      <c r="E378">
        <v>0</v>
      </c>
      <c r="F378">
        <v>0</v>
      </c>
      <c r="G378">
        <v>1</v>
      </c>
      <c r="H378">
        <v>2020</v>
      </c>
      <c r="I378">
        <v>3</v>
      </c>
      <c r="J378">
        <v>10</v>
      </c>
      <c r="K378" t="s">
        <v>69</v>
      </c>
      <c r="L378" t="s">
        <v>67</v>
      </c>
      <c r="M378" t="s">
        <v>60</v>
      </c>
    </row>
    <row r="379" spans="1:13" x14ac:dyDescent="0.5">
      <c r="A379" s="1">
        <v>43900</v>
      </c>
      <c r="B379" t="s">
        <v>14</v>
      </c>
      <c r="C379">
        <v>1</v>
      </c>
      <c r="D379">
        <v>0</v>
      </c>
      <c r="E379">
        <v>0</v>
      </c>
      <c r="F379">
        <v>0</v>
      </c>
      <c r="G379">
        <v>1</v>
      </c>
      <c r="H379">
        <v>2020</v>
      </c>
      <c r="I379">
        <v>3</v>
      </c>
      <c r="J379">
        <v>10</v>
      </c>
      <c r="K379" t="s">
        <v>69</v>
      </c>
      <c r="L379" t="s">
        <v>67</v>
      </c>
      <c r="M379" t="s">
        <v>60</v>
      </c>
    </row>
    <row r="380" spans="1:13" x14ac:dyDescent="0.5">
      <c r="A380" s="1">
        <v>43900</v>
      </c>
      <c r="B380" t="s">
        <v>18</v>
      </c>
      <c r="C380">
        <v>1</v>
      </c>
      <c r="D380">
        <v>0</v>
      </c>
      <c r="E380">
        <v>0</v>
      </c>
      <c r="F380">
        <v>0</v>
      </c>
      <c r="G380">
        <v>1</v>
      </c>
      <c r="H380">
        <v>2020</v>
      </c>
      <c r="I380">
        <v>3</v>
      </c>
      <c r="J380">
        <v>10</v>
      </c>
      <c r="K380" t="s">
        <v>69</v>
      </c>
      <c r="L380" t="s">
        <v>67</v>
      </c>
      <c r="M380" t="s">
        <v>60</v>
      </c>
    </row>
    <row r="381" spans="1:13" x14ac:dyDescent="0.5">
      <c r="A381" s="1">
        <v>43899</v>
      </c>
      <c r="B381" t="s">
        <v>15</v>
      </c>
      <c r="C381">
        <v>1</v>
      </c>
      <c r="D381">
        <v>0</v>
      </c>
      <c r="E381">
        <v>0</v>
      </c>
      <c r="F381">
        <v>0</v>
      </c>
      <c r="G381">
        <v>1</v>
      </c>
      <c r="H381">
        <v>2020</v>
      </c>
      <c r="I381">
        <v>3</v>
      </c>
      <c r="J381">
        <v>9</v>
      </c>
      <c r="K381" t="s">
        <v>69</v>
      </c>
      <c r="L381" t="s">
        <v>66</v>
      </c>
      <c r="M381" t="s">
        <v>60</v>
      </c>
    </row>
    <row r="382" spans="1:13" x14ac:dyDescent="0.5">
      <c r="A382" s="1">
        <v>43898</v>
      </c>
      <c r="B382" t="s">
        <v>10</v>
      </c>
      <c r="C382">
        <v>1</v>
      </c>
      <c r="D382">
        <v>14</v>
      </c>
      <c r="E382">
        <v>0</v>
      </c>
      <c r="F382">
        <v>0</v>
      </c>
      <c r="G382">
        <v>15</v>
      </c>
      <c r="H382">
        <v>2020</v>
      </c>
      <c r="I382">
        <v>3</v>
      </c>
      <c r="J382">
        <v>8</v>
      </c>
      <c r="K382" t="s">
        <v>69</v>
      </c>
      <c r="L382" t="s">
        <v>65</v>
      </c>
      <c r="M382" t="s">
        <v>64</v>
      </c>
    </row>
    <row r="383" spans="1:13" x14ac:dyDescent="0.5">
      <c r="A383" s="1">
        <v>43898</v>
      </c>
      <c r="B383" t="s">
        <v>14</v>
      </c>
      <c r="C383">
        <v>1</v>
      </c>
      <c r="D383">
        <v>0</v>
      </c>
      <c r="E383">
        <v>0</v>
      </c>
      <c r="F383">
        <v>0</v>
      </c>
      <c r="G383">
        <v>1</v>
      </c>
      <c r="H383">
        <v>2020</v>
      </c>
      <c r="I383">
        <v>3</v>
      </c>
      <c r="J383">
        <v>8</v>
      </c>
      <c r="K383" t="s">
        <v>69</v>
      </c>
      <c r="L383" t="s">
        <v>65</v>
      </c>
      <c r="M383" t="s">
        <v>64</v>
      </c>
    </row>
    <row r="384" spans="1:13" x14ac:dyDescent="0.5">
      <c r="A384" s="1">
        <v>43899</v>
      </c>
      <c r="B384" t="s">
        <v>18</v>
      </c>
      <c r="C384">
        <v>1</v>
      </c>
      <c r="D384">
        <v>0</v>
      </c>
      <c r="E384">
        <v>0</v>
      </c>
      <c r="F384">
        <v>0</v>
      </c>
      <c r="G384">
        <v>1</v>
      </c>
      <c r="H384">
        <v>2020</v>
      </c>
      <c r="I384">
        <v>3</v>
      </c>
      <c r="J384">
        <v>9</v>
      </c>
      <c r="K384" t="s">
        <v>69</v>
      </c>
      <c r="L384" t="s">
        <v>66</v>
      </c>
      <c r="M384" t="s">
        <v>60</v>
      </c>
    </row>
    <row r="385" spans="1:13" x14ac:dyDescent="0.5">
      <c r="A385" s="1">
        <v>43899</v>
      </c>
      <c r="B385" t="s">
        <v>8</v>
      </c>
      <c r="C385">
        <v>1</v>
      </c>
      <c r="D385">
        <v>0</v>
      </c>
      <c r="E385">
        <v>0</v>
      </c>
      <c r="F385">
        <v>0</v>
      </c>
      <c r="G385">
        <v>1</v>
      </c>
      <c r="H385">
        <v>2020</v>
      </c>
      <c r="I385">
        <v>3</v>
      </c>
      <c r="J385">
        <v>9</v>
      </c>
      <c r="K385" t="s">
        <v>69</v>
      </c>
      <c r="L385" t="s">
        <v>66</v>
      </c>
      <c r="M385" t="s">
        <v>60</v>
      </c>
    </row>
    <row r="386" spans="1:13" x14ac:dyDescent="0.5">
      <c r="A386" s="1">
        <v>43899</v>
      </c>
      <c r="B386" t="s">
        <v>17</v>
      </c>
      <c r="C386">
        <v>1</v>
      </c>
      <c r="D386">
        <v>0</v>
      </c>
      <c r="E386">
        <v>0</v>
      </c>
      <c r="F386">
        <v>0</v>
      </c>
      <c r="G386">
        <v>1</v>
      </c>
      <c r="H386">
        <v>2020</v>
      </c>
      <c r="I386">
        <v>3</v>
      </c>
      <c r="J386">
        <v>9</v>
      </c>
      <c r="K386" t="s">
        <v>69</v>
      </c>
      <c r="L386" t="s">
        <v>66</v>
      </c>
      <c r="M386" t="s">
        <v>60</v>
      </c>
    </row>
    <row r="387" spans="1:13" x14ac:dyDescent="0.5">
      <c r="A387" s="1">
        <v>43899</v>
      </c>
      <c r="B387" t="s">
        <v>14</v>
      </c>
      <c r="C387">
        <v>1</v>
      </c>
      <c r="D387">
        <v>0</v>
      </c>
      <c r="E387">
        <v>0</v>
      </c>
      <c r="F387">
        <v>0</v>
      </c>
      <c r="G387">
        <v>1</v>
      </c>
      <c r="H387">
        <v>2020</v>
      </c>
      <c r="I387">
        <v>3</v>
      </c>
      <c r="J387">
        <v>9</v>
      </c>
      <c r="K387" t="s">
        <v>69</v>
      </c>
      <c r="L387" t="s">
        <v>66</v>
      </c>
      <c r="M387" t="s">
        <v>60</v>
      </c>
    </row>
    <row r="388" spans="1:13" x14ac:dyDescent="0.5">
      <c r="A388" s="1">
        <v>43899</v>
      </c>
      <c r="B388" t="s">
        <v>10</v>
      </c>
      <c r="C388">
        <v>1</v>
      </c>
      <c r="D388">
        <v>14</v>
      </c>
      <c r="E388">
        <v>0</v>
      </c>
      <c r="F388">
        <v>0</v>
      </c>
      <c r="G388">
        <v>15</v>
      </c>
      <c r="H388">
        <v>2020</v>
      </c>
      <c r="I388">
        <v>3</v>
      </c>
      <c r="J388">
        <v>9</v>
      </c>
      <c r="K388" t="s">
        <v>69</v>
      </c>
      <c r="L388" t="s">
        <v>66</v>
      </c>
      <c r="M388" t="s">
        <v>60</v>
      </c>
    </row>
    <row r="389" spans="1:13" x14ac:dyDescent="0.5">
      <c r="A389" s="1">
        <v>43912</v>
      </c>
      <c r="B389" t="s">
        <v>24</v>
      </c>
      <c r="C389">
        <v>1</v>
      </c>
      <c r="D389">
        <v>0</v>
      </c>
      <c r="E389">
        <v>0</v>
      </c>
      <c r="F389">
        <v>0</v>
      </c>
      <c r="G389">
        <v>1</v>
      </c>
      <c r="H389">
        <v>2020</v>
      </c>
      <c r="I389">
        <v>3</v>
      </c>
      <c r="J389">
        <v>22</v>
      </c>
      <c r="K389" t="s">
        <v>69</v>
      </c>
      <c r="L389" t="s">
        <v>65</v>
      </c>
      <c r="M389" t="s">
        <v>64</v>
      </c>
    </row>
    <row r="390" spans="1:13" x14ac:dyDescent="0.5">
      <c r="A390" s="1">
        <v>43911</v>
      </c>
      <c r="B390" t="s">
        <v>22</v>
      </c>
      <c r="C390">
        <v>1</v>
      </c>
      <c r="D390">
        <v>0</v>
      </c>
      <c r="E390">
        <v>0</v>
      </c>
      <c r="F390">
        <v>0</v>
      </c>
      <c r="G390">
        <v>1</v>
      </c>
      <c r="H390">
        <v>2020</v>
      </c>
      <c r="I390">
        <v>3</v>
      </c>
      <c r="J390">
        <v>21</v>
      </c>
      <c r="K390" t="s">
        <v>69</v>
      </c>
      <c r="L390" t="s">
        <v>63</v>
      </c>
      <c r="M390" t="s">
        <v>64</v>
      </c>
    </row>
    <row r="391" spans="1:13" x14ac:dyDescent="0.5">
      <c r="A391" s="1">
        <v>43911</v>
      </c>
      <c r="B391" t="s">
        <v>25</v>
      </c>
      <c r="C391">
        <v>1</v>
      </c>
      <c r="D391">
        <v>0</v>
      </c>
      <c r="E391">
        <v>0</v>
      </c>
      <c r="F391">
        <v>0</v>
      </c>
      <c r="G391">
        <v>1</v>
      </c>
      <c r="H391">
        <v>2020</v>
      </c>
      <c r="I391">
        <v>3</v>
      </c>
      <c r="J391">
        <v>21</v>
      </c>
      <c r="K391" t="s">
        <v>69</v>
      </c>
      <c r="L391" t="s">
        <v>63</v>
      </c>
      <c r="M391" t="s">
        <v>64</v>
      </c>
    </row>
    <row r="392" spans="1:13" x14ac:dyDescent="0.5">
      <c r="A392" s="1">
        <v>43913</v>
      </c>
      <c r="B392" t="s">
        <v>24</v>
      </c>
      <c r="C392">
        <v>1</v>
      </c>
      <c r="D392">
        <v>0</v>
      </c>
      <c r="E392">
        <v>0</v>
      </c>
      <c r="F392">
        <v>0</v>
      </c>
      <c r="G392">
        <v>1</v>
      </c>
      <c r="H392">
        <v>2020</v>
      </c>
      <c r="I392">
        <v>3</v>
      </c>
      <c r="J392">
        <v>23</v>
      </c>
      <c r="K392" t="s">
        <v>69</v>
      </c>
      <c r="L392" t="s">
        <v>66</v>
      </c>
      <c r="M392" t="s">
        <v>60</v>
      </c>
    </row>
    <row r="393" spans="1:13" x14ac:dyDescent="0.5">
      <c r="A393" s="1">
        <v>43912</v>
      </c>
      <c r="B393" t="s">
        <v>22</v>
      </c>
      <c r="C393">
        <v>1</v>
      </c>
      <c r="D393">
        <v>0</v>
      </c>
      <c r="E393">
        <v>0</v>
      </c>
      <c r="F393">
        <v>0</v>
      </c>
      <c r="G393">
        <v>1</v>
      </c>
      <c r="H393">
        <v>2020</v>
      </c>
      <c r="I393">
        <v>3</v>
      </c>
      <c r="J393">
        <v>22</v>
      </c>
      <c r="K393" t="s">
        <v>69</v>
      </c>
      <c r="L393" t="s">
        <v>65</v>
      </c>
      <c r="M393" t="s">
        <v>64</v>
      </c>
    </row>
    <row r="394" spans="1:13" x14ac:dyDescent="0.5">
      <c r="A394" s="1">
        <v>43910</v>
      </c>
      <c r="B394" t="s">
        <v>24</v>
      </c>
      <c r="C394">
        <v>1</v>
      </c>
      <c r="D394">
        <v>0</v>
      </c>
      <c r="E394">
        <v>0</v>
      </c>
      <c r="F394">
        <v>0</v>
      </c>
      <c r="G394">
        <v>1</v>
      </c>
      <c r="H394">
        <v>2020</v>
      </c>
      <c r="I394">
        <v>3</v>
      </c>
      <c r="J394">
        <v>20</v>
      </c>
      <c r="K394" t="s">
        <v>69</v>
      </c>
      <c r="L394" t="s">
        <v>61</v>
      </c>
      <c r="M394" t="s">
        <v>60</v>
      </c>
    </row>
    <row r="395" spans="1:13" x14ac:dyDescent="0.5">
      <c r="A395" s="1">
        <v>43909</v>
      </c>
      <c r="B395" t="s">
        <v>23</v>
      </c>
      <c r="C395">
        <v>1</v>
      </c>
      <c r="D395">
        <v>0</v>
      </c>
      <c r="E395">
        <v>0</v>
      </c>
      <c r="F395">
        <v>0</v>
      </c>
      <c r="G395">
        <v>1</v>
      </c>
      <c r="H395">
        <v>2020</v>
      </c>
      <c r="I395">
        <v>3</v>
      </c>
      <c r="J395">
        <v>19</v>
      </c>
      <c r="K395" t="s">
        <v>69</v>
      </c>
      <c r="L395" t="s">
        <v>59</v>
      </c>
      <c r="M395" t="s">
        <v>60</v>
      </c>
    </row>
    <row r="396" spans="1:13" x14ac:dyDescent="0.5">
      <c r="A396" s="1">
        <v>43909</v>
      </c>
      <c r="B396" t="s">
        <v>20</v>
      </c>
      <c r="C396">
        <v>1</v>
      </c>
      <c r="D396">
        <v>0</v>
      </c>
      <c r="E396">
        <v>0</v>
      </c>
      <c r="F396">
        <v>0</v>
      </c>
      <c r="G396">
        <v>1</v>
      </c>
      <c r="H396">
        <v>2020</v>
      </c>
      <c r="I396">
        <v>3</v>
      </c>
      <c r="J396">
        <v>19</v>
      </c>
      <c r="K396" t="s">
        <v>69</v>
      </c>
      <c r="L396" t="s">
        <v>59</v>
      </c>
      <c r="M396" t="s">
        <v>60</v>
      </c>
    </row>
    <row r="397" spans="1:13" x14ac:dyDescent="0.5">
      <c r="A397" s="1">
        <v>43909</v>
      </c>
      <c r="B397" t="s">
        <v>22</v>
      </c>
      <c r="C397">
        <v>1</v>
      </c>
      <c r="D397">
        <v>0</v>
      </c>
      <c r="E397">
        <v>0</v>
      </c>
      <c r="F397">
        <v>0</v>
      </c>
      <c r="G397">
        <v>1</v>
      </c>
      <c r="H397">
        <v>2020</v>
      </c>
      <c r="I397">
        <v>3</v>
      </c>
      <c r="J397">
        <v>19</v>
      </c>
      <c r="K397" t="s">
        <v>69</v>
      </c>
      <c r="L397" t="s">
        <v>59</v>
      </c>
      <c r="M397" t="s">
        <v>60</v>
      </c>
    </row>
    <row r="398" spans="1:13" x14ac:dyDescent="0.5">
      <c r="A398" s="1">
        <v>43909</v>
      </c>
      <c r="B398" t="s">
        <v>25</v>
      </c>
      <c r="C398">
        <v>1</v>
      </c>
      <c r="D398">
        <v>0</v>
      </c>
      <c r="E398">
        <v>0</v>
      </c>
      <c r="F398">
        <v>0</v>
      </c>
      <c r="G398">
        <v>1</v>
      </c>
      <c r="H398">
        <v>2020</v>
      </c>
      <c r="I398">
        <v>3</v>
      </c>
      <c r="J398">
        <v>19</v>
      </c>
      <c r="K398" t="s">
        <v>69</v>
      </c>
      <c r="L398" t="s">
        <v>59</v>
      </c>
      <c r="M398" t="s">
        <v>60</v>
      </c>
    </row>
    <row r="399" spans="1:13" x14ac:dyDescent="0.5">
      <c r="A399" s="1">
        <v>43911</v>
      </c>
      <c r="B399" t="s">
        <v>24</v>
      </c>
      <c r="C399">
        <v>1</v>
      </c>
      <c r="D399">
        <v>0</v>
      </c>
      <c r="E399">
        <v>0</v>
      </c>
      <c r="F399">
        <v>0</v>
      </c>
      <c r="G399">
        <v>1</v>
      </c>
      <c r="H399">
        <v>2020</v>
      </c>
      <c r="I399">
        <v>3</v>
      </c>
      <c r="J399">
        <v>21</v>
      </c>
      <c r="K399" t="s">
        <v>69</v>
      </c>
      <c r="L399" t="s">
        <v>63</v>
      </c>
      <c r="M399" t="s">
        <v>64</v>
      </c>
    </row>
    <row r="400" spans="1:13" x14ac:dyDescent="0.5">
      <c r="A400" s="1">
        <v>43910</v>
      </c>
      <c r="B400" t="s">
        <v>22</v>
      </c>
      <c r="C400">
        <v>1</v>
      </c>
      <c r="D400">
        <v>0</v>
      </c>
      <c r="E400">
        <v>0</v>
      </c>
      <c r="F400">
        <v>0</v>
      </c>
      <c r="G400">
        <v>1</v>
      </c>
      <c r="H400">
        <v>2020</v>
      </c>
      <c r="I400">
        <v>3</v>
      </c>
      <c r="J400">
        <v>20</v>
      </c>
      <c r="K400" t="s">
        <v>69</v>
      </c>
      <c r="L400" t="s">
        <v>61</v>
      </c>
      <c r="M400" t="s">
        <v>60</v>
      </c>
    </row>
    <row r="401" spans="1:13" x14ac:dyDescent="0.5">
      <c r="A401" s="1">
        <v>43910</v>
      </c>
      <c r="B401" t="s">
        <v>25</v>
      </c>
      <c r="C401">
        <v>1</v>
      </c>
      <c r="D401">
        <v>0</v>
      </c>
      <c r="E401">
        <v>0</v>
      </c>
      <c r="F401">
        <v>0</v>
      </c>
      <c r="G401">
        <v>1</v>
      </c>
      <c r="H401">
        <v>2020</v>
      </c>
      <c r="I401">
        <v>3</v>
      </c>
      <c r="J401">
        <v>20</v>
      </c>
      <c r="K401" t="s">
        <v>69</v>
      </c>
      <c r="L401" t="s">
        <v>61</v>
      </c>
      <c r="M401" t="s">
        <v>60</v>
      </c>
    </row>
    <row r="402" spans="1:13" x14ac:dyDescent="0.5">
      <c r="A402" s="1">
        <v>43915</v>
      </c>
      <c r="B402" t="s">
        <v>22</v>
      </c>
      <c r="C402">
        <v>1</v>
      </c>
      <c r="D402">
        <v>0</v>
      </c>
      <c r="E402">
        <v>0</v>
      </c>
      <c r="F402">
        <v>0</v>
      </c>
      <c r="G402">
        <v>1</v>
      </c>
      <c r="H402">
        <v>2020</v>
      </c>
      <c r="I402">
        <v>3</v>
      </c>
      <c r="J402">
        <v>25</v>
      </c>
      <c r="K402" t="s">
        <v>69</v>
      </c>
      <c r="L402" t="s">
        <v>68</v>
      </c>
      <c r="M402" t="s">
        <v>60</v>
      </c>
    </row>
    <row r="403" spans="1:13" x14ac:dyDescent="0.5">
      <c r="A403" s="1">
        <v>43915</v>
      </c>
      <c r="B403" t="s">
        <v>30</v>
      </c>
      <c r="C403">
        <v>1</v>
      </c>
      <c r="D403">
        <v>0</v>
      </c>
      <c r="E403">
        <v>0</v>
      </c>
      <c r="F403">
        <v>0</v>
      </c>
      <c r="G403">
        <v>1</v>
      </c>
      <c r="H403">
        <v>2020</v>
      </c>
      <c r="I403">
        <v>3</v>
      </c>
      <c r="J403">
        <v>25</v>
      </c>
      <c r="K403" t="s">
        <v>69</v>
      </c>
      <c r="L403" t="s">
        <v>68</v>
      </c>
      <c r="M403" t="s">
        <v>60</v>
      </c>
    </row>
    <row r="404" spans="1:13" x14ac:dyDescent="0.5">
      <c r="A404" s="1">
        <v>43915</v>
      </c>
      <c r="B404" t="s">
        <v>31</v>
      </c>
      <c r="C404">
        <v>1</v>
      </c>
      <c r="D404">
        <v>0</v>
      </c>
      <c r="E404">
        <v>0</v>
      </c>
      <c r="F404">
        <v>0</v>
      </c>
      <c r="G404">
        <v>1</v>
      </c>
      <c r="H404">
        <v>2020</v>
      </c>
      <c r="I404">
        <v>3</v>
      </c>
      <c r="J404">
        <v>25</v>
      </c>
      <c r="K404" t="s">
        <v>69</v>
      </c>
      <c r="L404" t="s">
        <v>68</v>
      </c>
      <c r="M404" t="s">
        <v>60</v>
      </c>
    </row>
    <row r="405" spans="1:13" x14ac:dyDescent="0.5">
      <c r="A405" s="1">
        <v>43915</v>
      </c>
      <c r="B405" t="s">
        <v>24</v>
      </c>
      <c r="C405">
        <v>1</v>
      </c>
      <c r="D405">
        <v>0</v>
      </c>
      <c r="E405">
        <v>0</v>
      </c>
      <c r="F405">
        <v>0</v>
      </c>
      <c r="G405">
        <v>1</v>
      </c>
      <c r="H405">
        <v>2020</v>
      </c>
      <c r="I405">
        <v>3</v>
      </c>
      <c r="J405">
        <v>25</v>
      </c>
      <c r="K405" t="s">
        <v>69</v>
      </c>
      <c r="L405" t="s">
        <v>68</v>
      </c>
      <c r="M405" t="s">
        <v>60</v>
      </c>
    </row>
    <row r="406" spans="1:13" x14ac:dyDescent="0.5">
      <c r="A406" s="1">
        <v>43916</v>
      </c>
      <c r="B406" t="s">
        <v>32</v>
      </c>
      <c r="C406">
        <v>1</v>
      </c>
      <c r="D406">
        <v>0</v>
      </c>
      <c r="E406">
        <v>0</v>
      </c>
      <c r="F406">
        <v>0</v>
      </c>
      <c r="G406">
        <v>1</v>
      </c>
      <c r="H406">
        <v>2020</v>
      </c>
      <c r="I406">
        <v>3</v>
      </c>
      <c r="J406">
        <v>26</v>
      </c>
      <c r="K406" t="s">
        <v>69</v>
      </c>
      <c r="L406" t="s">
        <v>59</v>
      </c>
      <c r="M406" t="s">
        <v>60</v>
      </c>
    </row>
    <row r="407" spans="1:13" x14ac:dyDescent="0.5">
      <c r="A407" s="1">
        <v>43913</v>
      </c>
      <c r="B407" t="s">
        <v>22</v>
      </c>
      <c r="C407">
        <v>1</v>
      </c>
      <c r="D407">
        <v>0</v>
      </c>
      <c r="E407">
        <v>0</v>
      </c>
      <c r="F407">
        <v>0</v>
      </c>
      <c r="G407">
        <v>1</v>
      </c>
      <c r="H407">
        <v>2020</v>
      </c>
      <c r="I407">
        <v>3</v>
      </c>
      <c r="J407">
        <v>23</v>
      </c>
      <c r="K407" t="s">
        <v>69</v>
      </c>
      <c r="L407" t="s">
        <v>66</v>
      </c>
      <c r="M407" t="s">
        <v>60</v>
      </c>
    </row>
    <row r="408" spans="1:13" x14ac:dyDescent="0.5">
      <c r="A408" s="1">
        <v>43914</v>
      </c>
      <c r="B408" t="s">
        <v>22</v>
      </c>
      <c r="C408">
        <v>1</v>
      </c>
      <c r="D408">
        <v>0</v>
      </c>
      <c r="E408">
        <v>0</v>
      </c>
      <c r="F408">
        <v>0</v>
      </c>
      <c r="G408">
        <v>1</v>
      </c>
      <c r="H408">
        <v>2020</v>
      </c>
      <c r="I408">
        <v>3</v>
      </c>
      <c r="J408">
        <v>24</v>
      </c>
      <c r="K408" t="s">
        <v>69</v>
      </c>
      <c r="L408" t="s">
        <v>67</v>
      </c>
      <c r="M408" t="s">
        <v>60</v>
      </c>
    </row>
    <row r="409" spans="1:13" x14ac:dyDescent="0.5">
      <c r="A409" s="1">
        <v>43914</v>
      </c>
      <c r="B409" t="s">
        <v>30</v>
      </c>
      <c r="C409">
        <v>1</v>
      </c>
      <c r="D409">
        <v>0</v>
      </c>
      <c r="E409">
        <v>0</v>
      </c>
      <c r="F409">
        <v>0</v>
      </c>
      <c r="G409">
        <v>1</v>
      </c>
      <c r="H409">
        <v>2020</v>
      </c>
      <c r="I409">
        <v>3</v>
      </c>
      <c r="J409">
        <v>24</v>
      </c>
      <c r="K409" t="s">
        <v>69</v>
      </c>
      <c r="L409" t="s">
        <v>67</v>
      </c>
      <c r="M409" t="s">
        <v>60</v>
      </c>
    </row>
    <row r="410" spans="1:13" x14ac:dyDescent="0.5">
      <c r="A410" s="1">
        <v>43914</v>
      </c>
      <c r="B410" t="s">
        <v>24</v>
      </c>
      <c r="C410">
        <v>1</v>
      </c>
      <c r="D410">
        <v>0</v>
      </c>
      <c r="E410">
        <v>0</v>
      </c>
      <c r="F410">
        <v>0</v>
      </c>
      <c r="G410">
        <v>1</v>
      </c>
      <c r="H410">
        <v>2020</v>
      </c>
      <c r="I410">
        <v>3</v>
      </c>
      <c r="J410">
        <v>24</v>
      </c>
      <c r="K410" t="s">
        <v>69</v>
      </c>
      <c r="L410" t="s">
        <v>67</v>
      </c>
      <c r="M410" t="s">
        <v>60</v>
      </c>
    </row>
    <row r="411" spans="1:13" x14ac:dyDescent="0.5">
      <c r="A411" s="1">
        <v>43909</v>
      </c>
      <c r="B411" t="s">
        <v>21</v>
      </c>
      <c r="C411">
        <v>1</v>
      </c>
      <c r="D411">
        <v>0</v>
      </c>
      <c r="E411">
        <v>0</v>
      </c>
      <c r="F411">
        <v>0</v>
      </c>
      <c r="G411">
        <v>1</v>
      </c>
      <c r="H411">
        <v>2020</v>
      </c>
      <c r="I411">
        <v>3</v>
      </c>
      <c r="J411">
        <v>19</v>
      </c>
      <c r="K411" t="s">
        <v>69</v>
      </c>
      <c r="L411" t="s">
        <v>59</v>
      </c>
      <c r="M411" t="s">
        <v>60</v>
      </c>
    </row>
    <row r="412" spans="1:13" x14ac:dyDescent="0.5">
      <c r="A412" s="1">
        <v>43907</v>
      </c>
      <c r="B412" t="s">
        <v>20</v>
      </c>
      <c r="C412">
        <v>1</v>
      </c>
      <c r="D412">
        <v>0</v>
      </c>
      <c r="E412">
        <v>0</v>
      </c>
      <c r="F412">
        <v>0</v>
      </c>
      <c r="G412">
        <v>1</v>
      </c>
      <c r="H412">
        <v>2020</v>
      </c>
      <c r="I412">
        <v>3</v>
      </c>
      <c r="J412">
        <v>17</v>
      </c>
      <c r="K412" t="s">
        <v>69</v>
      </c>
      <c r="L412" t="s">
        <v>67</v>
      </c>
      <c r="M412" t="s">
        <v>60</v>
      </c>
    </row>
    <row r="413" spans="1:13" x14ac:dyDescent="0.5">
      <c r="A413" s="1">
        <v>43908</v>
      </c>
      <c r="B413" t="s">
        <v>19</v>
      </c>
      <c r="C413">
        <v>1</v>
      </c>
      <c r="D413">
        <v>0</v>
      </c>
      <c r="E413">
        <v>0</v>
      </c>
      <c r="F413">
        <v>0</v>
      </c>
      <c r="G413">
        <v>1</v>
      </c>
      <c r="H413">
        <v>2020</v>
      </c>
      <c r="I413">
        <v>3</v>
      </c>
      <c r="J413">
        <v>18</v>
      </c>
      <c r="K413" t="s">
        <v>69</v>
      </c>
      <c r="L413" t="s">
        <v>68</v>
      </c>
      <c r="M413" t="s">
        <v>60</v>
      </c>
    </row>
    <row r="414" spans="1:13" x14ac:dyDescent="0.5">
      <c r="A414" s="1">
        <v>43907</v>
      </c>
      <c r="B414" t="s">
        <v>14</v>
      </c>
      <c r="C414">
        <v>1</v>
      </c>
      <c r="D414">
        <v>0</v>
      </c>
      <c r="E414">
        <v>0</v>
      </c>
      <c r="F414">
        <v>0</v>
      </c>
      <c r="G414">
        <v>1</v>
      </c>
      <c r="H414">
        <v>2020</v>
      </c>
      <c r="I414">
        <v>3</v>
      </c>
      <c r="J414">
        <v>17</v>
      </c>
      <c r="K414" t="s">
        <v>69</v>
      </c>
      <c r="L414" t="s">
        <v>67</v>
      </c>
      <c r="M414" t="s">
        <v>60</v>
      </c>
    </row>
    <row r="415" spans="1:13" x14ac:dyDescent="0.5">
      <c r="A415" s="1">
        <v>43909</v>
      </c>
      <c r="B415" t="s">
        <v>24</v>
      </c>
      <c r="C415">
        <v>1</v>
      </c>
      <c r="D415">
        <v>0</v>
      </c>
      <c r="E415">
        <v>0</v>
      </c>
      <c r="F415">
        <v>0</v>
      </c>
      <c r="G415">
        <v>1</v>
      </c>
      <c r="H415">
        <v>2020</v>
      </c>
      <c r="I415">
        <v>3</v>
      </c>
      <c r="J415">
        <v>19</v>
      </c>
      <c r="K415" t="s">
        <v>69</v>
      </c>
      <c r="L415" t="s">
        <v>59</v>
      </c>
      <c r="M415" t="s">
        <v>60</v>
      </c>
    </row>
    <row r="416" spans="1:13" x14ac:dyDescent="0.5">
      <c r="A416" s="1">
        <v>43908</v>
      </c>
      <c r="B416" t="s">
        <v>20</v>
      </c>
      <c r="C416">
        <v>1</v>
      </c>
      <c r="D416">
        <v>0</v>
      </c>
      <c r="E416">
        <v>0</v>
      </c>
      <c r="F416">
        <v>0</v>
      </c>
      <c r="G416">
        <v>1</v>
      </c>
      <c r="H416">
        <v>2020</v>
      </c>
      <c r="I416">
        <v>3</v>
      </c>
      <c r="J416">
        <v>18</v>
      </c>
      <c r="K416" t="s">
        <v>69</v>
      </c>
      <c r="L416" t="s">
        <v>68</v>
      </c>
      <c r="M416" t="s">
        <v>60</v>
      </c>
    </row>
    <row r="417" spans="1:13" x14ac:dyDescent="0.5">
      <c r="A417" s="1">
        <v>43908</v>
      </c>
      <c r="B417" t="s">
        <v>23</v>
      </c>
      <c r="C417">
        <v>1</v>
      </c>
      <c r="D417">
        <v>0</v>
      </c>
      <c r="E417">
        <v>0</v>
      </c>
      <c r="F417">
        <v>0</v>
      </c>
      <c r="G417">
        <v>1</v>
      </c>
      <c r="H417">
        <v>2020</v>
      </c>
      <c r="I417">
        <v>3</v>
      </c>
      <c r="J417">
        <v>18</v>
      </c>
      <c r="K417" t="s">
        <v>69</v>
      </c>
      <c r="L417" t="s">
        <v>68</v>
      </c>
      <c r="M417" t="s">
        <v>60</v>
      </c>
    </row>
    <row r="418" spans="1:13" x14ac:dyDescent="0.5">
      <c r="A418" s="1">
        <v>43908</v>
      </c>
      <c r="B418" t="s">
        <v>22</v>
      </c>
      <c r="C418">
        <v>1</v>
      </c>
      <c r="D418">
        <v>0</v>
      </c>
      <c r="E418">
        <v>0</v>
      </c>
      <c r="F418">
        <v>0</v>
      </c>
      <c r="G418">
        <v>1</v>
      </c>
      <c r="H418">
        <v>2020</v>
      </c>
      <c r="I418">
        <v>3</v>
      </c>
      <c r="J418">
        <v>18</v>
      </c>
      <c r="K418" t="s">
        <v>69</v>
      </c>
      <c r="L418" t="s">
        <v>68</v>
      </c>
      <c r="M418" t="s">
        <v>60</v>
      </c>
    </row>
    <row r="419" spans="1:13" x14ac:dyDescent="0.5">
      <c r="A419" s="1">
        <v>43908</v>
      </c>
      <c r="B419" t="s">
        <v>17</v>
      </c>
      <c r="C419">
        <v>1</v>
      </c>
      <c r="D419">
        <v>0</v>
      </c>
      <c r="E419">
        <v>0</v>
      </c>
      <c r="F419">
        <v>0</v>
      </c>
      <c r="G419">
        <v>1</v>
      </c>
      <c r="H419">
        <v>2020</v>
      </c>
      <c r="I419">
        <v>3</v>
      </c>
      <c r="J419">
        <v>18</v>
      </c>
      <c r="K419" t="s">
        <v>69</v>
      </c>
      <c r="L419" t="s">
        <v>68</v>
      </c>
      <c r="M419" t="s">
        <v>60</v>
      </c>
    </row>
    <row r="420" spans="1:13" x14ac:dyDescent="0.5">
      <c r="A420" s="1">
        <v>43908</v>
      </c>
      <c r="B420" t="s">
        <v>21</v>
      </c>
      <c r="C420">
        <v>1</v>
      </c>
      <c r="D420">
        <v>0</v>
      </c>
      <c r="E420">
        <v>0</v>
      </c>
      <c r="F420">
        <v>0</v>
      </c>
      <c r="G420">
        <v>1</v>
      </c>
      <c r="H420">
        <v>2020</v>
      </c>
      <c r="I420">
        <v>3</v>
      </c>
      <c r="J420">
        <v>18</v>
      </c>
      <c r="K420" t="s">
        <v>69</v>
      </c>
      <c r="L420" t="s">
        <v>68</v>
      </c>
      <c r="M420" t="s">
        <v>60</v>
      </c>
    </row>
    <row r="421" spans="1:13" x14ac:dyDescent="0.5">
      <c r="A421" s="1">
        <v>43908</v>
      </c>
      <c r="B421" t="s">
        <v>14</v>
      </c>
      <c r="C421">
        <v>1</v>
      </c>
      <c r="D421">
        <v>0</v>
      </c>
      <c r="E421">
        <v>0</v>
      </c>
      <c r="F421">
        <v>0</v>
      </c>
      <c r="G421">
        <v>1</v>
      </c>
      <c r="H421">
        <v>2020</v>
      </c>
      <c r="I421">
        <v>3</v>
      </c>
      <c r="J421">
        <v>18</v>
      </c>
      <c r="K421" t="s">
        <v>69</v>
      </c>
      <c r="L421" t="s">
        <v>68</v>
      </c>
      <c r="M421" t="s">
        <v>60</v>
      </c>
    </row>
    <row r="422" spans="1:13" x14ac:dyDescent="0.5">
      <c r="A422" s="1">
        <v>43917</v>
      </c>
      <c r="B422" t="s">
        <v>22</v>
      </c>
      <c r="C422">
        <v>1</v>
      </c>
      <c r="D422">
        <v>0</v>
      </c>
      <c r="E422">
        <v>0</v>
      </c>
      <c r="F422">
        <v>0</v>
      </c>
      <c r="G422">
        <v>1</v>
      </c>
      <c r="H422">
        <v>2020</v>
      </c>
      <c r="I422">
        <v>3</v>
      </c>
      <c r="J422">
        <v>27</v>
      </c>
      <c r="K422" t="s">
        <v>69</v>
      </c>
      <c r="L422" t="s">
        <v>61</v>
      </c>
      <c r="M422" t="s">
        <v>60</v>
      </c>
    </row>
    <row r="423" spans="1:13" x14ac:dyDescent="0.5">
      <c r="A423" s="1">
        <v>43917</v>
      </c>
      <c r="B423" t="s">
        <v>31</v>
      </c>
      <c r="C423">
        <v>1</v>
      </c>
      <c r="D423">
        <v>0</v>
      </c>
      <c r="E423">
        <v>0</v>
      </c>
      <c r="F423">
        <v>0</v>
      </c>
      <c r="G423">
        <v>1</v>
      </c>
      <c r="H423">
        <v>2020</v>
      </c>
      <c r="I423">
        <v>3</v>
      </c>
      <c r="J423">
        <v>27</v>
      </c>
      <c r="K423" t="s">
        <v>69</v>
      </c>
      <c r="L423" t="s">
        <v>61</v>
      </c>
      <c r="M423" t="s">
        <v>60</v>
      </c>
    </row>
    <row r="424" spans="1:13" x14ac:dyDescent="0.5">
      <c r="A424" s="1">
        <v>43917</v>
      </c>
      <c r="B424" t="s">
        <v>30</v>
      </c>
      <c r="C424">
        <v>1</v>
      </c>
      <c r="D424">
        <v>0</v>
      </c>
      <c r="E424">
        <v>0</v>
      </c>
      <c r="F424">
        <v>0</v>
      </c>
      <c r="G424">
        <v>1</v>
      </c>
      <c r="H424">
        <v>2020</v>
      </c>
      <c r="I424">
        <v>3</v>
      </c>
      <c r="J424">
        <v>27</v>
      </c>
      <c r="K424" t="s">
        <v>69</v>
      </c>
      <c r="L424" t="s">
        <v>61</v>
      </c>
      <c r="M424" t="s">
        <v>60</v>
      </c>
    </row>
    <row r="425" spans="1:13" x14ac:dyDescent="0.5">
      <c r="A425" s="1">
        <v>43916</v>
      </c>
      <c r="B425" t="s">
        <v>31</v>
      </c>
      <c r="C425">
        <v>1</v>
      </c>
      <c r="D425">
        <v>0</v>
      </c>
      <c r="E425">
        <v>0</v>
      </c>
      <c r="F425">
        <v>0</v>
      </c>
      <c r="G425">
        <v>1</v>
      </c>
      <c r="H425">
        <v>2020</v>
      </c>
      <c r="I425">
        <v>3</v>
      </c>
      <c r="J425">
        <v>26</v>
      </c>
      <c r="K425" t="s">
        <v>69</v>
      </c>
      <c r="L425" t="s">
        <v>59</v>
      </c>
      <c r="M425" t="s">
        <v>60</v>
      </c>
    </row>
    <row r="426" spans="1:13" x14ac:dyDescent="0.5">
      <c r="A426" s="1">
        <v>43916</v>
      </c>
      <c r="B426" t="s">
        <v>30</v>
      </c>
      <c r="C426">
        <v>1</v>
      </c>
      <c r="D426">
        <v>0</v>
      </c>
      <c r="E426">
        <v>0</v>
      </c>
      <c r="F426">
        <v>0</v>
      </c>
      <c r="G426">
        <v>1</v>
      </c>
      <c r="H426">
        <v>2020</v>
      </c>
      <c r="I426">
        <v>3</v>
      </c>
      <c r="J426">
        <v>26</v>
      </c>
      <c r="K426" t="s">
        <v>69</v>
      </c>
      <c r="L426" t="s">
        <v>59</v>
      </c>
      <c r="M426" t="s">
        <v>60</v>
      </c>
    </row>
    <row r="427" spans="1:13" x14ac:dyDescent="0.5">
      <c r="A427" s="1">
        <v>43916</v>
      </c>
      <c r="B427" t="s">
        <v>22</v>
      </c>
      <c r="C427">
        <v>1</v>
      </c>
      <c r="D427">
        <v>0</v>
      </c>
      <c r="E427">
        <v>0</v>
      </c>
      <c r="F427">
        <v>0</v>
      </c>
      <c r="G427">
        <v>1</v>
      </c>
      <c r="H427">
        <v>2020</v>
      </c>
      <c r="I427">
        <v>3</v>
      </c>
      <c r="J427">
        <v>26</v>
      </c>
      <c r="K427" t="s">
        <v>69</v>
      </c>
      <c r="L427" t="s">
        <v>59</v>
      </c>
      <c r="M427" t="s">
        <v>60</v>
      </c>
    </row>
    <row r="428" spans="1:13" x14ac:dyDescent="0.5">
      <c r="A428" s="1">
        <v>43917</v>
      </c>
      <c r="B428" t="s">
        <v>32</v>
      </c>
      <c r="C428">
        <v>1</v>
      </c>
      <c r="D428">
        <v>0</v>
      </c>
      <c r="E428">
        <v>0</v>
      </c>
      <c r="F428">
        <v>0</v>
      </c>
      <c r="G428">
        <v>1</v>
      </c>
      <c r="H428">
        <v>2020</v>
      </c>
      <c r="I428">
        <v>3</v>
      </c>
      <c r="J428">
        <v>27</v>
      </c>
      <c r="K428" t="s">
        <v>69</v>
      </c>
      <c r="L428" t="s">
        <v>61</v>
      </c>
      <c r="M428" t="s">
        <v>60</v>
      </c>
    </row>
    <row r="429" spans="1:13" x14ac:dyDescent="0.5">
      <c r="A429" s="1">
        <v>43918</v>
      </c>
      <c r="B429" t="s">
        <v>22</v>
      </c>
      <c r="C429">
        <v>1</v>
      </c>
      <c r="D429">
        <v>0</v>
      </c>
      <c r="E429">
        <v>0</v>
      </c>
      <c r="F429">
        <v>0</v>
      </c>
      <c r="G429">
        <v>1</v>
      </c>
      <c r="H429">
        <v>2020</v>
      </c>
      <c r="I429">
        <v>3</v>
      </c>
      <c r="J429">
        <v>28</v>
      </c>
      <c r="K429" t="s">
        <v>69</v>
      </c>
      <c r="L429" t="s">
        <v>63</v>
      </c>
      <c r="M429" t="s">
        <v>64</v>
      </c>
    </row>
    <row r="430" spans="1:13" x14ac:dyDescent="0.5">
      <c r="A430" s="1">
        <v>43918</v>
      </c>
      <c r="B430" t="s">
        <v>30</v>
      </c>
      <c r="C430">
        <v>1</v>
      </c>
      <c r="D430">
        <v>0</v>
      </c>
      <c r="E430">
        <v>0</v>
      </c>
      <c r="F430">
        <v>0</v>
      </c>
      <c r="G430">
        <v>1</v>
      </c>
      <c r="H430">
        <v>2020</v>
      </c>
      <c r="I430">
        <v>3</v>
      </c>
      <c r="J430">
        <v>28</v>
      </c>
      <c r="K430" t="s">
        <v>69</v>
      </c>
      <c r="L430" t="s">
        <v>63</v>
      </c>
      <c r="M430" t="s">
        <v>64</v>
      </c>
    </row>
    <row r="431" spans="1:13" x14ac:dyDescent="0.5">
      <c r="A431" s="1">
        <v>43918</v>
      </c>
      <c r="B431" t="s">
        <v>31</v>
      </c>
      <c r="C431">
        <v>1</v>
      </c>
      <c r="D431">
        <v>0</v>
      </c>
      <c r="E431">
        <v>0</v>
      </c>
      <c r="F431">
        <v>0</v>
      </c>
      <c r="G431">
        <v>1</v>
      </c>
      <c r="H431">
        <v>2020</v>
      </c>
      <c r="I431">
        <v>3</v>
      </c>
      <c r="J431">
        <v>28</v>
      </c>
      <c r="K431" t="s">
        <v>69</v>
      </c>
      <c r="L431" t="s">
        <v>63</v>
      </c>
      <c r="M431" t="s">
        <v>64</v>
      </c>
    </row>
    <row r="432" spans="1:13" x14ac:dyDescent="0.5">
      <c r="A432" s="1">
        <v>43860</v>
      </c>
      <c r="B432" t="s">
        <v>7</v>
      </c>
      <c r="C432">
        <v>1</v>
      </c>
      <c r="D432">
        <v>0</v>
      </c>
      <c r="E432">
        <v>0</v>
      </c>
      <c r="F432">
        <v>0</v>
      </c>
      <c r="G432">
        <v>1</v>
      </c>
      <c r="H432">
        <v>2020</v>
      </c>
      <c r="I432">
        <v>1</v>
      </c>
      <c r="J432">
        <v>30</v>
      </c>
      <c r="K432" t="s">
        <v>58</v>
      </c>
      <c r="L432" t="s">
        <v>59</v>
      </c>
      <c r="M432" t="s">
        <v>60</v>
      </c>
    </row>
    <row r="433" spans="1:13" x14ac:dyDescent="0.5">
      <c r="A433" s="1">
        <v>43861</v>
      </c>
      <c r="B433" t="s">
        <v>7</v>
      </c>
      <c r="C433">
        <v>1</v>
      </c>
      <c r="D433">
        <v>0</v>
      </c>
      <c r="E433">
        <v>0</v>
      </c>
      <c r="F433">
        <v>0</v>
      </c>
      <c r="G433">
        <v>1</v>
      </c>
      <c r="H433">
        <v>2020</v>
      </c>
      <c r="I433">
        <v>1</v>
      </c>
      <c r="J433">
        <v>31</v>
      </c>
      <c r="K433" t="s">
        <v>58</v>
      </c>
      <c r="L433" t="s">
        <v>61</v>
      </c>
      <c r="M433" t="s">
        <v>60</v>
      </c>
    </row>
    <row r="434" spans="1:13" x14ac:dyDescent="0.5">
      <c r="A434" s="1">
        <v>44095</v>
      </c>
      <c r="B434" t="s">
        <v>32</v>
      </c>
      <c r="C434">
        <v>0</v>
      </c>
      <c r="D434">
        <v>0</v>
      </c>
      <c r="E434">
        <v>3452</v>
      </c>
      <c r="F434">
        <v>52</v>
      </c>
      <c r="G434">
        <v>3651</v>
      </c>
      <c r="H434">
        <v>2020</v>
      </c>
      <c r="I434">
        <v>9</v>
      </c>
      <c r="J434">
        <v>21</v>
      </c>
      <c r="K434" t="s">
        <v>75</v>
      </c>
      <c r="L434" t="s">
        <v>66</v>
      </c>
      <c r="M434" t="s">
        <v>60</v>
      </c>
    </row>
    <row r="435" spans="1:13" x14ac:dyDescent="0.5">
      <c r="A435" s="1">
        <v>44095</v>
      </c>
      <c r="B435" t="s">
        <v>19</v>
      </c>
      <c r="C435">
        <v>0</v>
      </c>
      <c r="D435">
        <v>0</v>
      </c>
      <c r="E435">
        <v>541319</v>
      </c>
      <c r="F435">
        <v>5359</v>
      </c>
      <c r="G435">
        <v>625514</v>
      </c>
      <c r="H435">
        <v>2020</v>
      </c>
      <c r="I435">
        <v>9</v>
      </c>
      <c r="J435">
        <v>21</v>
      </c>
      <c r="K435" t="s">
        <v>75</v>
      </c>
      <c r="L435" t="s">
        <v>66</v>
      </c>
      <c r="M435" t="s">
        <v>60</v>
      </c>
    </row>
    <row r="436" spans="1:13" x14ac:dyDescent="0.5">
      <c r="A436" s="1">
        <v>44094</v>
      </c>
      <c r="B436" t="s">
        <v>11</v>
      </c>
      <c r="C436">
        <v>0</v>
      </c>
      <c r="D436">
        <v>0</v>
      </c>
      <c r="E436">
        <v>276690</v>
      </c>
      <c r="F436">
        <v>4953</v>
      </c>
      <c r="G436">
        <v>348517</v>
      </c>
      <c r="H436">
        <v>2020</v>
      </c>
      <c r="I436">
        <v>9</v>
      </c>
      <c r="J436">
        <v>20</v>
      </c>
      <c r="K436" t="s">
        <v>75</v>
      </c>
      <c r="L436" t="s">
        <v>65</v>
      </c>
      <c r="M436" t="s">
        <v>64</v>
      </c>
    </row>
    <row r="437" spans="1:13" x14ac:dyDescent="0.5">
      <c r="A437" s="1">
        <v>44094</v>
      </c>
      <c r="B437" t="s">
        <v>23</v>
      </c>
      <c r="C437">
        <v>0</v>
      </c>
      <c r="D437">
        <v>0</v>
      </c>
      <c r="E437">
        <v>193014</v>
      </c>
      <c r="F437">
        <v>4298</v>
      </c>
      <c r="G437">
        <v>221960</v>
      </c>
      <c r="H437">
        <v>2020</v>
      </c>
      <c r="I437">
        <v>9</v>
      </c>
      <c r="J437">
        <v>20</v>
      </c>
      <c r="K437" t="s">
        <v>75</v>
      </c>
      <c r="L437" t="s">
        <v>65</v>
      </c>
      <c r="M437" t="s">
        <v>64</v>
      </c>
    </row>
    <row r="438" spans="1:13" x14ac:dyDescent="0.5">
      <c r="A438" s="1">
        <v>44095</v>
      </c>
      <c r="B438" t="s">
        <v>29</v>
      </c>
      <c r="C438">
        <v>0</v>
      </c>
      <c r="D438">
        <v>0</v>
      </c>
      <c r="E438">
        <v>155155</v>
      </c>
      <c r="F438">
        <v>864</v>
      </c>
      <c r="G438">
        <v>169024</v>
      </c>
      <c r="H438">
        <v>2020</v>
      </c>
      <c r="I438">
        <v>9</v>
      </c>
      <c r="J438">
        <v>21</v>
      </c>
      <c r="K438" t="s">
        <v>75</v>
      </c>
      <c r="L438" t="s">
        <v>66</v>
      </c>
      <c r="M438" t="s">
        <v>60</v>
      </c>
    </row>
    <row r="439" spans="1:13" x14ac:dyDescent="0.5">
      <c r="A439" s="1">
        <v>44095</v>
      </c>
      <c r="B439" t="s">
        <v>25</v>
      </c>
      <c r="C439">
        <v>0</v>
      </c>
      <c r="D439">
        <v>0</v>
      </c>
      <c r="E439">
        <v>7138</v>
      </c>
      <c r="F439">
        <v>123</v>
      </c>
      <c r="G439">
        <v>10082</v>
      </c>
      <c r="H439">
        <v>2020</v>
      </c>
      <c r="I439">
        <v>9</v>
      </c>
      <c r="J439">
        <v>21</v>
      </c>
      <c r="K439" t="s">
        <v>75</v>
      </c>
      <c r="L439" t="s">
        <v>66</v>
      </c>
      <c r="M439" t="s">
        <v>60</v>
      </c>
    </row>
    <row r="440" spans="1:13" x14ac:dyDescent="0.5">
      <c r="A440" s="1">
        <v>44095</v>
      </c>
      <c r="B440" t="s">
        <v>37</v>
      </c>
      <c r="C440">
        <v>0</v>
      </c>
      <c r="D440">
        <v>0</v>
      </c>
      <c r="E440">
        <v>5408</v>
      </c>
      <c r="F440">
        <v>13</v>
      </c>
      <c r="G440">
        <v>7385</v>
      </c>
      <c r="H440">
        <v>2020</v>
      </c>
      <c r="I440">
        <v>9</v>
      </c>
      <c r="J440">
        <v>21</v>
      </c>
      <c r="K440" t="s">
        <v>75</v>
      </c>
      <c r="L440" t="s">
        <v>66</v>
      </c>
      <c r="M440" t="s">
        <v>60</v>
      </c>
    </row>
    <row r="441" spans="1:13" x14ac:dyDescent="0.5">
      <c r="A441" s="1">
        <v>44095</v>
      </c>
      <c r="B441" t="s">
        <v>35</v>
      </c>
      <c r="C441">
        <v>0</v>
      </c>
      <c r="D441">
        <v>0</v>
      </c>
      <c r="E441">
        <v>127338</v>
      </c>
      <c r="F441">
        <v>562</v>
      </c>
      <c r="G441">
        <v>156680</v>
      </c>
      <c r="H441">
        <v>2020</v>
      </c>
      <c r="I441">
        <v>9</v>
      </c>
      <c r="J441">
        <v>21</v>
      </c>
      <c r="K441" t="s">
        <v>75</v>
      </c>
      <c r="L441" t="s">
        <v>66</v>
      </c>
      <c r="M441" t="s">
        <v>60</v>
      </c>
    </row>
    <row r="442" spans="1:13" x14ac:dyDescent="0.5">
      <c r="A442" s="1">
        <v>44094</v>
      </c>
      <c r="B442" t="s">
        <v>10</v>
      </c>
      <c r="C442">
        <v>0</v>
      </c>
      <c r="D442">
        <v>0</v>
      </c>
      <c r="E442">
        <v>93805</v>
      </c>
      <c r="F442">
        <v>1322</v>
      </c>
      <c r="G442">
        <v>113124</v>
      </c>
      <c r="H442">
        <v>2020</v>
      </c>
      <c r="I442">
        <v>9</v>
      </c>
      <c r="J442">
        <v>20</v>
      </c>
      <c r="K442" t="s">
        <v>75</v>
      </c>
      <c r="L442" t="s">
        <v>65</v>
      </c>
      <c r="M442" t="s">
        <v>64</v>
      </c>
    </row>
    <row r="443" spans="1:13" x14ac:dyDescent="0.5">
      <c r="A443" s="1">
        <v>44094</v>
      </c>
      <c r="B443" t="s">
        <v>43</v>
      </c>
      <c r="C443">
        <v>0</v>
      </c>
      <c r="D443">
        <v>0</v>
      </c>
      <c r="E443">
        <v>1972</v>
      </c>
      <c r="F443">
        <v>25</v>
      </c>
      <c r="G443">
        <v>2423</v>
      </c>
      <c r="H443">
        <v>2020</v>
      </c>
      <c r="I443">
        <v>9</v>
      </c>
      <c r="J443">
        <v>20</v>
      </c>
      <c r="K443" t="s">
        <v>75</v>
      </c>
      <c r="L443" t="s">
        <v>65</v>
      </c>
      <c r="M443" t="s">
        <v>64</v>
      </c>
    </row>
    <row r="444" spans="1:13" x14ac:dyDescent="0.5">
      <c r="A444" s="1">
        <v>44094</v>
      </c>
      <c r="B444" t="s">
        <v>22</v>
      </c>
      <c r="C444">
        <v>0</v>
      </c>
      <c r="D444">
        <v>0</v>
      </c>
      <c r="E444">
        <v>17209</v>
      </c>
      <c r="F444">
        <v>462</v>
      </c>
      <c r="G444">
        <v>22456</v>
      </c>
      <c r="H444">
        <v>2020</v>
      </c>
      <c r="I444">
        <v>9</v>
      </c>
      <c r="J444">
        <v>20</v>
      </c>
      <c r="K444" t="s">
        <v>75</v>
      </c>
      <c r="L444" t="s">
        <v>65</v>
      </c>
      <c r="M444" t="s">
        <v>64</v>
      </c>
    </row>
    <row r="445" spans="1:13" x14ac:dyDescent="0.5">
      <c r="A445" s="1">
        <v>44094</v>
      </c>
      <c r="B445" t="s">
        <v>17</v>
      </c>
      <c r="C445">
        <v>0</v>
      </c>
      <c r="D445">
        <v>0</v>
      </c>
      <c r="E445">
        <v>70373</v>
      </c>
      <c r="F445">
        <v>2757</v>
      </c>
      <c r="G445">
        <v>95529</v>
      </c>
      <c r="H445">
        <v>2020</v>
      </c>
      <c r="I445">
        <v>9</v>
      </c>
      <c r="J445">
        <v>20</v>
      </c>
      <c r="K445" t="s">
        <v>75</v>
      </c>
      <c r="L445" t="s">
        <v>65</v>
      </c>
      <c r="M445" t="s">
        <v>64</v>
      </c>
    </row>
    <row r="446" spans="1:13" x14ac:dyDescent="0.5">
      <c r="A446" s="1">
        <v>44094</v>
      </c>
      <c r="B446" t="s">
        <v>38</v>
      </c>
      <c r="C446">
        <v>0</v>
      </c>
      <c r="D446">
        <v>0</v>
      </c>
      <c r="E446">
        <v>14810</v>
      </c>
      <c r="F446">
        <v>239</v>
      </c>
      <c r="G446">
        <v>22032</v>
      </c>
      <c r="H446">
        <v>2020</v>
      </c>
      <c r="I446">
        <v>9</v>
      </c>
      <c r="J446">
        <v>20</v>
      </c>
      <c r="K446" t="s">
        <v>75</v>
      </c>
      <c r="L446" t="s">
        <v>65</v>
      </c>
      <c r="M446" t="s">
        <v>64</v>
      </c>
    </row>
    <row r="447" spans="1:13" x14ac:dyDescent="0.5">
      <c r="A447" s="1">
        <v>44094</v>
      </c>
      <c r="B447" t="s">
        <v>20</v>
      </c>
      <c r="C447">
        <v>0</v>
      </c>
      <c r="D447">
        <v>0</v>
      </c>
      <c r="E447">
        <v>27142</v>
      </c>
      <c r="F447">
        <v>478</v>
      </c>
      <c r="G447">
        <v>40085</v>
      </c>
      <c r="H447">
        <v>2020</v>
      </c>
      <c r="I447">
        <v>9</v>
      </c>
      <c r="J447">
        <v>20</v>
      </c>
      <c r="K447" t="s">
        <v>75</v>
      </c>
      <c r="L447" t="s">
        <v>65</v>
      </c>
      <c r="M447" t="s">
        <v>64</v>
      </c>
    </row>
    <row r="448" spans="1:13" x14ac:dyDescent="0.5">
      <c r="A448" s="1">
        <v>44094</v>
      </c>
      <c r="B448" t="s">
        <v>14</v>
      </c>
      <c r="C448">
        <v>0</v>
      </c>
      <c r="D448">
        <v>0</v>
      </c>
      <c r="E448">
        <v>481273</v>
      </c>
      <c r="F448">
        <v>8751</v>
      </c>
      <c r="G448">
        <v>536477</v>
      </c>
      <c r="H448">
        <v>2020</v>
      </c>
      <c r="I448">
        <v>9</v>
      </c>
      <c r="J448">
        <v>20</v>
      </c>
      <c r="K448" t="s">
        <v>75</v>
      </c>
      <c r="L448" t="s">
        <v>65</v>
      </c>
      <c r="M448" t="s">
        <v>64</v>
      </c>
    </row>
    <row r="449" spans="1:13" x14ac:dyDescent="0.5">
      <c r="A449" s="1">
        <v>44094</v>
      </c>
      <c r="B449" t="s">
        <v>8</v>
      </c>
      <c r="C449">
        <v>0</v>
      </c>
      <c r="D449">
        <v>0</v>
      </c>
      <c r="E449">
        <v>139700</v>
      </c>
      <c r="F449">
        <v>1033</v>
      </c>
      <c r="G449">
        <v>171306</v>
      </c>
      <c r="H449">
        <v>2020</v>
      </c>
      <c r="I449">
        <v>9</v>
      </c>
      <c r="J449">
        <v>20</v>
      </c>
      <c r="K449" t="s">
        <v>75</v>
      </c>
      <c r="L449" t="s">
        <v>65</v>
      </c>
      <c r="M449" t="s">
        <v>64</v>
      </c>
    </row>
    <row r="450" spans="1:13" x14ac:dyDescent="0.5">
      <c r="A450" s="1">
        <v>44095</v>
      </c>
      <c r="B450" t="s">
        <v>7</v>
      </c>
      <c r="C450">
        <v>0</v>
      </c>
      <c r="D450">
        <v>0</v>
      </c>
      <c r="E450">
        <v>95702</v>
      </c>
      <c r="F450">
        <v>535</v>
      </c>
      <c r="G450">
        <v>135721</v>
      </c>
      <c r="H450">
        <v>2020</v>
      </c>
      <c r="I450">
        <v>9</v>
      </c>
      <c r="J450">
        <v>21</v>
      </c>
      <c r="K450" t="s">
        <v>75</v>
      </c>
      <c r="L450" t="s">
        <v>66</v>
      </c>
      <c r="M450" t="s">
        <v>60</v>
      </c>
    </row>
    <row r="451" spans="1:13" x14ac:dyDescent="0.5">
      <c r="A451" s="1">
        <v>44095</v>
      </c>
      <c r="B451" t="s">
        <v>13</v>
      </c>
      <c r="C451">
        <v>0</v>
      </c>
      <c r="D451">
        <v>0</v>
      </c>
      <c r="E451">
        <v>2691</v>
      </c>
      <c r="F451">
        <v>49</v>
      </c>
      <c r="G451">
        <v>3753</v>
      </c>
      <c r="H451">
        <v>2020</v>
      </c>
      <c r="I451">
        <v>9</v>
      </c>
      <c r="J451">
        <v>21</v>
      </c>
      <c r="K451" t="s">
        <v>75</v>
      </c>
      <c r="L451" t="s">
        <v>66</v>
      </c>
      <c r="M451" t="s">
        <v>60</v>
      </c>
    </row>
    <row r="452" spans="1:13" x14ac:dyDescent="0.5">
      <c r="A452" s="1">
        <v>44095</v>
      </c>
      <c r="B452" t="s">
        <v>36</v>
      </c>
      <c r="C452">
        <v>0</v>
      </c>
      <c r="D452">
        <v>0</v>
      </c>
      <c r="E452">
        <v>56944</v>
      </c>
      <c r="F452">
        <v>617</v>
      </c>
      <c r="G452">
        <v>71352</v>
      </c>
      <c r="H452">
        <v>2020</v>
      </c>
      <c r="I452">
        <v>9</v>
      </c>
      <c r="J452">
        <v>21</v>
      </c>
      <c r="K452" t="s">
        <v>75</v>
      </c>
      <c r="L452" t="s">
        <v>66</v>
      </c>
      <c r="M452" t="s">
        <v>60</v>
      </c>
    </row>
    <row r="453" spans="1:13" x14ac:dyDescent="0.5">
      <c r="A453" s="1">
        <v>44095</v>
      </c>
      <c r="B453" t="s">
        <v>15</v>
      </c>
      <c r="C453">
        <v>0</v>
      </c>
      <c r="D453">
        <v>0</v>
      </c>
      <c r="E453">
        <v>413452</v>
      </c>
      <c r="F453">
        <v>8023</v>
      </c>
      <c r="G453">
        <v>519537</v>
      </c>
      <c r="H453">
        <v>2020</v>
      </c>
      <c r="I453">
        <v>9</v>
      </c>
      <c r="J453">
        <v>21</v>
      </c>
      <c r="K453" t="s">
        <v>75</v>
      </c>
      <c r="L453" t="s">
        <v>66</v>
      </c>
      <c r="M453" t="s">
        <v>60</v>
      </c>
    </row>
    <row r="454" spans="1:13" x14ac:dyDescent="0.5">
      <c r="A454" s="1">
        <v>44095</v>
      </c>
      <c r="B454" t="s">
        <v>30</v>
      </c>
      <c r="C454">
        <v>0</v>
      </c>
      <c r="D454">
        <v>0</v>
      </c>
      <c r="E454">
        <v>6767</v>
      </c>
      <c r="F454">
        <v>57</v>
      </c>
      <c r="G454">
        <v>8894</v>
      </c>
      <c r="H454">
        <v>2020</v>
      </c>
      <c r="I454">
        <v>9</v>
      </c>
      <c r="J454">
        <v>21</v>
      </c>
      <c r="K454" t="s">
        <v>75</v>
      </c>
      <c r="L454" t="s">
        <v>66</v>
      </c>
      <c r="M454" t="s">
        <v>60</v>
      </c>
    </row>
    <row r="455" spans="1:13" x14ac:dyDescent="0.5">
      <c r="A455" s="1">
        <v>44095</v>
      </c>
      <c r="B455" t="s">
        <v>40</v>
      </c>
      <c r="C455">
        <v>0</v>
      </c>
      <c r="D455">
        <v>0</v>
      </c>
      <c r="E455">
        <v>2513</v>
      </c>
      <c r="F455">
        <v>36</v>
      </c>
      <c r="G455">
        <v>4660</v>
      </c>
      <c r="H455">
        <v>2020</v>
      </c>
      <c r="I455">
        <v>9</v>
      </c>
      <c r="J455">
        <v>21</v>
      </c>
      <c r="K455" t="s">
        <v>75</v>
      </c>
      <c r="L455" t="s">
        <v>66</v>
      </c>
      <c r="M455" t="s">
        <v>60</v>
      </c>
    </row>
    <row r="456" spans="1:13" x14ac:dyDescent="0.5">
      <c r="A456" s="1">
        <v>44095</v>
      </c>
      <c r="B456" t="s">
        <v>28</v>
      </c>
      <c r="C456">
        <v>0</v>
      </c>
      <c r="D456">
        <v>0</v>
      </c>
      <c r="E456">
        <v>81374</v>
      </c>
      <c r="F456">
        <v>1970</v>
      </c>
      <c r="G456">
        <v>105644</v>
      </c>
      <c r="H456">
        <v>2020</v>
      </c>
      <c r="I456">
        <v>9</v>
      </c>
      <c r="J456">
        <v>21</v>
      </c>
      <c r="K456" t="s">
        <v>75</v>
      </c>
      <c r="L456" t="s">
        <v>66</v>
      </c>
      <c r="M456" t="s">
        <v>60</v>
      </c>
    </row>
    <row r="457" spans="1:13" x14ac:dyDescent="0.5">
      <c r="A457" s="1">
        <v>44095</v>
      </c>
      <c r="B457" t="s">
        <v>16</v>
      </c>
      <c r="C457">
        <v>0</v>
      </c>
      <c r="D457">
        <v>0</v>
      </c>
      <c r="E457">
        <v>884341</v>
      </c>
      <c r="F457">
        <v>32671</v>
      </c>
      <c r="G457">
        <v>1208642</v>
      </c>
      <c r="H457">
        <v>2020</v>
      </c>
      <c r="I457">
        <v>9</v>
      </c>
      <c r="J457">
        <v>21</v>
      </c>
      <c r="K457" t="s">
        <v>75</v>
      </c>
      <c r="L457" t="s">
        <v>66</v>
      </c>
      <c r="M457" t="s">
        <v>60</v>
      </c>
    </row>
    <row r="458" spans="1:13" x14ac:dyDescent="0.5">
      <c r="A458" s="1">
        <v>44095</v>
      </c>
      <c r="B458" t="s">
        <v>9</v>
      </c>
      <c r="C458">
        <v>0</v>
      </c>
      <c r="D458">
        <v>0</v>
      </c>
      <c r="E458">
        <v>209632</v>
      </c>
      <c r="F458">
        <v>4982</v>
      </c>
      <c r="G458">
        <v>246711</v>
      </c>
      <c r="H458">
        <v>2020</v>
      </c>
      <c r="I458">
        <v>9</v>
      </c>
      <c r="J458">
        <v>21</v>
      </c>
      <c r="K458" t="s">
        <v>75</v>
      </c>
      <c r="L458" t="s">
        <v>66</v>
      </c>
      <c r="M458" t="s">
        <v>60</v>
      </c>
    </row>
    <row r="459" spans="1:13" x14ac:dyDescent="0.5">
      <c r="A459" s="1">
        <v>44095</v>
      </c>
      <c r="B459" t="s">
        <v>33</v>
      </c>
      <c r="C459">
        <v>0</v>
      </c>
      <c r="D459">
        <v>0</v>
      </c>
      <c r="E459">
        <v>22297</v>
      </c>
      <c r="F459">
        <v>351</v>
      </c>
      <c r="G459">
        <v>28429</v>
      </c>
      <c r="H459">
        <v>2020</v>
      </c>
      <c r="I459">
        <v>9</v>
      </c>
      <c r="J459">
        <v>21</v>
      </c>
      <c r="K459" t="s">
        <v>75</v>
      </c>
      <c r="L459" t="s">
        <v>66</v>
      </c>
      <c r="M459" t="s">
        <v>60</v>
      </c>
    </row>
    <row r="460" spans="1:13" x14ac:dyDescent="0.5">
      <c r="A460" s="1">
        <v>44095</v>
      </c>
      <c r="B460" t="s">
        <v>24</v>
      </c>
      <c r="C460">
        <v>0</v>
      </c>
      <c r="D460">
        <v>0</v>
      </c>
      <c r="E460">
        <v>47653</v>
      </c>
      <c r="F460">
        <v>677</v>
      </c>
      <c r="G460">
        <v>86183</v>
      </c>
      <c r="H460">
        <v>2020</v>
      </c>
      <c r="I460">
        <v>9</v>
      </c>
      <c r="J460">
        <v>21</v>
      </c>
      <c r="K460" t="s">
        <v>75</v>
      </c>
      <c r="L460" t="s">
        <v>66</v>
      </c>
      <c r="M460" t="s">
        <v>60</v>
      </c>
    </row>
    <row r="461" spans="1:13" x14ac:dyDescent="0.5">
      <c r="A461" s="1">
        <v>44095</v>
      </c>
      <c r="B461" t="s">
        <v>41</v>
      </c>
      <c r="C461">
        <v>0</v>
      </c>
      <c r="D461">
        <v>0</v>
      </c>
      <c r="E461">
        <v>2693</v>
      </c>
      <c r="F461">
        <v>2</v>
      </c>
      <c r="G461">
        <v>2924</v>
      </c>
      <c r="H461">
        <v>2020</v>
      </c>
      <c r="I461">
        <v>9</v>
      </c>
      <c r="J461">
        <v>21</v>
      </c>
      <c r="K461" t="s">
        <v>75</v>
      </c>
      <c r="L461" t="s">
        <v>66</v>
      </c>
      <c r="M461" t="s">
        <v>60</v>
      </c>
    </row>
    <row r="462" spans="1:13" x14ac:dyDescent="0.5">
      <c r="A462" s="1">
        <v>44095</v>
      </c>
      <c r="B462" t="s">
        <v>27</v>
      </c>
      <c r="C462">
        <v>0</v>
      </c>
      <c r="D462">
        <v>0</v>
      </c>
      <c r="E462">
        <v>7565</v>
      </c>
      <c r="F462">
        <v>120</v>
      </c>
      <c r="G462">
        <v>12129</v>
      </c>
      <c r="H462">
        <v>2020</v>
      </c>
      <c r="I462">
        <v>9</v>
      </c>
      <c r="J462">
        <v>21</v>
      </c>
      <c r="K462" t="s">
        <v>75</v>
      </c>
      <c r="L462" t="s">
        <v>66</v>
      </c>
      <c r="M462" t="s">
        <v>60</v>
      </c>
    </row>
    <row r="463" spans="1:13" x14ac:dyDescent="0.5">
      <c r="A463" s="1">
        <v>44095</v>
      </c>
      <c r="B463" t="s">
        <v>18</v>
      </c>
      <c r="C463">
        <v>0</v>
      </c>
      <c r="D463">
        <v>0</v>
      </c>
      <c r="E463">
        <v>40957</v>
      </c>
      <c r="F463">
        <v>1001</v>
      </c>
      <c r="G463">
        <v>63990</v>
      </c>
      <c r="H463">
        <v>2020</v>
      </c>
      <c r="I463">
        <v>9</v>
      </c>
      <c r="J463">
        <v>21</v>
      </c>
      <c r="K463" t="s">
        <v>75</v>
      </c>
      <c r="L463" t="s">
        <v>66</v>
      </c>
      <c r="M463" t="s">
        <v>60</v>
      </c>
    </row>
    <row r="464" spans="1:13" x14ac:dyDescent="0.5">
      <c r="A464" s="1">
        <v>44095</v>
      </c>
      <c r="B464" t="s">
        <v>26</v>
      </c>
      <c r="C464">
        <v>0</v>
      </c>
      <c r="D464">
        <v>0</v>
      </c>
      <c r="E464">
        <v>103648</v>
      </c>
      <c r="F464">
        <v>3319</v>
      </c>
      <c r="G464">
        <v>123175</v>
      </c>
      <c r="H464">
        <v>2020</v>
      </c>
      <c r="I464">
        <v>9</v>
      </c>
      <c r="J464">
        <v>21</v>
      </c>
      <c r="K464" t="s">
        <v>75</v>
      </c>
      <c r="L464" t="s">
        <v>66</v>
      </c>
      <c r="M464" t="s">
        <v>60</v>
      </c>
    </row>
    <row r="465" spans="1:13" x14ac:dyDescent="0.5">
      <c r="A465" s="1">
        <v>44095</v>
      </c>
      <c r="B465" t="s">
        <v>12</v>
      </c>
      <c r="C465">
        <v>0</v>
      </c>
      <c r="D465">
        <v>0</v>
      </c>
      <c r="E465">
        <v>88697</v>
      </c>
      <c r="F465">
        <v>1149</v>
      </c>
      <c r="G465">
        <v>111257</v>
      </c>
      <c r="H465">
        <v>2020</v>
      </c>
      <c r="I465">
        <v>9</v>
      </c>
      <c r="J465">
        <v>21</v>
      </c>
      <c r="K465" t="s">
        <v>75</v>
      </c>
      <c r="L465" t="s">
        <v>66</v>
      </c>
      <c r="M465" t="s">
        <v>60</v>
      </c>
    </row>
    <row r="466" spans="1:13" x14ac:dyDescent="0.5">
      <c r="A466" s="1">
        <v>44094</v>
      </c>
      <c r="B466" t="s">
        <v>21</v>
      </c>
      <c r="C466">
        <v>0</v>
      </c>
      <c r="D466">
        <v>0</v>
      </c>
      <c r="E466">
        <v>141657</v>
      </c>
      <c r="F466">
        <v>691</v>
      </c>
      <c r="G466">
        <v>175550</v>
      </c>
      <c r="H466">
        <v>2020</v>
      </c>
      <c r="I466">
        <v>9</v>
      </c>
      <c r="J466">
        <v>20</v>
      </c>
      <c r="K466" t="s">
        <v>75</v>
      </c>
      <c r="L466" t="s">
        <v>65</v>
      </c>
      <c r="M466" t="s">
        <v>64</v>
      </c>
    </row>
    <row r="467" spans="1:13" x14ac:dyDescent="0.5">
      <c r="A467" s="1">
        <v>44094</v>
      </c>
      <c r="B467" t="s">
        <v>37</v>
      </c>
      <c r="C467">
        <v>0</v>
      </c>
      <c r="D467">
        <v>0</v>
      </c>
      <c r="E467">
        <v>5280</v>
      </c>
      <c r="F467">
        <v>13</v>
      </c>
      <c r="G467">
        <v>7250</v>
      </c>
      <c r="H467">
        <v>2020</v>
      </c>
      <c r="I467">
        <v>9</v>
      </c>
      <c r="J467">
        <v>20</v>
      </c>
      <c r="K467" t="s">
        <v>75</v>
      </c>
      <c r="L467" t="s">
        <v>65</v>
      </c>
      <c r="M467" t="s">
        <v>64</v>
      </c>
    </row>
    <row r="468" spans="1:13" x14ac:dyDescent="0.5">
      <c r="A468" s="1">
        <v>44094</v>
      </c>
      <c r="B468" t="s">
        <v>35</v>
      </c>
      <c r="C468">
        <v>0</v>
      </c>
      <c r="D468">
        <v>0</v>
      </c>
      <c r="E468">
        <v>125543</v>
      </c>
      <c r="F468">
        <v>548</v>
      </c>
      <c r="G468">
        <v>155453</v>
      </c>
      <c r="H468">
        <v>2020</v>
      </c>
      <c r="I468">
        <v>9</v>
      </c>
      <c r="J468">
        <v>20</v>
      </c>
      <c r="K468" t="s">
        <v>75</v>
      </c>
      <c r="L468" t="s">
        <v>65</v>
      </c>
      <c r="M468" t="s">
        <v>64</v>
      </c>
    </row>
    <row r="469" spans="1:13" x14ac:dyDescent="0.5">
      <c r="A469" s="1">
        <v>44094</v>
      </c>
      <c r="B469" t="s">
        <v>32</v>
      </c>
      <c r="C469">
        <v>0</v>
      </c>
      <c r="D469">
        <v>0</v>
      </c>
      <c r="E469">
        <v>3436</v>
      </c>
      <c r="F469">
        <v>52</v>
      </c>
      <c r="G469">
        <v>3644</v>
      </c>
      <c r="H469">
        <v>2020</v>
      </c>
      <c r="I469">
        <v>9</v>
      </c>
      <c r="J469">
        <v>20</v>
      </c>
      <c r="K469" t="s">
        <v>75</v>
      </c>
      <c r="L469" t="s">
        <v>65</v>
      </c>
      <c r="M469" t="s">
        <v>64</v>
      </c>
    </row>
    <row r="470" spans="1:13" x14ac:dyDescent="0.5">
      <c r="A470" s="1">
        <v>44094</v>
      </c>
      <c r="B470" t="s">
        <v>19</v>
      </c>
      <c r="C470">
        <v>0</v>
      </c>
      <c r="D470">
        <v>0</v>
      </c>
      <c r="E470">
        <v>530711</v>
      </c>
      <c r="F470">
        <v>5302</v>
      </c>
      <c r="G470">
        <v>617776</v>
      </c>
      <c r="H470">
        <v>2020</v>
      </c>
      <c r="I470">
        <v>9</v>
      </c>
      <c r="J470">
        <v>20</v>
      </c>
      <c r="K470" t="s">
        <v>75</v>
      </c>
      <c r="L470" t="s">
        <v>65</v>
      </c>
      <c r="M470" t="s">
        <v>64</v>
      </c>
    </row>
    <row r="471" spans="1:13" x14ac:dyDescent="0.5">
      <c r="A471" s="1">
        <v>44094</v>
      </c>
      <c r="B471" t="s">
        <v>24</v>
      </c>
      <c r="C471">
        <v>0</v>
      </c>
      <c r="D471">
        <v>0</v>
      </c>
      <c r="E471">
        <v>46081</v>
      </c>
      <c r="F471">
        <v>664</v>
      </c>
      <c r="G471">
        <v>84234</v>
      </c>
      <c r="H471">
        <v>2020</v>
      </c>
      <c r="I471">
        <v>9</v>
      </c>
      <c r="J471">
        <v>20</v>
      </c>
      <c r="K471" t="s">
        <v>75</v>
      </c>
      <c r="L471" t="s">
        <v>65</v>
      </c>
      <c r="M471" t="s">
        <v>64</v>
      </c>
    </row>
    <row r="472" spans="1:13" x14ac:dyDescent="0.5">
      <c r="A472" s="1">
        <v>44094</v>
      </c>
      <c r="B472" t="s">
        <v>41</v>
      </c>
      <c r="C472">
        <v>0</v>
      </c>
      <c r="D472">
        <v>0</v>
      </c>
      <c r="E472">
        <v>2677</v>
      </c>
      <c r="F472">
        <v>2</v>
      </c>
      <c r="G472">
        <v>2887</v>
      </c>
      <c r="H472">
        <v>2020</v>
      </c>
      <c r="I472">
        <v>9</v>
      </c>
      <c r="J472">
        <v>20</v>
      </c>
      <c r="K472" t="s">
        <v>75</v>
      </c>
      <c r="L472" t="s">
        <v>65</v>
      </c>
      <c r="M472" t="s">
        <v>64</v>
      </c>
    </row>
    <row r="473" spans="1:13" x14ac:dyDescent="0.5">
      <c r="A473" s="1">
        <v>44094</v>
      </c>
      <c r="B473" t="s">
        <v>29</v>
      </c>
      <c r="C473">
        <v>0</v>
      </c>
      <c r="D473">
        <v>0</v>
      </c>
      <c r="E473">
        <v>153298</v>
      </c>
      <c r="F473">
        <v>861</v>
      </c>
      <c r="G473">
        <v>166788</v>
      </c>
      <c r="H473">
        <v>2020</v>
      </c>
      <c r="I473">
        <v>9</v>
      </c>
      <c r="J473">
        <v>20</v>
      </c>
      <c r="K473" t="s">
        <v>75</v>
      </c>
      <c r="L473" t="s">
        <v>65</v>
      </c>
      <c r="M473" t="s">
        <v>64</v>
      </c>
    </row>
    <row r="474" spans="1:13" x14ac:dyDescent="0.5">
      <c r="A474" s="1">
        <v>44094</v>
      </c>
      <c r="B474" t="s">
        <v>25</v>
      </c>
      <c r="C474">
        <v>0</v>
      </c>
      <c r="D474">
        <v>0</v>
      </c>
      <c r="E474">
        <v>6766</v>
      </c>
      <c r="F474">
        <v>119</v>
      </c>
      <c r="G474">
        <v>9796</v>
      </c>
      <c r="H474">
        <v>2020</v>
      </c>
      <c r="I474">
        <v>9</v>
      </c>
      <c r="J474">
        <v>20</v>
      </c>
      <c r="K474" t="s">
        <v>75</v>
      </c>
      <c r="L474" t="s">
        <v>65</v>
      </c>
      <c r="M474" t="s">
        <v>64</v>
      </c>
    </row>
    <row r="475" spans="1:13" x14ac:dyDescent="0.5">
      <c r="A475" s="1">
        <v>44093</v>
      </c>
      <c r="B475" t="s">
        <v>14</v>
      </c>
      <c r="C475">
        <v>0</v>
      </c>
      <c r="D475">
        <v>0</v>
      </c>
      <c r="E475">
        <v>475717</v>
      </c>
      <c r="F475">
        <v>8685</v>
      </c>
      <c r="G475">
        <v>530908</v>
      </c>
      <c r="H475">
        <v>2020</v>
      </c>
      <c r="I475">
        <v>9</v>
      </c>
      <c r="J475">
        <v>19</v>
      </c>
      <c r="K475" t="s">
        <v>75</v>
      </c>
      <c r="L475" t="s">
        <v>63</v>
      </c>
      <c r="M475" t="s">
        <v>64</v>
      </c>
    </row>
    <row r="476" spans="1:13" x14ac:dyDescent="0.5">
      <c r="A476" s="1">
        <v>44093</v>
      </c>
      <c r="B476" t="s">
        <v>8</v>
      </c>
      <c r="C476">
        <v>0</v>
      </c>
      <c r="D476">
        <v>0</v>
      </c>
      <c r="E476">
        <v>137508</v>
      </c>
      <c r="F476">
        <v>1025</v>
      </c>
      <c r="G476">
        <v>169169</v>
      </c>
      <c r="H476">
        <v>2020</v>
      </c>
      <c r="I476">
        <v>9</v>
      </c>
      <c r="J476">
        <v>19</v>
      </c>
      <c r="K476" t="s">
        <v>75</v>
      </c>
      <c r="L476" t="s">
        <v>63</v>
      </c>
      <c r="M476" t="s">
        <v>64</v>
      </c>
    </row>
    <row r="477" spans="1:13" x14ac:dyDescent="0.5">
      <c r="A477" s="1">
        <v>44093</v>
      </c>
      <c r="B477" t="s">
        <v>10</v>
      </c>
      <c r="C477">
        <v>0</v>
      </c>
      <c r="D477">
        <v>0</v>
      </c>
      <c r="E477">
        <v>92265</v>
      </c>
      <c r="F477">
        <v>1308</v>
      </c>
      <c r="G477">
        <v>111290</v>
      </c>
      <c r="H477">
        <v>2020</v>
      </c>
      <c r="I477">
        <v>9</v>
      </c>
      <c r="J477">
        <v>19</v>
      </c>
      <c r="K477" t="s">
        <v>75</v>
      </c>
      <c r="L477" t="s">
        <v>63</v>
      </c>
      <c r="M477" t="s">
        <v>64</v>
      </c>
    </row>
    <row r="478" spans="1:13" x14ac:dyDescent="0.5">
      <c r="A478" s="1">
        <v>44093</v>
      </c>
      <c r="B478" t="s">
        <v>43</v>
      </c>
      <c r="C478">
        <v>0</v>
      </c>
      <c r="D478">
        <v>0</v>
      </c>
      <c r="E478">
        <v>1857</v>
      </c>
      <c r="F478">
        <v>24</v>
      </c>
      <c r="G478">
        <v>2303</v>
      </c>
      <c r="H478">
        <v>2020</v>
      </c>
      <c r="I478">
        <v>9</v>
      </c>
      <c r="J478">
        <v>19</v>
      </c>
      <c r="K478" t="s">
        <v>75</v>
      </c>
      <c r="L478" t="s">
        <v>63</v>
      </c>
      <c r="M478" t="s">
        <v>64</v>
      </c>
    </row>
    <row r="479" spans="1:13" x14ac:dyDescent="0.5">
      <c r="A479" s="1">
        <v>44093</v>
      </c>
      <c r="B479" t="s">
        <v>11</v>
      </c>
      <c r="C479">
        <v>0</v>
      </c>
      <c r="D479">
        <v>0</v>
      </c>
      <c r="E479">
        <v>270094</v>
      </c>
      <c r="F479">
        <v>4869</v>
      </c>
      <c r="G479">
        <v>342788</v>
      </c>
      <c r="H479">
        <v>2020</v>
      </c>
      <c r="I479">
        <v>9</v>
      </c>
      <c r="J479">
        <v>19</v>
      </c>
      <c r="K479" t="s">
        <v>75</v>
      </c>
      <c r="L479" t="s">
        <v>63</v>
      </c>
      <c r="M479" t="s">
        <v>64</v>
      </c>
    </row>
    <row r="480" spans="1:13" x14ac:dyDescent="0.5">
      <c r="A480" s="1">
        <v>44093</v>
      </c>
      <c r="B480" t="s">
        <v>23</v>
      </c>
      <c r="C480">
        <v>0</v>
      </c>
      <c r="D480">
        <v>0</v>
      </c>
      <c r="E480">
        <v>190021</v>
      </c>
      <c r="F480">
        <v>4242</v>
      </c>
      <c r="G480">
        <v>218772</v>
      </c>
      <c r="H480">
        <v>2020</v>
      </c>
      <c r="I480">
        <v>9</v>
      </c>
      <c r="J480">
        <v>19</v>
      </c>
      <c r="K480" t="s">
        <v>75</v>
      </c>
      <c r="L480" t="s">
        <v>63</v>
      </c>
      <c r="M480" t="s">
        <v>64</v>
      </c>
    </row>
    <row r="481" spans="1:13" x14ac:dyDescent="0.5">
      <c r="A481" s="1">
        <v>44093</v>
      </c>
      <c r="B481" t="s">
        <v>38</v>
      </c>
      <c r="C481">
        <v>0</v>
      </c>
      <c r="D481">
        <v>0</v>
      </c>
      <c r="E481">
        <v>14142</v>
      </c>
      <c r="F481">
        <v>235</v>
      </c>
      <c r="G481">
        <v>21484</v>
      </c>
      <c r="H481">
        <v>2020</v>
      </c>
      <c r="I481">
        <v>9</v>
      </c>
      <c r="J481">
        <v>19</v>
      </c>
      <c r="K481" t="s">
        <v>75</v>
      </c>
      <c r="L481" t="s">
        <v>63</v>
      </c>
      <c r="M481" t="s">
        <v>64</v>
      </c>
    </row>
    <row r="482" spans="1:13" x14ac:dyDescent="0.5">
      <c r="A482" s="1">
        <v>44093</v>
      </c>
      <c r="B482" t="s">
        <v>20</v>
      </c>
      <c r="C482">
        <v>0</v>
      </c>
      <c r="D482">
        <v>0</v>
      </c>
      <c r="E482">
        <v>26250</v>
      </c>
      <c r="F482">
        <v>464</v>
      </c>
      <c r="G482">
        <v>38007</v>
      </c>
      <c r="H482">
        <v>2020</v>
      </c>
      <c r="I482">
        <v>9</v>
      </c>
      <c r="J482">
        <v>19</v>
      </c>
      <c r="K482" t="s">
        <v>75</v>
      </c>
      <c r="L482" t="s">
        <v>63</v>
      </c>
      <c r="M482" t="s">
        <v>64</v>
      </c>
    </row>
    <row r="483" spans="1:13" x14ac:dyDescent="0.5">
      <c r="A483" s="1">
        <v>44094</v>
      </c>
      <c r="B483" t="s">
        <v>28</v>
      </c>
      <c r="C483">
        <v>0</v>
      </c>
      <c r="D483">
        <v>0</v>
      </c>
      <c r="E483">
        <v>79158</v>
      </c>
      <c r="F483">
        <v>1943</v>
      </c>
      <c r="G483">
        <v>103065</v>
      </c>
      <c r="H483">
        <v>2020</v>
      </c>
      <c r="I483">
        <v>9</v>
      </c>
      <c r="J483">
        <v>20</v>
      </c>
      <c r="K483" t="s">
        <v>75</v>
      </c>
      <c r="L483" t="s">
        <v>65</v>
      </c>
      <c r="M483" t="s">
        <v>64</v>
      </c>
    </row>
    <row r="484" spans="1:13" x14ac:dyDescent="0.5">
      <c r="A484" s="1">
        <v>44094</v>
      </c>
      <c r="B484" t="s">
        <v>16</v>
      </c>
      <c r="C484">
        <v>0</v>
      </c>
      <c r="D484">
        <v>0</v>
      </c>
      <c r="E484">
        <v>857933</v>
      </c>
      <c r="F484">
        <v>32216</v>
      </c>
      <c r="G484">
        <v>1188015</v>
      </c>
      <c r="H484">
        <v>2020</v>
      </c>
      <c r="I484">
        <v>9</v>
      </c>
      <c r="J484">
        <v>20</v>
      </c>
      <c r="K484" t="s">
        <v>75</v>
      </c>
      <c r="L484" t="s">
        <v>65</v>
      </c>
      <c r="M484" t="s">
        <v>64</v>
      </c>
    </row>
    <row r="485" spans="1:13" x14ac:dyDescent="0.5">
      <c r="A485" s="1">
        <v>44094</v>
      </c>
      <c r="B485" t="s">
        <v>7</v>
      </c>
      <c r="C485">
        <v>0</v>
      </c>
      <c r="D485">
        <v>0</v>
      </c>
      <c r="E485">
        <v>92951</v>
      </c>
      <c r="F485">
        <v>519</v>
      </c>
      <c r="G485">
        <v>131005</v>
      </c>
      <c r="H485">
        <v>2020</v>
      </c>
      <c r="I485">
        <v>9</v>
      </c>
      <c r="J485">
        <v>20</v>
      </c>
      <c r="K485" t="s">
        <v>75</v>
      </c>
      <c r="L485" t="s">
        <v>65</v>
      </c>
      <c r="M485" t="s">
        <v>64</v>
      </c>
    </row>
    <row r="486" spans="1:13" x14ac:dyDescent="0.5">
      <c r="A486" s="1">
        <v>44094</v>
      </c>
      <c r="B486" t="s">
        <v>13</v>
      </c>
      <c r="C486">
        <v>0</v>
      </c>
      <c r="D486">
        <v>0</v>
      </c>
      <c r="E486">
        <v>2666</v>
      </c>
      <c r="F486">
        <v>49</v>
      </c>
      <c r="G486">
        <v>3708</v>
      </c>
      <c r="H486">
        <v>2020</v>
      </c>
      <c r="I486">
        <v>9</v>
      </c>
      <c r="J486">
        <v>20</v>
      </c>
      <c r="K486" t="s">
        <v>75</v>
      </c>
      <c r="L486" t="s">
        <v>65</v>
      </c>
      <c r="M486" t="s">
        <v>64</v>
      </c>
    </row>
    <row r="487" spans="1:13" x14ac:dyDescent="0.5">
      <c r="A487" s="1">
        <v>44094</v>
      </c>
      <c r="B487" t="s">
        <v>31</v>
      </c>
      <c r="C487">
        <v>0</v>
      </c>
      <c r="D487">
        <v>0</v>
      </c>
      <c r="E487">
        <v>990</v>
      </c>
      <c r="F487">
        <v>0</v>
      </c>
      <c r="G487">
        <v>1578</v>
      </c>
      <c r="H487">
        <v>2020</v>
      </c>
      <c r="I487">
        <v>9</v>
      </c>
      <c r="J487">
        <v>20</v>
      </c>
      <c r="K487" t="s">
        <v>75</v>
      </c>
      <c r="L487" t="s">
        <v>65</v>
      </c>
      <c r="M487" t="s">
        <v>64</v>
      </c>
    </row>
    <row r="488" spans="1:13" x14ac:dyDescent="0.5">
      <c r="A488" s="1">
        <v>44094</v>
      </c>
      <c r="B488" t="s">
        <v>39</v>
      </c>
      <c r="C488">
        <v>0</v>
      </c>
      <c r="D488">
        <v>0</v>
      </c>
      <c r="E488">
        <v>4171</v>
      </c>
      <c r="F488">
        <v>15</v>
      </c>
      <c r="G488">
        <v>5392</v>
      </c>
      <c r="H488">
        <v>2020</v>
      </c>
      <c r="I488">
        <v>9</v>
      </c>
      <c r="J488">
        <v>20</v>
      </c>
      <c r="K488" t="s">
        <v>75</v>
      </c>
      <c r="L488" t="s">
        <v>65</v>
      </c>
      <c r="M488" t="s">
        <v>64</v>
      </c>
    </row>
    <row r="489" spans="1:13" x14ac:dyDescent="0.5">
      <c r="A489" s="1">
        <v>44094</v>
      </c>
      <c r="B489" t="s">
        <v>30</v>
      </c>
      <c r="C489">
        <v>0</v>
      </c>
      <c r="D489">
        <v>0</v>
      </c>
      <c r="E489">
        <v>6723</v>
      </c>
      <c r="F489">
        <v>55</v>
      </c>
      <c r="G489">
        <v>8724</v>
      </c>
      <c r="H489">
        <v>2020</v>
      </c>
      <c r="I489">
        <v>9</v>
      </c>
      <c r="J489">
        <v>20</v>
      </c>
      <c r="K489" t="s">
        <v>75</v>
      </c>
      <c r="L489" t="s">
        <v>65</v>
      </c>
      <c r="M489" t="s">
        <v>64</v>
      </c>
    </row>
    <row r="490" spans="1:13" x14ac:dyDescent="0.5">
      <c r="A490" s="1">
        <v>44094</v>
      </c>
      <c r="B490" t="s">
        <v>40</v>
      </c>
      <c r="C490">
        <v>0</v>
      </c>
      <c r="D490">
        <v>0</v>
      </c>
      <c r="E490">
        <v>2483</v>
      </c>
      <c r="F490">
        <v>36</v>
      </c>
      <c r="G490">
        <v>4557</v>
      </c>
      <c r="H490">
        <v>2020</v>
      </c>
      <c r="I490">
        <v>9</v>
      </c>
      <c r="J490">
        <v>20</v>
      </c>
      <c r="K490" t="s">
        <v>75</v>
      </c>
      <c r="L490" t="s">
        <v>65</v>
      </c>
      <c r="M490" t="s">
        <v>64</v>
      </c>
    </row>
    <row r="491" spans="1:13" x14ac:dyDescent="0.5">
      <c r="A491" s="1">
        <v>44094</v>
      </c>
      <c r="B491" t="s">
        <v>26</v>
      </c>
      <c r="C491">
        <v>0</v>
      </c>
      <c r="D491">
        <v>0</v>
      </c>
      <c r="E491">
        <v>102444</v>
      </c>
      <c r="F491">
        <v>3302</v>
      </c>
      <c r="G491">
        <v>121768</v>
      </c>
      <c r="H491">
        <v>2020</v>
      </c>
      <c r="I491">
        <v>9</v>
      </c>
      <c r="J491">
        <v>20</v>
      </c>
      <c r="K491" t="s">
        <v>75</v>
      </c>
      <c r="L491" t="s">
        <v>65</v>
      </c>
      <c r="M491" t="s">
        <v>64</v>
      </c>
    </row>
    <row r="492" spans="1:13" x14ac:dyDescent="0.5">
      <c r="A492" s="1">
        <v>44094</v>
      </c>
      <c r="B492" t="s">
        <v>12</v>
      </c>
      <c r="C492">
        <v>0</v>
      </c>
      <c r="D492">
        <v>0</v>
      </c>
      <c r="E492">
        <v>86150</v>
      </c>
      <c r="F492">
        <v>1120</v>
      </c>
      <c r="G492">
        <v>108952</v>
      </c>
      <c r="H492">
        <v>2020</v>
      </c>
      <c r="I492">
        <v>9</v>
      </c>
      <c r="J492">
        <v>20</v>
      </c>
      <c r="K492" t="s">
        <v>75</v>
      </c>
      <c r="L492" t="s">
        <v>65</v>
      </c>
      <c r="M492" t="s">
        <v>64</v>
      </c>
    </row>
    <row r="493" spans="1:13" x14ac:dyDescent="0.5">
      <c r="A493" s="1">
        <v>44094</v>
      </c>
      <c r="B493" t="s">
        <v>9</v>
      </c>
      <c r="C493">
        <v>0</v>
      </c>
      <c r="D493">
        <v>0</v>
      </c>
      <c r="E493">
        <v>205890</v>
      </c>
      <c r="F493">
        <v>4945</v>
      </c>
      <c r="G493">
        <v>242899</v>
      </c>
      <c r="H493">
        <v>2020</v>
      </c>
      <c r="I493">
        <v>9</v>
      </c>
      <c r="J493">
        <v>20</v>
      </c>
      <c r="K493" t="s">
        <v>75</v>
      </c>
      <c r="L493" t="s">
        <v>65</v>
      </c>
      <c r="M493" t="s">
        <v>64</v>
      </c>
    </row>
    <row r="494" spans="1:13" x14ac:dyDescent="0.5">
      <c r="A494" s="1">
        <v>44094</v>
      </c>
      <c r="B494" t="s">
        <v>33</v>
      </c>
      <c r="C494">
        <v>0</v>
      </c>
      <c r="D494">
        <v>0</v>
      </c>
      <c r="E494">
        <v>21760</v>
      </c>
      <c r="F494">
        <v>342</v>
      </c>
      <c r="G494">
        <v>28022</v>
      </c>
      <c r="H494">
        <v>2020</v>
      </c>
      <c r="I494">
        <v>9</v>
      </c>
      <c r="J494">
        <v>20</v>
      </c>
      <c r="K494" t="s">
        <v>75</v>
      </c>
      <c r="L494" t="s">
        <v>65</v>
      </c>
      <c r="M494" t="s">
        <v>64</v>
      </c>
    </row>
    <row r="495" spans="1:13" x14ac:dyDescent="0.5">
      <c r="A495" s="1">
        <v>44094</v>
      </c>
      <c r="B495" t="s">
        <v>36</v>
      </c>
      <c r="C495">
        <v>0</v>
      </c>
      <c r="D495">
        <v>0</v>
      </c>
      <c r="E495">
        <v>55697</v>
      </c>
      <c r="F495">
        <v>615</v>
      </c>
      <c r="G495">
        <v>69860</v>
      </c>
      <c r="H495">
        <v>2020</v>
      </c>
      <c r="I495">
        <v>9</v>
      </c>
      <c r="J495">
        <v>20</v>
      </c>
      <c r="K495" t="s">
        <v>75</v>
      </c>
      <c r="L495" t="s">
        <v>65</v>
      </c>
      <c r="M495" t="s">
        <v>64</v>
      </c>
    </row>
    <row r="496" spans="1:13" x14ac:dyDescent="0.5">
      <c r="A496" s="1">
        <v>44094</v>
      </c>
      <c r="B496" t="s">
        <v>15</v>
      </c>
      <c r="C496">
        <v>0</v>
      </c>
      <c r="D496">
        <v>0</v>
      </c>
      <c r="E496">
        <v>404841</v>
      </c>
      <c r="F496">
        <v>7922</v>
      </c>
      <c r="G496">
        <v>511346</v>
      </c>
      <c r="H496">
        <v>2020</v>
      </c>
      <c r="I496">
        <v>9</v>
      </c>
      <c r="J496">
        <v>20</v>
      </c>
      <c r="K496" t="s">
        <v>75</v>
      </c>
      <c r="L496" t="s">
        <v>65</v>
      </c>
      <c r="M496" t="s">
        <v>64</v>
      </c>
    </row>
    <row r="497" spans="1:13" x14ac:dyDescent="0.5">
      <c r="A497" s="1">
        <v>44094</v>
      </c>
      <c r="B497" t="s">
        <v>27</v>
      </c>
      <c r="C497">
        <v>0</v>
      </c>
      <c r="D497">
        <v>0</v>
      </c>
      <c r="E497">
        <v>7484</v>
      </c>
      <c r="F497">
        <v>116</v>
      </c>
      <c r="G497">
        <v>11908</v>
      </c>
      <c r="H497">
        <v>2020</v>
      </c>
      <c r="I497">
        <v>9</v>
      </c>
      <c r="J497">
        <v>20</v>
      </c>
      <c r="K497" t="s">
        <v>75</v>
      </c>
      <c r="L497" t="s">
        <v>65</v>
      </c>
      <c r="M497" t="s">
        <v>64</v>
      </c>
    </row>
    <row r="498" spans="1:13" x14ac:dyDescent="0.5">
      <c r="A498" s="1">
        <v>44094</v>
      </c>
      <c r="B498" t="s">
        <v>18</v>
      </c>
      <c r="C498">
        <v>0</v>
      </c>
      <c r="D498">
        <v>0</v>
      </c>
      <c r="E498">
        <v>40265</v>
      </c>
      <c r="F498">
        <v>987</v>
      </c>
      <c r="G498">
        <v>62533</v>
      </c>
      <c r="H498">
        <v>2020</v>
      </c>
      <c r="I498">
        <v>9</v>
      </c>
      <c r="J498">
        <v>20</v>
      </c>
      <c r="K498" t="s">
        <v>75</v>
      </c>
      <c r="L498" t="s">
        <v>65</v>
      </c>
      <c r="M498" t="s">
        <v>64</v>
      </c>
    </row>
    <row r="499" spans="1:13" x14ac:dyDescent="0.5">
      <c r="A499" s="1">
        <v>44095</v>
      </c>
      <c r="B499" t="s">
        <v>31</v>
      </c>
      <c r="C499">
        <v>0</v>
      </c>
      <c r="D499">
        <v>0</v>
      </c>
      <c r="E499">
        <v>1002</v>
      </c>
      <c r="F499">
        <v>0</v>
      </c>
      <c r="G499">
        <v>1585</v>
      </c>
      <c r="H499">
        <v>2020</v>
      </c>
      <c r="I499">
        <v>9</v>
      </c>
      <c r="J499">
        <v>21</v>
      </c>
      <c r="K499" t="s">
        <v>75</v>
      </c>
      <c r="L499" t="s">
        <v>66</v>
      </c>
      <c r="M499" t="s">
        <v>60</v>
      </c>
    </row>
    <row r="500" spans="1:13" x14ac:dyDescent="0.5">
      <c r="A500" s="1">
        <v>44096</v>
      </c>
      <c r="B500" t="s">
        <v>38</v>
      </c>
      <c r="C500">
        <v>0</v>
      </c>
      <c r="D500">
        <v>0</v>
      </c>
      <c r="E500">
        <v>15883</v>
      </c>
      <c r="F500">
        <v>251</v>
      </c>
      <c r="G500">
        <v>22834</v>
      </c>
      <c r="H500">
        <v>2020</v>
      </c>
      <c r="I500">
        <v>9</v>
      </c>
      <c r="J500">
        <v>22</v>
      </c>
      <c r="K500" t="s">
        <v>75</v>
      </c>
      <c r="L500" t="s">
        <v>67</v>
      </c>
      <c r="M500" t="s">
        <v>60</v>
      </c>
    </row>
    <row r="501" spans="1:13" x14ac:dyDescent="0.5">
      <c r="A501" s="1">
        <v>44096</v>
      </c>
      <c r="B501" t="s">
        <v>20</v>
      </c>
      <c r="C501">
        <v>0</v>
      </c>
      <c r="D501">
        <v>0</v>
      </c>
      <c r="E501">
        <v>29201</v>
      </c>
      <c r="F501">
        <v>501</v>
      </c>
      <c r="G501">
        <v>41777</v>
      </c>
      <c r="H501">
        <v>2020</v>
      </c>
      <c r="I501">
        <v>9</v>
      </c>
      <c r="J501">
        <v>22</v>
      </c>
      <c r="K501" t="s">
        <v>75</v>
      </c>
      <c r="L501" t="s">
        <v>67</v>
      </c>
      <c r="M501" t="s">
        <v>60</v>
      </c>
    </row>
    <row r="502" spans="1:13" x14ac:dyDescent="0.5">
      <c r="A502" s="1">
        <v>44096</v>
      </c>
      <c r="B502" t="s">
        <v>14</v>
      </c>
      <c r="C502">
        <v>0</v>
      </c>
      <c r="D502">
        <v>0</v>
      </c>
      <c r="E502">
        <v>491971</v>
      </c>
      <c r="F502">
        <v>8871</v>
      </c>
      <c r="G502">
        <v>547337</v>
      </c>
      <c r="H502">
        <v>2020</v>
      </c>
      <c r="I502">
        <v>9</v>
      </c>
      <c r="J502">
        <v>22</v>
      </c>
      <c r="K502" t="s">
        <v>75</v>
      </c>
      <c r="L502" t="s">
        <v>67</v>
      </c>
      <c r="M502" t="s">
        <v>60</v>
      </c>
    </row>
    <row r="503" spans="1:13" x14ac:dyDescent="0.5">
      <c r="A503" s="1">
        <v>44096</v>
      </c>
      <c r="B503" t="s">
        <v>8</v>
      </c>
      <c r="C503">
        <v>0</v>
      </c>
      <c r="D503">
        <v>0</v>
      </c>
      <c r="E503">
        <v>144073</v>
      </c>
      <c r="F503">
        <v>1052</v>
      </c>
      <c r="G503">
        <v>174774</v>
      </c>
      <c r="H503">
        <v>2020</v>
      </c>
      <c r="I503">
        <v>9</v>
      </c>
      <c r="J503">
        <v>22</v>
      </c>
      <c r="K503" t="s">
        <v>75</v>
      </c>
      <c r="L503" t="s">
        <v>67</v>
      </c>
      <c r="M503" t="s">
        <v>60</v>
      </c>
    </row>
    <row r="504" spans="1:13" x14ac:dyDescent="0.5">
      <c r="A504" s="1">
        <v>44097</v>
      </c>
      <c r="B504" t="s">
        <v>32</v>
      </c>
      <c r="C504">
        <v>0</v>
      </c>
      <c r="D504">
        <v>0</v>
      </c>
      <c r="E504">
        <v>3479</v>
      </c>
      <c r="F504">
        <v>52</v>
      </c>
      <c r="G504">
        <v>3691</v>
      </c>
      <c r="H504">
        <v>2020</v>
      </c>
      <c r="I504">
        <v>9</v>
      </c>
      <c r="J504">
        <v>23</v>
      </c>
      <c r="K504" t="s">
        <v>75</v>
      </c>
      <c r="L504" t="s">
        <v>68</v>
      </c>
      <c r="M504" t="s">
        <v>60</v>
      </c>
    </row>
    <row r="505" spans="1:13" x14ac:dyDescent="0.5">
      <c r="A505" s="1">
        <v>44097</v>
      </c>
      <c r="B505" t="s">
        <v>19</v>
      </c>
      <c r="C505">
        <v>0</v>
      </c>
      <c r="D505">
        <v>0</v>
      </c>
      <c r="E505">
        <v>562376</v>
      </c>
      <c r="F505">
        <v>5461</v>
      </c>
      <c r="G505">
        <v>639302</v>
      </c>
      <c r="H505">
        <v>2020</v>
      </c>
      <c r="I505">
        <v>9</v>
      </c>
      <c r="J505">
        <v>23</v>
      </c>
      <c r="K505" t="s">
        <v>75</v>
      </c>
      <c r="L505" t="s">
        <v>68</v>
      </c>
      <c r="M505" t="s">
        <v>60</v>
      </c>
    </row>
    <row r="506" spans="1:13" x14ac:dyDescent="0.5">
      <c r="A506" s="1">
        <v>44096</v>
      </c>
      <c r="B506" t="s">
        <v>11</v>
      </c>
      <c r="C506">
        <v>0</v>
      </c>
      <c r="D506">
        <v>0</v>
      </c>
      <c r="E506">
        <v>289594</v>
      </c>
      <c r="F506">
        <v>5135</v>
      </c>
      <c r="G506">
        <v>358893</v>
      </c>
      <c r="H506">
        <v>2020</v>
      </c>
      <c r="I506">
        <v>9</v>
      </c>
      <c r="J506">
        <v>22</v>
      </c>
      <c r="K506" t="s">
        <v>75</v>
      </c>
      <c r="L506" t="s">
        <v>67</v>
      </c>
      <c r="M506" t="s">
        <v>60</v>
      </c>
    </row>
    <row r="507" spans="1:13" x14ac:dyDescent="0.5">
      <c r="A507" s="1">
        <v>44096</v>
      </c>
      <c r="B507" t="s">
        <v>23</v>
      </c>
      <c r="C507">
        <v>0</v>
      </c>
      <c r="D507">
        <v>0</v>
      </c>
      <c r="E507">
        <v>198983</v>
      </c>
      <c r="F507">
        <v>4421</v>
      </c>
      <c r="G507">
        <v>228302</v>
      </c>
      <c r="H507">
        <v>2020</v>
      </c>
      <c r="I507">
        <v>9</v>
      </c>
      <c r="J507">
        <v>22</v>
      </c>
      <c r="K507" t="s">
        <v>75</v>
      </c>
      <c r="L507" t="s">
        <v>67</v>
      </c>
      <c r="M507" t="s">
        <v>60</v>
      </c>
    </row>
    <row r="508" spans="1:13" x14ac:dyDescent="0.5">
      <c r="A508" s="1">
        <v>44096</v>
      </c>
      <c r="B508" t="s">
        <v>39</v>
      </c>
      <c r="C508">
        <v>0</v>
      </c>
      <c r="D508">
        <v>0</v>
      </c>
      <c r="E508">
        <v>4477</v>
      </c>
      <c r="F508">
        <v>15</v>
      </c>
      <c r="G508">
        <v>5544</v>
      </c>
      <c r="H508">
        <v>2020</v>
      </c>
      <c r="I508">
        <v>9</v>
      </c>
      <c r="J508">
        <v>22</v>
      </c>
      <c r="K508" t="s">
        <v>75</v>
      </c>
      <c r="L508" t="s">
        <v>67</v>
      </c>
      <c r="M508" t="s">
        <v>60</v>
      </c>
    </row>
    <row r="509" spans="1:13" x14ac:dyDescent="0.5">
      <c r="A509" s="1">
        <v>44096</v>
      </c>
      <c r="B509" t="s">
        <v>21</v>
      </c>
      <c r="C509">
        <v>0</v>
      </c>
      <c r="D509">
        <v>0</v>
      </c>
      <c r="E509">
        <v>149379</v>
      </c>
      <c r="F509">
        <v>710</v>
      </c>
      <c r="G509">
        <v>184122</v>
      </c>
      <c r="H509">
        <v>2020</v>
      </c>
      <c r="I509">
        <v>9</v>
      </c>
      <c r="J509">
        <v>22</v>
      </c>
      <c r="K509" t="s">
        <v>75</v>
      </c>
      <c r="L509" t="s">
        <v>67</v>
      </c>
      <c r="M509" t="s">
        <v>60</v>
      </c>
    </row>
    <row r="510" spans="1:13" x14ac:dyDescent="0.5">
      <c r="A510" s="1">
        <v>44096</v>
      </c>
      <c r="B510" t="s">
        <v>40</v>
      </c>
      <c r="C510">
        <v>0</v>
      </c>
      <c r="D510">
        <v>0</v>
      </c>
      <c r="E510">
        <v>2527</v>
      </c>
      <c r="F510">
        <v>37</v>
      </c>
      <c r="G510">
        <v>4733</v>
      </c>
      <c r="H510">
        <v>2020</v>
      </c>
      <c r="I510">
        <v>9</v>
      </c>
      <c r="J510">
        <v>22</v>
      </c>
      <c r="K510" t="s">
        <v>75</v>
      </c>
      <c r="L510" t="s">
        <v>67</v>
      </c>
      <c r="M510" t="s">
        <v>60</v>
      </c>
    </row>
    <row r="511" spans="1:13" x14ac:dyDescent="0.5">
      <c r="A511" s="1">
        <v>44096</v>
      </c>
      <c r="B511" t="s">
        <v>31</v>
      </c>
      <c r="C511">
        <v>0</v>
      </c>
      <c r="D511">
        <v>0</v>
      </c>
      <c r="E511">
        <v>1012</v>
      </c>
      <c r="F511">
        <v>0</v>
      </c>
      <c r="G511">
        <v>1692</v>
      </c>
      <c r="H511">
        <v>2020</v>
      </c>
      <c r="I511">
        <v>9</v>
      </c>
      <c r="J511">
        <v>22</v>
      </c>
      <c r="K511" t="s">
        <v>75</v>
      </c>
      <c r="L511" t="s">
        <v>67</v>
      </c>
      <c r="M511" t="s">
        <v>60</v>
      </c>
    </row>
    <row r="512" spans="1:13" x14ac:dyDescent="0.5">
      <c r="A512" s="1">
        <v>44096</v>
      </c>
      <c r="B512" t="s">
        <v>10</v>
      </c>
      <c r="C512">
        <v>0</v>
      </c>
      <c r="D512">
        <v>0</v>
      </c>
      <c r="E512">
        <v>97284</v>
      </c>
      <c r="F512">
        <v>1352</v>
      </c>
      <c r="G512">
        <v>116881</v>
      </c>
      <c r="H512">
        <v>2020</v>
      </c>
      <c r="I512">
        <v>9</v>
      </c>
      <c r="J512">
        <v>22</v>
      </c>
      <c r="K512" t="s">
        <v>75</v>
      </c>
      <c r="L512" t="s">
        <v>67</v>
      </c>
      <c r="M512" t="s">
        <v>60</v>
      </c>
    </row>
    <row r="513" spans="1:13" x14ac:dyDescent="0.5">
      <c r="A513" s="1">
        <v>44096</v>
      </c>
      <c r="B513" t="s">
        <v>43</v>
      </c>
      <c r="C513">
        <v>0</v>
      </c>
      <c r="D513">
        <v>0</v>
      </c>
      <c r="E513">
        <v>1986</v>
      </c>
      <c r="F513">
        <v>29</v>
      </c>
      <c r="G513">
        <v>2528</v>
      </c>
      <c r="H513">
        <v>2020</v>
      </c>
      <c r="I513">
        <v>9</v>
      </c>
      <c r="J513">
        <v>22</v>
      </c>
      <c r="K513" t="s">
        <v>75</v>
      </c>
      <c r="L513" t="s">
        <v>67</v>
      </c>
      <c r="M513" t="s">
        <v>60</v>
      </c>
    </row>
    <row r="514" spans="1:13" x14ac:dyDescent="0.5">
      <c r="A514" s="1">
        <v>44096</v>
      </c>
      <c r="B514" t="s">
        <v>22</v>
      </c>
      <c r="C514">
        <v>0</v>
      </c>
      <c r="D514">
        <v>0</v>
      </c>
      <c r="E514">
        <v>18065</v>
      </c>
      <c r="F514">
        <v>467</v>
      </c>
      <c r="G514">
        <v>23191</v>
      </c>
      <c r="H514">
        <v>2020</v>
      </c>
      <c r="I514">
        <v>9</v>
      </c>
      <c r="J514">
        <v>22</v>
      </c>
      <c r="K514" t="s">
        <v>75</v>
      </c>
      <c r="L514" t="s">
        <v>67</v>
      </c>
      <c r="M514" t="s">
        <v>60</v>
      </c>
    </row>
    <row r="515" spans="1:13" x14ac:dyDescent="0.5">
      <c r="A515" s="1">
        <v>44096</v>
      </c>
      <c r="B515" t="s">
        <v>17</v>
      </c>
      <c r="C515">
        <v>0</v>
      </c>
      <c r="D515">
        <v>0</v>
      </c>
      <c r="E515">
        <v>75409</v>
      </c>
      <c r="F515">
        <v>2860</v>
      </c>
      <c r="G515">
        <v>99930</v>
      </c>
      <c r="H515">
        <v>2020</v>
      </c>
      <c r="I515">
        <v>9</v>
      </c>
      <c r="J515">
        <v>22</v>
      </c>
      <c r="K515" t="s">
        <v>75</v>
      </c>
      <c r="L515" t="s">
        <v>67</v>
      </c>
      <c r="M515" t="s">
        <v>60</v>
      </c>
    </row>
    <row r="516" spans="1:13" x14ac:dyDescent="0.5">
      <c r="A516" s="1">
        <v>44097</v>
      </c>
      <c r="B516" t="s">
        <v>27</v>
      </c>
      <c r="C516">
        <v>0</v>
      </c>
      <c r="D516">
        <v>0</v>
      </c>
      <c r="E516">
        <v>8511</v>
      </c>
      <c r="F516">
        <v>134</v>
      </c>
      <c r="G516">
        <v>12769</v>
      </c>
      <c r="H516">
        <v>2020</v>
      </c>
      <c r="I516">
        <v>9</v>
      </c>
      <c r="J516">
        <v>23</v>
      </c>
      <c r="K516" t="s">
        <v>75</v>
      </c>
      <c r="L516" t="s">
        <v>68</v>
      </c>
      <c r="M516" t="s">
        <v>60</v>
      </c>
    </row>
    <row r="517" spans="1:13" x14ac:dyDescent="0.5">
      <c r="A517" s="1">
        <v>44097</v>
      </c>
      <c r="B517" t="s">
        <v>18</v>
      </c>
      <c r="C517">
        <v>0</v>
      </c>
      <c r="D517">
        <v>0</v>
      </c>
      <c r="E517">
        <v>43734</v>
      </c>
      <c r="F517">
        <v>1042</v>
      </c>
      <c r="G517">
        <v>66261</v>
      </c>
      <c r="H517">
        <v>2020</v>
      </c>
      <c r="I517">
        <v>9</v>
      </c>
      <c r="J517">
        <v>23</v>
      </c>
      <c r="K517" t="s">
        <v>75</v>
      </c>
      <c r="L517" t="s">
        <v>68</v>
      </c>
      <c r="M517" t="s">
        <v>60</v>
      </c>
    </row>
    <row r="518" spans="1:13" x14ac:dyDescent="0.5">
      <c r="A518" s="1">
        <v>44097</v>
      </c>
      <c r="B518" t="s">
        <v>26</v>
      </c>
      <c r="C518">
        <v>0</v>
      </c>
      <c r="D518">
        <v>0</v>
      </c>
      <c r="E518">
        <v>106285</v>
      </c>
      <c r="F518">
        <v>3352</v>
      </c>
      <c r="G518">
        <v>126007</v>
      </c>
      <c r="H518">
        <v>2020</v>
      </c>
      <c r="I518">
        <v>9</v>
      </c>
      <c r="J518">
        <v>23</v>
      </c>
      <c r="K518" t="s">
        <v>75</v>
      </c>
      <c r="L518" t="s">
        <v>68</v>
      </c>
      <c r="M518" t="s">
        <v>60</v>
      </c>
    </row>
    <row r="519" spans="1:13" x14ac:dyDescent="0.5">
      <c r="A519" s="1">
        <v>44097</v>
      </c>
      <c r="B519" t="s">
        <v>12</v>
      </c>
      <c r="C519">
        <v>0</v>
      </c>
      <c r="D519">
        <v>0</v>
      </c>
      <c r="E519">
        <v>93776</v>
      </c>
      <c r="F519">
        <v>1206</v>
      </c>
      <c r="G519">
        <v>114870</v>
      </c>
      <c r="H519">
        <v>2020</v>
      </c>
      <c r="I519">
        <v>9</v>
      </c>
      <c r="J519">
        <v>23</v>
      </c>
      <c r="K519" t="s">
        <v>75</v>
      </c>
      <c r="L519" t="s">
        <v>68</v>
      </c>
      <c r="M519" t="s">
        <v>60</v>
      </c>
    </row>
    <row r="520" spans="1:13" x14ac:dyDescent="0.5">
      <c r="A520" s="1">
        <v>44097</v>
      </c>
      <c r="B520" t="s">
        <v>7</v>
      </c>
      <c r="C520">
        <v>0</v>
      </c>
      <c r="D520">
        <v>0</v>
      </c>
      <c r="E520">
        <v>101731</v>
      </c>
      <c r="F520">
        <v>572</v>
      </c>
      <c r="G520">
        <v>142756</v>
      </c>
      <c r="H520">
        <v>2020</v>
      </c>
      <c r="I520">
        <v>9</v>
      </c>
      <c r="J520">
        <v>23</v>
      </c>
      <c r="K520" t="s">
        <v>75</v>
      </c>
      <c r="L520" t="s">
        <v>68</v>
      </c>
      <c r="M520" t="s">
        <v>60</v>
      </c>
    </row>
    <row r="521" spans="1:13" x14ac:dyDescent="0.5">
      <c r="A521" s="1">
        <v>44097</v>
      </c>
      <c r="B521" t="s">
        <v>13</v>
      </c>
      <c r="C521">
        <v>0</v>
      </c>
      <c r="D521">
        <v>0</v>
      </c>
      <c r="E521">
        <v>2809</v>
      </c>
      <c r="F521">
        <v>50</v>
      </c>
      <c r="G521">
        <v>3887</v>
      </c>
      <c r="H521">
        <v>2020</v>
      </c>
      <c r="I521">
        <v>9</v>
      </c>
      <c r="J521">
        <v>23</v>
      </c>
      <c r="K521" t="s">
        <v>75</v>
      </c>
      <c r="L521" t="s">
        <v>68</v>
      </c>
      <c r="M521" t="s">
        <v>60</v>
      </c>
    </row>
    <row r="522" spans="1:13" x14ac:dyDescent="0.5">
      <c r="A522" s="1">
        <v>44097</v>
      </c>
      <c r="B522" t="s">
        <v>36</v>
      </c>
      <c r="C522">
        <v>0</v>
      </c>
      <c r="D522">
        <v>0</v>
      </c>
      <c r="E522">
        <v>60027</v>
      </c>
      <c r="F522">
        <v>641</v>
      </c>
      <c r="G522">
        <v>73948</v>
      </c>
      <c r="H522">
        <v>2020</v>
      </c>
      <c r="I522">
        <v>9</v>
      </c>
      <c r="J522">
        <v>23</v>
      </c>
      <c r="K522" t="s">
        <v>75</v>
      </c>
      <c r="L522" t="s">
        <v>68</v>
      </c>
      <c r="M522" t="s">
        <v>60</v>
      </c>
    </row>
    <row r="523" spans="1:13" x14ac:dyDescent="0.5">
      <c r="A523" s="1">
        <v>44097</v>
      </c>
      <c r="B523" t="s">
        <v>15</v>
      </c>
      <c r="C523">
        <v>0</v>
      </c>
      <c r="D523">
        <v>0</v>
      </c>
      <c r="E523">
        <v>432450</v>
      </c>
      <c r="F523">
        <v>8228</v>
      </c>
      <c r="G523">
        <v>533850</v>
      </c>
      <c r="H523">
        <v>2020</v>
      </c>
      <c r="I523">
        <v>9</v>
      </c>
      <c r="J523">
        <v>23</v>
      </c>
      <c r="K523" t="s">
        <v>75</v>
      </c>
      <c r="L523" t="s">
        <v>68</v>
      </c>
      <c r="M523" t="s">
        <v>60</v>
      </c>
    </row>
    <row r="524" spans="1:13" x14ac:dyDescent="0.5">
      <c r="A524" s="1">
        <v>44097</v>
      </c>
      <c r="B524" t="s">
        <v>29</v>
      </c>
      <c r="C524">
        <v>0</v>
      </c>
      <c r="D524">
        <v>0</v>
      </c>
      <c r="E524">
        <v>157454</v>
      </c>
      <c r="F524">
        <v>873</v>
      </c>
      <c r="G524">
        <v>171255</v>
      </c>
      <c r="H524">
        <v>2020</v>
      </c>
      <c r="I524">
        <v>9</v>
      </c>
      <c r="J524">
        <v>23</v>
      </c>
      <c r="K524" t="s">
        <v>75</v>
      </c>
      <c r="L524" t="s">
        <v>68</v>
      </c>
      <c r="M524" t="s">
        <v>60</v>
      </c>
    </row>
    <row r="525" spans="1:13" x14ac:dyDescent="0.5">
      <c r="A525" s="1">
        <v>44097</v>
      </c>
      <c r="B525" t="s">
        <v>25</v>
      </c>
      <c r="C525">
        <v>0</v>
      </c>
      <c r="D525">
        <v>0</v>
      </c>
      <c r="E525">
        <v>7794</v>
      </c>
      <c r="F525">
        <v>130</v>
      </c>
      <c r="G525">
        <v>10546</v>
      </c>
      <c r="H525">
        <v>2020</v>
      </c>
      <c r="I525">
        <v>9</v>
      </c>
      <c r="J525">
        <v>23</v>
      </c>
      <c r="K525" t="s">
        <v>75</v>
      </c>
      <c r="L525" t="s">
        <v>68</v>
      </c>
      <c r="M525" t="s">
        <v>60</v>
      </c>
    </row>
    <row r="526" spans="1:13" x14ac:dyDescent="0.5">
      <c r="A526" s="1">
        <v>44097</v>
      </c>
      <c r="B526" t="s">
        <v>37</v>
      </c>
      <c r="C526">
        <v>0</v>
      </c>
      <c r="D526">
        <v>0</v>
      </c>
      <c r="E526">
        <v>5778</v>
      </c>
      <c r="F526">
        <v>14</v>
      </c>
      <c r="G526">
        <v>7844</v>
      </c>
      <c r="H526">
        <v>2020</v>
      </c>
      <c r="I526">
        <v>9</v>
      </c>
      <c r="J526">
        <v>23</v>
      </c>
      <c r="K526" t="s">
        <v>75</v>
      </c>
      <c r="L526" t="s">
        <v>68</v>
      </c>
      <c r="M526" t="s">
        <v>60</v>
      </c>
    </row>
    <row r="527" spans="1:13" x14ac:dyDescent="0.5">
      <c r="A527" s="1">
        <v>44097</v>
      </c>
      <c r="B527" t="s">
        <v>35</v>
      </c>
      <c r="C527">
        <v>0</v>
      </c>
      <c r="D527">
        <v>0</v>
      </c>
      <c r="E527">
        <v>130950</v>
      </c>
      <c r="F527">
        <v>586</v>
      </c>
      <c r="G527">
        <v>161393</v>
      </c>
      <c r="H527">
        <v>2020</v>
      </c>
      <c r="I527">
        <v>9</v>
      </c>
      <c r="J527">
        <v>23</v>
      </c>
      <c r="K527" t="s">
        <v>75</v>
      </c>
      <c r="L527" t="s">
        <v>68</v>
      </c>
      <c r="M527" t="s">
        <v>60</v>
      </c>
    </row>
    <row r="528" spans="1:13" x14ac:dyDescent="0.5">
      <c r="A528" s="1">
        <v>44097</v>
      </c>
      <c r="B528" t="s">
        <v>9</v>
      </c>
      <c r="C528">
        <v>0</v>
      </c>
      <c r="D528">
        <v>0</v>
      </c>
      <c r="E528">
        <v>216401</v>
      </c>
      <c r="F528">
        <v>5051</v>
      </c>
      <c r="G528">
        <v>253075</v>
      </c>
      <c r="H528">
        <v>2020</v>
      </c>
      <c r="I528">
        <v>9</v>
      </c>
      <c r="J528">
        <v>23</v>
      </c>
      <c r="K528" t="s">
        <v>75</v>
      </c>
      <c r="L528" t="s">
        <v>68</v>
      </c>
      <c r="M528" t="s">
        <v>60</v>
      </c>
    </row>
    <row r="529" spans="1:13" x14ac:dyDescent="0.5">
      <c r="A529" s="1">
        <v>44097</v>
      </c>
      <c r="B529" t="s">
        <v>33</v>
      </c>
      <c r="C529">
        <v>0</v>
      </c>
      <c r="D529">
        <v>0</v>
      </c>
      <c r="E529">
        <v>23462</v>
      </c>
      <c r="F529">
        <v>368</v>
      </c>
      <c r="G529">
        <v>29343</v>
      </c>
      <c r="H529">
        <v>2020</v>
      </c>
      <c r="I529">
        <v>9</v>
      </c>
      <c r="J529">
        <v>23</v>
      </c>
      <c r="K529" t="s">
        <v>75</v>
      </c>
      <c r="L529" t="s">
        <v>68</v>
      </c>
      <c r="M529" t="s">
        <v>60</v>
      </c>
    </row>
    <row r="530" spans="1:13" x14ac:dyDescent="0.5">
      <c r="A530" s="1">
        <v>44097</v>
      </c>
      <c r="B530" t="s">
        <v>24</v>
      </c>
      <c r="C530">
        <v>0</v>
      </c>
      <c r="D530">
        <v>0</v>
      </c>
      <c r="E530">
        <v>52001</v>
      </c>
      <c r="F530">
        <v>718</v>
      </c>
      <c r="G530">
        <v>90917</v>
      </c>
      <c r="H530">
        <v>2020</v>
      </c>
      <c r="I530">
        <v>9</v>
      </c>
      <c r="J530">
        <v>23</v>
      </c>
      <c r="K530" t="s">
        <v>75</v>
      </c>
      <c r="L530" t="s">
        <v>68</v>
      </c>
      <c r="M530" t="s">
        <v>60</v>
      </c>
    </row>
    <row r="531" spans="1:13" x14ac:dyDescent="0.5">
      <c r="A531" s="1">
        <v>44097</v>
      </c>
      <c r="B531" t="s">
        <v>41</v>
      </c>
      <c r="C531">
        <v>0</v>
      </c>
      <c r="D531">
        <v>0</v>
      </c>
      <c r="E531">
        <v>2744</v>
      </c>
      <c r="F531">
        <v>2</v>
      </c>
      <c r="G531">
        <v>2944</v>
      </c>
      <c r="H531">
        <v>2020</v>
      </c>
      <c r="I531">
        <v>9</v>
      </c>
      <c r="J531">
        <v>23</v>
      </c>
      <c r="K531" t="s">
        <v>75</v>
      </c>
      <c r="L531" t="s">
        <v>68</v>
      </c>
      <c r="M531" t="s">
        <v>60</v>
      </c>
    </row>
    <row r="532" spans="1:13" x14ac:dyDescent="0.5">
      <c r="A532" s="1">
        <v>44096</v>
      </c>
      <c r="B532" t="s">
        <v>30</v>
      </c>
      <c r="C532">
        <v>0</v>
      </c>
      <c r="D532">
        <v>0</v>
      </c>
      <c r="E532">
        <v>6838</v>
      </c>
      <c r="F532">
        <v>59</v>
      </c>
      <c r="G532">
        <v>9010</v>
      </c>
      <c r="H532">
        <v>2020</v>
      </c>
      <c r="I532">
        <v>9</v>
      </c>
      <c r="J532">
        <v>22</v>
      </c>
      <c r="K532" t="s">
        <v>75</v>
      </c>
      <c r="L532" t="s">
        <v>67</v>
      </c>
      <c r="M532" t="s">
        <v>60</v>
      </c>
    </row>
    <row r="533" spans="1:13" x14ac:dyDescent="0.5">
      <c r="A533" s="1">
        <v>44095</v>
      </c>
      <c r="B533" t="s">
        <v>11</v>
      </c>
      <c r="C533">
        <v>0</v>
      </c>
      <c r="D533">
        <v>0</v>
      </c>
      <c r="E533">
        <v>283274</v>
      </c>
      <c r="F533">
        <v>5047</v>
      </c>
      <c r="G533">
        <v>354275</v>
      </c>
      <c r="H533">
        <v>2020</v>
      </c>
      <c r="I533">
        <v>9</v>
      </c>
      <c r="J533">
        <v>21</v>
      </c>
      <c r="K533" t="s">
        <v>75</v>
      </c>
      <c r="L533" t="s">
        <v>66</v>
      </c>
      <c r="M533" t="s">
        <v>60</v>
      </c>
    </row>
    <row r="534" spans="1:13" x14ac:dyDescent="0.5">
      <c r="A534" s="1">
        <v>44095</v>
      </c>
      <c r="B534" t="s">
        <v>23</v>
      </c>
      <c r="C534">
        <v>0</v>
      </c>
      <c r="D534">
        <v>0</v>
      </c>
      <c r="E534">
        <v>195972</v>
      </c>
      <c r="F534">
        <v>4359</v>
      </c>
      <c r="G534">
        <v>225137</v>
      </c>
      <c r="H534">
        <v>2020</v>
      </c>
      <c r="I534">
        <v>9</v>
      </c>
      <c r="J534">
        <v>21</v>
      </c>
      <c r="K534" t="s">
        <v>75</v>
      </c>
      <c r="L534" t="s">
        <v>66</v>
      </c>
      <c r="M534" t="s">
        <v>60</v>
      </c>
    </row>
    <row r="535" spans="1:13" x14ac:dyDescent="0.5">
      <c r="A535" s="1">
        <v>44095</v>
      </c>
      <c r="B535" t="s">
        <v>38</v>
      </c>
      <c r="C535">
        <v>0</v>
      </c>
      <c r="D535">
        <v>0</v>
      </c>
      <c r="E535">
        <v>15464</v>
      </c>
      <c r="F535">
        <v>245</v>
      </c>
      <c r="G535">
        <v>22275</v>
      </c>
      <c r="H535">
        <v>2020</v>
      </c>
      <c r="I535">
        <v>9</v>
      </c>
      <c r="J535">
        <v>21</v>
      </c>
      <c r="K535" t="s">
        <v>75</v>
      </c>
      <c r="L535" t="s">
        <v>66</v>
      </c>
      <c r="M535" t="s">
        <v>60</v>
      </c>
    </row>
    <row r="536" spans="1:13" x14ac:dyDescent="0.5">
      <c r="A536" s="1">
        <v>44095</v>
      </c>
      <c r="B536" t="s">
        <v>20</v>
      </c>
      <c r="C536">
        <v>0</v>
      </c>
      <c r="D536">
        <v>0</v>
      </c>
      <c r="E536">
        <v>28017</v>
      </c>
      <c r="F536">
        <v>491</v>
      </c>
      <c r="G536">
        <v>40963</v>
      </c>
      <c r="H536">
        <v>2020</v>
      </c>
      <c r="I536">
        <v>9</v>
      </c>
      <c r="J536">
        <v>21</v>
      </c>
      <c r="K536" t="s">
        <v>75</v>
      </c>
      <c r="L536" t="s">
        <v>66</v>
      </c>
      <c r="M536" t="s">
        <v>60</v>
      </c>
    </row>
    <row r="537" spans="1:13" x14ac:dyDescent="0.5">
      <c r="A537" s="1">
        <v>44096</v>
      </c>
      <c r="B537" t="s">
        <v>37</v>
      </c>
      <c r="C537">
        <v>0</v>
      </c>
      <c r="D537">
        <v>0</v>
      </c>
      <c r="E537">
        <v>5643</v>
      </c>
      <c r="F537">
        <v>13</v>
      </c>
      <c r="G537">
        <v>7595</v>
      </c>
      <c r="H537">
        <v>2020</v>
      </c>
      <c r="I537">
        <v>9</v>
      </c>
      <c r="J537">
        <v>22</v>
      </c>
      <c r="K537" t="s">
        <v>75</v>
      </c>
      <c r="L537" t="s">
        <v>67</v>
      </c>
      <c r="M537" t="s">
        <v>60</v>
      </c>
    </row>
    <row r="538" spans="1:13" x14ac:dyDescent="0.5">
      <c r="A538" s="1">
        <v>44096</v>
      </c>
      <c r="B538" t="s">
        <v>35</v>
      </c>
      <c r="C538">
        <v>0</v>
      </c>
      <c r="D538">
        <v>0</v>
      </c>
      <c r="E538">
        <v>129133</v>
      </c>
      <c r="F538">
        <v>578</v>
      </c>
      <c r="G538">
        <v>159320</v>
      </c>
      <c r="H538">
        <v>2020</v>
      </c>
      <c r="I538">
        <v>9</v>
      </c>
      <c r="J538">
        <v>22</v>
      </c>
      <c r="K538" t="s">
        <v>75</v>
      </c>
      <c r="L538" t="s">
        <v>67</v>
      </c>
      <c r="M538" t="s">
        <v>60</v>
      </c>
    </row>
    <row r="539" spans="1:13" x14ac:dyDescent="0.5">
      <c r="A539" s="1">
        <v>44096</v>
      </c>
      <c r="B539" t="s">
        <v>32</v>
      </c>
      <c r="C539">
        <v>0</v>
      </c>
      <c r="D539">
        <v>0</v>
      </c>
      <c r="E539">
        <v>3469</v>
      </c>
      <c r="F539">
        <v>52</v>
      </c>
      <c r="G539">
        <v>3673</v>
      </c>
      <c r="H539">
        <v>2020</v>
      </c>
      <c r="I539">
        <v>9</v>
      </c>
      <c r="J539">
        <v>22</v>
      </c>
      <c r="K539" t="s">
        <v>75</v>
      </c>
      <c r="L539" t="s">
        <v>67</v>
      </c>
      <c r="M539" t="s">
        <v>60</v>
      </c>
    </row>
    <row r="540" spans="1:13" x14ac:dyDescent="0.5">
      <c r="A540" s="1">
        <v>44096</v>
      </c>
      <c r="B540" t="s">
        <v>19</v>
      </c>
      <c r="C540">
        <v>0</v>
      </c>
      <c r="D540">
        <v>0</v>
      </c>
      <c r="E540">
        <v>551821</v>
      </c>
      <c r="F540">
        <v>5410</v>
      </c>
      <c r="G540">
        <v>631749</v>
      </c>
      <c r="H540">
        <v>2020</v>
      </c>
      <c r="I540">
        <v>9</v>
      </c>
      <c r="J540">
        <v>22</v>
      </c>
      <c r="K540" t="s">
        <v>75</v>
      </c>
      <c r="L540" t="s">
        <v>67</v>
      </c>
      <c r="M540" t="s">
        <v>60</v>
      </c>
    </row>
    <row r="541" spans="1:13" x14ac:dyDescent="0.5">
      <c r="A541" s="1">
        <v>44095</v>
      </c>
      <c r="B541" t="s">
        <v>22</v>
      </c>
      <c r="C541">
        <v>0</v>
      </c>
      <c r="D541">
        <v>0</v>
      </c>
      <c r="E541">
        <v>17556</v>
      </c>
      <c r="F541">
        <v>462</v>
      </c>
      <c r="G541">
        <v>22926</v>
      </c>
      <c r="H541">
        <v>2020</v>
      </c>
      <c r="I541">
        <v>9</v>
      </c>
      <c r="J541">
        <v>21</v>
      </c>
      <c r="K541" t="s">
        <v>75</v>
      </c>
      <c r="L541" t="s">
        <v>66</v>
      </c>
      <c r="M541" t="s">
        <v>60</v>
      </c>
    </row>
    <row r="542" spans="1:13" x14ac:dyDescent="0.5">
      <c r="A542" s="1">
        <v>44095</v>
      </c>
      <c r="B542" t="s">
        <v>17</v>
      </c>
      <c r="C542">
        <v>0</v>
      </c>
      <c r="D542">
        <v>0</v>
      </c>
      <c r="E542">
        <v>72598</v>
      </c>
      <c r="F542">
        <v>2813</v>
      </c>
      <c r="G542">
        <v>97689</v>
      </c>
      <c r="H542">
        <v>2020</v>
      </c>
      <c r="I542">
        <v>9</v>
      </c>
      <c r="J542">
        <v>21</v>
      </c>
      <c r="K542" t="s">
        <v>75</v>
      </c>
      <c r="L542" t="s">
        <v>66</v>
      </c>
      <c r="M542" t="s">
        <v>60</v>
      </c>
    </row>
    <row r="543" spans="1:13" x14ac:dyDescent="0.5">
      <c r="A543" s="1">
        <v>44095</v>
      </c>
      <c r="B543" t="s">
        <v>39</v>
      </c>
      <c r="C543">
        <v>0</v>
      </c>
      <c r="D543">
        <v>0</v>
      </c>
      <c r="E543">
        <v>4252</v>
      </c>
      <c r="F543">
        <v>15</v>
      </c>
      <c r="G543">
        <v>5451</v>
      </c>
      <c r="H543">
        <v>2020</v>
      </c>
      <c r="I543">
        <v>9</v>
      </c>
      <c r="J543">
        <v>21</v>
      </c>
      <c r="K543" t="s">
        <v>75</v>
      </c>
      <c r="L543" t="s">
        <v>66</v>
      </c>
      <c r="M543" t="s">
        <v>60</v>
      </c>
    </row>
    <row r="544" spans="1:13" x14ac:dyDescent="0.5">
      <c r="A544" s="1">
        <v>44095</v>
      </c>
      <c r="B544" t="s">
        <v>21</v>
      </c>
      <c r="C544">
        <v>0</v>
      </c>
      <c r="D544">
        <v>0</v>
      </c>
      <c r="E544">
        <v>145675</v>
      </c>
      <c r="F544">
        <v>701</v>
      </c>
      <c r="G544">
        <v>179880</v>
      </c>
      <c r="H544">
        <v>2020</v>
      </c>
      <c r="I544">
        <v>9</v>
      </c>
      <c r="J544">
        <v>21</v>
      </c>
      <c r="K544" t="s">
        <v>75</v>
      </c>
      <c r="L544" t="s">
        <v>66</v>
      </c>
      <c r="M544" t="s">
        <v>60</v>
      </c>
    </row>
    <row r="545" spans="1:13" x14ac:dyDescent="0.5">
      <c r="A545" s="1">
        <v>44095</v>
      </c>
      <c r="B545" t="s">
        <v>14</v>
      </c>
      <c r="C545">
        <v>0</v>
      </c>
      <c r="D545">
        <v>0</v>
      </c>
      <c r="E545">
        <v>486479</v>
      </c>
      <c r="F545">
        <v>8811</v>
      </c>
      <c r="G545">
        <v>541993</v>
      </c>
      <c r="H545">
        <v>2020</v>
      </c>
      <c r="I545">
        <v>9</v>
      </c>
      <c r="J545">
        <v>21</v>
      </c>
      <c r="K545" t="s">
        <v>75</v>
      </c>
      <c r="L545" t="s">
        <v>66</v>
      </c>
      <c r="M545" t="s">
        <v>60</v>
      </c>
    </row>
    <row r="546" spans="1:13" x14ac:dyDescent="0.5">
      <c r="A546" s="1">
        <v>44095</v>
      </c>
      <c r="B546" t="s">
        <v>8</v>
      </c>
      <c r="C546">
        <v>0</v>
      </c>
      <c r="D546">
        <v>0</v>
      </c>
      <c r="E546">
        <v>141930</v>
      </c>
      <c r="F546">
        <v>1042</v>
      </c>
      <c r="G546">
        <v>172608</v>
      </c>
      <c r="H546">
        <v>2020</v>
      </c>
      <c r="I546">
        <v>9</v>
      </c>
      <c r="J546">
        <v>21</v>
      </c>
      <c r="K546" t="s">
        <v>75</v>
      </c>
      <c r="L546" t="s">
        <v>66</v>
      </c>
      <c r="M546" t="s">
        <v>60</v>
      </c>
    </row>
    <row r="547" spans="1:13" x14ac:dyDescent="0.5">
      <c r="A547" s="1">
        <v>44095</v>
      </c>
      <c r="B547" t="s">
        <v>10</v>
      </c>
      <c r="C547">
        <v>0</v>
      </c>
      <c r="D547">
        <v>0</v>
      </c>
      <c r="E547">
        <v>95469</v>
      </c>
      <c r="F547">
        <v>1336</v>
      </c>
      <c r="G547">
        <v>114989</v>
      </c>
      <c r="H547">
        <v>2020</v>
      </c>
      <c r="I547">
        <v>9</v>
      </c>
      <c r="J547">
        <v>21</v>
      </c>
      <c r="K547" t="s">
        <v>75</v>
      </c>
      <c r="L547" t="s">
        <v>66</v>
      </c>
      <c r="M547" t="s">
        <v>60</v>
      </c>
    </row>
    <row r="548" spans="1:13" x14ac:dyDescent="0.5">
      <c r="A548" s="1">
        <v>44095</v>
      </c>
      <c r="B548" t="s">
        <v>43</v>
      </c>
      <c r="C548">
        <v>0</v>
      </c>
      <c r="D548">
        <v>0</v>
      </c>
      <c r="E548">
        <v>1975</v>
      </c>
      <c r="F548">
        <v>28</v>
      </c>
      <c r="G548">
        <v>2472</v>
      </c>
      <c r="H548">
        <v>2020</v>
      </c>
      <c r="I548">
        <v>9</v>
      </c>
      <c r="J548">
        <v>21</v>
      </c>
      <c r="K548" t="s">
        <v>75</v>
      </c>
      <c r="L548" t="s">
        <v>66</v>
      </c>
      <c r="M548" t="s">
        <v>60</v>
      </c>
    </row>
    <row r="549" spans="1:13" x14ac:dyDescent="0.5">
      <c r="A549" s="1">
        <v>44096</v>
      </c>
      <c r="B549" t="s">
        <v>36</v>
      </c>
      <c r="C549">
        <v>0</v>
      </c>
      <c r="D549">
        <v>0</v>
      </c>
      <c r="E549">
        <v>58543</v>
      </c>
      <c r="F549">
        <v>626</v>
      </c>
      <c r="G549">
        <v>72673</v>
      </c>
      <c r="H549">
        <v>2020</v>
      </c>
      <c r="I549">
        <v>9</v>
      </c>
      <c r="J549">
        <v>22</v>
      </c>
      <c r="K549" t="s">
        <v>75</v>
      </c>
      <c r="L549" t="s">
        <v>67</v>
      </c>
      <c r="M549" t="s">
        <v>60</v>
      </c>
    </row>
    <row r="550" spans="1:13" x14ac:dyDescent="0.5">
      <c r="A550" s="1">
        <v>44096</v>
      </c>
      <c r="B550" t="s">
        <v>15</v>
      </c>
      <c r="C550">
        <v>0</v>
      </c>
      <c r="D550">
        <v>0</v>
      </c>
      <c r="E550">
        <v>423377</v>
      </c>
      <c r="F550">
        <v>8145</v>
      </c>
      <c r="G550">
        <v>526876</v>
      </c>
      <c r="H550">
        <v>2020</v>
      </c>
      <c r="I550">
        <v>9</v>
      </c>
      <c r="J550">
        <v>22</v>
      </c>
      <c r="K550" t="s">
        <v>75</v>
      </c>
      <c r="L550" t="s">
        <v>67</v>
      </c>
      <c r="M550" t="s">
        <v>60</v>
      </c>
    </row>
    <row r="551" spans="1:13" x14ac:dyDescent="0.5">
      <c r="A551" s="1">
        <v>44096</v>
      </c>
      <c r="B551" t="s">
        <v>27</v>
      </c>
      <c r="C551">
        <v>0</v>
      </c>
      <c r="D551">
        <v>0</v>
      </c>
      <c r="E551">
        <v>7853</v>
      </c>
      <c r="F551">
        <v>127</v>
      </c>
      <c r="G551">
        <v>12438</v>
      </c>
      <c r="H551">
        <v>2020</v>
      </c>
      <c r="I551">
        <v>9</v>
      </c>
      <c r="J551">
        <v>22</v>
      </c>
      <c r="K551" t="s">
        <v>75</v>
      </c>
      <c r="L551" t="s">
        <v>67</v>
      </c>
      <c r="M551" t="s">
        <v>60</v>
      </c>
    </row>
    <row r="552" spans="1:13" x14ac:dyDescent="0.5">
      <c r="A552" s="1">
        <v>44096</v>
      </c>
      <c r="B552" t="s">
        <v>18</v>
      </c>
      <c r="C552">
        <v>0</v>
      </c>
      <c r="D552">
        <v>0</v>
      </c>
      <c r="E552">
        <v>42115</v>
      </c>
      <c r="F552">
        <v>1024</v>
      </c>
      <c r="G552">
        <v>65026</v>
      </c>
      <c r="H552">
        <v>2020</v>
      </c>
      <c r="I552">
        <v>9</v>
      </c>
      <c r="J552">
        <v>22</v>
      </c>
      <c r="K552" t="s">
        <v>75</v>
      </c>
      <c r="L552" t="s">
        <v>67</v>
      </c>
      <c r="M552" t="s">
        <v>60</v>
      </c>
    </row>
    <row r="553" spans="1:13" x14ac:dyDescent="0.5">
      <c r="A553" s="1">
        <v>44096</v>
      </c>
      <c r="B553" t="s">
        <v>28</v>
      </c>
      <c r="C553">
        <v>0</v>
      </c>
      <c r="D553">
        <v>0</v>
      </c>
      <c r="E553">
        <v>83618</v>
      </c>
      <c r="F553">
        <v>2007</v>
      </c>
      <c r="G553">
        <v>108167</v>
      </c>
      <c r="H553">
        <v>2020</v>
      </c>
      <c r="I553">
        <v>9</v>
      </c>
      <c r="J553">
        <v>22</v>
      </c>
      <c r="K553" t="s">
        <v>75</v>
      </c>
      <c r="L553" t="s">
        <v>67</v>
      </c>
      <c r="M553" t="s">
        <v>60</v>
      </c>
    </row>
    <row r="554" spans="1:13" x14ac:dyDescent="0.5">
      <c r="A554" s="1">
        <v>44096</v>
      </c>
      <c r="B554" t="s">
        <v>16</v>
      </c>
      <c r="C554">
        <v>0</v>
      </c>
      <c r="D554">
        <v>0</v>
      </c>
      <c r="E554">
        <v>916348</v>
      </c>
      <c r="F554">
        <v>33015</v>
      </c>
      <c r="G554">
        <v>1224380</v>
      </c>
      <c r="H554">
        <v>2020</v>
      </c>
      <c r="I554">
        <v>9</v>
      </c>
      <c r="J554">
        <v>22</v>
      </c>
      <c r="K554" t="s">
        <v>75</v>
      </c>
      <c r="L554" t="s">
        <v>67</v>
      </c>
      <c r="M554" t="s">
        <v>60</v>
      </c>
    </row>
    <row r="555" spans="1:13" x14ac:dyDescent="0.5">
      <c r="A555" s="1">
        <v>44096</v>
      </c>
      <c r="B555" t="s">
        <v>7</v>
      </c>
      <c r="C555">
        <v>0</v>
      </c>
      <c r="D555">
        <v>0</v>
      </c>
      <c r="E555">
        <v>98724</v>
      </c>
      <c r="F555">
        <v>553</v>
      </c>
      <c r="G555">
        <v>138631</v>
      </c>
      <c r="H555">
        <v>2020</v>
      </c>
      <c r="I555">
        <v>9</v>
      </c>
      <c r="J555">
        <v>22</v>
      </c>
      <c r="K555" t="s">
        <v>75</v>
      </c>
      <c r="L555" t="s">
        <v>67</v>
      </c>
      <c r="M555" t="s">
        <v>60</v>
      </c>
    </row>
    <row r="556" spans="1:13" x14ac:dyDescent="0.5">
      <c r="A556" s="1">
        <v>44096</v>
      </c>
      <c r="B556" t="s">
        <v>13</v>
      </c>
      <c r="C556">
        <v>0</v>
      </c>
      <c r="D556">
        <v>0</v>
      </c>
      <c r="E556">
        <v>2735</v>
      </c>
      <c r="F556">
        <v>50</v>
      </c>
      <c r="G556">
        <v>3832</v>
      </c>
      <c r="H556">
        <v>2020</v>
      </c>
      <c r="I556">
        <v>9</v>
      </c>
      <c r="J556">
        <v>22</v>
      </c>
      <c r="K556" t="s">
        <v>75</v>
      </c>
      <c r="L556" t="s">
        <v>67</v>
      </c>
      <c r="M556" t="s">
        <v>60</v>
      </c>
    </row>
    <row r="557" spans="1:13" x14ac:dyDescent="0.5">
      <c r="A557" s="1">
        <v>44096</v>
      </c>
      <c r="B557" t="s">
        <v>24</v>
      </c>
      <c r="C557">
        <v>0</v>
      </c>
      <c r="D557">
        <v>0</v>
      </c>
      <c r="E557">
        <v>49564</v>
      </c>
      <c r="F557">
        <v>690</v>
      </c>
      <c r="G557">
        <v>88181</v>
      </c>
      <c r="H557">
        <v>2020</v>
      </c>
      <c r="I557">
        <v>9</v>
      </c>
      <c r="J557">
        <v>22</v>
      </c>
      <c r="K557" t="s">
        <v>75</v>
      </c>
      <c r="L557" t="s">
        <v>67</v>
      </c>
      <c r="M557" t="s">
        <v>60</v>
      </c>
    </row>
    <row r="558" spans="1:13" x14ac:dyDescent="0.5">
      <c r="A558" s="1">
        <v>44096</v>
      </c>
      <c r="B558" t="s">
        <v>41</v>
      </c>
      <c r="C558">
        <v>0</v>
      </c>
      <c r="D558">
        <v>0</v>
      </c>
      <c r="E558">
        <v>2711</v>
      </c>
      <c r="F558">
        <v>2</v>
      </c>
      <c r="G558">
        <v>2933</v>
      </c>
      <c r="H558">
        <v>2020</v>
      </c>
      <c r="I558">
        <v>9</v>
      </c>
      <c r="J558">
        <v>22</v>
      </c>
      <c r="K558" t="s">
        <v>75</v>
      </c>
      <c r="L558" t="s">
        <v>67</v>
      </c>
      <c r="M558" t="s">
        <v>60</v>
      </c>
    </row>
    <row r="559" spans="1:13" x14ac:dyDescent="0.5">
      <c r="A559" s="1">
        <v>44096</v>
      </c>
      <c r="B559" t="s">
        <v>29</v>
      </c>
      <c r="C559">
        <v>0</v>
      </c>
      <c r="D559">
        <v>0</v>
      </c>
      <c r="E559">
        <v>156242</v>
      </c>
      <c r="F559">
        <v>870</v>
      </c>
      <c r="G559">
        <v>169651</v>
      </c>
      <c r="H559">
        <v>2020</v>
      </c>
      <c r="I559">
        <v>9</v>
      </c>
      <c r="J559">
        <v>22</v>
      </c>
      <c r="K559" t="s">
        <v>75</v>
      </c>
      <c r="L559" t="s">
        <v>67</v>
      </c>
      <c r="M559" t="s">
        <v>60</v>
      </c>
    </row>
    <row r="560" spans="1:13" x14ac:dyDescent="0.5">
      <c r="A560" s="1">
        <v>44096</v>
      </c>
      <c r="B560" t="s">
        <v>25</v>
      </c>
      <c r="C560">
        <v>0</v>
      </c>
      <c r="D560">
        <v>0</v>
      </c>
      <c r="E560">
        <v>7411</v>
      </c>
      <c r="F560">
        <v>126</v>
      </c>
      <c r="G560">
        <v>10298</v>
      </c>
      <c r="H560">
        <v>2020</v>
      </c>
      <c r="I560">
        <v>9</v>
      </c>
      <c r="J560">
        <v>22</v>
      </c>
      <c r="K560" t="s">
        <v>75</v>
      </c>
      <c r="L560" t="s">
        <v>67</v>
      </c>
      <c r="M560" t="s">
        <v>60</v>
      </c>
    </row>
    <row r="561" spans="1:13" x14ac:dyDescent="0.5">
      <c r="A561" s="1">
        <v>44096</v>
      </c>
      <c r="B561" t="s">
        <v>26</v>
      </c>
      <c r="C561">
        <v>0</v>
      </c>
      <c r="D561">
        <v>0</v>
      </c>
      <c r="E561">
        <v>104964</v>
      </c>
      <c r="F561">
        <v>3336</v>
      </c>
      <c r="G561">
        <v>124605</v>
      </c>
      <c r="H561">
        <v>2020</v>
      </c>
      <c r="I561">
        <v>9</v>
      </c>
      <c r="J561">
        <v>22</v>
      </c>
      <c r="K561" t="s">
        <v>75</v>
      </c>
      <c r="L561" t="s">
        <v>67</v>
      </c>
      <c r="M561" t="s">
        <v>60</v>
      </c>
    </row>
    <row r="562" spans="1:13" x14ac:dyDescent="0.5">
      <c r="A562" s="1">
        <v>44096</v>
      </c>
      <c r="B562" t="s">
        <v>12</v>
      </c>
      <c r="C562">
        <v>0</v>
      </c>
      <c r="D562">
        <v>0</v>
      </c>
      <c r="E562">
        <v>90884</v>
      </c>
      <c r="F562">
        <v>1177</v>
      </c>
      <c r="G562">
        <v>113075</v>
      </c>
      <c r="H562">
        <v>2020</v>
      </c>
      <c r="I562">
        <v>9</v>
      </c>
      <c r="J562">
        <v>22</v>
      </c>
      <c r="K562" t="s">
        <v>75</v>
      </c>
      <c r="L562" t="s">
        <v>67</v>
      </c>
      <c r="M562" t="s">
        <v>60</v>
      </c>
    </row>
    <row r="563" spans="1:13" x14ac:dyDescent="0.5">
      <c r="A563" s="1">
        <v>44096</v>
      </c>
      <c r="B563" t="s">
        <v>9</v>
      </c>
      <c r="C563">
        <v>0</v>
      </c>
      <c r="D563">
        <v>0</v>
      </c>
      <c r="E563">
        <v>213304</v>
      </c>
      <c r="F563">
        <v>5014</v>
      </c>
      <c r="G563">
        <v>249259</v>
      </c>
      <c r="H563">
        <v>2020</v>
      </c>
      <c r="I563">
        <v>9</v>
      </c>
      <c r="J563">
        <v>22</v>
      </c>
      <c r="K563" t="s">
        <v>75</v>
      </c>
      <c r="L563" t="s">
        <v>67</v>
      </c>
      <c r="M563" t="s">
        <v>60</v>
      </c>
    </row>
    <row r="564" spans="1:13" x14ac:dyDescent="0.5">
      <c r="A564" s="1">
        <v>44096</v>
      </c>
      <c r="B564" t="s">
        <v>33</v>
      </c>
      <c r="C564">
        <v>0</v>
      </c>
      <c r="D564">
        <v>0</v>
      </c>
      <c r="E564">
        <v>22726</v>
      </c>
      <c r="F564">
        <v>360</v>
      </c>
      <c r="G564">
        <v>28753</v>
      </c>
      <c r="H564">
        <v>2020</v>
      </c>
      <c r="I564">
        <v>9</v>
      </c>
      <c r="J564">
        <v>22</v>
      </c>
      <c r="K564" t="s">
        <v>75</v>
      </c>
      <c r="L564" t="s">
        <v>67</v>
      </c>
      <c r="M564" t="s">
        <v>60</v>
      </c>
    </row>
    <row r="565" spans="1:13" x14ac:dyDescent="0.5">
      <c r="A565" s="1">
        <v>44091</v>
      </c>
      <c r="B565" t="s">
        <v>33</v>
      </c>
      <c r="C565">
        <v>0</v>
      </c>
      <c r="D565">
        <v>0</v>
      </c>
      <c r="E565">
        <v>20445</v>
      </c>
      <c r="F565">
        <v>319</v>
      </c>
      <c r="G565">
        <v>26139</v>
      </c>
      <c r="H565">
        <v>2020</v>
      </c>
      <c r="I565">
        <v>9</v>
      </c>
      <c r="J565">
        <v>17</v>
      </c>
      <c r="K565" t="s">
        <v>75</v>
      </c>
      <c r="L565" t="s">
        <v>59</v>
      </c>
      <c r="M565" t="s">
        <v>60</v>
      </c>
    </row>
    <row r="566" spans="1:13" x14ac:dyDescent="0.5">
      <c r="A566" s="1">
        <v>44091</v>
      </c>
      <c r="B566" t="s">
        <v>26</v>
      </c>
      <c r="C566">
        <v>0</v>
      </c>
      <c r="D566">
        <v>0</v>
      </c>
      <c r="E566">
        <v>98029</v>
      </c>
      <c r="F566">
        <v>3256</v>
      </c>
      <c r="G566">
        <v>117547</v>
      </c>
      <c r="H566">
        <v>2020</v>
      </c>
      <c r="I566">
        <v>9</v>
      </c>
      <c r="J566">
        <v>17</v>
      </c>
      <c r="K566" t="s">
        <v>75</v>
      </c>
      <c r="L566" t="s">
        <v>59</v>
      </c>
      <c r="M566" t="s">
        <v>60</v>
      </c>
    </row>
    <row r="567" spans="1:13" x14ac:dyDescent="0.5">
      <c r="A567" s="1">
        <v>44091</v>
      </c>
      <c r="B567" t="s">
        <v>41</v>
      </c>
      <c r="C567">
        <v>0</v>
      </c>
      <c r="D567">
        <v>0</v>
      </c>
      <c r="E567">
        <v>2575</v>
      </c>
      <c r="F567">
        <v>2</v>
      </c>
      <c r="G567">
        <v>2810</v>
      </c>
      <c r="H567">
        <v>2020</v>
      </c>
      <c r="I567">
        <v>9</v>
      </c>
      <c r="J567">
        <v>17</v>
      </c>
      <c r="K567" t="s">
        <v>75</v>
      </c>
      <c r="L567" t="s">
        <v>59</v>
      </c>
      <c r="M567" t="s">
        <v>60</v>
      </c>
    </row>
    <row r="568" spans="1:13" x14ac:dyDescent="0.5">
      <c r="A568" s="1">
        <v>44091</v>
      </c>
      <c r="B568" t="s">
        <v>9</v>
      </c>
      <c r="C568">
        <v>0</v>
      </c>
      <c r="D568">
        <v>0</v>
      </c>
      <c r="E568">
        <v>194516</v>
      </c>
      <c r="F568">
        <v>4839</v>
      </c>
      <c r="G568">
        <v>230269</v>
      </c>
      <c r="H568">
        <v>2020</v>
      </c>
      <c r="I568">
        <v>9</v>
      </c>
      <c r="J568">
        <v>17</v>
      </c>
      <c r="K568" t="s">
        <v>75</v>
      </c>
      <c r="L568" t="s">
        <v>59</v>
      </c>
      <c r="M568" t="s">
        <v>60</v>
      </c>
    </row>
    <row r="569" spans="1:13" x14ac:dyDescent="0.5">
      <c r="A569" s="1">
        <v>44091</v>
      </c>
      <c r="B569" t="s">
        <v>18</v>
      </c>
      <c r="C569">
        <v>0</v>
      </c>
      <c r="D569">
        <v>0</v>
      </c>
      <c r="E569">
        <v>37809</v>
      </c>
      <c r="F569">
        <v>932</v>
      </c>
      <c r="G569">
        <v>58244</v>
      </c>
      <c r="H569">
        <v>2020</v>
      </c>
      <c r="I569">
        <v>9</v>
      </c>
      <c r="J569">
        <v>17</v>
      </c>
      <c r="K569" t="s">
        <v>75</v>
      </c>
      <c r="L569" t="s">
        <v>59</v>
      </c>
      <c r="M569" t="s">
        <v>60</v>
      </c>
    </row>
    <row r="570" spans="1:13" x14ac:dyDescent="0.5">
      <c r="A570" s="1">
        <v>44091</v>
      </c>
      <c r="B570" t="s">
        <v>36</v>
      </c>
      <c r="C570">
        <v>0</v>
      </c>
      <c r="D570">
        <v>0</v>
      </c>
      <c r="E570">
        <v>51357</v>
      </c>
      <c r="F570">
        <v>579</v>
      </c>
      <c r="G570">
        <v>66074</v>
      </c>
      <c r="H570">
        <v>2020</v>
      </c>
      <c r="I570">
        <v>9</v>
      </c>
      <c r="J570">
        <v>17</v>
      </c>
      <c r="K570" t="s">
        <v>75</v>
      </c>
      <c r="L570" t="s">
        <v>59</v>
      </c>
      <c r="M570" t="s">
        <v>60</v>
      </c>
    </row>
    <row r="571" spans="1:13" x14ac:dyDescent="0.5">
      <c r="A571" s="1">
        <v>44091</v>
      </c>
      <c r="B571" t="s">
        <v>12</v>
      </c>
      <c r="C571">
        <v>0</v>
      </c>
      <c r="D571">
        <v>0</v>
      </c>
      <c r="E571">
        <v>78937</v>
      </c>
      <c r="F571">
        <v>1045</v>
      </c>
      <c r="G571">
        <v>101316</v>
      </c>
      <c r="H571">
        <v>2020</v>
      </c>
      <c r="I571">
        <v>9</v>
      </c>
      <c r="J571">
        <v>17</v>
      </c>
      <c r="K571" t="s">
        <v>75</v>
      </c>
      <c r="L571" t="s">
        <v>59</v>
      </c>
      <c r="M571" t="s">
        <v>60</v>
      </c>
    </row>
    <row r="572" spans="1:13" x14ac:dyDescent="0.5">
      <c r="A572" s="1">
        <v>44091</v>
      </c>
      <c r="B572" t="s">
        <v>27</v>
      </c>
      <c r="C572">
        <v>0</v>
      </c>
      <c r="D572">
        <v>0</v>
      </c>
      <c r="E572">
        <v>6558</v>
      </c>
      <c r="F572">
        <v>91</v>
      </c>
      <c r="G572">
        <v>10795</v>
      </c>
      <c r="H572">
        <v>2020</v>
      </c>
      <c r="I572">
        <v>9</v>
      </c>
      <c r="J572">
        <v>17</v>
      </c>
      <c r="K572" t="s">
        <v>75</v>
      </c>
      <c r="L572" t="s">
        <v>59</v>
      </c>
      <c r="M572" t="s">
        <v>60</v>
      </c>
    </row>
    <row r="573" spans="1:13" x14ac:dyDescent="0.5">
      <c r="A573" s="1">
        <v>44091</v>
      </c>
      <c r="B573" t="s">
        <v>19</v>
      </c>
      <c r="C573">
        <v>0</v>
      </c>
      <c r="D573">
        <v>0</v>
      </c>
      <c r="E573">
        <v>497376</v>
      </c>
      <c r="F573">
        <v>5105</v>
      </c>
      <c r="G573">
        <v>592760</v>
      </c>
      <c r="H573">
        <v>2020</v>
      </c>
      <c r="I573">
        <v>9</v>
      </c>
      <c r="J573">
        <v>17</v>
      </c>
      <c r="K573" t="s">
        <v>75</v>
      </c>
      <c r="L573" t="s">
        <v>59</v>
      </c>
      <c r="M573" t="s">
        <v>60</v>
      </c>
    </row>
    <row r="574" spans="1:13" x14ac:dyDescent="0.5">
      <c r="A574" s="1">
        <v>44091</v>
      </c>
      <c r="B574" t="s">
        <v>37</v>
      </c>
      <c r="C574">
        <v>0</v>
      </c>
      <c r="D574">
        <v>0</v>
      </c>
      <c r="E574">
        <v>4787</v>
      </c>
      <c r="F574">
        <v>13</v>
      </c>
      <c r="G574">
        <v>6692</v>
      </c>
      <c r="H574">
        <v>2020</v>
      </c>
      <c r="I574">
        <v>9</v>
      </c>
      <c r="J574">
        <v>17</v>
      </c>
      <c r="K574" t="s">
        <v>75</v>
      </c>
      <c r="L574" t="s">
        <v>59</v>
      </c>
      <c r="M574" t="s">
        <v>60</v>
      </c>
    </row>
    <row r="575" spans="1:13" x14ac:dyDescent="0.5">
      <c r="A575" s="1">
        <v>44090</v>
      </c>
      <c r="B575" t="s">
        <v>23</v>
      </c>
      <c r="C575">
        <v>0</v>
      </c>
      <c r="D575">
        <v>0</v>
      </c>
      <c r="E575">
        <v>181142</v>
      </c>
      <c r="F575">
        <v>4062</v>
      </c>
      <c r="G575">
        <v>209146</v>
      </c>
      <c r="H575">
        <v>2020</v>
      </c>
      <c r="I575">
        <v>9</v>
      </c>
      <c r="J575">
        <v>16</v>
      </c>
      <c r="K575" t="s">
        <v>75</v>
      </c>
      <c r="L575" t="s">
        <v>68</v>
      </c>
      <c r="M575" t="s">
        <v>60</v>
      </c>
    </row>
    <row r="576" spans="1:13" x14ac:dyDescent="0.5">
      <c r="A576" s="1">
        <v>44091</v>
      </c>
      <c r="B576" t="s">
        <v>32</v>
      </c>
      <c r="C576">
        <v>0</v>
      </c>
      <c r="D576">
        <v>0</v>
      </c>
      <c r="E576">
        <v>3345</v>
      </c>
      <c r="F576">
        <v>52</v>
      </c>
      <c r="G576">
        <v>3593</v>
      </c>
      <c r="H576">
        <v>2020</v>
      </c>
      <c r="I576">
        <v>9</v>
      </c>
      <c r="J576">
        <v>17</v>
      </c>
      <c r="K576" t="s">
        <v>75</v>
      </c>
      <c r="L576" t="s">
        <v>59</v>
      </c>
      <c r="M576" t="s">
        <v>60</v>
      </c>
    </row>
    <row r="577" spans="1:13" x14ac:dyDescent="0.5">
      <c r="A577" s="1">
        <v>44091</v>
      </c>
      <c r="B577" t="s">
        <v>25</v>
      </c>
      <c r="C577">
        <v>0</v>
      </c>
      <c r="D577">
        <v>0</v>
      </c>
      <c r="E577">
        <v>5683</v>
      </c>
      <c r="F577">
        <v>104</v>
      </c>
      <c r="G577">
        <v>8958</v>
      </c>
      <c r="H577">
        <v>2020</v>
      </c>
      <c r="I577">
        <v>9</v>
      </c>
      <c r="J577">
        <v>17</v>
      </c>
      <c r="K577" t="s">
        <v>75</v>
      </c>
      <c r="L577" t="s">
        <v>59</v>
      </c>
      <c r="M577" t="s">
        <v>60</v>
      </c>
    </row>
    <row r="578" spans="1:13" x14ac:dyDescent="0.5">
      <c r="A578" s="1">
        <v>44091</v>
      </c>
      <c r="B578" t="s">
        <v>24</v>
      </c>
      <c r="C578">
        <v>0</v>
      </c>
      <c r="D578">
        <v>0</v>
      </c>
      <c r="E578">
        <v>35885</v>
      </c>
      <c r="F578">
        <v>611</v>
      </c>
      <c r="G578">
        <v>73966</v>
      </c>
      <c r="H578">
        <v>2020</v>
      </c>
      <c r="I578">
        <v>9</v>
      </c>
      <c r="J578">
        <v>17</v>
      </c>
      <c r="K578" t="s">
        <v>75</v>
      </c>
      <c r="L578" t="s">
        <v>59</v>
      </c>
      <c r="M578" t="s">
        <v>60</v>
      </c>
    </row>
    <row r="579" spans="1:13" x14ac:dyDescent="0.5">
      <c r="A579" s="1">
        <v>44091</v>
      </c>
      <c r="B579" t="s">
        <v>35</v>
      </c>
      <c r="C579">
        <v>0</v>
      </c>
      <c r="D579">
        <v>0</v>
      </c>
      <c r="E579">
        <v>119367</v>
      </c>
      <c r="F579">
        <v>511</v>
      </c>
      <c r="G579">
        <v>148969</v>
      </c>
      <c r="H579">
        <v>2020</v>
      </c>
      <c r="I579">
        <v>9</v>
      </c>
      <c r="J579">
        <v>17</v>
      </c>
      <c r="K579" t="s">
        <v>75</v>
      </c>
      <c r="L579" t="s">
        <v>59</v>
      </c>
      <c r="M579" t="s">
        <v>60</v>
      </c>
    </row>
    <row r="580" spans="1:13" x14ac:dyDescent="0.5">
      <c r="A580" s="1">
        <v>44091</v>
      </c>
      <c r="B580" t="s">
        <v>29</v>
      </c>
      <c r="C580">
        <v>0</v>
      </c>
      <c r="D580">
        <v>0</v>
      </c>
      <c r="E580">
        <v>148656</v>
      </c>
      <c r="F580">
        <v>848</v>
      </c>
      <c r="G580">
        <v>162463</v>
      </c>
      <c r="H580">
        <v>2020</v>
      </c>
      <c r="I580">
        <v>9</v>
      </c>
      <c r="J580">
        <v>17</v>
      </c>
      <c r="K580" t="s">
        <v>75</v>
      </c>
      <c r="L580" t="s">
        <v>59</v>
      </c>
      <c r="M580" t="s">
        <v>60</v>
      </c>
    </row>
    <row r="581" spans="1:13" x14ac:dyDescent="0.5">
      <c r="A581" s="1">
        <v>44091</v>
      </c>
      <c r="B581" t="s">
        <v>22</v>
      </c>
      <c r="C581">
        <v>0</v>
      </c>
      <c r="D581">
        <v>0</v>
      </c>
      <c r="E581">
        <v>15923</v>
      </c>
      <c r="F581">
        <v>418</v>
      </c>
      <c r="G581">
        <v>21111</v>
      </c>
      <c r="H581">
        <v>2020</v>
      </c>
      <c r="I581">
        <v>9</v>
      </c>
      <c r="J581">
        <v>17</v>
      </c>
      <c r="K581" t="s">
        <v>75</v>
      </c>
      <c r="L581" t="s">
        <v>59</v>
      </c>
      <c r="M581" t="s">
        <v>60</v>
      </c>
    </row>
    <row r="582" spans="1:13" x14ac:dyDescent="0.5">
      <c r="A582" s="1">
        <v>44091</v>
      </c>
      <c r="B582" t="s">
        <v>17</v>
      </c>
      <c r="C582">
        <v>0</v>
      </c>
      <c r="D582">
        <v>0</v>
      </c>
      <c r="E582">
        <v>63570</v>
      </c>
      <c r="F582">
        <v>2592</v>
      </c>
      <c r="G582">
        <v>87184</v>
      </c>
      <c r="H582">
        <v>2020</v>
      </c>
      <c r="I582">
        <v>9</v>
      </c>
      <c r="J582">
        <v>17</v>
      </c>
      <c r="K582" t="s">
        <v>75</v>
      </c>
      <c r="L582" t="s">
        <v>59</v>
      </c>
      <c r="M582" t="s">
        <v>60</v>
      </c>
    </row>
    <row r="583" spans="1:13" x14ac:dyDescent="0.5">
      <c r="A583" s="1">
        <v>44091</v>
      </c>
      <c r="B583" t="s">
        <v>39</v>
      </c>
      <c r="C583">
        <v>0</v>
      </c>
      <c r="D583">
        <v>0</v>
      </c>
      <c r="E583">
        <v>3987</v>
      </c>
      <c r="F583">
        <v>15</v>
      </c>
      <c r="G583">
        <v>5263</v>
      </c>
      <c r="H583">
        <v>2020</v>
      </c>
      <c r="I583">
        <v>9</v>
      </c>
      <c r="J583">
        <v>17</v>
      </c>
      <c r="K583" t="s">
        <v>75</v>
      </c>
      <c r="L583" t="s">
        <v>59</v>
      </c>
      <c r="M583" t="s">
        <v>60</v>
      </c>
    </row>
    <row r="584" spans="1:13" x14ac:dyDescent="0.5">
      <c r="A584" s="1">
        <v>44091</v>
      </c>
      <c r="B584" t="s">
        <v>21</v>
      </c>
      <c r="C584">
        <v>0</v>
      </c>
      <c r="D584">
        <v>0</v>
      </c>
      <c r="E584">
        <v>129859</v>
      </c>
      <c r="F584">
        <v>656</v>
      </c>
      <c r="G584">
        <v>162920</v>
      </c>
      <c r="H584">
        <v>2020</v>
      </c>
      <c r="I584">
        <v>9</v>
      </c>
      <c r="J584">
        <v>17</v>
      </c>
      <c r="K584" t="s">
        <v>75</v>
      </c>
      <c r="L584" t="s">
        <v>59</v>
      </c>
      <c r="M584" t="s">
        <v>60</v>
      </c>
    </row>
    <row r="585" spans="1:13" x14ac:dyDescent="0.5">
      <c r="A585" s="1">
        <v>44091</v>
      </c>
      <c r="B585" t="s">
        <v>14</v>
      </c>
      <c r="C585">
        <v>0</v>
      </c>
      <c r="D585">
        <v>0</v>
      </c>
      <c r="E585">
        <v>464668</v>
      </c>
      <c r="F585">
        <v>8559</v>
      </c>
      <c r="G585">
        <v>519860</v>
      </c>
      <c r="H585">
        <v>2020</v>
      </c>
      <c r="I585">
        <v>9</v>
      </c>
      <c r="J585">
        <v>17</v>
      </c>
      <c r="K585" t="s">
        <v>75</v>
      </c>
      <c r="L585" t="s">
        <v>59</v>
      </c>
      <c r="M585" t="s">
        <v>60</v>
      </c>
    </row>
    <row r="586" spans="1:13" x14ac:dyDescent="0.5">
      <c r="A586" s="1">
        <v>44091</v>
      </c>
      <c r="B586" t="s">
        <v>8</v>
      </c>
      <c r="C586">
        <v>0</v>
      </c>
      <c r="D586">
        <v>0</v>
      </c>
      <c r="E586">
        <v>133555</v>
      </c>
      <c r="F586">
        <v>1005</v>
      </c>
      <c r="G586">
        <v>165003</v>
      </c>
      <c r="H586">
        <v>2020</v>
      </c>
      <c r="I586">
        <v>9</v>
      </c>
      <c r="J586">
        <v>17</v>
      </c>
      <c r="K586" t="s">
        <v>75</v>
      </c>
      <c r="L586" t="s">
        <v>59</v>
      </c>
      <c r="M586" t="s">
        <v>60</v>
      </c>
    </row>
    <row r="587" spans="1:13" x14ac:dyDescent="0.5">
      <c r="A587" s="1">
        <v>44091</v>
      </c>
      <c r="B587" t="s">
        <v>10</v>
      </c>
      <c r="C587">
        <v>0</v>
      </c>
      <c r="D587">
        <v>0</v>
      </c>
      <c r="E587">
        <v>89352</v>
      </c>
      <c r="F587">
        <v>1279</v>
      </c>
      <c r="G587">
        <v>107680</v>
      </c>
      <c r="H587">
        <v>2020</v>
      </c>
      <c r="I587">
        <v>9</v>
      </c>
      <c r="J587">
        <v>17</v>
      </c>
      <c r="K587" t="s">
        <v>75</v>
      </c>
      <c r="L587" t="s">
        <v>59</v>
      </c>
      <c r="M587" t="s">
        <v>60</v>
      </c>
    </row>
    <row r="588" spans="1:13" x14ac:dyDescent="0.5">
      <c r="A588" s="1">
        <v>44091</v>
      </c>
      <c r="B588" t="s">
        <v>43</v>
      </c>
      <c r="C588">
        <v>0</v>
      </c>
      <c r="D588">
        <v>0</v>
      </c>
      <c r="E588">
        <v>1722</v>
      </c>
      <c r="F588">
        <v>19</v>
      </c>
      <c r="G588">
        <v>2221</v>
      </c>
      <c r="H588">
        <v>2020</v>
      </c>
      <c r="I588">
        <v>9</v>
      </c>
      <c r="J588">
        <v>17</v>
      </c>
      <c r="K588" t="s">
        <v>75</v>
      </c>
      <c r="L588" t="s">
        <v>59</v>
      </c>
      <c r="M588" t="s">
        <v>60</v>
      </c>
    </row>
    <row r="589" spans="1:13" x14ac:dyDescent="0.5">
      <c r="A589" s="1">
        <v>44091</v>
      </c>
      <c r="B589" t="s">
        <v>13</v>
      </c>
      <c r="C589">
        <v>0</v>
      </c>
      <c r="D589">
        <v>0</v>
      </c>
      <c r="E589">
        <v>2536</v>
      </c>
      <c r="F589">
        <v>46</v>
      </c>
      <c r="G589">
        <v>3535</v>
      </c>
      <c r="H589">
        <v>2020</v>
      </c>
      <c r="I589">
        <v>9</v>
      </c>
      <c r="J589">
        <v>17</v>
      </c>
      <c r="K589" t="s">
        <v>75</v>
      </c>
      <c r="L589" t="s">
        <v>59</v>
      </c>
      <c r="M589" t="s">
        <v>60</v>
      </c>
    </row>
    <row r="590" spans="1:13" x14ac:dyDescent="0.5">
      <c r="A590" s="1">
        <v>44091</v>
      </c>
      <c r="B590" t="s">
        <v>28</v>
      </c>
      <c r="C590">
        <v>0</v>
      </c>
      <c r="D590">
        <v>0</v>
      </c>
      <c r="E590">
        <v>71535</v>
      </c>
      <c r="F590">
        <v>1844</v>
      </c>
      <c r="G590">
        <v>95515</v>
      </c>
      <c r="H590">
        <v>2020</v>
      </c>
      <c r="I590">
        <v>9</v>
      </c>
      <c r="J590">
        <v>17</v>
      </c>
      <c r="K590" t="s">
        <v>75</v>
      </c>
      <c r="L590" t="s">
        <v>59</v>
      </c>
      <c r="M590" t="s">
        <v>60</v>
      </c>
    </row>
    <row r="591" spans="1:13" x14ac:dyDescent="0.5">
      <c r="A591" s="1">
        <v>44091</v>
      </c>
      <c r="B591" t="s">
        <v>15</v>
      </c>
      <c r="C591">
        <v>0</v>
      </c>
      <c r="D591">
        <v>0</v>
      </c>
      <c r="E591">
        <v>375809</v>
      </c>
      <c r="F591">
        <v>7536</v>
      </c>
      <c r="G591">
        <v>484990</v>
      </c>
      <c r="H591">
        <v>2020</v>
      </c>
      <c r="I591">
        <v>9</v>
      </c>
      <c r="J591">
        <v>17</v>
      </c>
      <c r="K591" t="s">
        <v>75</v>
      </c>
      <c r="L591" t="s">
        <v>59</v>
      </c>
      <c r="M591" t="s">
        <v>60</v>
      </c>
    </row>
    <row r="592" spans="1:13" x14ac:dyDescent="0.5">
      <c r="A592" s="1">
        <v>44091</v>
      </c>
      <c r="B592" t="s">
        <v>7</v>
      </c>
      <c r="C592">
        <v>0</v>
      </c>
      <c r="D592">
        <v>0</v>
      </c>
      <c r="E592">
        <v>84608</v>
      </c>
      <c r="F592">
        <v>480</v>
      </c>
      <c r="G592">
        <v>117863</v>
      </c>
      <c r="H592">
        <v>2020</v>
      </c>
      <c r="I592">
        <v>9</v>
      </c>
      <c r="J592">
        <v>17</v>
      </c>
      <c r="K592" t="s">
        <v>75</v>
      </c>
      <c r="L592" t="s">
        <v>59</v>
      </c>
      <c r="M592" t="s">
        <v>60</v>
      </c>
    </row>
    <row r="593" spans="1:13" x14ac:dyDescent="0.5">
      <c r="A593" s="1">
        <v>44091</v>
      </c>
      <c r="B593" t="s">
        <v>40</v>
      </c>
      <c r="C593">
        <v>0</v>
      </c>
      <c r="D593">
        <v>0</v>
      </c>
      <c r="E593">
        <v>2264</v>
      </c>
      <c r="F593">
        <v>29</v>
      </c>
      <c r="G593">
        <v>4195</v>
      </c>
      <c r="H593">
        <v>2020</v>
      </c>
      <c r="I593">
        <v>9</v>
      </c>
      <c r="J593">
        <v>17</v>
      </c>
      <c r="K593" t="s">
        <v>75</v>
      </c>
      <c r="L593" t="s">
        <v>59</v>
      </c>
      <c r="M593" t="s">
        <v>60</v>
      </c>
    </row>
    <row r="594" spans="1:13" x14ac:dyDescent="0.5">
      <c r="A594" s="1">
        <v>44091</v>
      </c>
      <c r="B594" t="s">
        <v>31</v>
      </c>
      <c r="C594">
        <v>0</v>
      </c>
      <c r="D594">
        <v>0</v>
      </c>
      <c r="E594">
        <v>939</v>
      </c>
      <c r="F594">
        <v>0</v>
      </c>
      <c r="G594">
        <v>1506</v>
      </c>
      <c r="H594">
        <v>2020</v>
      </c>
      <c r="I594">
        <v>9</v>
      </c>
      <c r="J594">
        <v>17</v>
      </c>
      <c r="K594" t="s">
        <v>75</v>
      </c>
      <c r="L594" t="s">
        <v>59</v>
      </c>
      <c r="M594" t="s">
        <v>60</v>
      </c>
    </row>
    <row r="595" spans="1:13" x14ac:dyDescent="0.5">
      <c r="A595" s="1">
        <v>44091</v>
      </c>
      <c r="B595" t="s">
        <v>16</v>
      </c>
      <c r="C595">
        <v>0</v>
      </c>
      <c r="D595">
        <v>0</v>
      </c>
      <c r="E595">
        <v>792832</v>
      </c>
      <c r="F595">
        <v>30883</v>
      </c>
      <c r="G595">
        <v>1121221</v>
      </c>
      <c r="H595">
        <v>2020</v>
      </c>
      <c r="I595">
        <v>9</v>
      </c>
      <c r="J595">
        <v>17</v>
      </c>
      <c r="K595" t="s">
        <v>75</v>
      </c>
      <c r="L595" t="s">
        <v>59</v>
      </c>
      <c r="M595" t="s">
        <v>60</v>
      </c>
    </row>
    <row r="596" spans="1:13" x14ac:dyDescent="0.5">
      <c r="A596" s="1">
        <v>44091</v>
      </c>
      <c r="B596" t="s">
        <v>30</v>
      </c>
      <c r="C596">
        <v>0</v>
      </c>
      <c r="D596">
        <v>0</v>
      </c>
      <c r="E596">
        <v>6521</v>
      </c>
      <c r="F596">
        <v>48</v>
      </c>
      <c r="G596">
        <v>8320</v>
      </c>
      <c r="H596">
        <v>2020</v>
      </c>
      <c r="I596">
        <v>9</v>
      </c>
      <c r="J596">
        <v>17</v>
      </c>
      <c r="K596" t="s">
        <v>75</v>
      </c>
      <c r="L596" t="s">
        <v>59</v>
      </c>
      <c r="M596" t="s">
        <v>60</v>
      </c>
    </row>
    <row r="597" spans="1:13" x14ac:dyDescent="0.5">
      <c r="A597" s="1">
        <v>44090</v>
      </c>
      <c r="B597" t="s">
        <v>11</v>
      </c>
      <c r="C597">
        <v>0</v>
      </c>
      <c r="D597">
        <v>0</v>
      </c>
      <c r="E597">
        <v>252097</v>
      </c>
      <c r="F597">
        <v>4604</v>
      </c>
      <c r="G597">
        <v>324036</v>
      </c>
      <c r="H597">
        <v>2020</v>
      </c>
      <c r="I597">
        <v>9</v>
      </c>
      <c r="J597">
        <v>16</v>
      </c>
      <c r="K597" t="s">
        <v>75</v>
      </c>
      <c r="L597" t="s">
        <v>68</v>
      </c>
      <c r="M597" t="s">
        <v>60</v>
      </c>
    </row>
    <row r="598" spans="1:13" x14ac:dyDescent="0.5">
      <c r="A598" s="1">
        <v>44090</v>
      </c>
      <c r="B598" t="s">
        <v>12</v>
      </c>
      <c r="C598">
        <v>0</v>
      </c>
      <c r="D598">
        <v>0</v>
      </c>
      <c r="E598">
        <v>77166</v>
      </c>
      <c r="F598">
        <v>1026</v>
      </c>
      <c r="G598">
        <v>98622</v>
      </c>
      <c r="H598">
        <v>2020</v>
      </c>
      <c r="I598">
        <v>9</v>
      </c>
      <c r="J598">
        <v>16</v>
      </c>
      <c r="K598" t="s">
        <v>75</v>
      </c>
      <c r="L598" t="s">
        <v>68</v>
      </c>
      <c r="M598" t="s">
        <v>60</v>
      </c>
    </row>
    <row r="599" spans="1:13" x14ac:dyDescent="0.5">
      <c r="A599" s="1">
        <v>44090</v>
      </c>
      <c r="B599" t="s">
        <v>27</v>
      </c>
      <c r="C599">
        <v>0</v>
      </c>
      <c r="D599">
        <v>0</v>
      </c>
      <c r="E599">
        <v>6444</v>
      </c>
      <c r="F599">
        <v>90</v>
      </c>
      <c r="G599">
        <v>10335</v>
      </c>
      <c r="H599">
        <v>2020</v>
      </c>
      <c r="I599">
        <v>9</v>
      </c>
      <c r="J599">
        <v>16</v>
      </c>
      <c r="K599" t="s">
        <v>75</v>
      </c>
      <c r="L599" t="s">
        <v>68</v>
      </c>
      <c r="M599" t="s">
        <v>60</v>
      </c>
    </row>
    <row r="600" spans="1:13" x14ac:dyDescent="0.5">
      <c r="A600" s="1">
        <v>44090</v>
      </c>
      <c r="B600" t="s">
        <v>33</v>
      </c>
      <c r="C600">
        <v>0</v>
      </c>
      <c r="D600">
        <v>0</v>
      </c>
      <c r="E600">
        <v>20094</v>
      </c>
      <c r="F600">
        <v>315</v>
      </c>
      <c r="G600">
        <v>25511</v>
      </c>
      <c r="H600">
        <v>2020</v>
      </c>
      <c r="I600">
        <v>9</v>
      </c>
      <c r="J600">
        <v>16</v>
      </c>
      <c r="K600" t="s">
        <v>75</v>
      </c>
      <c r="L600" t="s">
        <v>68</v>
      </c>
      <c r="M600" t="s">
        <v>60</v>
      </c>
    </row>
    <row r="601" spans="1:13" x14ac:dyDescent="0.5">
      <c r="A601" s="1">
        <v>44090</v>
      </c>
      <c r="B601" t="s">
        <v>26</v>
      </c>
      <c r="C601">
        <v>0</v>
      </c>
      <c r="D601">
        <v>0</v>
      </c>
      <c r="E601">
        <v>96582</v>
      </c>
      <c r="F601">
        <v>3244</v>
      </c>
      <c r="G601">
        <v>116183</v>
      </c>
      <c r="H601">
        <v>2020</v>
      </c>
      <c r="I601">
        <v>9</v>
      </c>
      <c r="J601">
        <v>16</v>
      </c>
      <c r="K601" t="s">
        <v>75</v>
      </c>
      <c r="L601" t="s">
        <v>68</v>
      </c>
      <c r="M601" t="s">
        <v>60</v>
      </c>
    </row>
    <row r="602" spans="1:13" x14ac:dyDescent="0.5">
      <c r="A602" s="1">
        <v>44090</v>
      </c>
      <c r="B602" t="s">
        <v>15</v>
      </c>
      <c r="C602">
        <v>0</v>
      </c>
      <c r="D602">
        <v>0</v>
      </c>
      <c r="E602">
        <v>369229</v>
      </c>
      <c r="F602">
        <v>7481</v>
      </c>
      <c r="G602">
        <v>475265</v>
      </c>
      <c r="H602">
        <v>2020</v>
      </c>
      <c r="I602">
        <v>9</v>
      </c>
      <c r="J602">
        <v>16</v>
      </c>
      <c r="K602" t="s">
        <v>75</v>
      </c>
      <c r="L602" t="s">
        <v>68</v>
      </c>
      <c r="M602" t="s">
        <v>60</v>
      </c>
    </row>
    <row r="603" spans="1:13" x14ac:dyDescent="0.5">
      <c r="A603" s="1">
        <v>44090</v>
      </c>
      <c r="B603" t="s">
        <v>7</v>
      </c>
      <c r="C603">
        <v>0</v>
      </c>
      <c r="D603">
        <v>0</v>
      </c>
      <c r="E603">
        <v>82341</v>
      </c>
      <c r="F603">
        <v>466</v>
      </c>
      <c r="G603">
        <v>114033</v>
      </c>
      <c r="H603">
        <v>2020</v>
      </c>
      <c r="I603">
        <v>9</v>
      </c>
      <c r="J603">
        <v>16</v>
      </c>
      <c r="K603" t="s">
        <v>75</v>
      </c>
      <c r="L603" t="s">
        <v>68</v>
      </c>
      <c r="M603" t="s">
        <v>60</v>
      </c>
    </row>
    <row r="604" spans="1:13" x14ac:dyDescent="0.5">
      <c r="A604" s="1">
        <v>44090</v>
      </c>
      <c r="B604" t="s">
        <v>18</v>
      </c>
      <c r="C604">
        <v>0</v>
      </c>
      <c r="D604">
        <v>0</v>
      </c>
      <c r="E604">
        <v>37062</v>
      </c>
      <c r="F604">
        <v>914</v>
      </c>
      <c r="G604">
        <v>56654</v>
      </c>
      <c r="H604">
        <v>2020</v>
      </c>
      <c r="I604">
        <v>9</v>
      </c>
      <c r="J604">
        <v>16</v>
      </c>
      <c r="K604" t="s">
        <v>75</v>
      </c>
      <c r="L604" t="s">
        <v>68</v>
      </c>
      <c r="M604" t="s">
        <v>60</v>
      </c>
    </row>
    <row r="605" spans="1:13" x14ac:dyDescent="0.5">
      <c r="A605" s="1">
        <v>44090</v>
      </c>
      <c r="B605" t="s">
        <v>36</v>
      </c>
      <c r="C605">
        <v>0</v>
      </c>
      <c r="D605">
        <v>0</v>
      </c>
      <c r="E605">
        <v>49750</v>
      </c>
      <c r="F605">
        <v>571</v>
      </c>
      <c r="G605">
        <v>64439</v>
      </c>
      <c r="H605">
        <v>2020</v>
      </c>
      <c r="I605">
        <v>9</v>
      </c>
      <c r="J605">
        <v>16</v>
      </c>
      <c r="K605" t="s">
        <v>75</v>
      </c>
      <c r="L605" t="s">
        <v>68</v>
      </c>
      <c r="M605" t="s">
        <v>60</v>
      </c>
    </row>
    <row r="606" spans="1:13" x14ac:dyDescent="0.5">
      <c r="A606" s="1">
        <v>44090</v>
      </c>
      <c r="B606" t="s">
        <v>35</v>
      </c>
      <c r="C606">
        <v>0</v>
      </c>
      <c r="D606">
        <v>0</v>
      </c>
      <c r="E606">
        <v>116903</v>
      </c>
      <c r="F606">
        <v>492</v>
      </c>
      <c r="G606">
        <v>146575</v>
      </c>
      <c r="H606">
        <v>2020</v>
      </c>
      <c r="I606">
        <v>9</v>
      </c>
      <c r="J606">
        <v>16</v>
      </c>
      <c r="K606" t="s">
        <v>75</v>
      </c>
      <c r="L606" t="s">
        <v>68</v>
      </c>
      <c r="M606" t="s">
        <v>60</v>
      </c>
    </row>
    <row r="607" spans="1:13" x14ac:dyDescent="0.5">
      <c r="A607" s="1">
        <v>44090</v>
      </c>
      <c r="B607" t="s">
        <v>29</v>
      </c>
      <c r="C607">
        <v>0</v>
      </c>
      <c r="D607">
        <v>0</v>
      </c>
      <c r="E607">
        <v>146980</v>
      </c>
      <c r="F607">
        <v>836</v>
      </c>
      <c r="G607">
        <v>160871</v>
      </c>
      <c r="H607">
        <v>2020</v>
      </c>
      <c r="I607">
        <v>9</v>
      </c>
      <c r="J607">
        <v>16</v>
      </c>
      <c r="K607" t="s">
        <v>75</v>
      </c>
      <c r="L607" t="s">
        <v>68</v>
      </c>
      <c r="M607" t="s">
        <v>60</v>
      </c>
    </row>
    <row r="608" spans="1:13" x14ac:dyDescent="0.5">
      <c r="A608" s="1">
        <v>44090</v>
      </c>
      <c r="B608" t="s">
        <v>19</v>
      </c>
      <c r="C608">
        <v>0</v>
      </c>
      <c r="D608">
        <v>0</v>
      </c>
      <c r="E608">
        <v>486531</v>
      </c>
      <c r="F608">
        <v>5041</v>
      </c>
      <c r="G608">
        <v>583925</v>
      </c>
      <c r="H608">
        <v>2020</v>
      </c>
      <c r="I608">
        <v>9</v>
      </c>
      <c r="J608">
        <v>16</v>
      </c>
      <c r="K608" t="s">
        <v>75</v>
      </c>
      <c r="L608" t="s">
        <v>68</v>
      </c>
      <c r="M608" t="s">
        <v>60</v>
      </c>
    </row>
    <row r="609" spans="1:13" x14ac:dyDescent="0.5">
      <c r="A609" s="1">
        <v>44090</v>
      </c>
      <c r="B609" t="s">
        <v>37</v>
      </c>
      <c r="C609">
        <v>0</v>
      </c>
      <c r="D609">
        <v>0</v>
      </c>
      <c r="E609">
        <v>4658</v>
      </c>
      <c r="F609">
        <v>13</v>
      </c>
      <c r="G609">
        <v>6466</v>
      </c>
      <c r="H609">
        <v>2020</v>
      </c>
      <c r="I609">
        <v>9</v>
      </c>
      <c r="J609">
        <v>16</v>
      </c>
      <c r="K609" t="s">
        <v>75</v>
      </c>
      <c r="L609" t="s">
        <v>68</v>
      </c>
      <c r="M609" t="s">
        <v>60</v>
      </c>
    </row>
    <row r="610" spans="1:13" x14ac:dyDescent="0.5">
      <c r="A610" s="1">
        <v>44090</v>
      </c>
      <c r="B610" t="s">
        <v>41</v>
      </c>
      <c r="C610">
        <v>0</v>
      </c>
      <c r="D610">
        <v>0</v>
      </c>
      <c r="E610">
        <v>2552</v>
      </c>
      <c r="F610">
        <v>2</v>
      </c>
      <c r="G610">
        <v>2783</v>
      </c>
      <c r="H610">
        <v>2020</v>
      </c>
      <c r="I610">
        <v>9</v>
      </c>
      <c r="J610">
        <v>16</v>
      </c>
      <c r="K610" t="s">
        <v>75</v>
      </c>
      <c r="L610" t="s">
        <v>68</v>
      </c>
      <c r="M610" t="s">
        <v>60</v>
      </c>
    </row>
    <row r="611" spans="1:13" x14ac:dyDescent="0.5">
      <c r="A611" s="1">
        <v>44090</v>
      </c>
      <c r="B611" t="s">
        <v>9</v>
      </c>
      <c r="C611">
        <v>0</v>
      </c>
      <c r="D611">
        <v>0</v>
      </c>
      <c r="E611">
        <v>191203</v>
      </c>
      <c r="F611">
        <v>4806</v>
      </c>
      <c r="G611">
        <v>225796</v>
      </c>
      <c r="H611">
        <v>2020</v>
      </c>
      <c r="I611">
        <v>9</v>
      </c>
      <c r="J611">
        <v>16</v>
      </c>
      <c r="K611" t="s">
        <v>75</v>
      </c>
      <c r="L611" t="s">
        <v>68</v>
      </c>
      <c r="M611" t="s">
        <v>60</v>
      </c>
    </row>
    <row r="612" spans="1:13" x14ac:dyDescent="0.5">
      <c r="A612" s="1">
        <v>44090</v>
      </c>
      <c r="B612" t="s">
        <v>25</v>
      </c>
      <c r="C612">
        <v>0</v>
      </c>
      <c r="D612">
        <v>0</v>
      </c>
      <c r="E612">
        <v>5502</v>
      </c>
      <c r="F612">
        <v>99</v>
      </c>
      <c r="G612">
        <v>8592</v>
      </c>
      <c r="H612">
        <v>2020</v>
      </c>
      <c r="I612">
        <v>9</v>
      </c>
      <c r="J612">
        <v>16</v>
      </c>
      <c r="K612" t="s">
        <v>75</v>
      </c>
      <c r="L612" t="s">
        <v>68</v>
      </c>
      <c r="M612" t="s">
        <v>60</v>
      </c>
    </row>
    <row r="613" spans="1:13" x14ac:dyDescent="0.5">
      <c r="A613" s="1">
        <v>44090</v>
      </c>
      <c r="B613" t="s">
        <v>24</v>
      </c>
      <c r="C613">
        <v>0</v>
      </c>
      <c r="D613">
        <v>0</v>
      </c>
      <c r="E613">
        <v>34279</v>
      </c>
      <c r="F613">
        <v>589</v>
      </c>
      <c r="G613">
        <v>70777</v>
      </c>
      <c r="H613">
        <v>2020</v>
      </c>
      <c r="I613">
        <v>9</v>
      </c>
      <c r="J613">
        <v>16</v>
      </c>
      <c r="K613" t="s">
        <v>75</v>
      </c>
      <c r="L613" t="s">
        <v>68</v>
      </c>
      <c r="M613" t="s">
        <v>60</v>
      </c>
    </row>
    <row r="614" spans="1:13" x14ac:dyDescent="0.5">
      <c r="A614" s="1">
        <v>44090</v>
      </c>
      <c r="B614" t="s">
        <v>10</v>
      </c>
      <c r="C614">
        <v>0</v>
      </c>
      <c r="D614">
        <v>0</v>
      </c>
      <c r="E614">
        <v>87873</v>
      </c>
      <c r="F614">
        <v>1264</v>
      </c>
      <c r="G614">
        <v>105898</v>
      </c>
      <c r="H614">
        <v>2020</v>
      </c>
      <c r="I614">
        <v>9</v>
      </c>
      <c r="J614">
        <v>16</v>
      </c>
      <c r="K614" t="s">
        <v>75</v>
      </c>
      <c r="L614" t="s">
        <v>68</v>
      </c>
      <c r="M614" t="s">
        <v>60</v>
      </c>
    </row>
    <row r="615" spans="1:13" x14ac:dyDescent="0.5">
      <c r="A615" s="1">
        <v>44090</v>
      </c>
      <c r="B615" t="s">
        <v>43</v>
      </c>
      <c r="C615">
        <v>0</v>
      </c>
      <c r="D615">
        <v>0</v>
      </c>
      <c r="E615">
        <v>1690</v>
      </c>
      <c r="F615">
        <v>19</v>
      </c>
      <c r="G615">
        <v>2173</v>
      </c>
      <c r="H615">
        <v>2020</v>
      </c>
      <c r="I615">
        <v>9</v>
      </c>
      <c r="J615">
        <v>16</v>
      </c>
      <c r="K615" t="s">
        <v>75</v>
      </c>
      <c r="L615" t="s">
        <v>68</v>
      </c>
      <c r="M615" t="s">
        <v>60</v>
      </c>
    </row>
    <row r="616" spans="1:13" x14ac:dyDescent="0.5">
      <c r="A616" s="1">
        <v>44090</v>
      </c>
      <c r="B616" t="s">
        <v>22</v>
      </c>
      <c r="C616">
        <v>0</v>
      </c>
      <c r="D616">
        <v>0</v>
      </c>
      <c r="E616">
        <v>15522</v>
      </c>
      <c r="F616">
        <v>405</v>
      </c>
      <c r="G616">
        <v>20601</v>
      </c>
      <c r="H616">
        <v>2020</v>
      </c>
      <c r="I616">
        <v>9</v>
      </c>
      <c r="J616">
        <v>16</v>
      </c>
      <c r="K616" t="s">
        <v>75</v>
      </c>
      <c r="L616" t="s">
        <v>68</v>
      </c>
      <c r="M616" t="s">
        <v>60</v>
      </c>
    </row>
    <row r="617" spans="1:13" x14ac:dyDescent="0.5">
      <c r="A617" s="1">
        <v>44090</v>
      </c>
      <c r="B617" t="s">
        <v>17</v>
      </c>
      <c r="C617">
        <v>0</v>
      </c>
      <c r="D617">
        <v>0</v>
      </c>
      <c r="E617">
        <v>60814</v>
      </c>
      <c r="F617">
        <v>2514</v>
      </c>
      <c r="G617">
        <v>84482</v>
      </c>
      <c r="H617">
        <v>2020</v>
      </c>
      <c r="I617">
        <v>9</v>
      </c>
      <c r="J617">
        <v>16</v>
      </c>
      <c r="K617" t="s">
        <v>75</v>
      </c>
      <c r="L617" t="s">
        <v>68</v>
      </c>
      <c r="M617" t="s">
        <v>60</v>
      </c>
    </row>
    <row r="618" spans="1:13" x14ac:dyDescent="0.5">
      <c r="A618" s="1">
        <v>44090</v>
      </c>
      <c r="B618" t="s">
        <v>38</v>
      </c>
      <c r="C618">
        <v>0</v>
      </c>
      <c r="D618">
        <v>0</v>
      </c>
      <c r="E618">
        <v>12435</v>
      </c>
      <c r="F618">
        <v>217</v>
      </c>
      <c r="G618">
        <v>20150</v>
      </c>
      <c r="H618">
        <v>2020</v>
      </c>
      <c r="I618">
        <v>9</v>
      </c>
      <c r="J618">
        <v>16</v>
      </c>
      <c r="K618" t="s">
        <v>75</v>
      </c>
      <c r="L618" t="s">
        <v>68</v>
      </c>
      <c r="M618" t="s">
        <v>60</v>
      </c>
    </row>
    <row r="619" spans="1:13" x14ac:dyDescent="0.5">
      <c r="A619" s="1">
        <v>44090</v>
      </c>
      <c r="B619" t="s">
        <v>20</v>
      </c>
      <c r="C619">
        <v>0</v>
      </c>
      <c r="D619">
        <v>0</v>
      </c>
      <c r="E619">
        <v>23230</v>
      </c>
      <c r="F619">
        <v>438</v>
      </c>
      <c r="G619">
        <v>34407</v>
      </c>
      <c r="H619">
        <v>2020</v>
      </c>
      <c r="I619">
        <v>9</v>
      </c>
      <c r="J619">
        <v>16</v>
      </c>
      <c r="K619" t="s">
        <v>75</v>
      </c>
      <c r="L619" t="s">
        <v>68</v>
      </c>
      <c r="M619" t="s">
        <v>60</v>
      </c>
    </row>
    <row r="620" spans="1:13" x14ac:dyDescent="0.5">
      <c r="A620" s="1">
        <v>44090</v>
      </c>
      <c r="B620" t="s">
        <v>14</v>
      </c>
      <c r="C620">
        <v>0</v>
      </c>
      <c r="D620">
        <v>0</v>
      </c>
      <c r="E620">
        <v>458900</v>
      </c>
      <c r="F620">
        <v>8502</v>
      </c>
      <c r="G620">
        <v>514208</v>
      </c>
      <c r="H620">
        <v>2020</v>
      </c>
      <c r="I620">
        <v>9</v>
      </c>
      <c r="J620">
        <v>16</v>
      </c>
      <c r="K620" t="s">
        <v>75</v>
      </c>
      <c r="L620" t="s">
        <v>68</v>
      </c>
      <c r="M620" t="s">
        <v>60</v>
      </c>
    </row>
    <row r="621" spans="1:13" x14ac:dyDescent="0.5">
      <c r="A621" s="1">
        <v>44090</v>
      </c>
      <c r="B621" t="s">
        <v>8</v>
      </c>
      <c r="C621">
        <v>0</v>
      </c>
      <c r="D621">
        <v>0</v>
      </c>
      <c r="E621">
        <v>131447</v>
      </c>
      <c r="F621">
        <v>996</v>
      </c>
      <c r="G621">
        <v>162844</v>
      </c>
      <c r="H621">
        <v>2020</v>
      </c>
      <c r="I621">
        <v>9</v>
      </c>
      <c r="J621">
        <v>16</v>
      </c>
      <c r="K621" t="s">
        <v>75</v>
      </c>
      <c r="L621" t="s">
        <v>68</v>
      </c>
      <c r="M621" t="s">
        <v>60</v>
      </c>
    </row>
    <row r="622" spans="1:13" x14ac:dyDescent="0.5">
      <c r="A622" s="1">
        <v>44090</v>
      </c>
      <c r="B622" t="s">
        <v>16</v>
      </c>
      <c r="C622">
        <v>0</v>
      </c>
      <c r="D622">
        <v>0</v>
      </c>
      <c r="E622">
        <v>775273</v>
      </c>
      <c r="F622">
        <v>30409</v>
      </c>
      <c r="G622">
        <v>1097856</v>
      </c>
      <c r="H622">
        <v>2020</v>
      </c>
      <c r="I622">
        <v>9</v>
      </c>
      <c r="J622">
        <v>16</v>
      </c>
      <c r="K622" t="s">
        <v>75</v>
      </c>
      <c r="L622" t="s">
        <v>68</v>
      </c>
      <c r="M622" t="s">
        <v>60</v>
      </c>
    </row>
    <row r="623" spans="1:13" x14ac:dyDescent="0.5">
      <c r="A623" s="1">
        <v>44090</v>
      </c>
      <c r="B623" t="s">
        <v>30</v>
      </c>
      <c r="C623">
        <v>0</v>
      </c>
      <c r="D623">
        <v>0</v>
      </c>
      <c r="E623">
        <v>6418</v>
      </c>
      <c r="F623">
        <v>47</v>
      </c>
      <c r="G623">
        <v>8210</v>
      </c>
      <c r="H623">
        <v>2020</v>
      </c>
      <c r="I623">
        <v>9</v>
      </c>
      <c r="J623">
        <v>16</v>
      </c>
      <c r="K623" t="s">
        <v>75</v>
      </c>
      <c r="L623" t="s">
        <v>68</v>
      </c>
      <c r="M623" t="s">
        <v>60</v>
      </c>
    </row>
    <row r="624" spans="1:13" x14ac:dyDescent="0.5">
      <c r="A624" s="1">
        <v>44090</v>
      </c>
      <c r="B624" t="s">
        <v>13</v>
      </c>
      <c r="C624">
        <v>0</v>
      </c>
      <c r="D624">
        <v>0</v>
      </c>
      <c r="E624">
        <v>2517</v>
      </c>
      <c r="F624">
        <v>44</v>
      </c>
      <c r="G624">
        <v>3499</v>
      </c>
      <c r="H624">
        <v>2020</v>
      </c>
      <c r="I624">
        <v>9</v>
      </c>
      <c r="J624">
        <v>16</v>
      </c>
      <c r="K624" t="s">
        <v>75</v>
      </c>
      <c r="L624" t="s">
        <v>68</v>
      </c>
      <c r="M624" t="s">
        <v>60</v>
      </c>
    </row>
    <row r="625" spans="1:13" x14ac:dyDescent="0.5">
      <c r="A625" s="1">
        <v>44090</v>
      </c>
      <c r="B625" t="s">
        <v>28</v>
      </c>
      <c r="C625">
        <v>0</v>
      </c>
      <c r="D625">
        <v>0</v>
      </c>
      <c r="E625">
        <v>69613</v>
      </c>
      <c r="F625">
        <v>1820</v>
      </c>
      <c r="G625">
        <v>93053</v>
      </c>
      <c r="H625">
        <v>2020</v>
      </c>
      <c r="I625">
        <v>9</v>
      </c>
      <c r="J625">
        <v>16</v>
      </c>
      <c r="K625" t="s">
        <v>75</v>
      </c>
      <c r="L625" t="s">
        <v>68</v>
      </c>
      <c r="M625" t="s">
        <v>60</v>
      </c>
    </row>
    <row r="626" spans="1:13" x14ac:dyDescent="0.5">
      <c r="A626" s="1">
        <v>44090</v>
      </c>
      <c r="B626" t="s">
        <v>39</v>
      </c>
      <c r="C626">
        <v>0</v>
      </c>
      <c r="D626">
        <v>0</v>
      </c>
      <c r="E626">
        <v>3945</v>
      </c>
      <c r="F626">
        <v>15</v>
      </c>
      <c r="G626">
        <v>5229</v>
      </c>
      <c r="H626">
        <v>2020</v>
      </c>
      <c r="I626">
        <v>9</v>
      </c>
      <c r="J626">
        <v>16</v>
      </c>
      <c r="K626" t="s">
        <v>75</v>
      </c>
      <c r="L626" t="s">
        <v>68</v>
      </c>
      <c r="M626" t="s">
        <v>60</v>
      </c>
    </row>
    <row r="627" spans="1:13" x14ac:dyDescent="0.5">
      <c r="A627" s="1">
        <v>44090</v>
      </c>
      <c r="B627" t="s">
        <v>21</v>
      </c>
      <c r="C627">
        <v>0</v>
      </c>
      <c r="D627">
        <v>0</v>
      </c>
      <c r="E627">
        <v>125738</v>
      </c>
      <c r="F627">
        <v>645</v>
      </c>
      <c r="G627">
        <v>158650</v>
      </c>
      <c r="H627">
        <v>2020</v>
      </c>
      <c r="I627">
        <v>9</v>
      </c>
      <c r="J627">
        <v>16</v>
      </c>
      <c r="K627" t="s">
        <v>75</v>
      </c>
      <c r="L627" t="s">
        <v>68</v>
      </c>
      <c r="M627" t="s">
        <v>60</v>
      </c>
    </row>
    <row r="628" spans="1:13" x14ac:dyDescent="0.5">
      <c r="A628" s="1">
        <v>44090</v>
      </c>
      <c r="B628" t="s">
        <v>40</v>
      </c>
      <c r="C628">
        <v>0</v>
      </c>
      <c r="D628">
        <v>0</v>
      </c>
      <c r="E628">
        <v>2190</v>
      </c>
      <c r="F628">
        <v>28</v>
      </c>
      <c r="G628">
        <v>4036</v>
      </c>
      <c r="H628">
        <v>2020</v>
      </c>
      <c r="I628">
        <v>9</v>
      </c>
      <c r="J628">
        <v>16</v>
      </c>
      <c r="K628" t="s">
        <v>75</v>
      </c>
      <c r="L628" t="s">
        <v>68</v>
      </c>
      <c r="M628" t="s">
        <v>60</v>
      </c>
    </row>
    <row r="629" spans="1:13" x14ac:dyDescent="0.5">
      <c r="A629" s="1">
        <v>44090</v>
      </c>
      <c r="B629" t="s">
        <v>31</v>
      </c>
      <c r="C629">
        <v>0</v>
      </c>
      <c r="D629">
        <v>0</v>
      </c>
      <c r="E629">
        <v>922</v>
      </c>
      <c r="F629">
        <v>0</v>
      </c>
      <c r="G629">
        <v>1480</v>
      </c>
      <c r="H629">
        <v>2020</v>
      </c>
      <c r="I629">
        <v>9</v>
      </c>
      <c r="J629">
        <v>16</v>
      </c>
      <c r="K629" t="s">
        <v>75</v>
      </c>
      <c r="L629" t="s">
        <v>68</v>
      </c>
      <c r="M629" t="s">
        <v>60</v>
      </c>
    </row>
    <row r="630" spans="1:13" x14ac:dyDescent="0.5">
      <c r="A630" s="1">
        <v>44091</v>
      </c>
      <c r="B630" t="s">
        <v>38</v>
      </c>
      <c r="C630">
        <v>0</v>
      </c>
      <c r="D630">
        <v>0</v>
      </c>
      <c r="E630">
        <v>12956</v>
      </c>
      <c r="F630">
        <v>222</v>
      </c>
      <c r="G630">
        <v>20676</v>
      </c>
      <c r="H630">
        <v>2020</v>
      </c>
      <c r="I630">
        <v>9</v>
      </c>
      <c r="J630">
        <v>17</v>
      </c>
      <c r="K630" t="s">
        <v>75</v>
      </c>
      <c r="L630" t="s">
        <v>59</v>
      </c>
      <c r="M630" t="s">
        <v>60</v>
      </c>
    </row>
    <row r="631" spans="1:13" x14ac:dyDescent="0.5">
      <c r="A631" s="1">
        <v>44093</v>
      </c>
      <c r="B631" t="s">
        <v>25</v>
      </c>
      <c r="C631">
        <v>0</v>
      </c>
      <c r="D631">
        <v>0</v>
      </c>
      <c r="E631">
        <v>6415</v>
      </c>
      <c r="F631">
        <v>113</v>
      </c>
      <c r="G631">
        <v>9506</v>
      </c>
      <c r="H631">
        <v>2020</v>
      </c>
      <c r="I631">
        <v>9</v>
      </c>
      <c r="J631">
        <v>19</v>
      </c>
      <c r="K631" t="s">
        <v>75</v>
      </c>
      <c r="L631" t="s">
        <v>63</v>
      </c>
      <c r="M631" t="s">
        <v>64</v>
      </c>
    </row>
    <row r="632" spans="1:13" x14ac:dyDescent="0.5">
      <c r="A632" s="1">
        <v>44093</v>
      </c>
      <c r="B632" t="s">
        <v>24</v>
      </c>
      <c r="C632">
        <v>0</v>
      </c>
      <c r="D632">
        <v>0</v>
      </c>
      <c r="E632">
        <v>44392</v>
      </c>
      <c r="F632">
        <v>645</v>
      </c>
      <c r="G632">
        <v>81617</v>
      </c>
      <c r="H632">
        <v>2020</v>
      </c>
      <c r="I632">
        <v>9</v>
      </c>
      <c r="J632">
        <v>19</v>
      </c>
      <c r="K632" t="s">
        <v>75</v>
      </c>
      <c r="L632" t="s">
        <v>63</v>
      </c>
      <c r="M632" t="s">
        <v>64</v>
      </c>
    </row>
    <row r="633" spans="1:13" x14ac:dyDescent="0.5">
      <c r="A633" s="1">
        <v>44093</v>
      </c>
      <c r="B633" t="s">
        <v>35</v>
      </c>
      <c r="C633">
        <v>0</v>
      </c>
      <c r="D633">
        <v>0</v>
      </c>
      <c r="E633">
        <v>123687</v>
      </c>
      <c r="F633">
        <v>540</v>
      </c>
      <c r="G633">
        <v>152858</v>
      </c>
      <c r="H633">
        <v>2020</v>
      </c>
      <c r="I633">
        <v>9</v>
      </c>
      <c r="J633">
        <v>19</v>
      </c>
      <c r="K633" t="s">
        <v>75</v>
      </c>
      <c r="L633" t="s">
        <v>63</v>
      </c>
      <c r="M633" t="s">
        <v>64</v>
      </c>
    </row>
    <row r="634" spans="1:13" x14ac:dyDescent="0.5">
      <c r="A634" s="1">
        <v>44093</v>
      </c>
      <c r="B634" t="s">
        <v>29</v>
      </c>
      <c r="C634">
        <v>0</v>
      </c>
      <c r="D634">
        <v>0</v>
      </c>
      <c r="E634">
        <v>151750</v>
      </c>
      <c r="F634">
        <v>859</v>
      </c>
      <c r="G634">
        <v>165218</v>
      </c>
      <c r="H634">
        <v>2020</v>
      </c>
      <c r="I634">
        <v>9</v>
      </c>
      <c r="J634">
        <v>19</v>
      </c>
      <c r="K634" t="s">
        <v>75</v>
      </c>
      <c r="L634" t="s">
        <v>63</v>
      </c>
      <c r="M634" t="s">
        <v>64</v>
      </c>
    </row>
    <row r="635" spans="1:13" x14ac:dyDescent="0.5">
      <c r="A635" s="1">
        <v>44093</v>
      </c>
      <c r="B635" t="s">
        <v>33</v>
      </c>
      <c r="C635">
        <v>0</v>
      </c>
      <c r="D635">
        <v>0</v>
      </c>
      <c r="E635">
        <v>21314</v>
      </c>
      <c r="F635">
        <v>335</v>
      </c>
      <c r="G635">
        <v>27379</v>
      </c>
      <c r="H635">
        <v>2020</v>
      </c>
      <c r="I635">
        <v>9</v>
      </c>
      <c r="J635">
        <v>19</v>
      </c>
      <c r="K635" t="s">
        <v>75</v>
      </c>
      <c r="L635" t="s">
        <v>63</v>
      </c>
      <c r="M635" t="s">
        <v>64</v>
      </c>
    </row>
    <row r="636" spans="1:13" x14ac:dyDescent="0.5">
      <c r="A636" s="1">
        <v>44093</v>
      </c>
      <c r="B636" t="s">
        <v>26</v>
      </c>
      <c r="C636">
        <v>0</v>
      </c>
      <c r="D636">
        <v>0</v>
      </c>
      <c r="E636">
        <v>100974</v>
      </c>
      <c r="F636">
        <v>3286</v>
      </c>
      <c r="G636">
        <v>120336</v>
      </c>
      <c r="H636">
        <v>2020</v>
      </c>
      <c r="I636">
        <v>9</v>
      </c>
      <c r="J636">
        <v>19</v>
      </c>
      <c r="K636" t="s">
        <v>75</v>
      </c>
      <c r="L636" t="s">
        <v>63</v>
      </c>
      <c r="M636" t="s">
        <v>64</v>
      </c>
    </row>
    <row r="637" spans="1:13" x14ac:dyDescent="0.5">
      <c r="A637" s="1">
        <v>44093</v>
      </c>
      <c r="B637" t="s">
        <v>41</v>
      </c>
      <c r="C637">
        <v>0</v>
      </c>
      <c r="D637">
        <v>0</v>
      </c>
      <c r="E637">
        <v>2639</v>
      </c>
      <c r="F637">
        <v>2</v>
      </c>
      <c r="G637">
        <v>2859</v>
      </c>
      <c r="H637">
        <v>2020</v>
      </c>
      <c r="I637">
        <v>9</v>
      </c>
      <c r="J637">
        <v>19</v>
      </c>
      <c r="K637" t="s">
        <v>75</v>
      </c>
      <c r="L637" t="s">
        <v>63</v>
      </c>
      <c r="M637" t="s">
        <v>64</v>
      </c>
    </row>
    <row r="638" spans="1:13" x14ac:dyDescent="0.5">
      <c r="A638" s="1">
        <v>44093</v>
      </c>
      <c r="B638" t="s">
        <v>9</v>
      </c>
      <c r="C638">
        <v>0</v>
      </c>
      <c r="D638">
        <v>0</v>
      </c>
      <c r="E638">
        <v>201671</v>
      </c>
      <c r="F638">
        <v>4907</v>
      </c>
      <c r="G638">
        <v>238828</v>
      </c>
      <c r="H638">
        <v>2020</v>
      </c>
      <c r="I638">
        <v>9</v>
      </c>
      <c r="J638">
        <v>19</v>
      </c>
      <c r="K638" t="s">
        <v>75</v>
      </c>
      <c r="L638" t="s">
        <v>63</v>
      </c>
      <c r="M638" t="s">
        <v>64</v>
      </c>
    </row>
    <row r="639" spans="1:13" x14ac:dyDescent="0.5">
      <c r="A639" s="1">
        <v>44092</v>
      </c>
      <c r="B639" t="s">
        <v>20</v>
      </c>
      <c r="C639">
        <v>0</v>
      </c>
      <c r="D639">
        <v>0</v>
      </c>
      <c r="E639">
        <v>24965</v>
      </c>
      <c r="F639">
        <v>460</v>
      </c>
      <c r="G639">
        <v>37139</v>
      </c>
      <c r="H639">
        <v>2020</v>
      </c>
      <c r="I639">
        <v>9</v>
      </c>
      <c r="J639">
        <v>18</v>
      </c>
      <c r="K639" t="s">
        <v>75</v>
      </c>
      <c r="L639" t="s">
        <v>61</v>
      </c>
      <c r="M639" t="s">
        <v>60</v>
      </c>
    </row>
    <row r="640" spans="1:13" x14ac:dyDescent="0.5">
      <c r="A640" s="1">
        <v>44092</v>
      </c>
      <c r="B640" t="s">
        <v>11</v>
      </c>
      <c r="C640">
        <v>0</v>
      </c>
      <c r="D640">
        <v>0</v>
      </c>
      <c r="E640">
        <v>263288</v>
      </c>
      <c r="F640">
        <v>4771</v>
      </c>
      <c r="G640">
        <v>336294</v>
      </c>
      <c r="H640">
        <v>2020</v>
      </c>
      <c r="I640">
        <v>9</v>
      </c>
      <c r="J640">
        <v>18</v>
      </c>
      <c r="K640" t="s">
        <v>75</v>
      </c>
      <c r="L640" t="s">
        <v>61</v>
      </c>
      <c r="M640" t="s">
        <v>60</v>
      </c>
    </row>
    <row r="641" spans="1:13" x14ac:dyDescent="0.5">
      <c r="A641" s="1">
        <v>44092</v>
      </c>
      <c r="B641" t="s">
        <v>8</v>
      </c>
      <c r="C641">
        <v>0</v>
      </c>
      <c r="D641">
        <v>0</v>
      </c>
      <c r="E641">
        <v>135357</v>
      </c>
      <c r="F641">
        <v>1016</v>
      </c>
      <c r="G641">
        <v>167046</v>
      </c>
      <c r="H641">
        <v>2020</v>
      </c>
      <c r="I641">
        <v>9</v>
      </c>
      <c r="J641">
        <v>18</v>
      </c>
      <c r="K641" t="s">
        <v>75</v>
      </c>
      <c r="L641" t="s">
        <v>61</v>
      </c>
      <c r="M641" t="s">
        <v>60</v>
      </c>
    </row>
    <row r="642" spans="1:13" x14ac:dyDescent="0.5">
      <c r="A642" s="1">
        <v>44092</v>
      </c>
      <c r="B642" t="s">
        <v>38</v>
      </c>
      <c r="C642">
        <v>0</v>
      </c>
      <c r="D642">
        <v>0</v>
      </c>
      <c r="E642">
        <v>13559</v>
      </c>
      <c r="F642">
        <v>228</v>
      </c>
      <c r="G642">
        <v>20949</v>
      </c>
      <c r="H642">
        <v>2020</v>
      </c>
      <c r="I642">
        <v>9</v>
      </c>
      <c r="J642">
        <v>18</v>
      </c>
      <c r="K642" t="s">
        <v>75</v>
      </c>
      <c r="L642" t="s">
        <v>61</v>
      </c>
      <c r="M642" t="s">
        <v>60</v>
      </c>
    </row>
    <row r="643" spans="1:13" x14ac:dyDescent="0.5">
      <c r="A643" s="1">
        <v>44093</v>
      </c>
      <c r="B643" t="s">
        <v>19</v>
      </c>
      <c r="C643">
        <v>0</v>
      </c>
      <c r="D643">
        <v>0</v>
      </c>
      <c r="E643">
        <v>519891</v>
      </c>
      <c r="F643">
        <v>5244</v>
      </c>
      <c r="G643">
        <v>609558</v>
      </c>
      <c r="H643">
        <v>2020</v>
      </c>
      <c r="I643">
        <v>9</v>
      </c>
      <c r="J643">
        <v>19</v>
      </c>
      <c r="K643" t="s">
        <v>75</v>
      </c>
      <c r="L643" t="s">
        <v>63</v>
      </c>
      <c r="M643" t="s">
        <v>64</v>
      </c>
    </row>
    <row r="644" spans="1:13" x14ac:dyDescent="0.5">
      <c r="A644" s="1">
        <v>44093</v>
      </c>
      <c r="B644" t="s">
        <v>37</v>
      </c>
      <c r="C644">
        <v>0</v>
      </c>
      <c r="D644">
        <v>0</v>
      </c>
      <c r="E644">
        <v>5106</v>
      </c>
      <c r="F644">
        <v>13</v>
      </c>
      <c r="G644">
        <v>7005</v>
      </c>
      <c r="H644">
        <v>2020</v>
      </c>
      <c r="I644">
        <v>9</v>
      </c>
      <c r="J644">
        <v>19</v>
      </c>
      <c r="K644" t="s">
        <v>75</v>
      </c>
      <c r="L644" t="s">
        <v>63</v>
      </c>
      <c r="M644" t="s">
        <v>64</v>
      </c>
    </row>
    <row r="645" spans="1:13" x14ac:dyDescent="0.5">
      <c r="A645" s="1">
        <v>44092</v>
      </c>
      <c r="B645" t="s">
        <v>23</v>
      </c>
      <c r="C645">
        <v>0</v>
      </c>
      <c r="D645">
        <v>0</v>
      </c>
      <c r="E645">
        <v>187061</v>
      </c>
      <c r="F645">
        <v>4183</v>
      </c>
      <c r="G645">
        <v>215580</v>
      </c>
      <c r="H645">
        <v>2020</v>
      </c>
      <c r="I645">
        <v>9</v>
      </c>
      <c r="J645">
        <v>18</v>
      </c>
      <c r="K645" t="s">
        <v>75</v>
      </c>
      <c r="L645" t="s">
        <v>61</v>
      </c>
      <c r="M645" t="s">
        <v>60</v>
      </c>
    </row>
    <row r="646" spans="1:13" x14ac:dyDescent="0.5">
      <c r="A646" s="1">
        <v>44093</v>
      </c>
      <c r="B646" t="s">
        <v>32</v>
      </c>
      <c r="C646">
        <v>0</v>
      </c>
      <c r="D646">
        <v>0</v>
      </c>
      <c r="E646">
        <v>3414</v>
      </c>
      <c r="F646">
        <v>52</v>
      </c>
      <c r="G646">
        <v>3631</v>
      </c>
      <c r="H646">
        <v>2020</v>
      </c>
      <c r="I646">
        <v>9</v>
      </c>
      <c r="J646">
        <v>19</v>
      </c>
      <c r="K646" t="s">
        <v>75</v>
      </c>
      <c r="L646" t="s">
        <v>63</v>
      </c>
      <c r="M646" t="s">
        <v>64</v>
      </c>
    </row>
    <row r="647" spans="1:13" x14ac:dyDescent="0.5">
      <c r="A647" s="1">
        <v>44093</v>
      </c>
      <c r="B647" t="s">
        <v>40</v>
      </c>
      <c r="C647">
        <v>0</v>
      </c>
      <c r="D647">
        <v>0</v>
      </c>
      <c r="E647">
        <v>2437</v>
      </c>
      <c r="F647">
        <v>32</v>
      </c>
      <c r="G647">
        <v>4445</v>
      </c>
      <c r="H647">
        <v>2020</v>
      </c>
      <c r="I647">
        <v>9</v>
      </c>
      <c r="J647">
        <v>19</v>
      </c>
      <c r="K647" t="s">
        <v>75</v>
      </c>
      <c r="L647" t="s">
        <v>63</v>
      </c>
      <c r="M647" t="s">
        <v>64</v>
      </c>
    </row>
    <row r="648" spans="1:13" x14ac:dyDescent="0.5">
      <c r="A648" s="1">
        <v>44093</v>
      </c>
      <c r="B648" t="s">
        <v>31</v>
      </c>
      <c r="C648">
        <v>0</v>
      </c>
      <c r="D648">
        <v>0</v>
      </c>
      <c r="E648">
        <v>973</v>
      </c>
      <c r="F648">
        <v>0</v>
      </c>
      <c r="G648">
        <v>1548</v>
      </c>
      <c r="H648">
        <v>2020</v>
      </c>
      <c r="I648">
        <v>9</v>
      </c>
      <c r="J648">
        <v>19</v>
      </c>
      <c r="K648" t="s">
        <v>75</v>
      </c>
      <c r="L648" t="s">
        <v>63</v>
      </c>
      <c r="M648" t="s">
        <v>64</v>
      </c>
    </row>
    <row r="649" spans="1:13" x14ac:dyDescent="0.5">
      <c r="A649" s="1">
        <v>44093</v>
      </c>
      <c r="B649" t="s">
        <v>16</v>
      </c>
      <c r="C649">
        <v>0</v>
      </c>
      <c r="D649">
        <v>0</v>
      </c>
      <c r="E649">
        <v>834432</v>
      </c>
      <c r="F649">
        <v>31791</v>
      </c>
      <c r="G649">
        <v>1167496</v>
      </c>
      <c r="H649">
        <v>2020</v>
      </c>
      <c r="I649">
        <v>9</v>
      </c>
      <c r="J649">
        <v>19</v>
      </c>
      <c r="K649" t="s">
        <v>75</v>
      </c>
      <c r="L649" t="s">
        <v>63</v>
      </c>
      <c r="M649" t="s">
        <v>64</v>
      </c>
    </row>
    <row r="650" spans="1:13" x14ac:dyDescent="0.5">
      <c r="A650" s="1">
        <v>44093</v>
      </c>
      <c r="B650" t="s">
        <v>30</v>
      </c>
      <c r="C650">
        <v>0</v>
      </c>
      <c r="D650">
        <v>0</v>
      </c>
      <c r="E650">
        <v>6629</v>
      </c>
      <c r="F650">
        <v>52</v>
      </c>
      <c r="G650">
        <v>8607</v>
      </c>
      <c r="H650">
        <v>2020</v>
      </c>
      <c r="I650">
        <v>9</v>
      </c>
      <c r="J650">
        <v>19</v>
      </c>
      <c r="K650" t="s">
        <v>75</v>
      </c>
      <c r="L650" t="s">
        <v>63</v>
      </c>
      <c r="M650" t="s">
        <v>64</v>
      </c>
    </row>
    <row r="651" spans="1:13" x14ac:dyDescent="0.5">
      <c r="A651" s="1">
        <v>44093</v>
      </c>
      <c r="B651" t="s">
        <v>22</v>
      </c>
      <c r="C651">
        <v>0</v>
      </c>
      <c r="D651">
        <v>0</v>
      </c>
      <c r="E651">
        <v>16715</v>
      </c>
      <c r="F651">
        <v>462</v>
      </c>
      <c r="G651">
        <v>21913</v>
      </c>
      <c r="H651">
        <v>2020</v>
      </c>
      <c r="I651">
        <v>9</v>
      </c>
      <c r="J651">
        <v>19</v>
      </c>
      <c r="K651" t="s">
        <v>75</v>
      </c>
      <c r="L651" t="s">
        <v>63</v>
      </c>
      <c r="M651" t="s">
        <v>64</v>
      </c>
    </row>
    <row r="652" spans="1:13" x14ac:dyDescent="0.5">
      <c r="A652" s="1">
        <v>44093</v>
      </c>
      <c r="B652" t="s">
        <v>17</v>
      </c>
      <c r="C652">
        <v>0</v>
      </c>
      <c r="D652">
        <v>0</v>
      </c>
      <c r="E652">
        <v>68463</v>
      </c>
      <c r="F652">
        <v>2708</v>
      </c>
      <c r="G652">
        <v>92833</v>
      </c>
      <c r="H652">
        <v>2020</v>
      </c>
      <c r="I652">
        <v>9</v>
      </c>
      <c r="J652">
        <v>19</v>
      </c>
      <c r="K652" t="s">
        <v>75</v>
      </c>
      <c r="L652" t="s">
        <v>63</v>
      </c>
      <c r="M652" t="s">
        <v>64</v>
      </c>
    </row>
    <row r="653" spans="1:13" x14ac:dyDescent="0.5">
      <c r="A653" s="1">
        <v>44093</v>
      </c>
      <c r="B653" t="s">
        <v>39</v>
      </c>
      <c r="C653">
        <v>0</v>
      </c>
      <c r="D653">
        <v>0</v>
      </c>
      <c r="E653">
        <v>4129</v>
      </c>
      <c r="F653">
        <v>15</v>
      </c>
      <c r="G653">
        <v>5357</v>
      </c>
      <c r="H653">
        <v>2020</v>
      </c>
      <c r="I653">
        <v>9</v>
      </c>
      <c r="J653">
        <v>19</v>
      </c>
      <c r="K653" t="s">
        <v>75</v>
      </c>
      <c r="L653" t="s">
        <v>63</v>
      </c>
      <c r="M653" t="s">
        <v>64</v>
      </c>
    </row>
    <row r="654" spans="1:13" x14ac:dyDescent="0.5">
      <c r="A654" s="1">
        <v>44093</v>
      </c>
      <c r="B654" t="s">
        <v>21</v>
      </c>
      <c r="C654">
        <v>0</v>
      </c>
      <c r="D654">
        <v>0</v>
      </c>
      <c r="E654">
        <v>137567</v>
      </c>
      <c r="F654">
        <v>682</v>
      </c>
      <c r="G654">
        <v>171341</v>
      </c>
      <c r="H654">
        <v>2020</v>
      </c>
      <c r="I654">
        <v>9</v>
      </c>
      <c r="J654">
        <v>19</v>
      </c>
      <c r="K654" t="s">
        <v>75</v>
      </c>
      <c r="L654" t="s">
        <v>63</v>
      </c>
      <c r="M654" t="s">
        <v>64</v>
      </c>
    </row>
    <row r="655" spans="1:13" x14ac:dyDescent="0.5">
      <c r="A655" s="1">
        <v>44093</v>
      </c>
      <c r="B655" t="s">
        <v>18</v>
      </c>
      <c r="C655">
        <v>0</v>
      </c>
      <c r="D655">
        <v>0</v>
      </c>
      <c r="E655">
        <v>39305</v>
      </c>
      <c r="F655">
        <v>966</v>
      </c>
      <c r="G655">
        <v>61041</v>
      </c>
      <c r="H655">
        <v>2020</v>
      </c>
      <c r="I655">
        <v>9</v>
      </c>
      <c r="J655">
        <v>19</v>
      </c>
      <c r="K655" t="s">
        <v>75</v>
      </c>
      <c r="L655" t="s">
        <v>63</v>
      </c>
      <c r="M655" t="s">
        <v>64</v>
      </c>
    </row>
    <row r="656" spans="1:13" x14ac:dyDescent="0.5">
      <c r="A656" s="1">
        <v>44093</v>
      </c>
      <c r="B656" t="s">
        <v>36</v>
      </c>
      <c r="C656">
        <v>0</v>
      </c>
      <c r="D656">
        <v>0</v>
      </c>
      <c r="E656">
        <v>54052</v>
      </c>
      <c r="F656">
        <v>602</v>
      </c>
      <c r="G656">
        <v>68578</v>
      </c>
      <c r="H656">
        <v>2020</v>
      </c>
      <c r="I656">
        <v>9</v>
      </c>
      <c r="J656">
        <v>19</v>
      </c>
      <c r="K656" t="s">
        <v>75</v>
      </c>
      <c r="L656" t="s">
        <v>63</v>
      </c>
      <c r="M656" t="s">
        <v>64</v>
      </c>
    </row>
    <row r="657" spans="1:13" x14ac:dyDescent="0.5">
      <c r="A657" s="1">
        <v>44093</v>
      </c>
      <c r="B657" t="s">
        <v>12</v>
      </c>
      <c r="C657">
        <v>0</v>
      </c>
      <c r="D657">
        <v>0</v>
      </c>
      <c r="E657">
        <v>83878</v>
      </c>
      <c r="F657">
        <v>1092</v>
      </c>
      <c r="G657">
        <v>106261</v>
      </c>
      <c r="H657">
        <v>2020</v>
      </c>
      <c r="I657">
        <v>9</v>
      </c>
      <c r="J657">
        <v>19</v>
      </c>
      <c r="K657" t="s">
        <v>75</v>
      </c>
      <c r="L657" t="s">
        <v>63</v>
      </c>
      <c r="M657" t="s">
        <v>64</v>
      </c>
    </row>
    <row r="658" spans="1:13" x14ac:dyDescent="0.5">
      <c r="A658" s="1">
        <v>44093</v>
      </c>
      <c r="B658" t="s">
        <v>27</v>
      </c>
      <c r="C658">
        <v>0</v>
      </c>
      <c r="D658">
        <v>0</v>
      </c>
      <c r="E658">
        <v>7081</v>
      </c>
      <c r="F658">
        <v>111</v>
      </c>
      <c r="G658">
        <v>11622</v>
      </c>
      <c r="H658">
        <v>2020</v>
      </c>
      <c r="I658">
        <v>9</v>
      </c>
      <c r="J658">
        <v>19</v>
      </c>
      <c r="K658" t="s">
        <v>75</v>
      </c>
      <c r="L658" t="s">
        <v>63</v>
      </c>
      <c r="M658" t="s">
        <v>64</v>
      </c>
    </row>
    <row r="659" spans="1:13" x14ac:dyDescent="0.5">
      <c r="A659" s="1">
        <v>44093</v>
      </c>
      <c r="B659" t="s">
        <v>13</v>
      </c>
      <c r="C659">
        <v>0</v>
      </c>
      <c r="D659">
        <v>0</v>
      </c>
      <c r="E659">
        <v>2600</v>
      </c>
      <c r="F659">
        <v>48</v>
      </c>
      <c r="G659">
        <v>3635</v>
      </c>
      <c r="H659">
        <v>2020</v>
      </c>
      <c r="I659">
        <v>9</v>
      </c>
      <c r="J659">
        <v>19</v>
      </c>
      <c r="K659" t="s">
        <v>75</v>
      </c>
      <c r="L659" t="s">
        <v>63</v>
      </c>
      <c r="M659" t="s">
        <v>64</v>
      </c>
    </row>
    <row r="660" spans="1:13" x14ac:dyDescent="0.5">
      <c r="A660" s="1">
        <v>44093</v>
      </c>
      <c r="B660" t="s">
        <v>28</v>
      </c>
      <c r="C660">
        <v>0</v>
      </c>
      <c r="D660">
        <v>0</v>
      </c>
      <c r="E660">
        <v>76952</v>
      </c>
      <c r="F660">
        <v>1901</v>
      </c>
      <c r="G660">
        <v>100458</v>
      </c>
      <c r="H660">
        <v>2020</v>
      </c>
      <c r="I660">
        <v>9</v>
      </c>
      <c r="J660">
        <v>19</v>
      </c>
      <c r="K660" t="s">
        <v>75</v>
      </c>
      <c r="L660" t="s">
        <v>63</v>
      </c>
      <c r="M660" t="s">
        <v>64</v>
      </c>
    </row>
    <row r="661" spans="1:13" x14ac:dyDescent="0.5">
      <c r="A661" s="1">
        <v>44093</v>
      </c>
      <c r="B661" t="s">
        <v>15</v>
      </c>
      <c r="C661">
        <v>0</v>
      </c>
      <c r="D661">
        <v>0</v>
      </c>
      <c r="E661">
        <v>394026</v>
      </c>
      <c r="F661">
        <v>7808</v>
      </c>
      <c r="G661">
        <v>502982</v>
      </c>
      <c r="H661">
        <v>2020</v>
      </c>
      <c r="I661">
        <v>9</v>
      </c>
      <c r="J661">
        <v>19</v>
      </c>
      <c r="K661" t="s">
        <v>75</v>
      </c>
      <c r="L661" t="s">
        <v>63</v>
      </c>
      <c r="M661" t="s">
        <v>64</v>
      </c>
    </row>
    <row r="662" spans="1:13" x14ac:dyDescent="0.5">
      <c r="A662" s="1">
        <v>44093</v>
      </c>
      <c r="B662" t="s">
        <v>7</v>
      </c>
      <c r="C662">
        <v>0</v>
      </c>
      <c r="D662">
        <v>0</v>
      </c>
      <c r="E662">
        <v>90085</v>
      </c>
      <c r="F662">
        <v>501</v>
      </c>
      <c r="G662">
        <v>126381</v>
      </c>
      <c r="H662">
        <v>2020</v>
      </c>
      <c r="I662">
        <v>9</v>
      </c>
      <c r="J662">
        <v>19</v>
      </c>
      <c r="K662" t="s">
        <v>75</v>
      </c>
      <c r="L662" t="s">
        <v>63</v>
      </c>
      <c r="M662" t="s">
        <v>64</v>
      </c>
    </row>
    <row r="663" spans="1:13" x14ac:dyDescent="0.5">
      <c r="A663" s="1">
        <v>44092</v>
      </c>
      <c r="B663" t="s">
        <v>14</v>
      </c>
      <c r="C663">
        <v>0</v>
      </c>
      <c r="D663">
        <v>0</v>
      </c>
      <c r="E663">
        <v>470192</v>
      </c>
      <c r="F663">
        <v>8618</v>
      </c>
      <c r="G663">
        <v>525420</v>
      </c>
      <c r="H663">
        <v>2020</v>
      </c>
      <c r="I663">
        <v>9</v>
      </c>
      <c r="J663">
        <v>18</v>
      </c>
      <c r="K663" t="s">
        <v>75</v>
      </c>
      <c r="L663" t="s">
        <v>61</v>
      </c>
      <c r="M663" t="s">
        <v>60</v>
      </c>
    </row>
    <row r="664" spans="1:13" x14ac:dyDescent="0.5">
      <c r="A664" s="1">
        <v>44092</v>
      </c>
      <c r="B664" t="s">
        <v>41</v>
      </c>
      <c r="C664">
        <v>0</v>
      </c>
      <c r="D664">
        <v>0</v>
      </c>
      <c r="E664">
        <v>2608</v>
      </c>
      <c r="F664">
        <v>2</v>
      </c>
      <c r="G664">
        <v>2831</v>
      </c>
      <c r="H664">
        <v>2020</v>
      </c>
      <c r="I664">
        <v>9</v>
      </c>
      <c r="J664">
        <v>18</v>
      </c>
      <c r="K664" t="s">
        <v>75</v>
      </c>
      <c r="L664" t="s">
        <v>61</v>
      </c>
      <c r="M664" t="s">
        <v>60</v>
      </c>
    </row>
    <row r="665" spans="1:13" x14ac:dyDescent="0.5">
      <c r="A665" s="1">
        <v>44092</v>
      </c>
      <c r="B665" t="s">
        <v>9</v>
      </c>
      <c r="C665">
        <v>0</v>
      </c>
      <c r="D665">
        <v>0</v>
      </c>
      <c r="E665">
        <v>198103</v>
      </c>
      <c r="F665">
        <v>4877</v>
      </c>
      <c r="G665">
        <v>234701</v>
      </c>
      <c r="H665">
        <v>2020</v>
      </c>
      <c r="I665">
        <v>9</v>
      </c>
      <c r="J665">
        <v>18</v>
      </c>
      <c r="K665" t="s">
        <v>75</v>
      </c>
      <c r="L665" t="s">
        <v>61</v>
      </c>
      <c r="M665" t="s">
        <v>60</v>
      </c>
    </row>
    <row r="666" spans="1:13" x14ac:dyDescent="0.5">
      <c r="A666" s="1">
        <v>44092</v>
      </c>
      <c r="B666" t="s">
        <v>25</v>
      </c>
      <c r="C666">
        <v>0</v>
      </c>
      <c r="D666">
        <v>0</v>
      </c>
      <c r="E666">
        <v>6062</v>
      </c>
      <c r="F666">
        <v>109</v>
      </c>
      <c r="G666">
        <v>9256</v>
      </c>
      <c r="H666">
        <v>2020</v>
      </c>
      <c r="I666">
        <v>9</v>
      </c>
      <c r="J666">
        <v>18</v>
      </c>
      <c r="K666" t="s">
        <v>75</v>
      </c>
      <c r="L666" t="s">
        <v>61</v>
      </c>
      <c r="M666" t="s">
        <v>60</v>
      </c>
    </row>
    <row r="667" spans="1:13" x14ac:dyDescent="0.5">
      <c r="A667" s="1">
        <v>44092</v>
      </c>
      <c r="B667" t="s">
        <v>24</v>
      </c>
      <c r="C667">
        <v>0</v>
      </c>
      <c r="D667">
        <v>0</v>
      </c>
      <c r="E667">
        <v>41111</v>
      </c>
      <c r="F667">
        <v>628</v>
      </c>
      <c r="G667">
        <v>77775</v>
      </c>
      <c r="H667">
        <v>2020</v>
      </c>
      <c r="I667">
        <v>9</v>
      </c>
      <c r="J667">
        <v>18</v>
      </c>
      <c r="K667" t="s">
        <v>75</v>
      </c>
      <c r="L667" t="s">
        <v>61</v>
      </c>
      <c r="M667" t="s">
        <v>60</v>
      </c>
    </row>
    <row r="668" spans="1:13" x14ac:dyDescent="0.5">
      <c r="A668" s="1">
        <v>44092</v>
      </c>
      <c r="B668" t="s">
        <v>12</v>
      </c>
      <c r="C668">
        <v>0</v>
      </c>
      <c r="D668">
        <v>0</v>
      </c>
      <c r="E668">
        <v>81690</v>
      </c>
      <c r="F668">
        <v>1069</v>
      </c>
      <c r="G668">
        <v>103773</v>
      </c>
      <c r="H668">
        <v>2020</v>
      </c>
      <c r="I668">
        <v>9</v>
      </c>
      <c r="J668">
        <v>18</v>
      </c>
      <c r="K668" t="s">
        <v>75</v>
      </c>
      <c r="L668" t="s">
        <v>61</v>
      </c>
      <c r="M668" t="s">
        <v>60</v>
      </c>
    </row>
    <row r="669" spans="1:13" x14ac:dyDescent="0.5">
      <c r="A669" s="1">
        <v>44092</v>
      </c>
      <c r="B669" t="s">
        <v>27</v>
      </c>
      <c r="C669">
        <v>0</v>
      </c>
      <c r="D669">
        <v>0</v>
      </c>
      <c r="E669">
        <v>6946</v>
      </c>
      <c r="F669">
        <v>98</v>
      </c>
      <c r="G669">
        <v>11190</v>
      </c>
      <c r="H669">
        <v>2020</v>
      </c>
      <c r="I669">
        <v>9</v>
      </c>
      <c r="J669">
        <v>18</v>
      </c>
      <c r="K669" t="s">
        <v>75</v>
      </c>
      <c r="L669" t="s">
        <v>61</v>
      </c>
      <c r="M669" t="s">
        <v>60</v>
      </c>
    </row>
    <row r="670" spans="1:13" x14ac:dyDescent="0.5">
      <c r="A670" s="1">
        <v>44092</v>
      </c>
      <c r="B670" t="s">
        <v>33</v>
      </c>
      <c r="C670">
        <v>0</v>
      </c>
      <c r="D670">
        <v>0</v>
      </c>
      <c r="E670">
        <v>20844</v>
      </c>
      <c r="F670">
        <v>327</v>
      </c>
      <c r="G670">
        <v>26783</v>
      </c>
      <c r="H670">
        <v>2020</v>
      </c>
      <c r="I670">
        <v>9</v>
      </c>
      <c r="J670">
        <v>18</v>
      </c>
      <c r="K670" t="s">
        <v>75</v>
      </c>
      <c r="L670" t="s">
        <v>61</v>
      </c>
      <c r="M670" t="s">
        <v>60</v>
      </c>
    </row>
    <row r="671" spans="1:13" x14ac:dyDescent="0.5">
      <c r="A671" s="1">
        <v>44092</v>
      </c>
      <c r="B671" t="s">
        <v>26</v>
      </c>
      <c r="C671">
        <v>0</v>
      </c>
      <c r="D671">
        <v>0</v>
      </c>
      <c r="E671">
        <v>99681</v>
      </c>
      <c r="F671">
        <v>3270</v>
      </c>
      <c r="G671">
        <v>118926</v>
      </c>
      <c r="H671">
        <v>2020</v>
      </c>
      <c r="I671">
        <v>9</v>
      </c>
      <c r="J671">
        <v>18</v>
      </c>
      <c r="K671" t="s">
        <v>75</v>
      </c>
      <c r="L671" t="s">
        <v>61</v>
      </c>
      <c r="M671" t="s">
        <v>60</v>
      </c>
    </row>
    <row r="672" spans="1:13" x14ac:dyDescent="0.5">
      <c r="A672" s="1">
        <v>44091</v>
      </c>
      <c r="B672" t="s">
        <v>23</v>
      </c>
      <c r="C672">
        <v>0</v>
      </c>
      <c r="D672">
        <v>0</v>
      </c>
      <c r="E672">
        <v>184113</v>
      </c>
      <c r="F672">
        <v>4123</v>
      </c>
      <c r="G672">
        <v>212383</v>
      </c>
      <c r="H672">
        <v>2020</v>
      </c>
      <c r="I672">
        <v>9</v>
      </c>
      <c r="J672">
        <v>17</v>
      </c>
      <c r="K672" t="s">
        <v>75</v>
      </c>
      <c r="L672" t="s">
        <v>59</v>
      </c>
      <c r="M672" t="s">
        <v>60</v>
      </c>
    </row>
    <row r="673" spans="1:13" x14ac:dyDescent="0.5">
      <c r="A673" s="1">
        <v>44092</v>
      </c>
      <c r="B673" t="s">
        <v>32</v>
      </c>
      <c r="C673">
        <v>0</v>
      </c>
      <c r="D673">
        <v>0</v>
      </c>
      <c r="E673">
        <v>3378</v>
      </c>
      <c r="F673">
        <v>52</v>
      </c>
      <c r="G673">
        <v>3604</v>
      </c>
      <c r="H673">
        <v>2020</v>
      </c>
      <c r="I673">
        <v>9</v>
      </c>
      <c r="J673">
        <v>18</v>
      </c>
      <c r="K673" t="s">
        <v>75</v>
      </c>
      <c r="L673" t="s">
        <v>61</v>
      </c>
      <c r="M673" t="s">
        <v>60</v>
      </c>
    </row>
    <row r="674" spans="1:13" x14ac:dyDescent="0.5">
      <c r="A674" s="1">
        <v>44091</v>
      </c>
      <c r="B674" t="s">
        <v>20</v>
      </c>
      <c r="C674">
        <v>0</v>
      </c>
      <c r="D674">
        <v>0</v>
      </c>
      <c r="E674">
        <v>24432</v>
      </c>
      <c r="F674">
        <v>447</v>
      </c>
      <c r="G674">
        <v>35947</v>
      </c>
      <c r="H674">
        <v>2020</v>
      </c>
      <c r="I674">
        <v>9</v>
      </c>
      <c r="J674">
        <v>17</v>
      </c>
      <c r="K674" t="s">
        <v>75</v>
      </c>
      <c r="L674" t="s">
        <v>59</v>
      </c>
      <c r="M674" t="s">
        <v>60</v>
      </c>
    </row>
    <row r="675" spans="1:13" x14ac:dyDescent="0.5">
      <c r="A675" s="1">
        <v>44091</v>
      </c>
      <c r="B675" t="s">
        <v>11</v>
      </c>
      <c r="C675">
        <v>0</v>
      </c>
      <c r="D675">
        <v>0</v>
      </c>
      <c r="E675">
        <v>258573</v>
      </c>
      <c r="F675">
        <v>4690</v>
      </c>
      <c r="G675">
        <v>330265</v>
      </c>
      <c r="H675">
        <v>2020</v>
      </c>
      <c r="I675">
        <v>9</v>
      </c>
      <c r="J675">
        <v>17</v>
      </c>
      <c r="K675" t="s">
        <v>75</v>
      </c>
      <c r="L675" t="s">
        <v>59</v>
      </c>
      <c r="M675" t="s">
        <v>60</v>
      </c>
    </row>
    <row r="676" spans="1:13" x14ac:dyDescent="0.5">
      <c r="A676" s="1">
        <v>44092</v>
      </c>
      <c r="B676" t="s">
        <v>35</v>
      </c>
      <c r="C676">
        <v>0</v>
      </c>
      <c r="D676">
        <v>0</v>
      </c>
      <c r="E676">
        <v>121613</v>
      </c>
      <c r="F676">
        <v>528</v>
      </c>
      <c r="G676">
        <v>150349</v>
      </c>
      <c r="H676">
        <v>2020</v>
      </c>
      <c r="I676">
        <v>9</v>
      </c>
      <c r="J676">
        <v>18</v>
      </c>
      <c r="K676" t="s">
        <v>75</v>
      </c>
      <c r="L676" t="s">
        <v>61</v>
      </c>
      <c r="M676" t="s">
        <v>60</v>
      </c>
    </row>
    <row r="677" spans="1:13" x14ac:dyDescent="0.5">
      <c r="A677" s="1">
        <v>44092</v>
      </c>
      <c r="B677" t="s">
        <v>29</v>
      </c>
      <c r="C677">
        <v>0</v>
      </c>
      <c r="D677">
        <v>0</v>
      </c>
      <c r="E677">
        <v>150040</v>
      </c>
      <c r="F677">
        <v>855</v>
      </c>
      <c r="G677">
        <v>164051</v>
      </c>
      <c r="H677">
        <v>2020</v>
      </c>
      <c r="I677">
        <v>9</v>
      </c>
      <c r="J677">
        <v>18</v>
      </c>
      <c r="K677" t="s">
        <v>75</v>
      </c>
      <c r="L677" t="s">
        <v>61</v>
      </c>
      <c r="M677" t="s">
        <v>60</v>
      </c>
    </row>
    <row r="678" spans="1:13" x14ac:dyDescent="0.5">
      <c r="A678" s="1">
        <v>44092</v>
      </c>
      <c r="B678" t="s">
        <v>19</v>
      </c>
      <c r="C678">
        <v>0</v>
      </c>
      <c r="D678">
        <v>0</v>
      </c>
      <c r="E678">
        <v>508088</v>
      </c>
      <c r="F678">
        <v>5177</v>
      </c>
      <c r="G678">
        <v>601462</v>
      </c>
      <c r="H678">
        <v>2020</v>
      </c>
      <c r="I678">
        <v>9</v>
      </c>
      <c r="J678">
        <v>18</v>
      </c>
      <c r="K678" t="s">
        <v>75</v>
      </c>
      <c r="L678" t="s">
        <v>61</v>
      </c>
      <c r="M678" t="s">
        <v>60</v>
      </c>
    </row>
    <row r="679" spans="1:13" x14ac:dyDescent="0.5">
      <c r="A679" s="1">
        <v>44092</v>
      </c>
      <c r="B679" t="s">
        <v>37</v>
      </c>
      <c r="C679">
        <v>0</v>
      </c>
      <c r="D679">
        <v>0</v>
      </c>
      <c r="E679">
        <v>4967</v>
      </c>
      <c r="F679">
        <v>13</v>
      </c>
      <c r="G679">
        <v>6851</v>
      </c>
      <c r="H679">
        <v>2020</v>
      </c>
      <c r="I679">
        <v>9</v>
      </c>
      <c r="J679">
        <v>18</v>
      </c>
      <c r="K679" t="s">
        <v>75</v>
      </c>
      <c r="L679" t="s">
        <v>61</v>
      </c>
      <c r="M679" t="s">
        <v>60</v>
      </c>
    </row>
    <row r="680" spans="1:13" x14ac:dyDescent="0.5">
      <c r="A680" s="1">
        <v>44092</v>
      </c>
      <c r="B680" t="s">
        <v>39</v>
      </c>
      <c r="C680">
        <v>0</v>
      </c>
      <c r="D680">
        <v>0</v>
      </c>
      <c r="E680">
        <v>4098</v>
      </c>
      <c r="F680">
        <v>15</v>
      </c>
      <c r="G680">
        <v>5306</v>
      </c>
      <c r="H680">
        <v>2020</v>
      </c>
      <c r="I680">
        <v>9</v>
      </c>
      <c r="J680">
        <v>18</v>
      </c>
      <c r="K680" t="s">
        <v>75</v>
      </c>
      <c r="L680" t="s">
        <v>61</v>
      </c>
      <c r="M680" t="s">
        <v>60</v>
      </c>
    </row>
    <row r="681" spans="1:13" x14ac:dyDescent="0.5">
      <c r="A681" s="1">
        <v>44092</v>
      </c>
      <c r="B681" t="s">
        <v>21</v>
      </c>
      <c r="C681">
        <v>0</v>
      </c>
      <c r="D681">
        <v>0</v>
      </c>
      <c r="E681">
        <v>133466</v>
      </c>
      <c r="F681">
        <v>669</v>
      </c>
      <c r="G681">
        <v>167161</v>
      </c>
      <c r="H681">
        <v>2020</v>
      </c>
      <c r="I681">
        <v>9</v>
      </c>
      <c r="J681">
        <v>18</v>
      </c>
      <c r="K681" t="s">
        <v>75</v>
      </c>
      <c r="L681" t="s">
        <v>61</v>
      </c>
      <c r="M681" t="s">
        <v>60</v>
      </c>
    </row>
    <row r="682" spans="1:13" x14ac:dyDescent="0.5">
      <c r="A682" s="1">
        <v>44092</v>
      </c>
      <c r="B682" t="s">
        <v>40</v>
      </c>
      <c r="C682">
        <v>0</v>
      </c>
      <c r="D682">
        <v>0</v>
      </c>
      <c r="E682">
        <v>2342</v>
      </c>
      <c r="F682">
        <v>31</v>
      </c>
      <c r="G682">
        <v>4356</v>
      </c>
      <c r="H682">
        <v>2020</v>
      </c>
      <c r="I682">
        <v>9</v>
      </c>
      <c r="J682">
        <v>18</v>
      </c>
      <c r="K682" t="s">
        <v>75</v>
      </c>
      <c r="L682" t="s">
        <v>61</v>
      </c>
      <c r="M682" t="s">
        <v>60</v>
      </c>
    </row>
    <row r="683" spans="1:13" x14ac:dyDescent="0.5">
      <c r="A683" s="1">
        <v>44092</v>
      </c>
      <c r="B683" t="s">
        <v>31</v>
      </c>
      <c r="C683">
        <v>0</v>
      </c>
      <c r="D683">
        <v>0</v>
      </c>
      <c r="E683">
        <v>949</v>
      </c>
      <c r="F683">
        <v>0</v>
      </c>
      <c r="G683">
        <v>1534</v>
      </c>
      <c r="H683">
        <v>2020</v>
      </c>
      <c r="I683">
        <v>9</v>
      </c>
      <c r="J683">
        <v>18</v>
      </c>
      <c r="K683" t="s">
        <v>75</v>
      </c>
      <c r="L683" t="s">
        <v>61</v>
      </c>
      <c r="M683" t="s">
        <v>60</v>
      </c>
    </row>
    <row r="684" spans="1:13" x14ac:dyDescent="0.5">
      <c r="A684" s="1">
        <v>44092</v>
      </c>
      <c r="B684" t="s">
        <v>10</v>
      </c>
      <c r="C684">
        <v>0</v>
      </c>
      <c r="D684">
        <v>0</v>
      </c>
      <c r="E684">
        <v>90685</v>
      </c>
      <c r="F684">
        <v>1293</v>
      </c>
      <c r="G684">
        <v>109473</v>
      </c>
      <c r="H684">
        <v>2020</v>
      </c>
      <c r="I684">
        <v>9</v>
      </c>
      <c r="J684">
        <v>18</v>
      </c>
      <c r="K684" t="s">
        <v>75</v>
      </c>
      <c r="L684" t="s">
        <v>61</v>
      </c>
      <c r="M684" t="s">
        <v>60</v>
      </c>
    </row>
    <row r="685" spans="1:13" x14ac:dyDescent="0.5">
      <c r="A685" s="1">
        <v>44092</v>
      </c>
      <c r="B685" t="s">
        <v>43</v>
      </c>
      <c r="C685">
        <v>0</v>
      </c>
      <c r="D685">
        <v>0</v>
      </c>
      <c r="E685">
        <v>1789</v>
      </c>
      <c r="F685">
        <v>22</v>
      </c>
      <c r="G685">
        <v>2274</v>
      </c>
      <c r="H685">
        <v>2020</v>
      </c>
      <c r="I685">
        <v>9</v>
      </c>
      <c r="J685">
        <v>18</v>
      </c>
      <c r="K685" t="s">
        <v>75</v>
      </c>
      <c r="L685" t="s">
        <v>61</v>
      </c>
      <c r="M685" t="s">
        <v>60</v>
      </c>
    </row>
    <row r="686" spans="1:13" x14ac:dyDescent="0.5">
      <c r="A686" s="1">
        <v>44092</v>
      </c>
      <c r="B686" t="s">
        <v>22</v>
      </c>
      <c r="C686">
        <v>0</v>
      </c>
      <c r="D686">
        <v>0</v>
      </c>
      <c r="E686">
        <v>16253</v>
      </c>
      <c r="F686">
        <v>431</v>
      </c>
      <c r="G686">
        <v>21428</v>
      </c>
      <c r="H686">
        <v>2020</v>
      </c>
      <c r="I686">
        <v>9</v>
      </c>
      <c r="J686">
        <v>18</v>
      </c>
      <c r="K686" t="s">
        <v>75</v>
      </c>
      <c r="L686" t="s">
        <v>61</v>
      </c>
      <c r="M686" t="s">
        <v>60</v>
      </c>
    </row>
    <row r="687" spans="1:13" x14ac:dyDescent="0.5">
      <c r="A687" s="1">
        <v>44092</v>
      </c>
      <c r="B687" t="s">
        <v>17</v>
      </c>
      <c r="C687">
        <v>0</v>
      </c>
      <c r="D687">
        <v>0</v>
      </c>
      <c r="E687">
        <v>65818</v>
      </c>
      <c r="F687">
        <v>2646</v>
      </c>
      <c r="G687">
        <v>90032</v>
      </c>
      <c r="H687">
        <v>2020</v>
      </c>
      <c r="I687">
        <v>9</v>
      </c>
      <c r="J687">
        <v>18</v>
      </c>
      <c r="K687" t="s">
        <v>75</v>
      </c>
      <c r="L687" t="s">
        <v>61</v>
      </c>
      <c r="M687" t="s">
        <v>60</v>
      </c>
    </row>
    <row r="688" spans="1:13" x14ac:dyDescent="0.5">
      <c r="A688" s="1">
        <v>44092</v>
      </c>
      <c r="B688" t="s">
        <v>15</v>
      </c>
      <c r="C688">
        <v>0</v>
      </c>
      <c r="D688">
        <v>0</v>
      </c>
      <c r="E688">
        <v>383077</v>
      </c>
      <c r="F688">
        <v>7629</v>
      </c>
      <c r="G688">
        <v>494356</v>
      </c>
      <c r="H688">
        <v>2020</v>
      </c>
      <c r="I688">
        <v>9</v>
      </c>
      <c r="J688">
        <v>18</v>
      </c>
      <c r="K688" t="s">
        <v>75</v>
      </c>
      <c r="L688" t="s">
        <v>61</v>
      </c>
      <c r="M688" t="s">
        <v>60</v>
      </c>
    </row>
    <row r="689" spans="1:13" x14ac:dyDescent="0.5">
      <c r="A689" s="1">
        <v>44092</v>
      </c>
      <c r="B689" t="s">
        <v>7</v>
      </c>
      <c r="C689">
        <v>0</v>
      </c>
      <c r="D689">
        <v>0</v>
      </c>
      <c r="E689">
        <v>87345</v>
      </c>
      <c r="F689">
        <v>489</v>
      </c>
      <c r="G689">
        <v>122214</v>
      </c>
      <c r="H689">
        <v>2020</v>
      </c>
      <c r="I689">
        <v>9</v>
      </c>
      <c r="J689">
        <v>18</v>
      </c>
      <c r="K689" t="s">
        <v>75</v>
      </c>
      <c r="L689" t="s">
        <v>61</v>
      </c>
      <c r="M689" t="s">
        <v>60</v>
      </c>
    </row>
    <row r="690" spans="1:13" x14ac:dyDescent="0.5">
      <c r="A690" s="1">
        <v>44092</v>
      </c>
      <c r="B690" t="s">
        <v>18</v>
      </c>
      <c r="C690">
        <v>0</v>
      </c>
      <c r="D690">
        <v>0</v>
      </c>
      <c r="E690">
        <v>38521</v>
      </c>
      <c r="F690">
        <v>951</v>
      </c>
      <c r="G690">
        <v>59711</v>
      </c>
      <c r="H690">
        <v>2020</v>
      </c>
      <c r="I690">
        <v>9</v>
      </c>
      <c r="J690">
        <v>18</v>
      </c>
      <c r="K690" t="s">
        <v>75</v>
      </c>
      <c r="L690" t="s">
        <v>61</v>
      </c>
      <c r="M690" t="s">
        <v>60</v>
      </c>
    </row>
    <row r="691" spans="1:13" x14ac:dyDescent="0.5">
      <c r="A691" s="1">
        <v>44092</v>
      </c>
      <c r="B691" t="s">
        <v>36</v>
      </c>
      <c r="C691">
        <v>0</v>
      </c>
      <c r="D691">
        <v>0</v>
      </c>
      <c r="E691">
        <v>52807</v>
      </c>
      <c r="F691">
        <v>590</v>
      </c>
      <c r="G691">
        <v>67100</v>
      </c>
      <c r="H691">
        <v>2020</v>
      </c>
      <c r="I691">
        <v>9</v>
      </c>
      <c r="J691">
        <v>18</v>
      </c>
      <c r="K691" t="s">
        <v>75</v>
      </c>
      <c r="L691" t="s">
        <v>61</v>
      </c>
      <c r="M691" t="s">
        <v>60</v>
      </c>
    </row>
    <row r="692" spans="1:13" x14ac:dyDescent="0.5">
      <c r="A692" s="1">
        <v>44092</v>
      </c>
      <c r="B692" t="s">
        <v>16</v>
      </c>
      <c r="C692">
        <v>0</v>
      </c>
      <c r="D692">
        <v>0</v>
      </c>
      <c r="E692">
        <v>812354</v>
      </c>
      <c r="F692">
        <v>31351</v>
      </c>
      <c r="G692">
        <v>1145840</v>
      </c>
      <c r="H692">
        <v>2020</v>
      </c>
      <c r="I692">
        <v>9</v>
      </c>
      <c r="J692">
        <v>18</v>
      </c>
      <c r="K692" t="s">
        <v>75</v>
      </c>
      <c r="L692" t="s">
        <v>61</v>
      </c>
      <c r="M692" t="s">
        <v>60</v>
      </c>
    </row>
    <row r="693" spans="1:13" x14ac:dyDescent="0.5">
      <c r="A693" s="1">
        <v>44092</v>
      </c>
      <c r="B693" t="s">
        <v>30</v>
      </c>
      <c r="C693">
        <v>0</v>
      </c>
      <c r="D693">
        <v>0</v>
      </c>
      <c r="E693">
        <v>6538</v>
      </c>
      <c r="F693">
        <v>51</v>
      </c>
      <c r="G693">
        <v>8430</v>
      </c>
      <c r="H693">
        <v>2020</v>
      </c>
      <c r="I693">
        <v>9</v>
      </c>
      <c r="J693">
        <v>18</v>
      </c>
      <c r="K693" t="s">
        <v>75</v>
      </c>
      <c r="L693" t="s">
        <v>61</v>
      </c>
      <c r="M693" t="s">
        <v>60</v>
      </c>
    </row>
    <row r="694" spans="1:13" x14ac:dyDescent="0.5">
      <c r="A694" s="1">
        <v>44092</v>
      </c>
      <c r="B694" t="s">
        <v>13</v>
      </c>
      <c r="C694">
        <v>0</v>
      </c>
      <c r="D694">
        <v>0</v>
      </c>
      <c r="E694">
        <v>2558</v>
      </c>
      <c r="F694">
        <v>46</v>
      </c>
      <c r="G694">
        <v>3576</v>
      </c>
      <c r="H694">
        <v>2020</v>
      </c>
      <c r="I694">
        <v>9</v>
      </c>
      <c r="J694">
        <v>18</v>
      </c>
      <c r="K694" t="s">
        <v>75</v>
      </c>
      <c r="L694" t="s">
        <v>61</v>
      </c>
      <c r="M694" t="s">
        <v>60</v>
      </c>
    </row>
    <row r="695" spans="1:13" x14ac:dyDescent="0.5">
      <c r="A695" s="1">
        <v>44092</v>
      </c>
      <c r="B695" t="s">
        <v>28</v>
      </c>
      <c r="C695">
        <v>0</v>
      </c>
      <c r="D695">
        <v>0</v>
      </c>
      <c r="E695">
        <v>74398</v>
      </c>
      <c r="F695">
        <v>1877</v>
      </c>
      <c r="G695">
        <v>97906</v>
      </c>
      <c r="H695">
        <v>2020</v>
      </c>
      <c r="I695">
        <v>9</v>
      </c>
      <c r="J695">
        <v>18</v>
      </c>
      <c r="K695" t="s">
        <v>75</v>
      </c>
      <c r="L695" t="s">
        <v>61</v>
      </c>
      <c r="M695" t="s">
        <v>60</v>
      </c>
    </row>
    <row r="696" spans="1:13" x14ac:dyDescent="0.5">
      <c r="A696" s="1">
        <v>44102</v>
      </c>
      <c r="B696" t="s">
        <v>28</v>
      </c>
      <c r="C696">
        <v>0</v>
      </c>
      <c r="D696">
        <v>0</v>
      </c>
      <c r="E696">
        <v>97571</v>
      </c>
      <c r="F696">
        <v>2207</v>
      </c>
      <c r="G696">
        <v>122209</v>
      </c>
      <c r="H696">
        <v>2020</v>
      </c>
      <c r="I696">
        <v>9</v>
      </c>
      <c r="J696">
        <v>28</v>
      </c>
      <c r="K696" t="s">
        <v>75</v>
      </c>
      <c r="L696" t="s">
        <v>66</v>
      </c>
      <c r="M696" t="s">
        <v>60</v>
      </c>
    </row>
    <row r="697" spans="1:13" x14ac:dyDescent="0.5">
      <c r="A697" s="1">
        <v>44102</v>
      </c>
      <c r="B697" t="s">
        <v>16</v>
      </c>
      <c r="C697">
        <v>0</v>
      </c>
      <c r="D697">
        <v>0</v>
      </c>
      <c r="E697">
        <v>1030015</v>
      </c>
      <c r="F697">
        <v>35571</v>
      </c>
      <c r="G697">
        <v>1339232</v>
      </c>
      <c r="H697">
        <v>2020</v>
      </c>
      <c r="I697">
        <v>9</v>
      </c>
      <c r="J697">
        <v>28</v>
      </c>
      <c r="K697" t="s">
        <v>75</v>
      </c>
      <c r="L697" t="s">
        <v>66</v>
      </c>
      <c r="M697" t="s">
        <v>60</v>
      </c>
    </row>
    <row r="698" spans="1:13" x14ac:dyDescent="0.5">
      <c r="A698" s="1">
        <v>44102</v>
      </c>
      <c r="B698" t="s">
        <v>7</v>
      </c>
      <c r="C698">
        <v>0</v>
      </c>
      <c r="D698">
        <v>0</v>
      </c>
      <c r="E698">
        <v>117921</v>
      </c>
      <c r="F698">
        <v>677</v>
      </c>
      <c r="G698">
        <v>175384</v>
      </c>
      <c r="H698">
        <v>2020</v>
      </c>
      <c r="I698">
        <v>9</v>
      </c>
      <c r="J698">
        <v>28</v>
      </c>
      <c r="K698" t="s">
        <v>75</v>
      </c>
      <c r="L698" t="s">
        <v>66</v>
      </c>
      <c r="M698" t="s">
        <v>60</v>
      </c>
    </row>
    <row r="699" spans="1:13" x14ac:dyDescent="0.5">
      <c r="A699" s="1">
        <v>44102</v>
      </c>
      <c r="B699" t="s">
        <v>13</v>
      </c>
      <c r="C699">
        <v>0</v>
      </c>
      <c r="D699">
        <v>0</v>
      </c>
      <c r="E699">
        <v>3032</v>
      </c>
      <c r="F699">
        <v>58</v>
      </c>
      <c r="G699">
        <v>4103</v>
      </c>
      <c r="H699">
        <v>2020</v>
      </c>
      <c r="I699">
        <v>9</v>
      </c>
      <c r="J699">
        <v>28</v>
      </c>
      <c r="K699" t="s">
        <v>75</v>
      </c>
      <c r="L699" t="s">
        <v>66</v>
      </c>
      <c r="M699" t="s">
        <v>60</v>
      </c>
    </row>
    <row r="700" spans="1:13" x14ac:dyDescent="0.5">
      <c r="A700" s="1">
        <v>44102</v>
      </c>
      <c r="B700" t="s">
        <v>31</v>
      </c>
      <c r="C700">
        <v>0</v>
      </c>
      <c r="D700">
        <v>0</v>
      </c>
      <c r="E700">
        <v>1373</v>
      </c>
      <c r="F700">
        <v>0</v>
      </c>
      <c r="G700">
        <v>1908</v>
      </c>
      <c r="H700">
        <v>2020</v>
      </c>
      <c r="I700">
        <v>9</v>
      </c>
      <c r="J700">
        <v>28</v>
      </c>
      <c r="K700" t="s">
        <v>75</v>
      </c>
      <c r="L700" t="s">
        <v>66</v>
      </c>
      <c r="M700" t="s">
        <v>60</v>
      </c>
    </row>
    <row r="701" spans="1:13" x14ac:dyDescent="0.5">
      <c r="A701" s="1">
        <v>44102</v>
      </c>
      <c r="B701" t="s">
        <v>39</v>
      </c>
      <c r="C701">
        <v>0</v>
      </c>
      <c r="D701">
        <v>0</v>
      </c>
      <c r="E701">
        <v>4888</v>
      </c>
      <c r="F701">
        <v>16</v>
      </c>
      <c r="G701">
        <v>5946</v>
      </c>
      <c r="H701">
        <v>2020</v>
      </c>
      <c r="I701">
        <v>9</v>
      </c>
      <c r="J701">
        <v>28</v>
      </c>
      <c r="K701" t="s">
        <v>75</v>
      </c>
      <c r="L701" t="s">
        <v>66</v>
      </c>
      <c r="M701" t="s">
        <v>60</v>
      </c>
    </row>
    <row r="702" spans="1:13" x14ac:dyDescent="0.5">
      <c r="A702" s="1">
        <v>44102</v>
      </c>
      <c r="B702" t="s">
        <v>30</v>
      </c>
      <c r="C702">
        <v>0</v>
      </c>
      <c r="D702">
        <v>0</v>
      </c>
      <c r="E702">
        <v>7876</v>
      </c>
      <c r="F702">
        <v>64</v>
      </c>
      <c r="G702">
        <v>10299</v>
      </c>
      <c r="H702">
        <v>2020</v>
      </c>
      <c r="I702">
        <v>9</v>
      </c>
      <c r="J702">
        <v>28</v>
      </c>
      <c r="K702" t="s">
        <v>75</v>
      </c>
      <c r="L702" t="s">
        <v>66</v>
      </c>
      <c r="M702" t="s">
        <v>60</v>
      </c>
    </row>
    <row r="703" spans="1:13" x14ac:dyDescent="0.5">
      <c r="A703" s="1">
        <v>44102</v>
      </c>
      <c r="B703" t="s">
        <v>40</v>
      </c>
      <c r="C703">
        <v>0</v>
      </c>
      <c r="D703">
        <v>0</v>
      </c>
      <c r="E703">
        <v>3779</v>
      </c>
      <c r="F703">
        <v>43</v>
      </c>
      <c r="G703">
        <v>5302</v>
      </c>
      <c r="H703">
        <v>2020</v>
      </c>
      <c r="I703">
        <v>9</v>
      </c>
      <c r="J703">
        <v>28</v>
      </c>
      <c r="K703" t="s">
        <v>75</v>
      </c>
      <c r="L703" t="s">
        <v>66</v>
      </c>
      <c r="M703" t="s">
        <v>60</v>
      </c>
    </row>
    <row r="704" spans="1:13" x14ac:dyDescent="0.5">
      <c r="A704" s="1">
        <v>44102</v>
      </c>
      <c r="B704" t="s">
        <v>33</v>
      </c>
      <c r="C704">
        <v>0</v>
      </c>
      <c r="D704">
        <v>0</v>
      </c>
      <c r="E704">
        <v>26460</v>
      </c>
      <c r="F704">
        <v>401</v>
      </c>
      <c r="G704">
        <v>31958</v>
      </c>
      <c r="H704">
        <v>2020</v>
      </c>
      <c r="I704">
        <v>9</v>
      </c>
      <c r="J704">
        <v>28</v>
      </c>
      <c r="K704" t="s">
        <v>75</v>
      </c>
      <c r="L704" t="s">
        <v>66</v>
      </c>
      <c r="M704" t="s">
        <v>60</v>
      </c>
    </row>
    <row r="705" spans="1:13" x14ac:dyDescent="0.5">
      <c r="A705" s="1">
        <v>44102</v>
      </c>
      <c r="B705" t="s">
        <v>12</v>
      </c>
      <c r="C705">
        <v>0</v>
      </c>
      <c r="D705">
        <v>0</v>
      </c>
      <c r="E705">
        <v>105990</v>
      </c>
      <c r="F705">
        <v>1307</v>
      </c>
      <c r="G705">
        <v>123782</v>
      </c>
      <c r="H705">
        <v>2020</v>
      </c>
      <c r="I705">
        <v>9</v>
      </c>
      <c r="J705">
        <v>28</v>
      </c>
      <c r="K705" t="s">
        <v>75</v>
      </c>
      <c r="L705" t="s">
        <v>66</v>
      </c>
      <c r="M705" t="s">
        <v>60</v>
      </c>
    </row>
    <row r="706" spans="1:13" x14ac:dyDescent="0.5">
      <c r="A706" s="1">
        <v>44102</v>
      </c>
      <c r="B706" t="s">
        <v>41</v>
      </c>
      <c r="C706">
        <v>0</v>
      </c>
      <c r="D706">
        <v>0</v>
      </c>
      <c r="E706">
        <v>2848</v>
      </c>
      <c r="F706">
        <v>2</v>
      </c>
      <c r="G706">
        <v>3002</v>
      </c>
      <c r="H706">
        <v>2020</v>
      </c>
      <c r="I706">
        <v>9</v>
      </c>
      <c r="J706">
        <v>28</v>
      </c>
      <c r="K706" t="s">
        <v>75</v>
      </c>
      <c r="L706" t="s">
        <v>66</v>
      </c>
      <c r="M706" t="s">
        <v>60</v>
      </c>
    </row>
    <row r="707" spans="1:13" x14ac:dyDescent="0.5">
      <c r="A707" s="1">
        <v>44102</v>
      </c>
      <c r="B707" t="s">
        <v>9</v>
      </c>
      <c r="C707">
        <v>0</v>
      </c>
      <c r="D707">
        <v>0</v>
      </c>
      <c r="E707">
        <v>236651</v>
      </c>
      <c r="F707">
        <v>5235</v>
      </c>
      <c r="G707">
        <v>271114</v>
      </c>
      <c r="H707">
        <v>2020</v>
      </c>
      <c r="I707">
        <v>9</v>
      </c>
      <c r="J707">
        <v>28</v>
      </c>
      <c r="K707" t="s">
        <v>75</v>
      </c>
      <c r="L707" t="s">
        <v>66</v>
      </c>
      <c r="M707" t="s">
        <v>60</v>
      </c>
    </row>
    <row r="708" spans="1:13" x14ac:dyDescent="0.5">
      <c r="A708" s="1">
        <v>44102</v>
      </c>
      <c r="B708" t="s">
        <v>36</v>
      </c>
      <c r="C708">
        <v>0</v>
      </c>
      <c r="D708">
        <v>0</v>
      </c>
      <c r="E708">
        <v>66797</v>
      </c>
      <c r="F708">
        <v>679</v>
      </c>
      <c r="G708">
        <v>79909</v>
      </c>
      <c r="H708">
        <v>2020</v>
      </c>
      <c r="I708">
        <v>9</v>
      </c>
      <c r="J708">
        <v>28</v>
      </c>
      <c r="K708" t="s">
        <v>75</v>
      </c>
      <c r="L708" t="s">
        <v>66</v>
      </c>
      <c r="M708" t="s">
        <v>60</v>
      </c>
    </row>
    <row r="709" spans="1:13" x14ac:dyDescent="0.5">
      <c r="A709" s="1">
        <v>44102</v>
      </c>
      <c r="B709" t="s">
        <v>15</v>
      </c>
      <c r="C709">
        <v>0</v>
      </c>
      <c r="D709">
        <v>0</v>
      </c>
      <c r="E709">
        <v>462241</v>
      </c>
      <c r="F709">
        <v>8582</v>
      </c>
      <c r="G709">
        <v>575566</v>
      </c>
      <c r="H709">
        <v>2020</v>
      </c>
      <c r="I709">
        <v>9</v>
      </c>
      <c r="J709">
        <v>28</v>
      </c>
      <c r="K709" t="s">
        <v>75</v>
      </c>
      <c r="L709" t="s">
        <v>66</v>
      </c>
      <c r="M709" t="s">
        <v>60</v>
      </c>
    </row>
    <row r="710" spans="1:13" x14ac:dyDescent="0.5">
      <c r="A710" s="1">
        <v>44102</v>
      </c>
      <c r="B710" t="s">
        <v>27</v>
      </c>
      <c r="C710">
        <v>0</v>
      </c>
      <c r="D710">
        <v>0</v>
      </c>
      <c r="E710">
        <v>10359</v>
      </c>
      <c r="F710">
        <v>175</v>
      </c>
      <c r="G710">
        <v>14191</v>
      </c>
      <c r="H710">
        <v>2020</v>
      </c>
      <c r="I710">
        <v>9</v>
      </c>
      <c r="J710">
        <v>28</v>
      </c>
      <c r="K710" t="s">
        <v>75</v>
      </c>
      <c r="L710" t="s">
        <v>66</v>
      </c>
      <c r="M710" t="s">
        <v>60</v>
      </c>
    </row>
    <row r="711" spans="1:13" x14ac:dyDescent="0.5">
      <c r="A711" s="1">
        <v>44102</v>
      </c>
      <c r="B711" t="s">
        <v>18</v>
      </c>
      <c r="C711">
        <v>0</v>
      </c>
      <c r="D711">
        <v>0</v>
      </c>
      <c r="E711">
        <v>52859</v>
      </c>
      <c r="F711">
        <v>1132</v>
      </c>
      <c r="G711">
        <v>72190</v>
      </c>
      <c r="H711">
        <v>2020</v>
      </c>
      <c r="I711">
        <v>9</v>
      </c>
      <c r="J711">
        <v>28</v>
      </c>
      <c r="K711" t="s">
        <v>75</v>
      </c>
      <c r="L711" t="s">
        <v>66</v>
      </c>
      <c r="M711" t="s">
        <v>60</v>
      </c>
    </row>
    <row r="712" spans="1:13" x14ac:dyDescent="0.5">
      <c r="A712" s="1">
        <v>44102</v>
      </c>
      <c r="B712" t="s">
        <v>23</v>
      </c>
      <c r="C712">
        <v>0</v>
      </c>
      <c r="D712">
        <v>0</v>
      </c>
      <c r="E712">
        <v>216921</v>
      </c>
      <c r="F712">
        <v>4781</v>
      </c>
      <c r="G712">
        <v>247425</v>
      </c>
      <c r="H712">
        <v>2020</v>
      </c>
      <c r="I712">
        <v>9</v>
      </c>
      <c r="J712">
        <v>28</v>
      </c>
      <c r="K712" t="s">
        <v>75</v>
      </c>
      <c r="L712" t="s">
        <v>66</v>
      </c>
      <c r="M712" t="s">
        <v>60</v>
      </c>
    </row>
    <row r="713" spans="1:13" x14ac:dyDescent="0.5">
      <c r="A713" s="1">
        <v>44103</v>
      </c>
      <c r="B713" t="s">
        <v>32</v>
      </c>
      <c r="C713">
        <v>0</v>
      </c>
      <c r="D713">
        <v>0</v>
      </c>
      <c r="E713">
        <v>3582</v>
      </c>
      <c r="F713">
        <v>53</v>
      </c>
      <c r="G713">
        <v>3803</v>
      </c>
      <c r="H713">
        <v>2020</v>
      </c>
      <c r="I713">
        <v>9</v>
      </c>
      <c r="J713">
        <v>29</v>
      </c>
      <c r="K713" t="s">
        <v>75</v>
      </c>
      <c r="L713" t="s">
        <v>67</v>
      </c>
      <c r="M713" t="s">
        <v>60</v>
      </c>
    </row>
    <row r="714" spans="1:13" x14ac:dyDescent="0.5">
      <c r="A714" s="1">
        <v>44102</v>
      </c>
      <c r="B714" t="s">
        <v>20</v>
      </c>
      <c r="C714">
        <v>0</v>
      </c>
      <c r="D714">
        <v>0</v>
      </c>
      <c r="E714">
        <v>35672</v>
      </c>
      <c r="F714">
        <v>574</v>
      </c>
      <c r="G714">
        <v>47045</v>
      </c>
      <c r="H714">
        <v>2020</v>
      </c>
      <c r="I714">
        <v>9</v>
      </c>
      <c r="J714">
        <v>28</v>
      </c>
      <c r="K714" t="s">
        <v>75</v>
      </c>
      <c r="L714" t="s">
        <v>66</v>
      </c>
      <c r="M714" t="s">
        <v>60</v>
      </c>
    </row>
    <row r="715" spans="1:13" x14ac:dyDescent="0.5">
      <c r="A715" s="1">
        <v>44102</v>
      </c>
      <c r="B715" t="s">
        <v>11</v>
      </c>
      <c r="C715">
        <v>0</v>
      </c>
      <c r="D715">
        <v>0</v>
      </c>
      <c r="E715">
        <v>325888</v>
      </c>
      <c r="F715">
        <v>5594</v>
      </c>
      <c r="G715">
        <v>387085</v>
      </c>
      <c r="H715">
        <v>2020</v>
      </c>
      <c r="I715">
        <v>9</v>
      </c>
      <c r="J715">
        <v>28</v>
      </c>
      <c r="K715" t="s">
        <v>75</v>
      </c>
      <c r="L715" t="s">
        <v>66</v>
      </c>
      <c r="M715" t="s">
        <v>60</v>
      </c>
    </row>
    <row r="716" spans="1:13" x14ac:dyDescent="0.5">
      <c r="A716" s="1">
        <v>44103</v>
      </c>
      <c r="B716" t="s">
        <v>35</v>
      </c>
      <c r="C716">
        <v>0</v>
      </c>
      <c r="D716">
        <v>0</v>
      </c>
      <c r="E716">
        <v>142300</v>
      </c>
      <c r="F716">
        <v>667</v>
      </c>
      <c r="G716">
        <v>173629</v>
      </c>
      <c r="H716">
        <v>2020</v>
      </c>
      <c r="I716">
        <v>9</v>
      </c>
      <c r="J716">
        <v>29</v>
      </c>
      <c r="K716" t="s">
        <v>75</v>
      </c>
      <c r="L716" t="s">
        <v>67</v>
      </c>
      <c r="M716" t="s">
        <v>60</v>
      </c>
    </row>
    <row r="717" spans="1:13" x14ac:dyDescent="0.5">
      <c r="A717" s="1">
        <v>44103</v>
      </c>
      <c r="B717" t="s">
        <v>29</v>
      </c>
      <c r="C717">
        <v>0</v>
      </c>
      <c r="D717">
        <v>0</v>
      </c>
      <c r="E717">
        <v>166276</v>
      </c>
      <c r="F717">
        <v>892</v>
      </c>
      <c r="G717">
        <v>179832</v>
      </c>
      <c r="H717">
        <v>2020</v>
      </c>
      <c r="I717">
        <v>9</v>
      </c>
      <c r="J717">
        <v>29</v>
      </c>
      <c r="K717" t="s">
        <v>75</v>
      </c>
      <c r="L717" t="s">
        <v>67</v>
      </c>
      <c r="M717" t="s">
        <v>60</v>
      </c>
    </row>
    <row r="718" spans="1:13" x14ac:dyDescent="0.5">
      <c r="A718" s="1">
        <v>44103</v>
      </c>
      <c r="B718" t="s">
        <v>19</v>
      </c>
      <c r="C718">
        <v>0</v>
      </c>
      <c r="D718">
        <v>0</v>
      </c>
      <c r="E718">
        <v>612300</v>
      </c>
      <c r="F718">
        <v>5745</v>
      </c>
      <c r="G718">
        <v>681161</v>
      </c>
      <c r="H718">
        <v>2020</v>
      </c>
      <c r="I718">
        <v>9</v>
      </c>
      <c r="J718">
        <v>29</v>
      </c>
      <c r="K718" t="s">
        <v>75</v>
      </c>
      <c r="L718" t="s">
        <v>67</v>
      </c>
      <c r="M718" t="s">
        <v>60</v>
      </c>
    </row>
    <row r="719" spans="1:13" x14ac:dyDescent="0.5">
      <c r="A719" s="1">
        <v>44103</v>
      </c>
      <c r="B719" t="s">
        <v>37</v>
      </c>
      <c r="C719">
        <v>0</v>
      </c>
      <c r="D719">
        <v>0</v>
      </c>
      <c r="E719">
        <v>6592</v>
      </c>
      <c r="F719">
        <v>15</v>
      </c>
      <c r="G719">
        <v>9332</v>
      </c>
      <c r="H719">
        <v>2020</v>
      </c>
      <c r="I719">
        <v>9</v>
      </c>
      <c r="J719">
        <v>29</v>
      </c>
      <c r="K719" t="s">
        <v>75</v>
      </c>
      <c r="L719" t="s">
        <v>67</v>
      </c>
      <c r="M719" t="s">
        <v>60</v>
      </c>
    </row>
    <row r="720" spans="1:13" x14ac:dyDescent="0.5">
      <c r="A720" s="1">
        <v>44102</v>
      </c>
      <c r="B720" t="s">
        <v>17</v>
      </c>
      <c r="C720">
        <v>0</v>
      </c>
      <c r="D720">
        <v>0</v>
      </c>
      <c r="E720">
        <v>88312</v>
      </c>
      <c r="F720">
        <v>3238</v>
      </c>
      <c r="G720">
        <v>110106</v>
      </c>
      <c r="H720">
        <v>2020</v>
      </c>
      <c r="I720">
        <v>9</v>
      </c>
      <c r="J720">
        <v>28</v>
      </c>
      <c r="K720" t="s">
        <v>75</v>
      </c>
      <c r="L720" t="s">
        <v>66</v>
      </c>
      <c r="M720" t="s">
        <v>60</v>
      </c>
    </row>
    <row r="721" spans="1:13" x14ac:dyDescent="0.5">
      <c r="A721" s="1">
        <v>44102</v>
      </c>
      <c r="B721" t="s">
        <v>10</v>
      </c>
      <c r="C721">
        <v>0</v>
      </c>
      <c r="D721">
        <v>0</v>
      </c>
      <c r="E721">
        <v>107718</v>
      </c>
      <c r="F721">
        <v>1441</v>
      </c>
      <c r="G721">
        <v>128859</v>
      </c>
      <c r="H721">
        <v>2020</v>
      </c>
      <c r="I721">
        <v>9</v>
      </c>
      <c r="J721">
        <v>28</v>
      </c>
      <c r="K721" t="s">
        <v>75</v>
      </c>
      <c r="L721" t="s">
        <v>66</v>
      </c>
      <c r="M721" t="s">
        <v>60</v>
      </c>
    </row>
    <row r="722" spans="1:13" x14ac:dyDescent="0.5">
      <c r="A722" s="1">
        <v>44102</v>
      </c>
      <c r="B722" t="s">
        <v>21</v>
      </c>
      <c r="C722">
        <v>0</v>
      </c>
      <c r="D722">
        <v>0</v>
      </c>
      <c r="E722">
        <v>173571</v>
      </c>
      <c r="F722">
        <v>797</v>
      </c>
      <c r="G722">
        <v>209374</v>
      </c>
      <c r="H722">
        <v>2020</v>
      </c>
      <c r="I722">
        <v>9</v>
      </c>
      <c r="J722">
        <v>28</v>
      </c>
      <c r="K722" t="s">
        <v>75</v>
      </c>
      <c r="L722" t="s">
        <v>66</v>
      </c>
      <c r="M722" t="s">
        <v>60</v>
      </c>
    </row>
    <row r="723" spans="1:13" x14ac:dyDescent="0.5">
      <c r="A723" s="1">
        <v>44102</v>
      </c>
      <c r="B723" t="s">
        <v>22</v>
      </c>
      <c r="C723">
        <v>0</v>
      </c>
      <c r="D723">
        <v>0</v>
      </c>
      <c r="E723">
        <v>20648</v>
      </c>
      <c r="F723">
        <v>513</v>
      </c>
      <c r="G723">
        <v>26400</v>
      </c>
      <c r="H723">
        <v>2020</v>
      </c>
      <c r="I723">
        <v>9</v>
      </c>
      <c r="J723">
        <v>28</v>
      </c>
      <c r="K723" t="s">
        <v>75</v>
      </c>
      <c r="L723" t="s">
        <v>66</v>
      </c>
      <c r="M723" t="s">
        <v>60</v>
      </c>
    </row>
    <row r="724" spans="1:13" x14ac:dyDescent="0.5">
      <c r="A724" s="1">
        <v>44102</v>
      </c>
      <c r="B724" t="s">
        <v>8</v>
      </c>
      <c r="C724">
        <v>0</v>
      </c>
      <c r="D724">
        <v>0</v>
      </c>
      <c r="E724">
        <v>156431</v>
      </c>
      <c r="F724">
        <v>1107</v>
      </c>
      <c r="G724">
        <v>187211</v>
      </c>
      <c r="H724">
        <v>2020</v>
      </c>
      <c r="I724">
        <v>9</v>
      </c>
      <c r="J724">
        <v>28</v>
      </c>
      <c r="K724" t="s">
        <v>75</v>
      </c>
      <c r="L724" t="s">
        <v>66</v>
      </c>
      <c r="M724" t="s">
        <v>60</v>
      </c>
    </row>
    <row r="725" spans="1:13" x14ac:dyDescent="0.5">
      <c r="A725" s="1">
        <v>44102</v>
      </c>
      <c r="B725" t="s">
        <v>38</v>
      </c>
      <c r="C725">
        <v>0</v>
      </c>
      <c r="D725">
        <v>0</v>
      </c>
      <c r="E725">
        <v>18959</v>
      </c>
      <c r="F725">
        <v>273</v>
      </c>
      <c r="G725">
        <v>24921</v>
      </c>
      <c r="H725">
        <v>2020</v>
      </c>
      <c r="I725">
        <v>9</v>
      </c>
      <c r="J725">
        <v>28</v>
      </c>
      <c r="K725" t="s">
        <v>75</v>
      </c>
      <c r="L725" t="s">
        <v>66</v>
      </c>
      <c r="M725" t="s">
        <v>60</v>
      </c>
    </row>
    <row r="726" spans="1:13" x14ac:dyDescent="0.5">
      <c r="A726" s="1">
        <v>44102</v>
      </c>
      <c r="B726" t="s">
        <v>43</v>
      </c>
      <c r="C726">
        <v>0</v>
      </c>
      <c r="D726">
        <v>0</v>
      </c>
      <c r="E726">
        <v>2146</v>
      </c>
      <c r="F726">
        <v>33</v>
      </c>
      <c r="G726">
        <v>2871</v>
      </c>
      <c r="H726">
        <v>2020</v>
      </c>
      <c r="I726">
        <v>9</v>
      </c>
      <c r="J726">
        <v>28</v>
      </c>
      <c r="K726" t="s">
        <v>75</v>
      </c>
      <c r="L726" t="s">
        <v>66</v>
      </c>
      <c r="M726" t="s">
        <v>60</v>
      </c>
    </row>
    <row r="727" spans="1:13" x14ac:dyDescent="0.5">
      <c r="A727" s="1">
        <v>44102</v>
      </c>
      <c r="B727" t="s">
        <v>14</v>
      </c>
      <c r="C727">
        <v>0</v>
      </c>
      <c r="D727">
        <v>0</v>
      </c>
      <c r="E727">
        <v>525154</v>
      </c>
      <c r="F727">
        <v>9313</v>
      </c>
      <c r="G727">
        <v>580808</v>
      </c>
      <c r="H727">
        <v>2020</v>
      </c>
      <c r="I727">
        <v>9</v>
      </c>
      <c r="J727">
        <v>28</v>
      </c>
      <c r="K727" t="s">
        <v>75</v>
      </c>
      <c r="L727" t="s">
        <v>66</v>
      </c>
      <c r="M727" t="s">
        <v>60</v>
      </c>
    </row>
    <row r="728" spans="1:13" x14ac:dyDescent="0.5">
      <c r="A728" s="1">
        <v>44102</v>
      </c>
      <c r="B728" t="s">
        <v>24</v>
      </c>
      <c r="C728">
        <v>0</v>
      </c>
      <c r="D728">
        <v>0</v>
      </c>
      <c r="E728">
        <v>72224</v>
      </c>
      <c r="F728">
        <v>848</v>
      </c>
      <c r="G728">
        <v>104733</v>
      </c>
      <c r="H728">
        <v>2020</v>
      </c>
      <c r="I728">
        <v>9</v>
      </c>
      <c r="J728">
        <v>28</v>
      </c>
      <c r="K728" t="s">
        <v>75</v>
      </c>
      <c r="L728" t="s">
        <v>66</v>
      </c>
      <c r="M728" t="s">
        <v>60</v>
      </c>
    </row>
    <row r="729" spans="1:13" x14ac:dyDescent="0.5">
      <c r="A729" s="1">
        <v>44101</v>
      </c>
      <c r="B729" t="s">
        <v>16</v>
      </c>
      <c r="C729">
        <v>0</v>
      </c>
      <c r="D729">
        <v>0</v>
      </c>
      <c r="E729">
        <v>1016450</v>
      </c>
      <c r="F729">
        <v>35191</v>
      </c>
      <c r="G729">
        <v>1321176</v>
      </c>
      <c r="H729">
        <v>2020</v>
      </c>
      <c r="I729">
        <v>9</v>
      </c>
      <c r="J729">
        <v>27</v>
      </c>
      <c r="K729" t="s">
        <v>75</v>
      </c>
      <c r="L729" t="s">
        <v>65</v>
      </c>
      <c r="M729" t="s">
        <v>64</v>
      </c>
    </row>
    <row r="730" spans="1:13" x14ac:dyDescent="0.5">
      <c r="A730" s="1">
        <v>44101</v>
      </c>
      <c r="B730" t="s">
        <v>30</v>
      </c>
      <c r="C730">
        <v>0</v>
      </c>
      <c r="D730">
        <v>0</v>
      </c>
      <c r="E730">
        <v>7681</v>
      </c>
      <c r="F730">
        <v>64</v>
      </c>
      <c r="G730">
        <v>10051</v>
      </c>
      <c r="H730">
        <v>2020</v>
      </c>
      <c r="I730">
        <v>9</v>
      </c>
      <c r="J730">
        <v>27</v>
      </c>
      <c r="K730" t="s">
        <v>75</v>
      </c>
      <c r="L730" t="s">
        <v>65</v>
      </c>
      <c r="M730" t="s">
        <v>64</v>
      </c>
    </row>
    <row r="731" spans="1:13" x14ac:dyDescent="0.5">
      <c r="A731" s="1">
        <v>44101</v>
      </c>
      <c r="B731" t="s">
        <v>13</v>
      </c>
      <c r="C731">
        <v>0</v>
      </c>
      <c r="D731">
        <v>0</v>
      </c>
      <c r="E731">
        <v>3018</v>
      </c>
      <c r="F731">
        <v>57</v>
      </c>
      <c r="G731">
        <v>4093</v>
      </c>
      <c r="H731">
        <v>2020</v>
      </c>
      <c r="I731">
        <v>9</v>
      </c>
      <c r="J731">
        <v>27</v>
      </c>
      <c r="K731" t="s">
        <v>75</v>
      </c>
      <c r="L731" t="s">
        <v>65</v>
      </c>
      <c r="M731" t="s">
        <v>64</v>
      </c>
    </row>
    <row r="732" spans="1:13" x14ac:dyDescent="0.5">
      <c r="A732" s="1">
        <v>44101</v>
      </c>
      <c r="B732" t="s">
        <v>28</v>
      </c>
      <c r="C732">
        <v>0</v>
      </c>
      <c r="D732">
        <v>0</v>
      </c>
      <c r="E732">
        <v>95490</v>
      </c>
      <c r="F732">
        <v>2181</v>
      </c>
      <c r="G732">
        <v>119899</v>
      </c>
      <c r="H732">
        <v>2020</v>
      </c>
      <c r="I732">
        <v>9</v>
      </c>
      <c r="J732">
        <v>27</v>
      </c>
      <c r="K732" t="s">
        <v>75</v>
      </c>
      <c r="L732" t="s">
        <v>65</v>
      </c>
      <c r="M732" t="s">
        <v>64</v>
      </c>
    </row>
    <row r="733" spans="1:13" x14ac:dyDescent="0.5">
      <c r="A733" s="1">
        <v>44101</v>
      </c>
      <c r="B733" t="s">
        <v>39</v>
      </c>
      <c r="C733">
        <v>0</v>
      </c>
      <c r="D733">
        <v>0</v>
      </c>
      <c r="E733">
        <v>4819</v>
      </c>
      <c r="F733">
        <v>16</v>
      </c>
      <c r="G733">
        <v>5862</v>
      </c>
      <c r="H733">
        <v>2020</v>
      </c>
      <c r="I733">
        <v>9</v>
      </c>
      <c r="J733">
        <v>27</v>
      </c>
      <c r="K733" t="s">
        <v>75</v>
      </c>
      <c r="L733" t="s">
        <v>65</v>
      </c>
      <c r="M733" t="s">
        <v>64</v>
      </c>
    </row>
    <row r="734" spans="1:13" x14ac:dyDescent="0.5">
      <c r="A734" s="1">
        <v>44101</v>
      </c>
      <c r="B734" t="s">
        <v>21</v>
      </c>
      <c r="C734">
        <v>0</v>
      </c>
      <c r="D734">
        <v>0</v>
      </c>
      <c r="E734">
        <v>170193</v>
      </c>
      <c r="F734">
        <v>783</v>
      </c>
      <c r="G734">
        <v>205452</v>
      </c>
      <c r="H734">
        <v>2020</v>
      </c>
      <c r="I734">
        <v>9</v>
      </c>
      <c r="J734">
        <v>27</v>
      </c>
      <c r="K734" t="s">
        <v>75</v>
      </c>
      <c r="L734" t="s">
        <v>65</v>
      </c>
      <c r="M734" t="s">
        <v>64</v>
      </c>
    </row>
    <row r="735" spans="1:13" x14ac:dyDescent="0.5">
      <c r="A735" s="1">
        <v>44101</v>
      </c>
      <c r="B735" t="s">
        <v>40</v>
      </c>
      <c r="C735">
        <v>0</v>
      </c>
      <c r="D735">
        <v>0</v>
      </c>
      <c r="E735">
        <v>3654</v>
      </c>
      <c r="F735">
        <v>43</v>
      </c>
      <c r="G735">
        <v>5212</v>
      </c>
      <c r="H735">
        <v>2020</v>
      </c>
      <c r="I735">
        <v>9</v>
      </c>
      <c r="J735">
        <v>27</v>
      </c>
      <c r="K735" t="s">
        <v>75</v>
      </c>
      <c r="L735" t="s">
        <v>65</v>
      </c>
      <c r="M735" t="s">
        <v>64</v>
      </c>
    </row>
    <row r="736" spans="1:13" x14ac:dyDescent="0.5">
      <c r="A736" s="1">
        <v>44101</v>
      </c>
      <c r="B736" t="s">
        <v>31</v>
      </c>
      <c r="C736">
        <v>0</v>
      </c>
      <c r="D736">
        <v>0</v>
      </c>
      <c r="E736">
        <v>1316</v>
      </c>
      <c r="F736">
        <v>0</v>
      </c>
      <c r="G736">
        <v>1865</v>
      </c>
      <c r="H736">
        <v>2020</v>
      </c>
      <c r="I736">
        <v>9</v>
      </c>
      <c r="J736">
        <v>27</v>
      </c>
      <c r="K736" t="s">
        <v>75</v>
      </c>
      <c r="L736" t="s">
        <v>65</v>
      </c>
      <c r="M736" t="s">
        <v>64</v>
      </c>
    </row>
    <row r="737" spans="1:13" x14ac:dyDescent="0.5">
      <c r="A737" s="1">
        <v>44101</v>
      </c>
      <c r="B737" t="s">
        <v>12</v>
      </c>
      <c r="C737">
        <v>0</v>
      </c>
      <c r="D737">
        <v>0</v>
      </c>
      <c r="E737">
        <v>103827</v>
      </c>
      <c r="F737">
        <v>1291</v>
      </c>
      <c r="G737">
        <v>122267</v>
      </c>
      <c r="H737">
        <v>2020</v>
      </c>
      <c r="I737">
        <v>9</v>
      </c>
      <c r="J737">
        <v>27</v>
      </c>
      <c r="K737" t="s">
        <v>75</v>
      </c>
      <c r="L737" t="s">
        <v>65</v>
      </c>
      <c r="M737" t="s">
        <v>64</v>
      </c>
    </row>
    <row r="738" spans="1:13" x14ac:dyDescent="0.5">
      <c r="A738" s="1">
        <v>44101</v>
      </c>
      <c r="B738" t="s">
        <v>27</v>
      </c>
      <c r="C738">
        <v>0</v>
      </c>
      <c r="D738">
        <v>0</v>
      </c>
      <c r="E738">
        <v>9728</v>
      </c>
      <c r="F738">
        <v>164</v>
      </c>
      <c r="G738">
        <v>13996</v>
      </c>
      <c r="H738">
        <v>2020</v>
      </c>
      <c r="I738">
        <v>9</v>
      </c>
      <c r="J738">
        <v>27</v>
      </c>
      <c r="K738" t="s">
        <v>75</v>
      </c>
      <c r="L738" t="s">
        <v>65</v>
      </c>
      <c r="M738" t="s">
        <v>64</v>
      </c>
    </row>
    <row r="739" spans="1:13" x14ac:dyDescent="0.5">
      <c r="A739" s="1">
        <v>44101</v>
      </c>
      <c r="B739" t="s">
        <v>33</v>
      </c>
      <c r="C739">
        <v>0</v>
      </c>
      <c r="D739">
        <v>0</v>
      </c>
      <c r="E739">
        <v>25759</v>
      </c>
      <c r="F739">
        <v>391</v>
      </c>
      <c r="G739">
        <v>31574</v>
      </c>
      <c r="H739">
        <v>2020</v>
      </c>
      <c r="I739">
        <v>9</v>
      </c>
      <c r="J739">
        <v>27</v>
      </c>
      <c r="K739" t="s">
        <v>75</v>
      </c>
      <c r="L739" t="s">
        <v>65</v>
      </c>
      <c r="M739" t="s">
        <v>64</v>
      </c>
    </row>
    <row r="740" spans="1:13" x14ac:dyDescent="0.5">
      <c r="A740" s="1">
        <v>44101</v>
      </c>
      <c r="B740" t="s">
        <v>26</v>
      </c>
      <c r="C740">
        <v>0</v>
      </c>
      <c r="D740">
        <v>0</v>
      </c>
      <c r="E740">
        <v>111777</v>
      </c>
      <c r="F740">
        <v>3406</v>
      </c>
      <c r="G740">
        <v>131646</v>
      </c>
      <c r="H740">
        <v>2020</v>
      </c>
      <c r="I740">
        <v>9</v>
      </c>
      <c r="J740">
        <v>27</v>
      </c>
      <c r="K740" t="s">
        <v>75</v>
      </c>
      <c r="L740" t="s">
        <v>65</v>
      </c>
      <c r="M740" t="s">
        <v>64</v>
      </c>
    </row>
    <row r="741" spans="1:13" x14ac:dyDescent="0.5">
      <c r="A741" s="1">
        <v>44101</v>
      </c>
      <c r="B741" t="s">
        <v>15</v>
      </c>
      <c r="C741">
        <v>0</v>
      </c>
      <c r="D741">
        <v>0</v>
      </c>
      <c r="E741">
        <v>455719</v>
      </c>
      <c r="F741">
        <v>8503</v>
      </c>
      <c r="G741">
        <v>566023</v>
      </c>
      <c r="H741">
        <v>2020</v>
      </c>
      <c r="I741">
        <v>9</v>
      </c>
      <c r="J741">
        <v>27</v>
      </c>
      <c r="K741" t="s">
        <v>75</v>
      </c>
      <c r="L741" t="s">
        <v>65</v>
      </c>
      <c r="M741" t="s">
        <v>64</v>
      </c>
    </row>
    <row r="742" spans="1:13" x14ac:dyDescent="0.5">
      <c r="A742" s="1">
        <v>44101</v>
      </c>
      <c r="B742" t="s">
        <v>7</v>
      </c>
      <c r="C742">
        <v>0</v>
      </c>
      <c r="D742">
        <v>0</v>
      </c>
      <c r="E742">
        <v>114530</v>
      </c>
      <c r="F742">
        <v>656</v>
      </c>
      <c r="G742">
        <v>167939</v>
      </c>
      <c r="H742">
        <v>2020</v>
      </c>
      <c r="I742">
        <v>9</v>
      </c>
      <c r="J742">
        <v>27</v>
      </c>
      <c r="K742" t="s">
        <v>75</v>
      </c>
      <c r="L742" t="s">
        <v>65</v>
      </c>
      <c r="M742" t="s">
        <v>64</v>
      </c>
    </row>
    <row r="743" spans="1:13" x14ac:dyDescent="0.5">
      <c r="A743" s="1">
        <v>44101</v>
      </c>
      <c r="B743" t="s">
        <v>18</v>
      </c>
      <c r="C743">
        <v>0</v>
      </c>
      <c r="D743">
        <v>0</v>
      </c>
      <c r="E743">
        <v>51494</v>
      </c>
      <c r="F743">
        <v>1125</v>
      </c>
      <c r="G743">
        <v>71049</v>
      </c>
      <c r="H743">
        <v>2020</v>
      </c>
      <c r="I743">
        <v>9</v>
      </c>
      <c r="J743">
        <v>27</v>
      </c>
      <c r="K743" t="s">
        <v>75</v>
      </c>
      <c r="L743" t="s">
        <v>65</v>
      </c>
      <c r="M743" t="s">
        <v>64</v>
      </c>
    </row>
    <row r="744" spans="1:13" x14ac:dyDescent="0.5">
      <c r="A744" s="1">
        <v>44101</v>
      </c>
      <c r="B744" t="s">
        <v>36</v>
      </c>
      <c r="C744">
        <v>0</v>
      </c>
      <c r="D744">
        <v>0</v>
      </c>
      <c r="E744">
        <v>65839</v>
      </c>
      <c r="F744">
        <v>670</v>
      </c>
      <c r="G744">
        <v>78935</v>
      </c>
      <c r="H744">
        <v>2020</v>
      </c>
      <c r="I744">
        <v>9</v>
      </c>
      <c r="J744">
        <v>27</v>
      </c>
      <c r="K744" t="s">
        <v>75</v>
      </c>
      <c r="L744" t="s">
        <v>65</v>
      </c>
      <c r="M744" t="s">
        <v>64</v>
      </c>
    </row>
    <row r="745" spans="1:13" x14ac:dyDescent="0.5">
      <c r="A745" s="1">
        <v>44102</v>
      </c>
      <c r="B745" t="s">
        <v>32</v>
      </c>
      <c r="C745">
        <v>0</v>
      </c>
      <c r="D745">
        <v>0</v>
      </c>
      <c r="E745">
        <v>3553</v>
      </c>
      <c r="F745">
        <v>53</v>
      </c>
      <c r="G745">
        <v>3794</v>
      </c>
      <c r="H745">
        <v>2020</v>
      </c>
      <c r="I745">
        <v>9</v>
      </c>
      <c r="J745">
        <v>28</v>
      </c>
      <c r="K745" t="s">
        <v>75</v>
      </c>
      <c r="L745" t="s">
        <v>66</v>
      </c>
      <c r="M745" t="s">
        <v>60</v>
      </c>
    </row>
    <row r="746" spans="1:13" x14ac:dyDescent="0.5">
      <c r="A746" s="1">
        <v>44102</v>
      </c>
      <c r="B746" t="s">
        <v>19</v>
      </c>
      <c r="C746">
        <v>0</v>
      </c>
      <c r="D746">
        <v>0</v>
      </c>
      <c r="E746">
        <v>605090</v>
      </c>
      <c r="F746">
        <v>5708</v>
      </c>
      <c r="G746">
        <v>675674</v>
      </c>
      <c r="H746">
        <v>2020</v>
      </c>
      <c r="I746">
        <v>9</v>
      </c>
      <c r="J746">
        <v>28</v>
      </c>
      <c r="K746" t="s">
        <v>75</v>
      </c>
      <c r="L746" t="s">
        <v>66</v>
      </c>
      <c r="M746" t="s">
        <v>60</v>
      </c>
    </row>
    <row r="747" spans="1:13" x14ac:dyDescent="0.5">
      <c r="A747" s="1">
        <v>44101</v>
      </c>
      <c r="B747" t="s">
        <v>11</v>
      </c>
      <c r="C747">
        <v>0</v>
      </c>
      <c r="D747">
        <v>0</v>
      </c>
      <c r="E747">
        <v>320232</v>
      </c>
      <c r="F747">
        <v>5517</v>
      </c>
      <c r="G747">
        <v>382835</v>
      </c>
      <c r="H747">
        <v>2020</v>
      </c>
      <c r="I747">
        <v>9</v>
      </c>
      <c r="J747">
        <v>27</v>
      </c>
      <c r="K747" t="s">
        <v>75</v>
      </c>
      <c r="L747" t="s">
        <v>65</v>
      </c>
      <c r="M747" t="s">
        <v>64</v>
      </c>
    </row>
    <row r="748" spans="1:13" x14ac:dyDescent="0.5">
      <c r="A748" s="1">
        <v>44101</v>
      </c>
      <c r="B748" t="s">
        <v>23</v>
      </c>
      <c r="C748">
        <v>0</v>
      </c>
      <c r="D748">
        <v>0</v>
      </c>
      <c r="E748">
        <v>213975</v>
      </c>
      <c r="F748">
        <v>4721</v>
      </c>
      <c r="G748">
        <v>244240</v>
      </c>
      <c r="H748">
        <v>2020</v>
      </c>
      <c r="I748">
        <v>9</v>
      </c>
      <c r="J748">
        <v>27</v>
      </c>
      <c r="K748" t="s">
        <v>75</v>
      </c>
      <c r="L748" t="s">
        <v>65</v>
      </c>
      <c r="M748" t="s">
        <v>64</v>
      </c>
    </row>
    <row r="749" spans="1:13" x14ac:dyDescent="0.5">
      <c r="A749" s="1">
        <v>44102</v>
      </c>
      <c r="B749" t="s">
        <v>29</v>
      </c>
      <c r="C749">
        <v>0</v>
      </c>
      <c r="D749">
        <v>0</v>
      </c>
      <c r="E749">
        <v>164987</v>
      </c>
      <c r="F749">
        <v>888</v>
      </c>
      <c r="G749">
        <v>178702</v>
      </c>
      <c r="H749">
        <v>2020</v>
      </c>
      <c r="I749">
        <v>9</v>
      </c>
      <c r="J749">
        <v>28</v>
      </c>
      <c r="K749" t="s">
        <v>75</v>
      </c>
      <c r="L749" t="s">
        <v>66</v>
      </c>
      <c r="M749" t="s">
        <v>60</v>
      </c>
    </row>
    <row r="750" spans="1:13" x14ac:dyDescent="0.5">
      <c r="A750" s="1">
        <v>44102</v>
      </c>
      <c r="B750" t="s">
        <v>25</v>
      </c>
      <c r="C750">
        <v>0</v>
      </c>
      <c r="D750">
        <v>0</v>
      </c>
      <c r="E750">
        <v>9103</v>
      </c>
      <c r="F750">
        <v>147</v>
      </c>
      <c r="G750">
        <v>11553</v>
      </c>
      <c r="H750">
        <v>2020</v>
      </c>
      <c r="I750">
        <v>9</v>
      </c>
      <c r="J750">
        <v>28</v>
      </c>
      <c r="K750" t="s">
        <v>75</v>
      </c>
      <c r="L750" t="s">
        <v>66</v>
      </c>
      <c r="M750" t="s">
        <v>60</v>
      </c>
    </row>
    <row r="751" spans="1:13" x14ac:dyDescent="0.5">
      <c r="A751" s="1">
        <v>44102</v>
      </c>
      <c r="B751" t="s">
        <v>37</v>
      </c>
      <c r="C751">
        <v>0</v>
      </c>
      <c r="D751">
        <v>0</v>
      </c>
      <c r="E751">
        <v>6495</v>
      </c>
      <c r="F751">
        <v>14</v>
      </c>
      <c r="G751">
        <v>9004</v>
      </c>
      <c r="H751">
        <v>2020</v>
      </c>
      <c r="I751">
        <v>9</v>
      </c>
      <c r="J751">
        <v>28</v>
      </c>
      <c r="K751" t="s">
        <v>75</v>
      </c>
      <c r="L751" t="s">
        <v>66</v>
      </c>
      <c r="M751" t="s">
        <v>60</v>
      </c>
    </row>
    <row r="752" spans="1:13" x14ac:dyDescent="0.5">
      <c r="A752" s="1">
        <v>44102</v>
      </c>
      <c r="B752" t="s">
        <v>35</v>
      </c>
      <c r="C752">
        <v>0</v>
      </c>
      <c r="D752">
        <v>0</v>
      </c>
      <c r="E752">
        <v>139980</v>
      </c>
      <c r="F752">
        <v>655</v>
      </c>
      <c r="G752">
        <v>169985</v>
      </c>
      <c r="H752">
        <v>2020</v>
      </c>
      <c r="I752">
        <v>9</v>
      </c>
      <c r="J752">
        <v>28</v>
      </c>
      <c r="K752" t="s">
        <v>75</v>
      </c>
      <c r="L752" t="s">
        <v>66</v>
      </c>
      <c r="M752" t="s">
        <v>60</v>
      </c>
    </row>
    <row r="753" spans="1:13" x14ac:dyDescent="0.5">
      <c r="A753" s="1">
        <v>44101</v>
      </c>
      <c r="B753" t="s">
        <v>10</v>
      </c>
      <c r="C753">
        <v>0</v>
      </c>
      <c r="D753">
        <v>0</v>
      </c>
      <c r="E753">
        <v>105994</v>
      </c>
      <c r="F753">
        <v>1426</v>
      </c>
      <c r="G753">
        <v>126775</v>
      </c>
      <c r="H753">
        <v>2020</v>
      </c>
      <c r="I753">
        <v>9</v>
      </c>
      <c r="J753">
        <v>27</v>
      </c>
      <c r="K753" t="s">
        <v>75</v>
      </c>
      <c r="L753" t="s">
        <v>65</v>
      </c>
      <c r="M753" t="s">
        <v>64</v>
      </c>
    </row>
    <row r="754" spans="1:13" x14ac:dyDescent="0.5">
      <c r="A754" s="1">
        <v>44101</v>
      </c>
      <c r="B754" t="s">
        <v>43</v>
      </c>
      <c r="C754">
        <v>0</v>
      </c>
      <c r="D754">
        <v>0</v>
      </c>
      <c r="E754">
        <v>2097</v>
      </c>
      <c r="F754">
        <v>31</v>
      </c>
      <c r="G754">
        <v>2833</v>
      </c>
      <c r="H754">
        <v>2020</v>
      </c>
      <c r="I754">
        <v>9</v>
      </c>
      <c r="J754">
        <v>27</v>
      </c>
      <c r="K754" t="s">
        <v>75</v>
      </c>
      <c r="L754" t="s">
        <v>65</v>
      </c>
      <c r="M754" t="s">
        <v>64</v>
      </c>
    </row>
    <row r="755" spans="1:13" x14ac:dyDescent="0.5">
      <c r="A755" s="1">
        <v>44101</v>
      </c>
      <c r="B755" t="s">
        <v>22</v>
      </c>
      <c r="C755">
        <v>0</v>
      </c>
      <c r="D755">
        <v>0</v>
      </c>
      <c r="E755">
        <v>20205</v>
      </c>
      <c r="F755">
        <v>500</v>
      </c>
      <c r="G755">
        <v>26032</v>
      </c>
      <c r="H755">
        <v>2020</v>
      </c>
      <c r="I755">
        <v>9</v>
      </c>
      <c r="J755">
        <v>27</v>
      </c>
      <c r="K755" t="s">
        <v>75</v>
      </c>
      <c r="L755" t="s">
        <v>65</v>
      </c>
      <c r="M755" t="s">
        <v>64</v>
      </c>
    </row>
    <row r="756" spans="1:13" x14ac:dyDescent="0.5">
      <c r="A756" s="1">
        <v>44101</v>
      </c>
      <c r="B756" t="s">
        <v>17</v>
      </c>
      <c r="C756">
        <v>0</v>
      </c>
      <c r="D756">
        <v>0</v>
      </c>
      <c r="E756">
        <v>86013</v>
      </c>
      <c r="F756">
        <v>3188</v>
      </c>
      <c r="G756">
        <v>108684</v>
      </c>
      <c r="H756">
        <v>2020</v>
      </c>
      <c r="I756">
        <v>9</v>
      </c>
      <c r="J756">
        <v>27</v>
      </c>
      <c r="K756" t="s">
        <v>75</v>
      </c>
      <c r="L756" t="s">
        <v>65</v>
      </c>
      <c r="M756" t="s">
        <v>64</v>
      </c>
    </row>
    <row r="757" spans="1:13" x14ac:dyDescent="0.5">
      <c r="A757" s="1">
        <v>44101</v>
      </c>
      <c r="B757" t="s">
        <v>38</v>
      </c>
      <c r="C757">
        <v>0</v>
      </c>
      <c r="D757">
        <v>0</v>
      </c>
      <c r="E757">
        <v>18392</v>
      </c>
      <c r="F757">
        <v>270</v>
      </c>
      <c r="G757">
        <v>24728</v>
      </c>
      <c r="H757">
        <v>2020</v>
      </c>
      <c r="I757">
        <v>9</v>
      </c>
      <c r="J757">
        <v>27</v>
      </c>
      <c r="K757" t="s">
        <v>75</v>
      </c>
      <c r="L757" t="s">
        <v>65</v>
      </c>
      <c r="M757" t="s">
        <v>64</v>
      </c>
    </row>
    <row r="758" spans="1:13" x14ac:dyDescent="0.5">
      <c r="A758" s="1">
        <v>44101</v>
      </c>
      <c r="B758" t="s">
        <v>20</v>
      </c>
      <c r="C758">
        <v>0</v>
      </c>
      <c r="D758">
        <v>0</v>
      </c>
      <c r="E758">
        <v>34859</v>
      </c>
      <c r="F758">
        <v>566</v>
      </c>
      <c r="G758">
        <v>46281</v>
      </c>
      <c r="H758">
        <v>2020</v>
      </c>
      <c r="I758">
        <v>9</v>
      </c>
      <c r="J758">
        <v>27</v>
      </c>
      <c r="K758" t="s">
        <v>75</v>
      </c>
      <c r="L758" t="s">
        <v>65</v>
      </c>
      <c r="M758" t="s">
        <v>64</v>
      </c>
    </row>
    <row r="759" spans="1:13" x14ac:dyDescent="0.5">
      <c r="A759" s="1">
        <v>44101</v>
      </c>
      <c r="B759" t="s">
        <v>14</v>
      </c>
      <c r="C759">
        <v>0</v>
      </c>
      <c r="D759">
        <v>0</v>
      </c>
      <c r="E759">
        <v>519448</v>
      </c>
      <c r="F759">
        <v>9233</v>
      </c>
      <c r="G759">
        <v>575017</v>
      </c>
      <c r="H759">
        <v>2020</v>
      </c>
      <c r="I759">
        <v>9</v>
      </c>
      <c r="J759">
        <v>27</v>
      </c>
      <c r="K759" t="s">
        <v>75</v>
      </c>
      <c r="L759" t="s">
        <v>65</v>
      </c>
      <c r="M759" t="s">
        <v>64</v>
      </c>
    </row>
    <row r="760" spans="1:13" x14ac:dyDescent="0.5">
      <c r="A760" s="1">
        <v>44101</v>
      </c>
      <c r="B760" t="s">
        <v>8</v>
      </c>
      <c r="C760">
        <v>0</v>
      </c>
      <c r="D760">
        <v>0</v>
      </c>
      <c r="E760">
        <v>154499</v>
      </c>
      <c r="F760">
        <v>1100</v>
      </c>
      <c r="G760">
        <v>185833</v>
      </c>
      <c r="H760">
        <v>2020</v>
      </c>
      <c r="I760">
        <v>9</v>
      </c>
      <c r="J760">
        <v>27</v>
      </c>
      <c r="K760" t="s">
        <v>75</v>
      </c>
      <c r="L760" t="s">
        <v>65</v>
      </c>
      <c r="M760" t="s">
        <v>64</v>
      </c>
    </row>
    <row r="761" spans="1:13" x14ac:dyDescent="0.5">
      <c r="A761" s="1">
        <v>44103</v>
      </c>
      <c r="B761" t="s">
        <v>25</v>
      </c>
      <c r="C761">
        <v>0</v>
      </c>
      <c r="D761">
        <v>0</v>
      </c>
      <c r="E761">
        <v>9325</v>
      </c>
      <c r="F761">
        <v>153</v>
      </c>
      <c r="G761">
        <v>11678</v>
      </c>
      <c r="H761">
        <v>2020</v>
      </c>
      <c r="I761">
        <v>9</v>
      </c>
      <c r="J761">
        <v>29</v>
      </c>
      <c r="K761" t="s">
        <v>75</v>
      </c>
      <c r="L761" t="s">
        <v>67</v>
      </c>
      <c r="M761" t="s">
        <v>60</v>
      </c>
    </row>
    <row r="762" spans="1:13" x14ac:dyDescent="0.5">
      <c r="A762" s="1">
        <v>44104</v>
      </c>
      <c r="B762" t="s">
        <v>36</v>
      </c>
      <c r="C762">
        <v>0</v>
      </c>
      <c r="D762">
        <v>0</v>
      </c>
      <c r="E762">
        <v>69898</v>
      </c>
      <c r="F762">
        <v>700</v>
      </c>
      <c r="G762">
        <v>82540</v>
      </c>
      <c r="H762">
        <v>2020</v>
      </c>
      <c r="I762">
        <v>9</v>
      </c>
      <c r="J762">
        <v>30</v>
      </c>
      <c r="K762" t="s">
        <v>75</v>
      </c>
      <c r="L762" t="s">
        <v>68</v>
      </c>
      <c r="M762" t="s">
        <v>60</v>
      </c>
    </row>
    <row r="763" spans="1:13" x14ac:dyDescent="0.5">
      <c r="A763" s="1">
        <v>44104</v>
      </c>
      <c r="B763" t="s">
        <v>15</v>
      </c>
      <c r="C763">
        <v>0</v>
      </c>
      <c r="D763">
        <v>0</v>
      </c>
      <c r="E763">
        <v>476378</v>
      </c>
      <c r="F763">
        <v>8777</v>
      </c>
      <c r="G763">
        <v>592911</v>
      </c>
      <c r="H763">
        <v>2020</v>
      </c>
      <c r="I763">
        <v>9</v>
      </c>
      <c r="J763">
        <v>30</v>
      </c>
      <c r="K763" t="s">
        <v>75</v>
      </c>
      <c r="L763" t="s">
        <v>68</v>
      </c>
      <c r="M763" t="s">
        <v>60</v>
      </c>
    </row>
    <row r="764" spans="1:13" x14ac:dyDescent="0.5">
      <c r="A764" s="1">
        <v>44104</v>
      </c>
      <c r="B764" t="s">
        <v>27</v>
      </c>
      <c r="C764">
        <v>0</v>
      </c>
      <c r="D764">
        <v>0</v>
      </c>
      <c r="E764">
        <v>10991</v>
      </c>
      <c r="F764">
        <v>183</v>
      </c>
      <c r="G764">
        <v>14747</v>
      </c>
      <c r="H764">
        <v>2020</v>
      </c>
      <c r="I764">
        <v>9</v>
      </c>
      <c r="J764">
        <v>30</v>
      </c>
      <c r="K764" t="s">
        <v>75</v>
      </c>
      <c r="L764" t="s">
        <v>68</v>
      </c>
      <c r="M764" t="s">
        <v>60</v>
      </c>
    </row>
    <row r="765" spans="1:13" x14ac:dyDescent="0.5">
      <c r="A765" s="1">
        <v>44104</v>
      </c>
      <c r="B765" t="s">
        <v>18</v>
      </c>
      <c r="C765">
        <v>0</v>
      </c>
      <c r="D765">
        <v>0</v>
      </c>
      <c r="E765">
        <v>55517</v>
      </c>
      <c r="F765">
        <v>1164</v>
      </c>
      <c r="G765">
        <v>74095</v>
      </c>
      <c r="H765">
        <v>2020</v>
      </c>
      <c r="I765">
        <v>9</v>
      </c>
      <c r="J765">
        <v>30</v>
      </c>
      <c r="K765" t="s">
        <v>75</v>
      </c>
      <c r="L765" t="s">
        <v>68</v>
      </c>
      <c r="M765" t="s">
        <v>60</v>
      </c>
    </row>
    <row r="766" spans="1:13" x14ac:dyDescent="0.5">
      <c r="A766" s="1">
        <v>44104</v>
      </c>
      <c r="B766" t="s">
        <v>28</v>
      </c>
      <c r="C766">
        <v>0</v>
      </c>
      <c r="D766">
        <v>0</v>
      </c>
      <c r="E766">
        <v>102445</v>
      </c>
      <c r="F766">
        <v>2281</v>
      </c>
      <c r="G766">
        <v>126043</v>
      </c>
      <c r="H766">
        <v>2020</v>
      </c>
      <c r="I766">
        <v>9</v>
      </c>
      <c r="J766">
        <v>30</v>
      </c>
      <c r="K766" t="s">
        <v>75</v>
      </c>
      <c r="L766" t="s">
        <v>68</v>
      </c>
      <c r="M766" t="s">
        <v>60</v>
      </c>
    </row>
    <row r="767" spans="1:13" x14ac:dyDescent="0.5">
      <c r="A767" s="1">
        <v>44104</v>
      </c>
      <c r="B767" t="s">
        <v>16</v>
      </c>
      <c r="C767">
        <v>0</v>
      </c>
      <c r="D767">
        <v>0</v>
      </c>
      <c r="E767">
        <v>1069159</v>
      </c>
      <c r="F767">
        <v>36181</v>
      </c>
      <c r="G767">
        <v>1366129</v>
      </c>
      <c r="H767">
        <v>2020</v>
      </c>
      <c r="I767">
        <v>9</v>
      </c>
      <c r="J767">
        <v>30</v>
      </c>
      <c r="K767" t="s">
        <v>75</v>
      </c>
      <c r="L767" t="s">
        <v>68</v>
      </c>
      <c r="M767" t="s">
        <v>60</v>
      </c>
    </row>
    <row r="768" spans="1:13" x14ac:dyDescent="0.5">
      <c r="A768" s="1">
        <v>44104</v>
      </c>
      <c r="B768" t="s">
        <v>7</v>
      </c>
      <c r="C768">
        <v>0</v>
      </c>
      <c r="D768">
        <v>0</v>
      </c>
      <c r="E768">
        <v>124688</v>
      </c>
      <c r="F768">
        <v>719</v>
      </c>
      <c r="G768">
        <v>187276</v>
      </c>
      <c r="H768">
        <v>2020</v>
      </c>
      <c r="I768">
        <v>9</v>
      </c>
      <c r="J768">
        <v>30</v>
      </c>
      <c r="K768" t="s">
        <v>75</v>
      </c>
      <c r="L768" t="s">
        <v>68</v>
      </c>
      <c r="M768" t="s">
        <v>60</v>
      </c>
    </row>
    <row r="769" spans="1:13" x14ac:dyDescent="0.5">
      <c r="A769" s="1">
        <v>44104</v>
      </c>
      <c r="B769" t="s">
        <v>13</v>
      </c>
      <c r="C769">
        <v>0</v>
      </c>
      <c r="D769">
        <v>0</v>
      </c>
      <c r="E769">
        <v>3107</v>
      </c>
      <c r="F769">
        <v>58</v>
      </c>
      <c r="G769">
        <v>4195</v>
      </c>
      <c r="H769">
        <v>2020</v>
      </c>
      <c r="I769">
        <v>9</v>
      </c>
      <c r="J769">
        <v>30</v>
      </c>
      <c r="K769" t="s">
        <v>75</v>
      </c>
      <c r="L769" t="s">
        <v>68</v>
      </c>
      <c r="M769" t="s">
        <v>60</v>
      </c>
    </row>
    <row r="770" spans="1:13" x14ac:dyDescent="0.5">
      <c r="A770" s="1">
        <v>44104</v>
      </c>
      <c r="B770" t="s">
        <v>24</v>
      </c>
      <c r="C770">
        <v>0</v>
      </c>
      <c r="D770">
        <v>0</v>
      </c>
      <c r="E770">
        <v>78514</v>
      </c>
      <c r="F770">
        <v>916</v>
      </c>
      <c r="G770">
        <v>110655</v>
      </c>
      <c r="H770">
        <v>2020</v>
      </c>
      <c r="I770">
        <v>9</v>
      </c>
      <c r="J770">
        <v>30</v>
      </c>
      <c r="K770" t="s">
        <v>75</v>
      </c>
      <c r="L770" t="s">
        <v>68</v>
      </c>
      <c r="M770" t="s">
        <v>60</v>
      </c>
    </row>
    <row r="771" spans="1:13" x14ac:dyDescent="0.5">
      <c r="A771" s="1">
        <v>44104</v>
      </c>
      <c r="B771" t="s">
        <v>41</v>
      </c>
      <c r="C771">
        <v>0</v>
      </c>
      <c r="D771">
        <v>0</v>
      </c>
      <c r="E771">
        <v>2910</v>
      </c>
      <c r="F771">
        <v>2</v>
      </c>
      <c r="G771">
        <v>3032</v>
      </c>
      <c r="H771">
        <v>2020</v>
      </c>
      <c r="I771">
        <v>9</v>
      </c>
      <c r="J771">
        <v>30</v>
      </c>
      <c r="K771" t="s">
        <v>75</v>
      </c>
      <c r="L771" t="s">
        <v>68</v>
      </c>
      <c r="M771" t="s">
        <v>60</v>
      </c>
    </row>
    <row r="772" spans="1:13" x14ac:dyDescent="0.5">
      <c r="A772" s="1">
        <v>44104</v>
      </c>
      <c r="B772" t="s">
        <v>29</v>
      </c>
      <c r="C772">
        <v>0</v>
      </c>
      <c r="D772">
        <v>0</v>
      </c>
      <c r="E772">
        <v>168025</v>
      </c>
      <c r="F772">
        <v>894</v>
      </c>
      <c r="G772">
        <v>181285</v>
      </c>
      <c r="H772">
        <v>2020</v>
      </c>
      <c r="I772">
        <v>9</v>
      </c>
      <c r="J772">
        <v>30</v>
      </c>
      <c r="K772" t="s">
        <v>75</v>
      </c>
      <c r="L772" t="s">
        <v>68</v>
      </c>
      <c r="M772" t="s">
        <v>60</v>
      </c>
    </row>
    <row r="773" spans="1:13" x14ac:dyDescent="0.5">
      <c r="A773" s="1">
        <v>44104</v>
      </c>
      <c r="B773" t="s">
        <v>25</v>
      </c>
      <c r="C773">
        <v>0</v>
      </c>
      <c r="D773">
        <v>0</v>
      </c>
      <c r="E773">
        <v>9598</v>
      </c>
      <c r="F773">
        <v>158</v>
      </c>
      <c r="G773">
        <v>11816</v>
      </c>
      <c r="H773">
        <v>2020</v>
      </c>
      <c r="I773">
        <v>9</v>
      </c>
      <c r="J773">
        <v>30</v>
      </c>
      <c r="K773" t="s">
        <v>75</v>
      </c>
      <c r="L773" t="s">
        <v>68</v>
      </c>
      <c r="M773" t="s">
        <v>60</v>
      </c>
    </row>
    <row r="774" spans="1:13" x14ac:dyDescent="0.5">
      <c r="A774" s="1">
        <v>44104</v>
      </c>
      <c r="B774" t="s">
        <v>26</v>
      </c>
      <c r="C774">
        <v>0</v>
      </c>
      <c r="D774">
        <v>0</v>
      </c>
      <c r="E774">
        <v>115727</v>
      </c>
      <c r="F774">
        <v>3439</v>
      </c>
      <c r="G774">
        <v>135842</v>
      </c>
      <c r="H774">
        <v>2020</v>
      </c>
      <c r="I774">
        <v>9</v>
      </c>
      <c r="J774">
        <v>30</v>
      </c>
      <c r="K774" t="s">
        <v>75</v>
      </c>
      <c r="L774" t="s">
        <v>68</v>
      </c>
      <c r="M774" t="s">
        <v>60</v>
      </c>
    </row>
    <row r="775" spans="1:13" x14ac:dyDescent="0.5">
      <c r="A775" s="1">
        <v>44104</v>
      </c>
      <c r="B775" t="s">
        <v>12</v>
      </c>
      <c r="C775">
        <v>0</v>
      </c>
      <c r="D775">
        <v>0</v>
      </c>
      <c r="E775">
        <v>110814</v>
      </c>
      <c r="F775">
        <v>1356</v>
      </c>
      <c r="G775">
        <v>126974</v>
      </c>
      <c r="H775">
        <v>2020</v>
      </c>
      <c r="I775">
        <v>9</v>
      </c>
      <c r="J775">
        <v>30</v>
      </c>
      <c r="K775" t="s">
        <v>75</v>
      </c>
      <c r="L775" t="s">
        <v>68</v>
      </c>
      <c r="M775" t="s">
        <v>60</v>
      </c>
    </row>
    <row r="776" spans="1:13" x14ac:dyDescent="0.5">
      <c r="A776" s="1">
        <v>44104</v>
      </c>
      <c r="B776" t="s">
        <v>9</v>
      </c>
      <c r="C776">
        <v>0</v>
      </c>
      <c r="D776">
        <v>0</v>
      </c>
      <c r="E776">
        <v>243481</v>
      </c>
      <c r="F776">
        <v>5320</v>
      </c>
      <c r="G776">
        <v>276325</v>
      </c>
      <c r="H776">
        <v>2020</v>
      </c>
      <c r="I776">
        <v>9</v>
      </c>
      <c r="J776">
        <v>30</v>
      </c>
      <c r="K776" t="s">
        <v>75</v>
      </c>
      <c r="L776" t="s">
        <v>68</v>
      </c>
      <c r="M776" t="s">
        <v>60</v>
      </c>
    </row>
    <row r="777" spans="1:13" x14ac:dyDescent="0.5">
      <c r="A777" s="1">
        <v>44104</v>
      </c>
      <c r="B777" t="s">
        <v>33</v>
      </c>
      <c r="C777">
        <v>0</v>
      </c>
      <c r="D777">
        <v>0</v>
      </c>
      <c r="E777">
        <v>27781</v>
      </c>
      <c r="F777">
        <v>419</v>
      </c>
      <c r="G777">
        <v>32777</v>
      </c>
      <c r="H777">
        <v>2020</v>
      </c>
      <c r="I777">
        <v>9</v>
      </c>
      <c r="J777">
        <v>30</v>
      </c>
      <c r="K777" t="s">
        <v>75</v>
      </c>
      <c r="L777" t="s">
        <v>68</v>
      </c>
      <c r="M777" t="s">
        <v>60</v>
      </c>
    </row>
    <row r="778" spans="1:13" x14ac:dyDescent="0.5">
      <c r="A778" s="1">
        <v>44104</v>
      </c>
      <c r="B778" t="s">
        <v>8</v>
      </c>
      <c r="C778">
        <v>0</v>
      </c>
      <c r="D778">
        <v>0</v>
      </c>
      <c r="E778">
        <v>160933</v>
      </c>
      <c r="F778">
        <v>1127</v>
      </c>
      <c r="G778">
        <v>191386</v>
      </c>
      <c r="H778">
        <v>2020</v>
      </c>
      <c r="I778">
        <v>9</v>
      </c>
      <c r="J778">
        <v>30</v>
      </c>
      <c r="K778" t="s">
        <v>75</v>
      </c>
      <c r="L778" t="s">
        <v>68</v>
      </c>
      <c r="M778" t="s">
        <v>60</v>
      </c>
    </row>
    <row r="779" spans="1:13" x14ac:dyDescent="0.5">
      <c r="A779" s="1">
        <v>44104</v>
      </c>
      <c r="B779" t="s">
        <v>38</v>
      </c>
      <c r="C779">
        <v>0</v>
      </c>
      <c r="D779">
        <v>0</v>
      </c>
      <c r="E779">
        <v>19692</v>
      </c>
      <c r="F779">
        <v>277</v>
      </c>
      <c r="G779">
        <v>25734</v>
      </c>
      <c r="H779">
        <v>2020</v>
      </c>
      <c r="I779">
        <v>9</v>
      </c>
      <c r="J779">
        <v>30</v>
      </c>
      <c r="K779" t="s">
        <v>75</v>
      </c>
      <c r="L779" t="s">
        <v>68</v>
      </c>
      <c r="M779" t="s">
        <v>60</v>
      </c>
    </row>
    <row r="780" spans="1:13" x14ac:dyDescent="0.5">
      <c r="A780" s="1">
        <v>44104</v>
      </c>
      <c r="B780" t="s">
        <v>43</v>
      </c>
      <c r="C780">
        <v>0</v>
      </c>
      <c r="D780">
        <v>0</v>
      </c>
      <c r="E780">
        <v>2235</v>
      </c>
      <c r="F780">
        <v>35</v>
      </c>
      <c r="G780">
        <v>2937</v>
      </c>
      <c r="H780">
        <v>2020</v>
      </c>
      <c r="I780">
        <v>9</v>
      </c>
      <c r="J780">
        <v>30</v>
      </c>
      <c r="K780" t="s">
        <v>75</v>
      </c>
      <c r="L780" t="s">
        <v>68</v>
      </c>
      <c r="M780" t="s">
        <v>60</v>
      </c>
    </row>
    <row r="781" spans="1:13" x14ac:dyDescent="0.5">
      <c r="A781" s="1">
        <v>44104</v>
      </c>
      <c r="B781" t="s">
        <v>14</v>
      </c>
      <c r="C781">
        <v>0</v>
      </c>
      <c r="D781">
        <v>0</v>
      </c>
      <c r="E781">
        <v>536209</v>
      </c>
      <c r="F781">
        <v>9453</v>
      </c>
      <c r="G781">
        <v>591943</v>
      </c>
      <c r="H781">
        <v>2020</v>
      </c>
      <c r="I781">
        <v>9</v>
      </c>
      <c r="J781">
        <v>30</v>
      </c>
      <c r="K781" t="s">
        <v>75</v>
      </c>
      <c r="L781" t="s">
        <v>68</v>
      </c>
      <c r="M781" t="s">
        <v>60</v>
      </c>
    </row>
    <row r="782" spans="1:13" x14ac:dyDescent="0.5">
      <c r="A782" s="1">
        <v>44104</v>
      </c>
      <c r="B782" t="s">
        <v>23</v>
      </c>
      <c r="C782">
        <v>0</v>
      </c>
      <c r="D782">
        <v>0</v>
      </c>
      <c r="E782">
        <v>222805</v>
      </c>
      <c r="F782">
        <v>4899</v>
      </c>
      <c r="G782">
        <v>253768</v>
      </c>
      <c r="H782">
        <v>2020</v>
      </c>
      <c r="I782">
        <v>9</v>
      </c>
      <c r="J782">
        <v>30</v>
      </c>
      <c r="K782" t="s">
        <v>75</v>
      </c>
      <c r="L782" t="s">
        <v>68</v>
      </c>
      <c r="M782" t="s">
        <v>60</v>
      </c>
    </row>
    <row r="783" spans="1:13" x14ac:dyDescent="0.5">
      <c r="A783" s="1">
        <v>44075</v>
      </c>
      <c r="B783" t="s">
        <v>32</v>
      </c>
      <c r="C783">
        <v>0</v>
      </c>
      <c r="D783">
        <v>0</v>
      </c>
      <c r="E783">
        <v>2647</v>
      </c>
      <c r="F783">
        <v>46</v>
      </c>
      <c r="G783">
        <v>3132</v>
      </c>
      <c r="H783">
        <v>2020</v>
      </c>
      <c r="I783">
        <v>9</v>
      </c>
      <c r="J783">
        <v>1</v>
      </c>
      <c r="K783" t="s">
        <v>75</v>
      </c>
      <c r="L783" t="s">
        <v>67</v>
      </c>
      <c r="M783" t="s">
        <v>60</v>
      </c>
    </row>
    <row r="784" spans="1:13" x14ac:dyDescent="0.5">
      <c r="A784" s="1">
        <v>44104</v>
      </c>
      <c r="B784" t="s">
        <v>20</v>
      </c>
      <c r="C784">
        <v>0</v>
      </c>
      <c r="D784">
        <v>0</v>
      </c>
      <c r="E784">
        <v>38282</v>
      </c>
      <c r="F784">
        <v>591</v>
      </c>
      <c r="G784">
        <v>47995</v>
      </c>
      <c r="H784">
        <v>2020</v>
      </c>
      <c r="I784">
        <v>9</v>
      </c>
      <c r="J784">
        <v>30</v>
      </c>
      <c r="K784" t="s">
        <v>75</v>
      </c>
      <c r="L784" t="s">
        <v>68</v>
      </c>
      <c r="M784" t="s">
        <v>60</v>
      </c>
    </row>
    <row r="785" spans="1:13" x14ac:dyDescent="0.5">
      <c r="A785" s="1">
        <v>44104</v>
      </c>
      <c r="B785" t="s">
        <v>11</v>
      </c>
      <c r="C785">
        <v>0</v>
      </c>
      <c r="D785">
        <v>0</v>
      </c>
      <c r="E785">
        <v>336981</v>
      </c>
      <c r="F785">
        <v>5715</v>
      </c>
      <c r="G785">
        <v>394856</v>
      </c>
      <c r="H785">
        <v>2020</v>
      </c>
      <c r="I785">
        <v>9</v>
      </c>
      <c r="J785">
        <v>30</v>
      </c>
      <c r="K785" t="s">
        <v>75</v>
      </c>
      <c r="L785" t="s">
        <v>68</v>
      </c>
      <c r="M785" t="s">
        <v>60</v>
      </c>
    </row>
    <row r="786" spans="1:13" x14ac:dyDescent="0.5">
      <c r="A786" s="1">
        <v>44104</v>
      </c>
      <c r="B786" t="s">
        <v>31</v>
      </c>
      <c r="C786">
        <v>0</v>
      </c>
      <c r="D786">
        <v>0</v>
      </c>
      <c r="E786">
        <v>1576</v>
      </c>
      <c r="F786">
        <v>0</v>
      </c>
      <c r="G786">
        <v>1986</v>
      </c>
      <c r="H786">
        <v>2020</v>
      </c>
      <c r="I786">
        <v>9</v>
      </c>
      <c r="J786">
        <v>30</v>
      </c>
      <c r="K786" t="s">
        <v>75</v>
      </c>
      <c r="L786" t="s">
        <v>68</v>
      </c>
      <c r="M786" t="s">
        <v>60</v>
      </c>
    </row>
    <row r="787" spans="1:13" x14ac:dyDescent="0.5">
      <c r="A787" s="1">
        <v>44104</v>
      </c>
      <c r="B787" t="s">
        <v>39</v>
      </c>
      <c r="C787">
        <v>0</v>
      </c>
      <c r="D787">
        <v>0</v>
      </c>
      <c r="E787">
        <v>4986</v>
      </c>
      <c r="F787">
        <v>17</v>
      </c>
      <c r="G787">
        <v>6040</v>
      </c>
      <c r="H787">
        <v>2020</v>
      </c>
      <c r="I787">
        <v>9</v>
      </c>
      <c r="J787">
        <v>30</v>
      </c>
      <c r="K787" t="s">
        <v>75</v>
      </c>
      <c r="L787" t="s">
        <v>68</v>
      </c>
      <c r="M787" t="s">
        <v>60</v>
      </c>
    </row>
    <row r="788" spans="1:13" x14ac:dyDescent="0.5">
      <c r="A788" s="1">
        <v>44104</v>
      </c>
      <c r="B788" t="s">
        <v>30</v>
      </c>
      <c r="C788">
        <v>0</v>
      </c>
      <c r="D788">
        <v>0</v>
      </c>
      <c r="E788">
        <v>8039</v>
      </c>
      <c r="F788">
        <v>65</v>
      </c>
      <c r="G788">
        <v>10746</v>
      </c>
      <c r="H788">
        <v>2020</v>
      </c>
      <c r="I788">
        <v>9</v>
      </c>
      <c r="J788">
        <v>30</v>
      </c>
      <c r="K788" t="s">
        <v>75</v>
      </c>
      <c r="L788" t="s">
        <v>68</v>
      </c>
      <c r="M788" t="s">
        <v>60</v>
      </c>
    </row>
    <row r="789" spans="1:13" x14ac:dyDescent="0.5">
      <c r="A789" s="1">
        <v>44104</v>
      </c>
      <c r="B789" t="s">
        <v>40</v>
      </c>
      <c r="C789">
        <v>0</v>
      </c>
      <c r="D789">
        <v>0</v>
      </c>
      <c r="E789">
        <v>3940</v>
      </c>
      <c r="F789">
        <v>47</v>
      </c>
      <c r="G789">
        <v>5463</v>
      </c>
      <c r="H789">
        <v>2020</v>
      </c>
      <c r="I789">
        <v>9</v>
      </c>
      <c r="J789">
        <v>30</v>
      </c>
      <c r="K789" t="s">
        <v>75</v>
      </c>
      <c r="L789" t="s">
        <v>68</v>
      </c>
      <c r="M789" t="s">
        <v>60</v>
      </c>
    </row>
    <row r="790" spans="1:13" x14ac:dyDescent="0.5">
      <c r="A790" s="1">
        <v>44104</v>
      </c>
      <c r="B790" t="s">
        <v>17</v>
      </c>
      <c r="C790">
        <v>0</v>
      </c>
      <c r="D790">
        <v>0</v>
      </c>
      <c r="E790">
        <v>92277</v>
      </c>
      <c r="F790">
        <v>3359</v>
      </c>
      <c r="G790">
        <v>112460</v>
      </c>
      <c r="H790">
        <v>2020</v>
      </c>
      <c r="I790">
        <v>9</v>
      </c>
      <c r="J790">
        <v>30</v>
      </c>
      <c r="K790" t="s">
        <v>75</v>
      </c>
      <c r="L790" t="s">
        <v>68</v>
      </c>
      <c r="M790" t="s">
        <v>60</v>
      </c>
    </row>
    <row r="791" spans="1:13" x14ac:dyDescent="0.5">
      <c r="A791" s="1">
        <v>44104</v>
      </c>
      <c r="B791" t="s">
        <v>10</v>
      </c>
      <c r="C791">
        <v>0</v>
      </c>
      <c r="D791">
        <v>0</v>
      </c>
      <c r="E791">
        <v>111272</v>
      </c>
      <c r="F791">
        <v>1471</v>
      </c>
      <c r="G791">
        <v>133119</v>
      </c>
      <c r="H791">
        <v>2020</v>
      </c>
      <c r="I791">
        <v>9</v>
      </c>
      <c r="J791">
        <v>30</v>
      </c>
      <c r="K791" t="s">
        <v>75</v>
      </c>
      <c r="L791" t="s">
        <v>68</v>
      </c>
      <c r="M791" t="s">
        <v>60</v>
      </c>
    </row>
    <row r="792" spans="1:13" x14ac:dyDescent="0.5">
      <c r="A792" s="1">
        <v>44104</v>
      </c>
      <c r="B792" t="s">
        <v>21</v>
      </c>
      <c r="C792">
        <v>0</v>
      </c>
      <c r="D792">
        <v>0</v>
      </c>
      <c r="E792">
        <v>181481</v>
      </c>
      <c r="F792">
        <v>828</v>
      </c>
      <c r="G792">
        <v>215676</v>
      </c>
      <c r="H792">
        <v>2020</v>
      </c>
      <c r="I792">
        <v>9</v>
      </c>
      <c r="J792">
        <v>30</v>
      </c>
      <c r="K792" t="s">
        <v>75</v>
      </c>
      <c r="L792" t="s">
        <v>68</v>
      </c>
      <c r="M792" t="s">
        <v>60</v>
      </c>
    </row>
    <row r="793" spans="1:13" x14ac:dyDescent="0.5">
      <c r="A793" s="1">
        <v>44104</v>
      </c>
      <c r="B793" t="s">
        <v>22</v>
      </c>
      <c r="C793">
        <v>0</v>
      </c>
      <c r="D793">
        <v>0</v>
      </c>
      <c r="E793">
        <v>21616</v>
      </c>
      <c r="F793">
        <v>517</v>
      </c>
      <c r="G793">
        <v>27066</v>
      </c>
      <c r="H793">
        <v>2020</v>
      </c>
      <c r="I793">
        <v>9</v>
      </c>
      <c r="J793">
        <v>30</v>
      </c>
      <c r="K793" t="s">
        <v>75</v>
      </c>
      <c r="L793" t="s">
        <v>68</v>
      </c>
      <c r="M793" t="s">
        <v>60</v>
      </c>
    </row>
    <row r="794" spans="1:13" x14ac:dyDescent="0.5">
      <c r="A794" s="1">
        <v>44104</v>
      </c>
      <c r="B794" t="s">
        <v>35</v>
      </c>
      <c r="C794">
        <v>0</v>
      </c>
      <c r="D794">
        <v>0</v>
      </c>
      <c r="E794">
        <v>144002</v>
      </c>
      <c r="F794">
        <v>680</v>
      </c>
      <c r="G794">
        <v>177221</v>
      </c>
      <c r="H794">
        <v>2020</v>
      </c>
      <c r="I794">
        <v>9</v>
      </c>
      <c r="J794">
        <v>30</v>
      </c>
      <c r="K794" t="s">
        <v>75</v>
      </c>
      <c r="L794" t="s">
        <v>68</v>
      </c>
      <c r="M794" t="s">
        <v>60</v>
      </c>
    </row>
    <row r="795" spans="1:13" x14ac:dyDescent="0.5">
      <c r="A795" s="1">
        <v>44103</v>
      </c>
      <c r="B795" t="s">
        <v>7</v>
      </c>
      <c r="C795">
        <v>0</v>
      </c>
      <c r="D795">
        <v>0</v>
      </c>
      <c r="E795">
        <v>121268</v>
      </c>
      <c r="F795">
        <v>697</v>
      </c>
      <c r="G795">
        <v>179922</v>
      </c>
      <c r="H795">
        <v>2020</v>
      </c>
      <c r="I795">
        <v>9</v>
      </c>
      <c r="J795">
        <v>29</v>
      </c>
      <c r="K795" t="s">
        <v>75</v>
      </c>
      <c r="L795" t="s">
        <v>67</v>
      </c>
      <c r="M795" t="s">
        <v>60</v>
      </c>
    </row>
    <row r="796" spans="1:13" x14ac:dyDescent="0.5">
      <c r="A796" s="1">
        <v>44103</v>
      </c>
      <c r="B796" t="s">
        <v>13</v>
      </c>
      <c r="C796">
        <v>0</v>
      </c>
      <c r="D796">
        <v>0</v>
      </c>
      <c r="E796">
        <v>3064</v>
      </c>
      <c r="F796">
        <v>58</v>
      </c>
      <c r="G796">
        <v>4152</v>
      </c>
      <c r="H796">
        <v>2020</v>
      </c>
      <c r="I796">
        <v>9</v>
      </c>
      <c r="J796">
        <v>29</v>
      </c>
      <c r="K796" t="s">
        <v>75</v>
      </c>
      <c r="L796" t="s">
        <v>67</v>
      </c>
      <c r="M796" t="s">
        <v>60</v>
      </c>
    </row>
    <row r="797" spans="1:13" x14ac:dyDescent="0.5">
      <c r="A797" s="1">
        <v>44103</v>
      </c>
      <c r="B797" t="s">
        <v>36</v>
      </c>
      <c r="C797">
        <v>0</v>
      </c>
      <c r="D797">
        <v>0</v>
      </c>
      <c r="E797">
        <v>68603</v>
      </c>
      <c r="F797">
        <v>688</v>
      </c>
      <c r="G797">
        <v>81417</v>
      </c>
      <c r="H797">
        <v>2020</v>
      </c>
      <c r="I797">
        <v>9</v>
      </c>
      <c r="J797">
        <v>29</v>
      </c>
      <c r="K797" t="s">
        <v>75</v>
      </c>
      <c r="L797" t="s">
        <v>67</v>
      </c>
      <c r="M797" t="s">
        <v>60</v>
      </c>
    </row>
    <row r="798" spans="1:13" x14ac:dyDescent="0.5">
      <c r="A798" s="1">
        <v>44103</v>
      </c>
      <c r="B798" t="s">
        <v>15</v>
      </c>
      <c r="C798">
        <v>0</v>
      </c>
      <c r="D798">
        <v>0</v>
      </c>
      <c r="E798">
        <v>469750</v>
      </c>
      <c r="F798">
        <v>8641</v>
      </c>
      <c r="G798">
        <v>582458</v>
      </c>
      <c r="H798">
        <v>2020</v>
      </c>
      <c r="I798">
        <v>9</v>
      </c>
      <c r="J798">
        <v>29</v>
      </c>
      <c r="K798" t="s">
        <v>75</v>
      </c>
      <c r="L798" t="s">
        <v>67</v>
      </c>
      <c r="M798" t="s">
        <v>60</v>
      </c>
    </row>
    <row r="799" spans="1:13" x14ac:dyDescent="0.5">
      <c r="A799" s="1">
        <v>44103</v>
      </c>
      <c r="B799" t="s">
        <v>30</v>
      </c>
      <c r="C799">
        <v>0</v>
      </c>
      <c r="D799">
        <v>0</v>
      </c>
      <c r="E799">
        <v>7982</v>
      </c>
      <c r="F799">
        <v>64</v>
      </c>
      <c r="G799">
        <v>10477</v>
      </c>
      <c r="H799">
        <v>2020</v>
      </c>
      <c r="I799">
        <v>9</v>
      </c>
      <c r="J799">
        <v>29</v>
      </c>
      <c r="K799" t="s">
        <v>75</v>
      </c>
      <c r="L799" t="s">
        <v>67</v>
      </c>
      <c r="M799" t="s">
        <v>60</v>
      </c>
    </row>
    <row r="800" spans="1:13" x14ac:dyDescent="0.5">
      <c r="A800" s="1">
        <v>44103</v>
      </c>
      <c r="B800" t="s">
        <v>40</v>
      </c>
      <c r="C800">
        <v>0</v>
      </c>
      <c r="D800">
        <v>0</v>
      </c>
      <c r="E800">
        <v>3868</v>
      </c>
      <c r="F800">
        <v>46</v>
      </c>
      <c r="G800">
        <v>5362</v>
      </c>
      <c r="H800">
        <v>2020</v>
      </c>
      <c r="I800">
        <v>9</v>
      </c>
      <c r="J800">
        <v>29</v>
      </c>
      <c r="K800" t="s">
        <v>75</v>
      </c>
      <c r="L800" t="s">
        <v>67</v>
      </c>
      <c r="M800" t="s">
        <v>60</v>
      </c>
    </row>
    <row r="801" spans="1:13" x14ac:dyDescent="0.5">
      <c r="A801" s="1">
        <v>44103</v>
      </c>
      <c r="B801" t="s">
        <v>28</v>
      </c>
      <c r="C801">
        <v>0</v>
      </c>
      <c r="D801">
        <v>0</v>
      </c>
      <c r="E801">
        <v>100012</v>
      </c>
      <c r="F801">
        <v>2242</v>
      </c>
      <c r="G801">
        <v>124166</v>
      </c>
      <c r="H801">
        <v>2020</v>
      </c>
      <c r="I801">
        <v>9</v>
      </c>
      <c r="J801">
        <v>29</v>
      </c>
      <c r="K801" t="s">
        <v>75</v>
      </c>
      <c r="L801" t="s">
        <v>67</v>
      </c>
      <c r="M801" t="s">
        <v>60</v>
      </c>
    </row>
    <row r="802" spans="1:13" x14ac:dyDescent="0.5">
      <c r="A802" s="1">
        <v>44103</v>
      </c>
      <c r="B802" t="s">
        <v>16</v>
      </c>
      <c r="C802">
        <v>0</v>
      </c>
      <c r="D802">
        <v>0</v>
      </c>
      <c r="E802">
        <v>1049947</v>
      </c>
      <c r="F802">
        <v>35751</v>
      </c>
      <c r="G802">
        <v>1351153</v>
      </c>
      <c r="H802">
        <v>2020</v>
      </c>
      <c r="I802">
        <v>9</v>
      </c>
      <c r="J802">
        <v>29</v>
      </c>
      <c r="K802" t="s">
        <v>75</v>
      </c>
      <c r="L802" t="s">
        <v>67</v>
      </c>
      <c r="M802" t="s">
        <v>60</v>
      </c>
    </row>
    <row r="803" spans="1:13" x14ac:dyDescent="0.5">
      <c r="A803" s="1">
        <v>44103</v>
      </c>
      <c r="B803" t="s">
        <v>9</v>
      </c>
      <c r="C803">
        <v>0</v>
      </c>
      <c r="D803">
        <v>0</v>
      </c>
      <c r="E803">
        <v>240703</v>
      </c>
      <c r="F803">
        <v>5272</v>
      </c>
      <c r="G803">
        <v>273098</v>
      </c>
      <c r="H803">
        <v>2020</v>
      </c>
      <c r="I803">
        <v>9</v>
      </c>
      <c r="J803">
        <v>29</v>
      </c>
      <c r="K803" t="s">
        <v>75</v>
      </c>
      <c r="L803" t="s">
        <v>67</v>
      </c>
      <c r="M803" t="s">
        <v>60</v>
      </c>
    </row>
    <row r="804" spans="1:13" x14ac:dyDescent="0.5">
      <c r="A804" s="1">
        <v>44103</v>
      </c>
      <c r="B804" t="s">
        <v>33</v>
      </c>
      <c r="C804">
        <v>0</v>
      </c>
      <c r="D804">
        <v>0</v>
      </c>
      <c r="E804">
        <v>27072</v>
      </c>
      <c r="F804">
        <v>407</v>
      </c>
      <c r="G804">
        <v>32396</v>
      </c>
      <c r="H804">
        <v>2020</v>
      </c>
      <c r="I804">
        <v>9</v>
      </c>
      <c r="J804">
        <v>29</v>
      </c>
      <c r="K804" t="s">
        <v>75</v>
      </c>
      <c r="L804" t="s">
        <v>67</v>
      </c>
      <c r="M804" t="s">
        <v>60</v>
      </c>
    </row>
    <row r="805" spans="1:13" x14ac:dyDescent="0.5">
      <c r="A805" s="1">
        <v>44103</v>
      </c>
      <c r="B805" t="s">
        <v>24</v>
      </c>
      <c r="C805">
        <v>0</v>
      </c>
      <c r="D805">
        <v>0</v>
      </c>
      <c r="E805">
        <v>74537</v>
      </c>
      <c r="F805">
        <v>877</v>
      </c>
      <c r="G805">
        <v>108458</v>
      </c>
      <c r="H805">
        <v>2020</v>
      </c>
      <c r="I805">
        <v>9</v>
      </c>
      <c r="J805">
        <v>29</v>
      </c>
      <c r="K805" t="s">
        <v>75</v>
      </c>
      <c r="L805" t="s">
        <v>67</v>
      </c>
      <c r="M805" t="s">
        <v>60</v>
      </c>
    </row>
    <row r="806" spans="1:13" x14ac:dyDescent="0.5">
      <c r="A806" s="1">
        <v>44103</v>
      </c>
      <c r="B806" t="s">
        <v>41</v>
      </c>
      <c r="C806">
        <v>0</v>
      </c>
      <c r="D806">
        <v>0</v>
      </c>
      <c r="E806">
        <v>2877</v>
      </c>
      <c r="F806">
        <v>2</v>
      </c>
      <c r="G806">
        <v>3012</v>
      </c>
      <c r="H806">
        <v>2020</v>
      </c>
      <c r="I806">
        <v>9</v>
      </c>
      <c r="J806">
        <v>29</v>
      </c>
      <c r="K806" t="s">
        <v>75</v>
      </c>
      <c r="L806" t="s">
        <v>67</v>
      </c>
      <c r="M806" t="s">
        <v>60</v>
      </c>
    </row>
    <row r="807" spans="1:13" x14ac:dyDescent="0.5">
      <c r="A807" s="1">
        <v>44103</v>
      </c>
      <c r="B807" t="s">
        <v>27</v>
      </c>
      <c r="C807">
        <v>0</v>
      </c>
      <c r="D807">
        <v>0</v>
      </c>
      <c r="E807">
        <v>10627</v>
      </c>
      <c r="F807">
        <v>180</v>
      </c>
      <c r="G807">
        <v>14457</v>
      </c>
      <c r="H807">
        <v>2020</v>
      </c>
      <c r="I807">
        <v>9</v>
      </c>
      <c r="J807">
        <v>29</v>
      </c>
      <c r="K807" t="s">
        <v>75</v>
      </c>
      <c r="L807" t="s">
        <v>67</v>
      </c>
      <c r="M807" t="s">
        <v>60</v>
      </c>
    </row>
    <row r="808" spans="1:13" x14ac:dyDescent="0.5">
      <c r="A808" s="1">
        <v>44103</v>
      </c>
      <c r="B808" t="s">
        <v>18</v>
      </c>
      <c r="C808">
        <v>0</v>
      </c>
      <c r="D808">
        <v>0</v>
      </c>
      <c r="E808">
        <v>54267</v>
      </c>
      <c r="F808">
        <v>1146</v>
      </c>
      <c r="G808">
        <v>73014</v>
      </c>
      <c r="H808">
        <v>2020</v>
      </c>
      <c r="I808">
        <v>9</v>
      </c>
      <c r="J808">
        <v>29</v>
      </c>
      <c r="K808" t="s">
        <v>75</v>
      </c>
      <c r="L808" t="s">
        <v>67</v>
      </c>
      <c r="M808" t="s">
        <v>60</v>
      </c>
    </row>
    <row r="809" spans="1:13" x14ac:dyDescent="0.5">
      <c r="A809" s="1">
        <v>44103</v>
      </c>
      <c r="B809" t="s">
        <v>26</v>
      </c>
      <c r="C809">
        <v>0</v>
      </c>
      <c r="D809">
        <v>0</v>
      </c>
      <c r="E809">
        <v>114344</v>
      </c>
      <c r="F809">
        <v>3428</v>
      </c>
      <c r="G809">
        <v>134461</v>
      </c>
      <c r="H809">
        <v>2020</v>
      </c>
      <c r="I809">
        <v>9</v>
      </c>
      <c r="J809">
        <v>29</v>
      </c>
      <c r="K809" t="s">
        <v>75</v>
      </c>
      <c r="L809" t="s">
        <v>67</v>
      </c>
      <c r="M809" t="s">
        <v>60</v>
      </c>
    </row>
    <row r="810" spans="1:13" x14ac:dyDescent="0.5">
      <c r="A810" s="1">
        <v>44103</v>
      </c>
      <c r="B810" t="s">
        <v>12</v>
      </c>
      <c r="C810">
        <v>0</v>
      </c>
      <c r="D810">
        <v>0</v>
      </c>
      <c r="E810">
        <v>108411</v>
      </c>
      <c r="F810">
        <v>1331</v>
      </c>
      <c r="G810">
        <v>125412</v>
      </c>
      <c r="H810">
        <v>2020</v>
      </c>
      <c r="I810">
        <v>9</v>
      </c>
      <c r="J810">
        <v>29</v>
      </c>
      <c r="K810" t="s">
        <v>75</v>
      </c>
      <c r="L810" t="s">
        <v>67</v>
      </c>
      <c r="M810" t="s">
        <v>60</v>
      </c>
    </row>
    <row r="811" spans="1:13" x14ac:dyDescent="0.5">
      <c r="A811" s="1">
        <v>44103</v>
      </c>
      <c r="B811" t="s">
        <v>20</v>
      </c>
      <c r="C811">
        <v>0</v>
      </c>
      <c r="D811">
        <v>0</v>
      </c>
      <c r="E811">
        <v>36856</v>
      </c>
      <c r="F811">
        <v>580</v>
      </c>
      <c r="G811">
        <v>47502</v>
      </c>
      <c r="H811">
        <v>2020</v>
      </c>
      <c r="I811">
        <v>9</v>
      </c>
      <c r="J811">
        <v>29</v>
      </c>
      <c r="K811" t="s">
        <v>75</v>
      </c>
      <c r="L811" t="s">
        <v>67</v>
      </c>
      <c r="M811" t="s">
        <v>60</v>
      </c>
    </row>
    <row r="812" spans="1:13" x14ac:dyDescent="0.5">
      <c r="A812" s="1">
        <v>44103</v>
      </c>
      <c r="B812" t="s">
        <v>11</v>
      </c>
      <c r="C812">
        <v>0</v>
      </c>
      <c r="D812">
        <v>0</v>
      </c>
      <c r="E812">
        <v>331270</v>
      </c>
      <c r="F812">
        <v>5652</v>
      </c>
      <c r="G812">
        <v>390875</v>
      </c>
      <c r="H812">
        <v>2020</v>
      </c>
      <c r="I812">
        <v>9</v>
      </c>
      <c r="J812">
        <v>29</v>
      </c>
      <c r="K812" t="s">
        <v>75</v>
      </c>
      <c r="L812" t="s">
        <v>67</v>
      </c>
      <c r="M812" t="s">
        <v>60</v>
      </c>
    </row>
    <row r="813" spans="1:13" x14ac:dyDescent="0.5">
      <c r="A813" s="1">
        <v>44103</v>
      </c>
      <c r="B813" t="s">
        <v>8</v>
      </c>
      <c r="C813">
        <v>0</v>
      </c>
      <c r="D813">
        <v>0</v>
      </c>
      <c r="E813">
        <v>158690</v>
      </c>
      <c r="F813">
        <v>1116</v>
      </c>
      <c r="G813">
        <v>189283</v>
      </c>
      <c r="H813">
        <v>2020</v>
      </c>
      <c r="I813">
        <v>9</v>
      </c>
      <c r="J813">
        <v>29</v>
      </c>
      <c r="K813" t="s">
        <v>75</v>
      </c>
      <c r="L813" t="s">
        <v>67</v>
      </c>
      <c r="M813" t="s">
        <v>60</v>
      </c>
    </row>
    <row r="814" spans="1:13" x14ac:dyDescent="0.5">
      <c r="A814" s="1">
        <v>44103</v>
      </c>
      <c r="B814" t="s">
        <v>38</v>
      </c>
      <c r="C814">
        <v>0</v>
      </c>
      <c r="D814">
        <v>0</v>
      </c>
      <c r="E814">
        <v>19203</v>
      </c>
      <c r="F814">
        <v>276</v>
      </c>
      <c r="G814">
        <v>25353</v>
      </c>
      <c r="H814">
        <v>2020</v>
      </c>
      <c r="I814">
        <v>9</v>
      </c>
      <c r="J814">
        <v>29</v>
      </c>
      <c r="K814" t="s">
        <v>75</v>
      </c>
      <c r="L814" t="s">
        <v>67</v>
      </c>
      <c r="M814" t="s">
        <v>60</v>
      </c>
    </row>
    <row r="815" spans="1:13" x14ac:dyDescent="0.5">
      <c r="A815" s="1">
        <v>44104</v>
      </c>
      <c r="B815" t="s">
        <v>19</v>
      </c>
      <c r="C815">
        <v>0</v>
      </c>
      <c r="D815">
        <v>0</v>
      </c>
      <c r="E815">
        <v>622136</v>
      </c>
      <c r="F815">
        <v>5780</v>
      </c>
      <c r="G815">
        <v>687351</v>
      </c>
      <c r="H815">
        <v>2020</v>
      </c>
      <c r="I815">
        <v>9</v>
      </c>
      <c r="J815">
        <v>30</v>
      </c>
      <c r="K815" t="s">
        <v>75</v>
      </c>
      <c r="L815" t="s">
        <v>68</v>
      </c>
      <c r="M815" t="s">
        <v>60</v>
      </c>
    </row>
    <row r="816" spans="1:13" x14ac:dyDescent="0.5">
      <c r="A816" s="1">
        <v>44104</v>
      </c>
      <c r="B816" t="s">
        <v>37</v>
      </c>
      <c r="C816">
        <v>0</v>
      </c>
      <c r="D816">
        <v>0</v>
      </c>
      <c r="E816">
        <v>6743</v>
      </c>
      <c r="F816">
        <v>16</v>
      </c>
      <c r="G816">
        <v>9553</v>
      </c>
      <c r="H816">
        <v>2020</v>
      </c>
      <c r="I816">
        <v>9</v>
      </c>
      <c r="J816">
        <v>30</v>
      </c>
      <c r="K816" t="s">
        <v>75</v>
      </c>
      <c r="L816" t="s">
        <v>68</v>
      </c>
      <c r="M816" t="s">
        <v>60</v>
      </c>
    </row>
    <row r="817" spans="1:13" x14ac:dyDescent="0.5">
      <c r="A817" s="1">
        <v>44103</v>
      </c>
      <c r="B817" t="s">
        <v>23</v>
      </c>
      <c r="C817">
        <v>0</v>
      </c>
      <c r="D817">
        <v>0</v>
      </c>
      <c r="E817">
        <v>219844</v>
      </c>
      <c r="F817">
        <v>4837</v>
      </c>
      <c r="G817">
        <v>250580</v>
      </c>
      <c r="H817">
        <v>2020</v>
      </c>
      <c r="I817">
        <v>9</v>
      </c>
      <c r="J817">
        <v>29</v>
      </c>
      <c r="K817" t="s">
        <v>75</v>
      </c>
      <c r="L817" t="s">
        <v>67</v>
      </c>
      <c r="M817" t="s">
        <v>60</v>
      </c>
    </row>
    <row r="818" spans="1:13" x14ac:dyDescent="0.5">
      <c r="A818" s="1">
        <v>44104</v>
      </c>
      <c r="B818" t="s">
        <v>32</v>
      </c>
      <c r="C818">
        <v>0</v>
      </c>
      <c r="D818">
        <v>0</v>
      </c>
      <c r="E818">
        <v>3587</v>
      </c>
      <c r="F818">
        <v>53</v>
      </c>
      <c r="G818">
        <v>3821</v>
      </c>
      <c r="H818">
        <v>2020</v>
      </c>
      <c r="I818">
        <v>9</v>
      </c>
      <c r="J818">
        <v>30</v>
      </c>
      <c r="K818" t="s">
        <v>75</v>
      </c>
      <c r="L818" t="s">
        <v>68</v>
      </c>
      <c r="M818" t="s">
        <v>60</v>
      </c>
    </row>
    <row r="819" spans="1:13" x14ac:dyDescent="0.5">
      <c r="A819" s="1">
        <v>44103</v>
      </c>
      <c r="B819" t="s">
        <v>21</v>
      </c>
      <c r="C819">
        <v>0</v>
      </c>
      <c r="D819">
        <v>0</v>
      </c>
      <c r="E819">
        <v>177585</v>
      </c>
      <c r="F819">
        <v>813</v>
      </c>
      <c r="G819">
        <v>212609</v>
      </c>
      <c r="H819">
        <v>2020</v>
      </c>
      <c r="I819">
        <v>9</v>
      </c>
      <c r="J819">
        <v>29</v>
      </c>
      <c r="K819" t="s">
        <v>75</v>
      </c>
      <c r="L819" t="s">
        <v>67</v>
      </c>
      <c r="M819" t="s">
        <v>60</v>
      </c>
    </row>
    <row r="820" spans="1:13" x14ac:dyDescent="0.5">
      <c r="A820" s="1">
        <v>44103</v>
      </c>
      <c r="B820" t="s">
        <v>22</v>
      </c>
      <c r="C820">
        <v>0</v>
      </c>
      <c r="D820">
        <v>0</v>
      </c>
      <c r="E820">
        <v>21156</v>
      </c>
      <c r="F820">
        <v>515</v>
      </c>
      <c r="G820">
        <v>26685</v>
      </c>
      <c r="H820">
        <v>2020</v>
      </c>
      <c r="I820">
        <v>9</v>
      </c>
      <c r="J820">
        <v>29</v>
      </c>
      <c r="K820" t="s">
        <v>75</v>
      </c>
      <c r="L820" t="s">
        <v>67</v>
      </c>
      <c r="M820" t="s">
        <v>60</v>
      </c>
    </row>
    <row r="821" spans="1:13" x14ac:dyDescent="0.5">
      <c r="A821" s="1">
        <v>44103</v>
      </c>
      <c r="B821" t="s">
        <v>31</v>
      </c>
      <c r="C821">
        <v>0</v>
      </c>
      <c r="D821">
        <v>0</v>
      </c>
      <c r="E821">
        <v>1459</v>
      </c>
      <c r="F821">
        <v>0</v>
      </c>
      <c r="G821">
        <v>1958</v>
      </c>
      <c r="H821">
        <v>2020</v>
      </c>
      <c r="I821">
        <v>9</v>
      </c>
      <c r="J821">
        <v>29</v>
      </c>
      <c r="K821" t="s">
        <v>75</v>
      </c>
      <c r="L821" t="s">
        <v>67</v>
      </c>
      <c r="M821" t="s">
        <v>60</v>
      </c>
    </row>
    <row r="822" spans="1:13" x14ac:dyDescent="0.5">
      <c r="A822" s="1">
        <v>44103</v>
      </c>
      <c r="B822" t="s">
        <v>39</v>
      </c>
      <c r="C822">
        <v>0</v>
      </c>
      <c r="D822">
        <v>0</v>
      </c>
      <c r="E822">
        <v>4938</v>
      </c>
      <c r="F822">
        <v>17</v>
      </c>
      <c r="G822">
        <v>5957</v>
      </c>
      <c r="H822">
        <v>2020</v>
      </c>
      <c r="I822">
        <v>9</v>
      </c>
      <c r="J822">
        <v>29</v>
      </c>
      <c r="K822" t="s">
        <v>75</v>
      </c>
      <c r="L822" t="s">
        <v>67</v>
      </c>
      <c r="M822" t="s">
        <v>60</v>
      </c>
    </row>
    <row r="823" spans="1:13" x14ac:dyDescent="0.5">
      <c r="A823" s="1">
        <v>44103</v>
      </c>
      <c r="B823" t="s">
        <v>43</v>
      </c>
      <c r="C823">
        <v>0</v>
      </c>
      <c r="D823">
        <v>0</v>
      </c>
      <c r="E823">
        <v>2164</v>
      </c>
      <c r="F823">
        <v>34</v>
      </c>
      <c r="G823">
        <v>2896</v>
      </c>
      <c r="H823">
        <v>2020</v>
      </c>
      <c r="I823">
        <v>9</v>
      </c>
      <c r="J823">
        <v>29</v>
      </c>
      <c r="K823" t="s">
        <v>75</v>
      </c>
      <c r="L823" t="s">
        <v>67</v>
      </c>
      <c r="M823" t="s">
        <v>60</v>
      </c>
    </row>
    <row r="824" spans="1:13" x14ac:dyDescent="0.5">
      <c r="A824" s="1">
        <v>44103</v>
      </c>
      <c r="B824" t="s">
        <v>14</v>
      </c>
      <c r="C824">
        <v>0</v>
      </c>
      <c r="D824">
        <v>0</v>
      </c>
      <c r="E824">
        <v>530708</v>
      </c>
      <c r="F824">
        <v>9383</v>
      </c>
      <c r="G824">
        <v>586397</v>
      </c>
      <c r="H824">
        <v>2020</v>
      </c>
      <c r="I824">
        <v>9</v>
      </c>
      <c r="J824">
        <v>29</v>
      </c>
      <c r="K824" t="s">
        <v>75</v>
      </c>
      <c r="L824" t="s">
        <v>67</v>
      </c>
      <c r="M824" t="s">
        <v>60</v>
      </c>
    </row>
    <row r="825" spans="1:13" x14ac:dyDescent="0.5">
      <c r="A825" s="1">
        <v>44103</v>
      </c>
      <c r="B825" t="s">
        <v>17</v>
      </c>
      <c r="C825">
        <v>0</v>
      </c>
      <c r="D825">
        <v>0</v>
      </c>
      <c r="E825">
        <v>90345</v>
      </c>
      <c r="F825">
        <v>3284</v>
      </c>
      <c r="G825">
        <v>111375</v>
      </c>
      <c r="H825">
        <v>2020</v>
      </c>
      <c r="I825">
        <v>9</v>
      </c>
      <c r="J825">
        <v>29</v>
      </c>
      <c r="K825" t="s">
        <v>75</v>
      </c>
      <c r="L825" t="s">
        <v>67</v>
      </c>
      <c r="M825" t="s">
        <v>60</v>
      </c>
    </row>
    <row r="826" spans="1:13" x14ac:dyDescent="0.5">
      <c r="A826" s="1">
        <v>44103</v>
      </c>
      <c r="B826" t="s">
        <v>10</v>
      </c>
      <c r="C826">
        <v>0</v>
      </c>
      <c r="D826">
        <v>0</v>
      </c>
      <c r="E826">
        <v>109472</v>
      </c>
      <c r="F826">
        <v>1456</v>
      </c>
      <c r="G826">
        <v>130971</v>
      </c>
      <c r="H826">
        <v>2020</v>
      </c>
      <c r="I826">
        <v>9</v>
      </c>
      <c r="J826">
        <v>29</v>
      </c>
      <c r="K826" t="s">
        <v>75</v>
      </c>
      <c r="L826" t="s">
        <v>67</v>
      </c>
      <c r="M826" t="s">
        <v>60</v>
      </c>
    </row>
    <row r="827" spans="1:13" x14ac:dyDescent="0.5">
      <c r="A827" s="1">
        <v>44098</v>
      </c>
      <c r="B827" t="s">
        <v>17</v>
      </c>
      <c r="C827">
        <v>0</v>
      </c>
      <c r="D827">
        <v>0</v>
      </c>
      <c r="E827">
        <v>79244</v>
      </c>
      <c r="F827">
        <v>2990</v>
      </c>
      <c r="G827">
        <v>103464</v>
      </c>
      <c r="H827">
        <v>2020</v>
      </c>
      <c r="I827">
        <v>9</v>
      </c>
      <c r="J827">
        <v>24</v>
      </c>
      <c r="K827" t="s">
        <v>75</v>
      </c>
      <c r="L827" t="s">
        <v>59</v>
      </c>
      <c r="M827" t="s">
        <v>60</v>
      </c>
    </row>
    <row r="828" spans="1:13" x14ac:dyDescent="0.5">
      <c r="A828" s="1">
        <v>44098</v>
      </c>
      <c r="B828" t="s">
        <v>10</v>
      </c>
      <c r="C828">
        <v>0</v>
      </c>
      <c r="D828">
        <v>0</v>
      </c>
      <c r="E828">
        <v>100365</v>
      </c>
      <c r="F828">
        <v>1382</v>
      </c>
      <c r="G828">
        <v>120739</v>
      </c>
      <c r="H828">
        <v>2020</v>
      </c>
      <c r="I828">
        <v>9</v>
      </c>
      <c r="J828">
        <v>24</v>
      </c>
      <c r="K828" t="s">
        <v>75</v>
      </c>
      <c r="L828" t="s">
        <v>59</v>
      </c>
      <c r="M828" t="s">
        <v>60</v>
      </c>
    </row>
    <row r="829" spans="1:13" x14ac:dyDescent="0.5">
      <c r="A829" s="1">
        <v>44098</v>
      </c>
      <c r="B829" t="s">
        <v>21</v>
      </c>
      <c r="C829">
        <v>0</v>
      </c>
      <c r="D829">
        <v>0</v>
      </c>
      <c r="E829">
        <v>157265</v>
      </c>
      <c r="F829">
        <v>736</v>
      </c>
      <c r="G829">
        <v>192548</v>
      </c>
      <c r="H829">
        <v>2020</v>
      </c>
      <c r="I829">
        <v>9</v>
      </c>
      <c r="J829">
        <v>24</v>
      </c>
      <c r="K829" t="s">
        <v>75</v>
      </c>
      <c r="L829" t="s">
        <v>59</v>
      </c>
      <c r="M829" t="s">
        <v>60</v>
      </c>
    </row>
    <row r="830" spans="1:13" x14ac:dyDescent="0.5">
      <c r="A830" s="1">
        <v>44098</v>
      </c>
      <c r="B830" t="s">
        <v>22</v>
      </c>
      <c r="C830">
        <v>0</v>
      </c>
      <c r="D830">
        <v>0</v>
      </c>
      <c r="E830">
        <v>18893</v>
      </c>
      <c r="F830">
        <v>481</v>
      </c>
      <c r="G830">
        <v>24227</v>
      </c>
      <c r="H830">
        <v>2020</v>
      </c>
      <c r="I830">
        <v>9</v>
      </c>
      <c r="J830">
        <v>24</v>
      </c>
      <c r="K830" t="s">
        <v>75</v>
      </c>
      <c r="L830" t="s">
        <v>59</v>
      </c>
      <c r="M830" t="s">
        <v>60</v>
      </c>
    </row>
    <row r="831" spans="1:13" x14ac:dyDescent="0.5">
      <c r="A831" s="1">
        <v>44098</v>
      </c>
      <c r="B831" t="s">
        <v>8</v>
      </c>
      <c r="C831">
        <v>0</v>
      </c>
      <c r="D831">
        <v>0</v>
      </c>
      <c r="E831">
        <v>148139</v>
      </c>
      <c r="F831">
        <v>1070</v>
      </c>
      <c r="G831">
        <v>179246</v>
      </c>
      <c r="H831">
        <v>2020</v>
      </c>
      <c r="I831">
        <v>9</v>
      </c>
      <c r="J831">
        <v>24</v>
      </c>
      <c r="K831" t="s">
        <v>75</v>
      </c>
      <c r="L831" t="s">
        <v>59</v>
      </c>
      <c r="M831" t="s">
        <v>60</v>
      </c>
    </row>
    <row r="832" spans="1:13" x14ac:dyDescent="0.5">
      <c r="A832" s="1">
        <v>44098</v>
      </c>
      <c r="B832" t="s">
        <v>38</v>
      </c>
      <c r="C832">
        <v>0</v>
      </c>
      <c r="D832">
        <v>0</v>
      </c>
      <c r="E832">
        <v>16978</v>
      </c>
      <c r="F832">
        <v>260</v>
      </c>
      <c r="G832">
        <v>23789</v>
      </c>
      <c r="H832">
        <v>2020</v>
      </c>
      <c r="I832">
        <v>9</v>
      </c>
      <c r="J832">
        <v>24</v>
      </c>
      <c r="K832" t="s">
        <v>75</v>
      </c>
      <c r="L832" t="s">
        <v>59</v>
      </c>
      <c r="M832" t="s">
        <v>60</v>
      </c>
    </row>
    <row r="833" spans="1:13" x14ac:dyDescent="0.5">
      <c r="A833" s="1">
        <v>44098</v>
      </c>
      <c r="B833" t="s">
        <v>43</v>
      </c>
      <c r="C833">
        <v>0</v>
      </c>
      <c r="D833">
        <v>0</v>
      </c>
      <c r="E833">
        <v>2023</v>
      </c>
      <c r="F833">
        <v>30</v>
      </c>
      <c r="G833">
        <v>2628</v>
      </c>
      <c r="H833">
        <v>2020</v>
      </c>
      <c r="I833">
        <v>9</v>
      </c>
      <c r="J833">
        <v>24</v>
      </c>
      <c r="K833" t="s">
        <v>75</v>
      </c>
      <c r="L833" t="s">
        <v>59</v>
      </c>
      <c r="M833" t="s">
        <v>60</v>
      </c>
    </row>
    <row r="834" spans="1:13" x14ac:dyDescent="0.5">
      <c r="A834" s="1">
        <v>44098</v>
      </c>
      <c r="B834" t="s">
        <v>14</v>
      </c>
      <c r="C834">
        <v>0</v>
      </c>
      <c r="D834">
        <v>0</v>
      </c>
      <c r="E834">
        <v>502740</v>
      </c>
      <c r="F834">
        <v>9010</v>
      </c>
      <c r="G834">
        <v>557999</v>
      </c>
      <c r="H834">
        <v>2020</v>
      </c>
      <c r="I834">
        <v>9</v>
      </c>
      <c r="J834">
        <v>24</v>
      </c>
      <c r="K834" t="s">
        <v>75</v>
      </c>
      <c r="L834" t="s">
        <v>59</v>
      </c>
      <c r="M834" t="s">
        <v>60</v>
      </c>
    </row>
    <row r="835" spans="1:13" x14ac:dyDescent="0.5">
      <c r="A835" s="1">
        <v>44098</v>
      </c>
      <c r="B835" t="s">
        <v>28</v>
      </c>
      <c r="C835">
        <v>0</v>
      </c>
      <c r="D835">
        <v>0</v>
      </c>
      <c r="E835">
        <v>88168</v>
      </c>
      <c r="F835">
        <v>2077</v>
      </c>
      <c r="G835">
        <v>113057</v>
      </c>
      <c r="H835">
        <v>2020</v>
      </c>
      <c r="I835">
        <v>9</v>
      </c>
      <c r="J835">
        <v>24</v>
      </c>
      <c r="K835" t="s">
        <v>75</v>
      </c>
      <c r="L835" t="s">
        <v>59</v>
      </c>
      <c r="M835" t="s">
        <v>60</v>
      </c>
    </row>
    <row r="836" spans="1:13" x14ac:dyDescent="0.5">
      <c r="A836" s="1">
        <v>44098</v>
      </c>
      <c r="B836" t="s">
        <v>16</v>
      </c>
      <c r="C836">
        <v>0</v>
      </c>
      <c r="D836">
        <v>0</v>
      </c>
      <c r="E836">
        <v>956030</v>
      </c>
      <c r="F836">
        <v>33886</v>
      </c>
      <c r="G836">
        <v>1263799</v>
      </c>
      <c r="H836">
        <v>2020</v>
      </c>
      <c r="I836">
        <v>9</v>
      </c>
      <c r="J836">
        <v>24</v>
      </c>
      <c r="K836" t="s">
        <v>75</v>
      </c>
      <c r="L836" t="s">
        <v>59</v>
      </c>
      <c r="M836" t="s">
        <v>60</v>
      </c>
    </row>
    <row r="837" spans="1:13" x14ac:dyDescent="0.5">
      <c r="A837" s="1">
        <v>44098</v>
      </c>
      <c r="B837" t="s">
        <v>7</v>
      </c>
      <c r="C837">
        <v>0</v>
      </c>
      <c r="D837">
        <v>0</v>
      </c>
      <c r="E837">
        <v>104682</v>
      </c>
      <c r="F837">
        <v>592</v>
      </c>
      <c r="G837">
        <v>148132</v>
      </c>
      <c r="H837">
        <v>2020</v>
      </c>
      <c r="I837">
        <v>9</v>
      </c>
      <c r="J837">
        <v>24</v>
      </c>
      <c r="K837" t="s">
        <v>75</v>
      </c>
      <c r="L837" t="s">
        <v>59</v>
      </c>
      <c r="M837" t="s">
        <v>60</v>
      </c>
    </row>
    <row r="838" spans="1:13" x14ac:dyDescent="0.5">
      <c r="A838" s="1">
        <v>44098</v>
      </c>
      <c r="B838" t="s">
        <v>13</v>
      </c>
      <c r="C838">
        <v>0</v>
      </c>
      <c r="D838">
        <v>0</v>
      </c>
      <c r="E838">
        <v>2844</v>
      </c>
      <c r="F838">
        <v>51</v>
      </c>
      <c r="G838">
        <v>3933</v>
      </c>
      <c r="H838">
        <v>2020</v>
      </c>
      <c r="I838">
        <v>9</v>
      </c>
      <c r="J838">
        <v>24</v>
      </c>
      <c r="K838" t="s">
        <v>75</v>
      </c>
      <c r="L838" t="s">
        <v>59</v>
      </c>
      <c r="M838" t="s">
        <v>60</v>
      </c>
    </row>
    <row r="839" spans="1:13" x14ac:dyDescent="0.5">
      <c r="A839" s="1">
        <v>44098</v>
      </c>
      <c r="B839" t="s">
        <v>31</v>
      </c>
      <c r="C839">
        <v>0</v>
      </c>
      <c r="D839">
        <v>0</v>
      </c>
      <c r="E839">
        <v>1095</v>
      </c>
      <c r="F839">
        <v>0</v>
      </c>
      <c r="G839">
        <v>1713</v>
      </c>
      <c r="H839">
        <v>2020</v>
      </c>
      <c r="I839">
        <v>9</v>
      </c>
      <c r="J839">
        <v>24</v>
      </c>
      <c r="K839" t="s">
        <v>75</v>
      </c>
      <c r="L839" t="s">
        <v>59</v>
      </c>
      <c r="M839" t="s">
        <v>60</v>
      </c>
    </row>
    <row r="840" spans="1:13" x14ac:dyDescent="0.5">
      <c r="A840" s="1">
        <v>44098</v>
      </c>
      <c r="B840" t="s">
        <v>39</v>
      </c>
      <c r="C840">
        <v>0</v>
      </c>
      <c r="D840">
        <v>0</v>
      </c>
      <c r="E840">
        <v>4536</v>
      </c>
      <c r="F840">
        <v>16</v>
      </c>
      <c r="G840">
        <v>5671</v>
      </c>
      <c r="H840">
        <v>2020</v>
      </c>
      <c r="I840">
        <v>9</v>
      </c>
      <c r="J840">
        <v>24</v>
      </c>
      <c r="K840" t="s">
        <v>75</v>
      </c>
      <c r="L840" t="s">
        <v>59</v>
      </c>
      <c r="M840" t="s">
        <v>60</v>
      </c>
    </row>
    <row r="841" spans="1:13" x14ac:dyDescent="0.5">
      <c r="A841" s="1">
        <v>44098</v>
      </c>
      <c r="B841" t="s">
        <v>30</v>
      </c>
      <c r="C841">
        <v>0</v>
      </c>
      <c r="D841">
        <v>0</v>
      </c>
      <c r="E841">
        <v>7108</v>
      </c>
      <c r="F841">
        <v>62</v>
      </c>
      <c r="G841">
        <v>9376</v>
      </c>
      <c r="H841">
        <v>2020</v>
      </c>
      <c r="I841">
        <v>9</v>
      </c>
      <c r="J841">
        <v>24</v>
      </c>
      <c r="K841" t="s">
        <v>75</v>
      </c>
      <c r="L841" t="s">
        <v>59</v>
      </c>
      <c r="M841" t="s">
        <v>60</v>
      </c>
    </row>
    <row r="842" spans="1:13" x14ac:dyDescent="0.5">
      <c r="A842" s="1">
        <v>44098</v>
      </c>
      <c r="B842" t="s">
        <v>40</v>
      </c>
      <c r="C842">
        <v>0</v>
      </c>
      <c r="D842">
        <v>0</v>
      </c>
      <c r="E842">
        <v>2859</v>
      </c>
      <c r="F842">
        <v>42</v>
      </c>
      <c r="G842">
        <v>4961</v>
      </c>
      <c r="H842">
        <v>2020</v>
      </c>
      <c r="I842">
        <v>9</v>
      </c>
      <c r="J842">
        <v>24</v>
      </c>
      <c r="K842" t="s">
        <v>75</v>
      </c>
      <c r="L842" t="s">
        <v>59</v>
      </c>
      <c r="M842" t="s">
        <v>60</v>
      </c>
    </row>
    <row r="843" spans="1:13" x14ac:dyDescent="0.5">
      <c r="A843" s="1">
        <v>44099</v>
      </c>
      <c r="B843" t="s">
        <v>41</v>
      </c>
      <c r="C843">
        <v>0</v>
      </c>
      <c r="D843">
        <v>0</v>
      </c>
      <c r="E843">
        <v>2785</v>
      </c>
      <c r="F843">
        <v>2</v>
      </c>
      <c r="G843">
        <v>2977</v>
      </c>
      <c r="H843">
        <v>2020</v>
      </c>
      <c r="I843">
        <v>9</v>
      </c>
      <c r="J843">
        <v>25</v>
      </c>
      <c r="K843" t="s">
        <v>75</v>
      </c>
      <c r="L843" t="s">
        <v>61</v>
      </c>
      <c r="M843" t="s">
        <v>60</v>
      </c>
    </row>
    <row r="844" spans="1:13" x14ac:dyDescent="0.5">
      <c r="A844" s="1">
        <v>44099</v>
      </c>
      <c r="B844" t="s">
        <v>9</v>
      </c>
      <c r="C844">
        <v>0</v>
      </c>
      <c r="D844">
        <v>0</v>
      </c>
      <c r="E844">
        <v>224375</v>
      </c>
      <c r="F844">
        <v>5123</v>
      </c>
      <c r="G844">
        <v>260623</v>
      </c>
      <c r="H844">
        <v>2020</v>
      </c>
      <c r="I844">
        <v>9</v>
      </c>
      <c r="J844">
        <v>25</v>
      </c>
      <c r="K844" t="s">
        <v>75</v>
      </c>
      <c r="L844" t="s">
        <v>61</v>
      </c>
      <c r="M844" t="s">
        <v>60</v>
      </c>
    </row>
    <row r="845" spans="1:13" x14ac:dyDescent="0.5">
      <c r="A845" s="1">
        <v>44099</v>
      </c>
      <c r="B845" t="s">
        <v>25</v>
      </c>
      <c r="C845">
        <v>0</v>
      </c>
      <c r="D845">
        <v>0</v>
      </c>
      <c r="E845">
        <v>8342</v>
      </c>
      <c r="F845">
        <v>144</v>
      </c>
      <c r="G845">
        <v>10968</v>
      </c>
      <c r="H845">
        <v>2020</v>
      </c>
      <c r="I845">
        <v>9</v>
      </c>
      <c r="J845">
        <v>25</v>
      </c>
      <c r="K845" t="s">
        <v>75</v>
      </c>
      <c r="L845" t="s">
        <v>61</v>
      </c>
      <c r="M845" t="s">
        <v>60</v>
      </c>
    </row>
    <row r="846" spans="1:13" x14ac:dyDescent="0.5">
      <c r="A846" s="1">
        <v>44099</v>
      </c>
      <c r="B846" t="s">
        <v>24</v>
      </c>
      <c r="C846">
        <v>0</v>
      </c>
      <c r="D846">
        <v>0</v>
      </c>
      <c r="E846">
        <v>58833</v>
      </c>
      <c r="F846">
        <v>752</v>
      </c>
      <c r="G846">
        <v>95623</v>
      </c>
      <c r="H846">
        <v>2020</v>
      </c>
      <c r="I846">
        <v>9</v>
      </c>
      <c r="J846">
        <v>25</v>
      </c>
      <c r="K846" t="s">
        <v>75</v>
      </c>
      <c r="L846" t="s">
        <v>61</v>
      </c>
      <c r="M846" t="s">
        <v>60</v>
      </c>
    </row>
    <row r="847" spans="1:13" x14ac:dyDescent="0.5">
      <c r="A847" s="1">
        <v>44099</v>
      </c>
      <c r="B847" t="s">
        <v>12</v>
      </c>
      <c r="C847">
        <v>0</v>
      </c>
      <c r="D847">
        <v>0</v>
      </c>
      <c r="E847">
        <v>98410</v>
      </c>
      <c r="F847">
        <v>1255</v>
      </c>
      <c r="G847">
        <v>118554</v>
      </c>
      <c r="H847">
        <v>2020</v>
      </c>
      <c r="I847">
        <v>9</v>
      </c>
      <c r="J847">
        <v>25</v>
      </c>
      <c r="K847" t="s">
        <v>75</v>
      </c>
      <c r="L847" t="s">
        <v>61</v>
      </c>
      <c r="M847" t="s">
        <v>60</v>
      </c>
    </row>
    <row r="848" spans="1:13" x14ac:dyDescent="0.5">
      <c r="A848" s="1">
        <v>44099</v>
      </c>
      <c r="B848" t="s">
        <v>27</v>
      </c>
      <c r="C848">
        <v>0</v>
      </c>
      <c r="D848">
        <v>0</v>
      </c>
      <c r="E848">
        <v>9252</v>
      </c>
      <c r="F848">
        <v>150</v>
      </c>
      <c r="G848">
        <v>13386</v>
      </c>
      <c r="H848">
        <v>2020</v>
      </c>
      <c r="I848">
        <v>9</v>
      </c>
      <c r="J848">
        <v>25</v>
      </c>
      <c r="K848" t="s">
        <v>75</v>
      </c>
      <c r="L848" t="s">
        <v>61</v>
      </c>
      <c r="M848" t="s">
        <v>60</v>
      </c>
    </row>
    <row r="849" spans="1:13" x14ac:dyDescent="0.5">
      <c r="A849" s="1">
        <v>44099</v>
      </c>
      <c r="B849" t="s">
        <v>33</v>
      </c>
      <c r="C849">
        <v>0</v>
      </c>
      <c r="D849">
        <v>0</v>
      </c>
      <c r="E849">
        <v>24347</v>
      </c>
      <c r="F849">
        <v>383</v>
      </c>
      <c r="G849">
        <v>30552</v>
      </c>
      <c r="H849">
        <v>2020</v>
      </c>
      <c r="I849">
        <v>9</v>
      </c>
      <c r="J849">
        <v>25</v>
      </c>
      <c r="K849" t="s">
        <v>75</v>
      </c>
      <c r="L849" t="s">
        <v>61</v>
      </c>
      <c r="M849" t="s">
        <v>60</v>
      </c>
    </row>
    <row r="850" spans="1:13" x14ac:dyDescent="0.5">
      <c r="A850" s="1">
        <v>44099</v>
      </c>
      <c r="B850" t="s">
        <v>26</v>
      </c>
      <c r="C850">
        <v>0</v>
      </c>
      <c r="D850">
        <v>0</v>
      </c>
      <c r="E850">
        <v>109079</v>
      </c>
      <c r="F850">
        <v>3381</v>
      </c>
      <c r="G850">
        <v>128787</v>
      </c>
      <c r="H850">
        <v>2020</v>
      </c>
      <c r="I850">
        <v>9</v>
      </c>
      <c r="J850">
        <v>25</v>
      </c>
      <c r="K850" t="s">
        <v>75</v>
      </c>
      <c r="L850" t="s">
        <v>61</v>
      </c>
      <c r="M850" t="s">
        <v>60</v>
      </c>
    </row>
    <row r="851" spans="1:13" x14ac:dyDescent="0.5">
      <c r="A851" s="1">
        <v>44098</v>
      </c>
      <c r="B851" t="s">
        <v>23</v>
      </c>
      <c r="C851">
        <v>0</v>
      </c>
      <c r="D851">
        <v>0</v>
      </c>
      <c r="E851">
        <v>205028</v>
      </c>
      <c r="F851">
        <v>4544</v>
      </c>
      <c r="G851">
        <v>234673</v>
      </c>
      <c r="H851">
        <v>2020</v>
      </c>
      <c r="I851">
        <v>9</v>
      </c>
      <c r="J851">
        <v>24</v>
      </c>
      <c r="K851" t="s">
        <v>75</v>
      </c>
      <c r="L851" t="s">
        <v>59</v>
      </c>
      <c r="M851" t="s">
        <v>60</v>
      </c>
    </row>
    <row r="852" spans="1:13" x14ac:dyDescent="0.5">
      <c r="A852" s="1">
        <v>44099</v>
      </c>
      <c r="B852" t="s">
        <v>32</v>
      </c>
      <c r="C852">
        <v>0</v>
      </c>
      <c r="D852">
        <v>0</v>
      </c>
      <c r="E852">
        <v>3503</v>
      </c>
      <c r="F852">
        <v>52</v>
      </c>
      <c r="G852">
        <v>3744</v>
      </c>
      <c r="H852">
        <v>2020</v>
      </c>
      <c r="I852">
        <v>9</v>
      </c>
      <c r="J852">
        <v>25</v>
      </c>
      <c r="K852" t="s">
        <v>75</v>
      </c>
      <c r="L852" t="s">
        <v>61</v>
      </c>
      <c r="M852" t="s">
        <v>60</v>
      </c>
    </row>
    <row r="853" spans="1:13" x14ac:dyDescent="0.5">
      <c r="A853" s="1">
        <v>44098</v>
      </c>
      <c r="B853" t="s">
        <v>20</v>
      </c>
      <c r="C853">
        <v>0</v>
      </c>
      <c r="D853">
        <v>0</v>
      </c>
      <c r="E853">
        <v>31324</v>
      </c>
      <c r="F853">
        <v>529</v>
      </c>
      <c r="G853">
        <v>43720</v>
      </c>
      <c r="H853">
        <v>2020</v>
      </c>
      <c r="I853">
        <v>9</v>
      </c>
      <c r="J853">
        <v>24</v>
      </c>
      <c r="K853" t="s">
        <v>75</v>
      </c>
      <c r="L853" t="s">
        <v>59</v>
      </c>
      <c r="M853" t="s">
        <v>60</v>
      </c>
    </row>
    <row r="854" spans="1:13" x14ac:dyDescent="0.5">
      <c r="A854" s="1">
        <v>44098</v>
      </c>
      <c r="B854" t="s">
        <v>11</v>
      </c>
      <c r="C854">
        <v>0</v>
      </c>
      <c r="D854">
        <v>0</v>
      </c>
      <c r="E854">
        <v>302689</v>
      </c>
      <c r="F854">
        <v>5299</v>
      </c>
      <c r="G854">
        <v>369686</v>
      </c>
      <c r="H854">
        <v>2020</v>
      </c>
      <c r="I854">
        <v>9</v>
      </c>
      <c r="J854">
        <v>24</v>
      </c>
      <c r="K854" t="s">
        <v>75</v>
      </c>
      <c r="L854" t="s">
        <v>59</v>
      </c>
      <c r="M854" t="s">
        <v>60</v>
      </c>
    </row>
    <row r="855" spans="1:13" x14ac:dyDescent="0.5">
      <c r="A855" s="1">
        <v>44099</v>
      </c>
      <c r="B855" t="s">
        <v>35</v>
      </c>
      <c r="C855">
        <v>0</v>
      </c>
      <c r="D855">
        <v>0</v>
      </c>
      <c r="E855">
        <v>135144</v>
      </c>
      <c r="F855">
        <v>608</v>
      </c>
      <c r="G855">
        <v>165582</v>
      </c>
      <c r="H855">
        <v>2020</v>
      </c>
      <c r="I855">
        <v>9</v>
      </c>
      <c r="J855">
        <v>25</v>
      </c>
      <c r="K855" t="s">
        <v>75</v>
      </c>
      <c r="L855" t="s">
        <v>61</v>
      </c>
      <c r="M855" t="s">
        <v>60</v>
      </c>
    </row>
    <row r="856" spans="1:13" x14ac:dyDescent="0.5">
      <c r="A856" s="1">
        <v>44099</v>
      </c>
      <c r="B856" t="s">
        <v>29</v>
      </c>
      <c r="C856">
        <v>0</v>
      </c>
      <c r="D856">
        <v>0</v>
      </c>
      <c r="E856">
        <v>160178</v>
      </c>
      <c r="F856">
        <v>878</v>
      </c>
      <c r="G856">
        <v>174071</v>
      </c>
      <c r="H856">
        <v>2020</v>
      </c>
      <c r="I856">
        <v>9</v>
      </c>
      <c r="J856">
        <v>25</v>
      </c>
      <c r="K856" t="s">
        <v>75</v>
      </c>
      <c r="L856" t="s">
        <v>61</v>
      </c>
      <c r="M856" t="s">
        <v>60</v>
      </c>
    </row>
    <row r="857" spans="1:13" x14ac:dyDescent="0.5">
      <c r="A857" s="1">
        <v>44099</v>
      </c>
      <c r="B857" t="s">
        <v>19</v>
      </c>
      <c r="C857">
        <v>0</v>
      </c>
      <c r="D857">
        <v>0</v>
      </c>
      <c r="E857">
        <v>579474</v>
      </c>
      <c r="F857">
        <v>5558</v>
      </c>
      <c r="G857">
        <v>654385</v>
      </c>
      <c r="H857">
        <v>2020</v>
      </c>
      <c r="I857">
        <v>9</v>
      </c>
      <c r="J857">
        <v>25</v>
      </c>
      <c r="K857" t="s">
        <v>75</v>
      </c>
      <c r="L857" t="s">
        <v>61</v>
      </c>
      <c r="M857" t="s">
        <v>60</v>
      </c>
    </row>
    <row r="858" spans="1:13" x14ac:dyDescent="0.5">
      <c r="A858" s="1">
        <v>44099</v>
      </c>
      <c r="B858" t="s">
        <v>37</v>
      </c>
      <c r="C858">
        <v>0</v>
      </c>
      <c r="D858">
        <v>0</v>
      </c>
      <c r="E858">
        <v>6071</v>
      </c>
      <c r="F858">
        <v>14</v>
      </c>
      <c r="G858">
        <v>8416</v>
      </c>
      <c r="H858">
        <v>2020</v>
      </c>
      <c r="I858">
        <v>9</v>
      </c>
      <c r="J858">
        <v>25</v>
      </c>
      <c r="K858" t="s">
        <v>75</v>
      </c>
      <c r="L858" t="s">
        <v>61</v>
      </c>
      <c r="M858" t="s">
        <v>60</v>
      </c>
    </row>
    <row r="859" spans="1:13" x14ac:dyDescent="0.5">
      <c r="A859" s="1">
        <v>44098</v>
      </c>
      <c r="B859" t="s">
        <v>15</v>
      </c>
      <c r="C859">
        <v>0</v>
      </c>
      <c r="D859">
        <v>0</v>
      </c>
      <c r="E859">
        <v>437910</v>
      </c>
      <c r="F859">
        <v>8266</v>
      </c>
      <c r="G859">
        <v>540847</v>
      </c>
      <c r="H859">
        <v>2020</v>
      </c>
      <c r="I859">
        <v>9</v>
      </c>
      <c r="J859">
        <v>24</v>
      </c>
      <c r="K859" t="s">
        <v>75</v>
      </c>
      <c r="L859" t="s">
        <v>59</v>
      </c>
      <c r="M859" t="s">
        <v>60</v>
      </c>
    </row>
    <row r="860" spans="1:13" x14ac:dyDescent="0.5">
      <c r="A860" s="1">
        <v>44097</v>
      </c>
      <c r="B860" t="s">
        <v>43</v>
      </c>
      <c r="C860">
        <v>0</v>
      </c>
      <c r="D860">
        <v>0</v>
      </c>
      <c r="E860">
        <v>2009</v>
      </c>
      <c r="F860">
        <v>29</v>
      </c>
      <c r="G860">
        <v>2594</v>
      </c>
      <c r="H860">
        <v>2020</v>
      </c>
      <c r="I860">
        <v>9</v>
      </c>
      <c r="J860">
        <v>23</v>
      </c>
      <c r="K860" t="s">
        <v>75</v>
      </c>
      <c r="L860" t="s">
        <v>68</v>
      </c>
      <c r="M860" t="s">
        <v>60</v>
      </c>
    </row>
    <row r="861" spans="1:13" x14ac:dyDescent="0.5">
      <c r="A861" s="1">
        <v>44097</v>
      </c>
      <c r="B861" t="s">
        <v>14</v>
      </c>
      <c r="C861">
        <v>0</v>
      </c>
      <c r="D861">
        <v>0</v>
      </c>
      <c r="E861">
        <v>497377</v>
      </c>
      <c r="F861">
        <v>8947</v>
      </c>
      <c r="G861">
        <v>552674</v>
      </c>
      <c r="H861">
        <v>2020</v>
      </c>
      <c r="I861">
        <v>9</v>
      </c>
      <c r="J861">
        <v>23</v>
      </c>
      <c r="K861" t="s">
        <v>75</v>
      </c>
      <c r="L861" t="s">
        <v>68</v>
      </c>
      <c r="M861" t="s">
        <v>60</v>
      </c>
    </row>
    <row r="862" spans="1:13" x14ac:dyDescent="0.5">
      <c r="A862" s="1">
        <v>44097</v>
      </c>
      <c r="B862" t="s">
        <v>17</v>
      </c>
      <c r="C862">
        <v>0</v>
      </c>
      <c r="D862">
        <v>0</v>
      </c>
      <c r="E862">
        <v>77127</v>
      </c>
      <c r="F862">
        <v>2926</v>
      </c>
      <c r="G862">
        <v>101341</v>
      </c>
      <c r="H862">
        <v>2020</v>
      </c>
      <c r="I862">
        <v>9</v>
      </c>
      <c r="J862">
        <v>23</v>
      </c>
      <c r="K862" t="s">
        <v>75</v>
      </c>
      <c r="L862" t="s">
        <v>68</v>
      </c>
      <c r="M862" t="s">
        <v>60</v>
      </c>
    </row>
    <row r="863" spans="1:13" x14ac:dyDescent="0.5">
      <c r="A863" s="1">
        <v>44097</v>
      </c>
      <c r="B863" t="s">
        <v>10</v>
      </c>
      <c r="C863">
        <v>0</v>
      </c>
      <c r="D863">
        <v>0</v>
      </c>
      <c r="E863">
        <v>98812</v>
      </c>
      <c r="F863">
        <v>1367</v>
      </c>
      <c r="G863">
        <v>118793</v>
      </c>
      <c r="H863">
        <v>2020</v>
      </c>
      <c r="I863">
        <v>9</v>
      </c>
      <c r="J863">
        <v>23</v>
      </c>
      <c r="K863" t="s">
        <v>75</v>
      </c>
      <c r="L863" t="s">
        <v>68</v>
      </c>
      <c r="M863" t="s">
        <v>60</v>
      </c>
    </row>
    <row r="864" spans="1:13" x14ac:dyDescent="0.5">
      <c r="A864" s="1">
        <v>44097</v>
      </c>
      <c r="B864" t="s">
        <v>20</v>
      </c>
      <c r="C864">
        <v>0</v>
      </c>
      <c r="D864">
        <v>0</v>
      </c>
      <c r="E864">
        <v>30308</v>
      </c>
      <c r="F864">
        <v>512</v>
      </c>
      <c r="G864">
        <v>42651</v>
      </c>
      <c r="H864">
        <v>2020</v>
      </c>
      <c r="I864">
        <v>9</v>
      </c>
      <c r="J864">
        <v>23</v>
      </c>
      <c r="K864" t="s">
        <v>75</v>
      </c>
      <c r="L864" t="s">
        <v>68</v>
      </c>
      <c r="M864" t="s">
        <v>60</v>
      </c>
    </row>
    <row r="865" spans="1:13" x14ac:dyDescent="0.5">
      <c r="A865" s="1">
        <v>44097</v>
      </c>
      <c r="B865" t="s">
        <v>11</v>
      </c>
      <c r="C865">
        <v>0</v>
      </c>
      <c r="D865">
        <v>0</v>
      </c>
      <c r="E865">
        <v>296183</v>
      </c>
      <c r="F865">
        <v>5212</v>
      </c>
      <c r="G865">
        <v>364543</v>
      </c>
      <c r="H865">
        <v>2020</v>
      </c>
      <c r="I865">
        <v>9</v>
      </c>
      <c r="J865">
        <v>23</v>
      </c>
      <c r="K865" t="s">
        <v>75</v>
      </c>
      <c r="L865" t="s">
        <v>68</v>
      </c>
      <c r="M865" t="s">
        <v>60</v>
      </c>
    </row>
    <row r="866" spans="1:13" x14ac:dyDescent="0.5">
      <c r="A866" s="1">
        <v>44097</v>
      </c>
      <c r="B866" t="s">
        <v>8</v>
      </c>
      <c r="C866">
        <v>0</v>
      </c>
      <c r="D866">
        <v>0</v>
      </c>
      <c r="E866">
        <v>146135</v>
      </c>
      <c r="F866">
        <v>1062</v>
      </c>
      <c r="G866">
        <v>177070</v>
      </c>
      <c r="H866">
        <v>2020</v>
      </c>
      <c r="I866">
        <v>9</v>
      </c>
      <c r="J866">
        <v>23</v>
      </c>
      <c r="K866" t="s">
        <v>75</v>
      </c>
      <c r="L866" t="s">
        <v>68</v>
      </c>
      <c r="M866" t="s">
        <v>60</v>
      </c>
    </row>
    <row r="867" spans="1:13" x14ac:dyDescent="0.5">
      <c r="A867" s="1">
        <v>44097</v>
      </c>
      <c r="B867" t="s">
        <v>38</v>
      </c>
      <c r="C867">
        <v>0</v>
      </c>
      <c r="D867">
        <v>0</v>
      </c>
      <c r="E867">
        <v>16486</v>
      </c>
      <c r="F867">
        <v>253</v>
      </c>
      <c r="G867">
        <v>23338</v>
      </c>
      <c r="H867">
        <v>2020</v>
      </c>
      <c r="I867">
        <v>9</v>
      </c>
      <c r="J867">
        <v>23</v>
      </c>
      <c r="K867" t="s">
        <v>75</v>
      </c>
      <c r="L867" t="s">
        <v>68</v>
      </c>
      <c r="M867" t="s">
        <v>60</v>
      </c>
    </row>
    <row r="868" spans="1:13" x14ac:dyDescent="0.5">
      <c r="A868" s="1">
        <v>44097</v>
      </c>
      <c r="B868" t="s">
        <v>30</v>
      </c>
      <c r="C868">
        <v>0</v>
      </c>
      <c r="D868">
        <v>0</v>
      </c>
      <c r="E868">
        <v>6887</v>
      </c>
      <c r="F868">
        <v>60</v>
      </c>
      <c r="G868">
        <v>9280</v>
      </c>
      <c r="H868">
        <v>2020</v>
      </c>
      <c r="I868">
        <v>9</v>
      </c>
      <c r="J868">
        <v>23</v>
      </c>
      <c r="K868" t="s">
        <v>75</v>
      </c>
      <c r="L868" t="s">
        <v>68</v>
      </c>
      <c r="M868" t="s">
        <v>60</v>
      </c>
    </row>
    <row r="869" spans="1:13" x14ac:dyDescent="0.5">
      <c r="A869" s="1">
        <v>44097</v>
      </c>
      <c r="B869" t="s">
        <v>40</v>
      </c>
      <c r="C869">
        <v>0</v>
      </c>
      <c r="D869">
        <v>0</v>
      </c>
      <c r="E869">
        <v>2706</v>
      </c>
      <c r="F869">
        <v>38</v>
      </c>
      <c r="G869">
        <v>4791</v>
      </c>
      <c r="H869">
        <v>2020</v>
      </c>
      <c r="I869">
        <v>9</v>
      </c>
      <c r="J869">
        <v>23</v>
      </c>
      <c r="K869" t="s">
        <v>75</v>
      </c>
      <c r="L869" t="s">
        <v>68</v>
      </c>
      <c r="M869" t="s">
        <v>60</v>
      </c>
    </row>
    <row r="870" spans="1:13" x14ac:dyDescent="0.5">
      <c r="A870" s="1">
        <v>44097</v>
      </c>
      <c r="B870" t="s">
        <v>28</v>
      </c>
      <c r="C870">
        <v>0</v>
      </c>
      <c r="D870">
        <v>0</v>
      </c>
      <c r="E870">
        <v>86030</v>
      </c>
      <c r="F870">
        <v>2035</v>
      </c>
      <c r="G870">
        <v>110711</v>
      </c>
      <c r="H870">
        <v>2020</v>
      </c>
      <c r="I870">
        <v>9</v>
      </c>
      <c r="J870">
        <v>23</v>
      </c>
      <c r="K870" t="s">
        <v>75</v>
      </c>
      <c r="L870" t="s">
        <v>68</v>
      </c>
      <c r="M870" t="s">
        <v>60</v>
      </c>
    </row>
    <row r="871" spans="1:13" x14ac:dyDescent="0.5">
      <c r="A871" s="1">
        <v>44097</v>
      </c>
      <c r="B871" t="s">
        <v>16</v>
      </c>
      <c r="C871">
        <v>0</v>
      </c>
      <c r="D871">
        <v>0</v>
      </c>
      <c r="E871">
        <v>936554</v>
      </c>
      <c r="F871">
        <v>33407</v>
      </c>
      <c r="G871">
        <v>1242770</v>
      </c>
      <c r="H871">
        <v>2020</v>
      </c>
      <c r="I871">
        <v>9</v>
      </c>
      <c r="J871">
        <v>23</v>
      </c>
      <c r="K871" t="s">
        <v>75</v>
      </c>
      <c r="L871" t="s">
        <v>68</v>
      </c>
      <c r="M871" t="s">
        <v>60</v>
      </c>
    </row>
    <row r="872" spans="1:13" x14ac:dyDescent="0.5">
      <c r="A872" s="1">
        <v>44097</v>
      </c>
      <c r="B872" t="s">
        <v>21</v>
      </c>
      <c r="C872">
        <v>0</v>
      </c>
      <c r="D872">
        <v>0</v>
      </c>
      <c r="E872">
        <v>153213</v>
      </c>
      <c r="F872">
        <v>721</v>
      </c>
      <c r="G872">
        <v>188311</v>
      </c>
      <c r="H872">
        <v>2020</v>
      </c>
      <c r="I872">
        <v>9</v>
      </c>
      <c r="J872">
        <v>23</v>
      </c>
      <c r="K872" t="s">
        <v>75</v>
      </c>
      <c r="L872" t="s">
        <v>68</v>
      </c>
      <c r="M872" t="s">
        <v>60</v>
      </c>
    </row>
    <row r="873" spans="1:13" x14ac:dyDescent="0.5">
      <c r="A873" s="1">
        <v>44097</v>
      </c>
      <c r="B873" t="s">
        <v>22</v>
      </c>
      <c r="C873">
        <v>0</v>
      </c>
      <c r="D873">
        <v>0</v>
      </c>
      <c r="E873">
        <v>18454</v>
      </c>
      <c r="F873">
        <v>473</v>
      </c>
      <c r="G873">
        <v>23684</v>
      </c>
      <c r="H873">
        <v>2020</v>
      </c>
      <c r="I873">
        <v>9</v>
      </c>
      <c r="J873">
        <v>23</v>
      </c>
      <c r="K873" t="s">
        <v>75</v>
      </c>
      <c r="L873" t="s">
        <v>68</v>
      </c>
      <c r="M873" t="s">
        <v>60</v>
      </c>
    </row>
    <row r="874" spans="1:13" x14ac:dyDescent="0.5">
      <c r="A874" s="1">
        <v>44097</v>
      </c>
      <c r="B874" t="s">
        <v>31</v>
      </c>
      <c r="C874">
        <v>0</v>
      </c>
      <c r="D874">
        <v>0</v>
      </c>
      <c r="E874">
        <v>1023</v>
      </c>
      <c r="F874">
        <v>0</v>
      </c>
      <c r="G874">
        <v>1713</v>
      </c>
      <c r="H874">
        <v>2020</v>
      </c>
      <c r="I874">
        <v>9</v>
      </c>
      <c r="J874">
        <v>23</v>
      </c>
      <c r="K874" t="s">
        <v>75</v>
      </c>
      <c r="L874" t="s">
        <v>68</v>
      </c>
      <c r="M874" t="s">
        <v>60</v>
      </c>
    </row>
    <row r="875" spans="1:13" x14ac:dyDescent="0.5">
      <c r="A875" s="1">
        <v>44097</v>
      </c>
      <c r="B875" t="s">
        <v>39</v>
      </c>
      <c r="C875">
        <v>0</v>
      </c>
      <c r="D875">
        <v>0</v>
      </c>
      <c r="E875">
        <v>4517</v>
      </c>
      <c r="F875">
        <v>15</v>
      </c>
      <c r="G875">
        <v>5604</v>
      </c>
      <c r="H875">
        <v>2020</v>
      </c>
      <c r="I875">
        <v>9</v>
      </c>
      <c r="J875">
        <v>23</v>
      </c>
      <c r="K875" t="s">
        <v>75</v>
      </c>
      <c r="L875" t="s">
        <v>68</v>
      </c>
      <c r="M875" t="s">
        <v>60</v>
      </c>
    </row>
    <row r="876" spans="1:13" x14ac:dyDescent="0.5">
      <c r="A876" s="1">
        <v>44098</v>
      </c>
      <c r="B876" t="s">
        <v>33</v>
      </c>
      <c r="C876">
        <v>0</v>
      </c>
      <c r="D876">
        <v>0</v>
      </c>
      <c r="E876">
        <v>23857</v>
      </c>
      <c r="F876">
        <v>376</v>
      </c>
      <c r="G876">
        <v>29879</v>
      </c>
      <c r="H876">
        <v>2020</v>
      </c>
      <c r="I876">
        <v>9</v>
      </c>
      <c r="J876">
        <v>24</v>
      </c>
      <c r="K876" t="s">
        <v>75</v>
      </c>
      <c r="L876" t="s">
        <v>59</v>
      </c>
      <c r="M876" t="s">
        <v>60</v>
      </c>
    </row>
    <row r="877" spans="1:13" x14ac:dyDescent="0.5">
      <c r="A877" s="1">
        <v>44098</v>
      </c>
      <c r="B877" t="s">
        <v>26</v>
      </c>
      <c r="C877">
        <v>0</v>
      </c>
      <c r="D877">
        <v>0</v>
      </c>
      <c r="E877">
        <v>107574</v>
      </c>
      <c r="F877">
        <v>3367</v>
      </c>
      <c r="G877">
        <v>127379</v>
      </c>
      <c r="H877">
        <v>2020</v>
      </c>
      <c r="I877">
        <v>9</v>
      </c>
      <c r="J877">
        <v>24</v>
      </c>
      <c r="K877" t="s">
        <v>75</v>
      </c>
      <c r="L877" t="s">
        <v>59</v>
      </c>
      <c r="M877" t="s">
        <v>60</v>
      </c>
    </row>
    <row r="878" spans="1:13" x14ac:dyDescent="0.5">
      <c r="A878" s="1">
        <v>44098</v>
      </c>
      <c r="B878" t="s">
        <v>41</v>
      </c>
      <c r="C878">
        <v>0</v>
      </c>
      <c r="D878">
        <v>0</v>
      </c>
      <c r="E878">
        <v>2755</v>
      </c>
      <c r="F878">
        <v>2</v>
      </c>
      <c r="G878">
        <v>2962</v>
      </c>
      <c r="H878">
        <v>2020</v>
      </c>
      <c r="I878">
        <v>9</v>
      </c>
      <c r="J878">
        <v>24</v>
      </c>
      <c r="K878" t="s">
        <v>75</v>
      </c>
      <c r="L878" t="s">
        <v>59</v>
      </c>
      <c r="M878" t="s">
        <v>60</v>
      </c>
    </row>
    <row r="879" spans="1:13" x14ac:dyDescent="0.5">
      <c r="A879" s="1">
        <v>44098</v>
      </c>
      <c r="B879" t="s">
        <v>9</v>
      </c>
      <c r="C879">
        <v>0</v>
      </c>
      <c r="D879">
        <v>0</v>
      </c>
      <c r="E879">
        <v>220866</v>
      </c>
      <c r="F879">
        <v>5087</v>
      </c>
      <c r="G879">
        <v>256789</v>
      </c>
      <c r="H879">
        <v>2020</v>
      </c>
      <c r="I879">
        <v>9</v>
      </c>
      <c r="J879">
        <v>24</v>
      </c>
      <c r="K879" t="s">
        <v>75</v>
      </c>
      <c r="L879" t="s">
        <v>59</v>
      </c>
      <c r="M879" t="s">
        <v>60</v>
      </c>
    </row>
    <row r="880" spans="1:13" x14ac:dyDescent="0.5">
      <c r="A880" s="1">
        <v>44098</v>
      </c>
      <c r="B880" t="s">
        <v>18</v>
      </c>
      <c r="C880">
        <v>0</v>
      </c>
      <c r="D880">
        <v>0</v>
      </c>
      <c r="E880">
        <v>46530</v>
      </c>
      <c r="F880">
        <v>1062</v>
      </c>
      <c r="G880">
        <v>67510</v>
      </c>
      <c r="H880">
        <v>2020</v>
      </c>
      <c r="I880">
        <v>9</v>
      </c>
      <c r="J880">
        <v>24</v>
      </c>
      <c r="K880" t="s">
        <v>75</v>
      </c>
      <c r="L880" t="s">
        <v>59</v>
      </c>
      <c r="M880" t="s">
        <v>60</v>
      </c>
    </row>
    <row r="881" spans="1:13" x14ac:dyDescent="0.5">
      <c r="A881" s="1">
        <v>44098</v>
      </c>
      <c r="B881" t="s">
        <v>36</v>
      </c>
      <c r="C881">
        <v>0</v>
      </c>
      <c r="D881">
        <v>0</v>
      </c>
      <c r="E881">
        <v>61559</v>
      </c>
      <c r="F881">
        <v>648</v>
      </c>
      <c r="G881">
        <v>75089</v>
      </c>
      <c r="H881">
        <v>2020</v>
      </c>
      <c r="I881">
        <v>9</v>
      </c>
      <c r="J881">
        <v>24</v>
      </c>
      <c r="K881" t="s">
        <v>75</v>
      </c>
      <c r="L881" t="s">
        <v>59</v>
      </c>
      <c r="M881" t="s">
        <v>60</v>
      </c>
    </row>
    <row r="882" spans="1:13" x14ac:dyDescent="0.5">
      <c r="A882" s="1">
        <v>44098</v>
      </c>
      <c r="B882" t="s">
        <v>12</v>
      </c>
      <c r="C882">
        <v>0</v>
      </c>
      <c r="D882">
        <v>0</v>
      </c>
      <c r="E882">
        <v>96347</v>
      </c>
      <c r="F882">
        <v>1233</v>
      </c>
      <c r="G882">
        <v>116856</v>
      </c>
      <c r="H882">
        <v>2020</v>
      </c>
      <c r="I882">
        <v>9</v>
      </c>
      <c r="J882">
        <v>24</v>
      </c>
      <c r="K882" t="s">
        <v>75</v>
      </c>
      <c r="L882" t="s">
        <v>59</v>
      </c>
      <c r="M882" t="s">
        <v>60</v>
      </c>
    </row>
    <row r="883" spans="1:13" x14ac:dyDescent="0.5">
      <c r="A883" s="1">
        <v>44098</v>
      </c>
      <c r="B883" t="s">
        <v>27</v>
      </c>
      <c r="C883">
        <v>0</v>
      </c>
      <c r="D883">
        <v>0</v>
      </c>
      <c r="E883">
        <v>8959</v>
      </c>
      <c r="F883">
        <v>140</v>
      </c>
      <c r="G883">
        <v>13049</v>
      </c>
      <c r="H883">
        <v>2020</v>
      </c>
      <c r="I883">
        <v>9</v>
      </c>
      <c r="J883">
        <v>24</v>
      </c>
      <c r="K883" t="s">
        <v>75</v>
      </c>
      <c r="L883" t="s">
        <v>59</v>
      </c>
      <c r="M883" t="s">
        <v>60</v>
      </c>
    </row>
    <row r="884" spans="1:13" x14ac:dyDescent="0.5">
      <c r="A884" s="1">
        <v>44098</v>
      </c>
      <c r="B884" t="s">
        <v>19</v>
      </c>
      <c r="C884">
        <v>0</v>
      </c>
      <c r="D884">
        <v>0</v>
      </c>
      <c r="E884">
        <v>570667</v>
      </c>
      <c r="F884">
        <v>5506</v>
      </c>
      <c r="G884">
        <v>646530</v>
      </c>
      <c r="H884">
        <v>2020</v>
      </c>
      <c r="I884">
        <v>9</v>
      </c>
      <c r="J884">
        <v>24</v>
      </c>
      <c r="K884" t="s">
        <v>75</v>
      </c>
      <c r="L884" t="s">
        <v>59</v>
      </c>
      <c r="M884" t="s">
        <v>60</v>
      </c>
    </row>
    <row r="885" spans="1:13" x14ac:dyDescent="0.5">
      <c r="A885" s="1">
        <v>44098</v>
      </c>
      <c r="B885" t="s">
        <v>37</v>
      </c>
      <c r="C885">
        <v>0</v>
      </c>
      <c r="D885">
        <v>0</v>
      </c>
      <c r="E885">
        <v>5903</v>
      </c>
      <c r="F885">
        <v>14</v>
      </c>
      <c r="G885">
        <v>8133</v>
      </c>
      <c r="H885">
        <v>2020</v>
      </c>
      <c r="I885">
        <v>9</v>
      </c>
      <c r="J885">
        <v>24</v>
      </c>
      <c r="K885" t="s">
        <v>75</v>
      </c>
      <c r="L885" t="s">
        <v>59</v>
      </c>
      <c r="M885" t="s">
        <v>60</v>
      </c>
    </row>
    <row r="886" spans="1:13" x14ac:dyDescent="0.5">
      <c r="A886" s="1">
        <v>44097</v>
      </c>
      <c r="B886" t="s">
        <v>23</v>
      </c>
      <c r="C886">
        <v>0</v>
      </c>
      <c r="D886">
        <v>0</v>
      </c>
      <c r="E886">
        <v>202030</v>
      </c>
      <c r="F886">
        <v>4483</v>
      </c>
      <c r="G886">
        <v>231484</v>
      </c>
      <c r="H886">
        <v>2020</v>
      </c>
      <c r="I886">
        <v>9</v>
      </c>
      <c r="J886">
        <v>23</v>
      </c>
      <c r="K886" t="s">
        <v>75</v>
      </c>
      <c r="L886" t="s">
        <v>68</v>
      </c>
      <c r="M886" t="s">
        <v>60</v>
      </c>
    </row>
    <row r="887" spans="1:13" x14ac:dyDescent="0.5">
      <c r="A887" s="1">
        <v>44098</v>
      </c>
      <c r="B887" t="s">
        <v>32</v>
      </c>
      <c r="C887">
        <v>0</v>
      </c>
      <c r="D887">
        <v>0</v>
      </c>
      <c r="E887">
        <v>3494</v>
      </c>
      <c r="F887">
        <v>52</v>
      </c>
      <c r="G887">
        <v>3712</v>
      </c>
      <c r="H887">
        <v>2020</v>
      </c>
      <c r="I887">
        <v>9</v>
      </c>
      <c r="J887">
        <v>24</v>
      </c>
      <c r="K887" t="s">
        <v>75</v>
      </c>
      <c r="L887" t="s">
        <v>59</v>
      </c>
      <c r="M887" t="s">
        <v>60</v>
      </c>
    </row>
    <row r="888" spans="1:13" x14ac:dyDescent="0.5">
      <c r="A888" s="1">
        <v>44098</v>
      </c>
      <c r="B888" t="s">
        <v>25</v>
      </c>
      <c r="C888">
        <v>0</v>
      </c>
      <c r="D888">
        <v>0</v>
      </c>
      <c r="E888">
        <v>8049</v>
      </c>
      <c r="F888">
        <v>140</v>
      </c>
      <c r="G888">
        <v>10726</v>
      </c>
      <c r="H888">
        <v>2020</v>
      </c>
      <c r="I888">
        <v>9</v>
      </c>
      <c r="J888">
        <v>24</v>
      </c>
      <c r="K888" t="s">
        <v>75</v>
      </c>
      <c r="L888" t="s">
        <v>59</v>
      </c>
      <c r="M888" t="s">
        <v>60</v>
      </c>
    </row>
    <row r="889" spans="1:13" x14ac:dyDescent="0.5">
      <c r="A889" s="1">
        <v>44098</v>
      </c>
      <c r="B889" t="s">
        <v>24</v>
      </c>
      <c r="C889">
        <v>0</v>
      </c>
      <c r="D889">
        <v>0</v>
      </c>
      <c r="E889">
        <v>56773</v>
      </c>
      <c r="F889">
        <v>728</v>
      </c>
      <c r="G889">
        <v>93351</v>
      </c>
      <c r="H889">
        <v>2020</v>
      </c>
      <c r="I889">
        <v>9</v>
      </c>
      <c r="J889">
        <v>24</v>
      </c>
      <c r="K889" t="s">
        <v>75</v>
      </c>
      <c r="L889" t="s">
        <v>59</v>
      </c>
      <c r="M889" t="s">
        <v>60</v>
      </c>
    </row>
    <row r="890" spans="1:13" x14ac:dyDescent="0.5">
      <c r="A890" s="1">
        <v>44098</v>
      </c>
      <c r="B890" t="s">
        <v>35</v>
      </c>
      <c r="C890">
        <v>0</v>
      </c>
      <c r="D890">
        <v>0</v>
      </c>
      <c r="E890">
        <v>132712</v>
      </c>
      <c r="F890">
        <v>597</v>
      </c>
      <c r="G890">
        <v>163491</v>
      </c>
      <c r="H890">
        <v>2020</v>
      </c>
      <c r="I890">
        <v>9</v>
      </c>
      <c r="J890">
        <v>24</v>
      </c>
      <c r="K890" t="s">
        <v>75</v>
      </c>
      <c r="L890" t="s">
        <v>59</v>
      </c>
      <c r="M890" t="s">
        <v>60</v>
      </c>
    </row>
    <row r="891" spans="1:13" x14ac:dyDescent="0.5">
      <c r="A891" s="1">
        <v>44098</v>
      </c>
      <c r="B891" t="s">
        <v>29</v>
      </c>
      <c r="C891">
        <v>0</v>
      </c>
      <c r="D891">
        <v>0</v>
      </c>
      <c r="E891">
        <v>159022</v>
      </c>
      <c r="F891">
        <v>874</v>
      </c>
      <c r="G891">
        <v>172854</v>
      </c>
      <c r="H891">
        <v>2020</v>
      </c>
      <c r="I891">
        <v>9</v>
      </c>
      <c r="J891">
        <v>24</v>
      </c>
      <c r="K891" t="s">
        <v>75</v>
      </c>
      <c r="L891" t="s">
        <v>59</v>
      </c>
      <c r="M891" t="s">
        <v>60</v>
      </c>
    </row>
    <row r="892" spans="1:13" x14ac:dyDescent="0.5">
      <c r="A892" s="1">
        <v>44099</v>
      </c>
      <c r="B892" t="s">
        <v>18</v>
      </c>
      <c r="C892">
        <v>0</v>
      </c>
      <c r="D892">
        <v>0</v>
      </c>
      <c r="E892">
        <v>48079</v>
      </c>
      <c r="F892">
        <v>1084</v>
      </c>
      <c r="G892">
        <v>68614</v>
      </c>
      <c r="H892">
        <v>2020</v>
      </c>
      <c r="I892">
        <v>9</v>
      </c>
      <c r="J892">
        <v>25</v>
      </c>
      <c r="K892" t="s">
        <v>75</v>
      </c>
      <c r="L892" t="s">
        <v>61</v>
      </c>
      <c r="M892" t="s">
        <v>60</v>
      </c>
    </row>
    <row r="893" spans="1:13" x14ac:dyDescent="0.5">
      <c r="A893" s="1">
        <v>44100</v>
      </c>
      <c r="B893" t="s">
        <v>31</v>
      </c>
      <c r="C893">
        <v>0</v>
      </c>
      <c r="D893">
        <v>0</v>
      </c>
      <c r="E893">
        <v>1289</v>
      </c>
      <c r="F893">
        <v>0</v>
      </c>
      <c r="G893">
        <v>1835</v>
      </c>
      <c r="H893">
        <v>2020</v>
      </c>
      <c r="I893">
        <v>9</v>
      </c>
      <c r="J893">
        <v>26</v>
      </c>
      <c r="K893" t="s">
        <v>75</v>
      </c>
      <c r="L893" t="s">
        <v>63</v>
      </c>
      <c r="M893" t="s">
        <v>64</v>
      </c>
    </row>
    <row r="894" spans="1:13" x14ac:dyDescent="0.5">
      <c r="A894" s="1">
        <v>44100</v>
      </c>
      <c r="B894" t="s">
        <v>39</v>
      </c>
      <c r="C894">
        <v>0</v>
      </c>
      <c r="D894">
        <v>0</v>
      </c>
      <c r="E894">
        <v>4669</v>
      </c>
      <c r="F894">
        <v>16</v>
      </c>
      <c r="G894">
        <v>5768</v>
      </c>
      <c r="H894">
        <v>2020</v>
      </c>
      <c r="I894">
        <v>9</v>
      </c>
      <c r="J894">
        <v>26</v>
      </c>
      <c r="K894" t="s">
        <v>75</v>
      </c>
      <c r="L894" t="s">
        <v>63</v>
      </c>
      <c r="M894" t="s">
        <v>64</v>
      </c>
    </row>
    <row r="895" spans="1:13" x14ac:dyDescent="0.5">
      <c r="A895" s="1">
        <v>44100</v>
      </c>
      <c r="B895" t="s">
        <v>30</v>
      </c>
      <c r="C895">
        <v>0</v>
      </c>
      <c r="D895">
        <v>0</v>
      </c>
      <c r="E895">
        <v>7602</v>
      </c>
      <c r="F895">
        <v>63</v>
      </c>
      <c r="G895">
        <v>9791</v>
      </c>
      <c r="H895">
        <v>2020</v>
      </c>
      <c r="I895">
        <v>9</v>
      </c>
      <c r="J895">
        <v>26</v>
      </c>
      <c r="K895" t="s">
        <v>75</v>
      </c>
      <c r="L895" t="s">
        <v>63</v>
      </c>
      <c r="M895" t="s">
        <v>64</v>
      </c>
    </row>
    <row r="896" spans="1:13" x14ac:dyDescent="0.5">
      <c r="A896" s="1">
        <v>44100</v>
      </c>
      <c r="B896" t="s">
        <v>40</v>
      </c>
      <c r="C896">
        <v>0</v>
      </c>
      <c r="D896">
        <v>0</v>
      </c>
      <c r="E896">
        <v>3343</v>
      </c>
      <c r="F896">
        <v>43</v>
      </c>
      <c r="G896">
        <v>5158</v>
      </c>
      <c r="H896">
        <v>2020</v>
      </c>
      <c r="I896">
        <v>9</v>
      </c>
      <c r="J896">
        <v>26</v>
      </c>
      <c r="K896" t="s">
        <v>75</v>
      </c>
      <c r="L896" t="s">
        <v>63</v>
      </c>
      <c r="M896" t="s">
        <v>64</v>
      </c>
    </row>
    <row r="897" spans="1:13" x14ac:dyDescent="0.5">
      <c r="A897" s="1">
        <v>44100</v>
      </c>
      <c r="B897" t="s">
        <v>17</v>
      </c>
      <c r="C897">
        <v>0</v>
      </c>
      <c r="D897">
        <v>0</v>
      </c>
      <c r="E897">
        <v>84025</v>
      </c>
      <c r="F897">
        <v>3134</v>
      </c>
      <c r="G897">
        <v>107096</v>
      </c>
      <c r="H897">
        <v>2020</v>
      </c>
      <c r="I897">
        <v>9</v>
      </c>
      <c r="J897">
        <v>26</v>
      </c>
      <c r="K897" t="s">
        <v>75</v>
      </c>
      <c r="L897" t="s">
        <v>63</v>
      </c>
      <c r="M897" t="s">
        <v>64</v>
      </c>
    </row>
    <row r="898" spans="1:13" x14ac:dyDescent="0.5">
      <c r="A898" s="1">
        <v>44100</v>
      </c>
      <c r="B898" t="s">
        <v>10</v>
      </c>
      <c r="C898">
        <v>0</v>
      </c>
      <c r="D898">
        <v>0</v>
      </c>
      <c r="E898">
        <v>104288</v>
      </c>
      <c r="F898">
        <v>1412</v>
      </c>
      <c r="G898">
        <v>124730</v>
      </c>
      <c r="H898">
        <v>2020</v>
      </c>
      <c r="I898">
        <v>9</v>
      </c>
      <c r="J898">
        <v>26</v>
      </c>
      <c r="K898" t="s">
        <v>75</v>
      </c>
      <c r="L898" t="s">
        <v>63</v>
      </c>
      <c r="M898" t="s">
        <v>64</v>
      </c>
    </row>
    <row r="899" spans="1:13" x14ac:dyDescent="0.5">
      <c r="A899" s="1">
        <v>44100</v>
      </c>
      <c r="B899" t="s">
        <v>21</v>
      </c>
      <c r="C899">
        <v>0</v>
      </c>
      <c r="D899">
        <v>0</v>
      </c>
      <c r="E899">
        <v>165432</v>
      </c>
      <c r="F899">
        <v>767</v>
      </c>
      <c r="G899">
        <v>201096</v>
      </c>
      <c r="H899">
        <v>2020</v>
      </c>
      <c r="I899">
        <v>9</v>
      </c>
      <c r="J899">
        <v>26</v>
      </c>
      <c r="K899" t="s">
        <v>75</v>
      </c>
      <c r="L899" t="s">
        <v>63</v>
      </c>
      <c r="M899" t="s">
        <v>64</v>
      </c>
    </row>
    <row r="900" spans="1:13" x14ac:dyDescent="0.5">
      <c r="A900" s="1">
        <v>44100</v>
      </c>
      <c r="B900" t="s">
        <v>22</v>
      </c>
      <c r="C900">
        <v>0</v>
      </c>
      <c r="D900">
        <v>0</v>
      </c>
      <c r="E900">
        <v>19781</v>
      </c>
      <c r="F900">
        <v>494</v>
      </c>
      <c r="G900">
        <v>25489</v>
      </c>
      <c r="H900">
        <v>2020</v>
      </c>
      <c r="I900">
        <v>9</v>
      </c>
      <c r="J900">
        <v>26</v>
      </c>
      <c r="K900" t="s">
        <v>75</v>
      </c>
      <c r="L900" t="s">
        <v>63</v>
      </c>
      <c r="M900" t="s">
        <v>64</v>
      </c>
    </row>
    <row r="901" spans="1:13" x14ac:dyDescent="0.5">
      <c r="A901" s="1">
        <v>44100</v>
      </c>
      <c r="B901" t="s">
        <v>36</v>
      </c>
      <c r="C901">
        <v>0</v>
      </c>
      <c r="D901">
        <v>0</v>
      </c>
      <c r="E901">
        <v>64515</v>
      </c>
      <c r="F901">
        <v>661</v>
      </c>
      <c r="G901">
        <v>77709</v>
      </c>
      <c r="H901">
        <v>2020</v>
      </c>
      <c r="I901">
        <v>9</v>
      </c>
      <c r="J901">
        <v>26</v>
      </c>
      <c r="K901" t="s">
        <v>75</v>
      </c>
      <c r="L901" t="s">
        <v>63</v>
      </c>
      <c r="M901" t="s">
        <v>64</v>
      </c>
    </row>
    <row r="902" spans="1:13" x14ac:dyDescent="0.5">
      <c r="A902" s="1">
        <v>44100</v>
      </c>
      <c r="B902" t="s">
        <v>15</v>
      </c>
      <c r="C902">
        <v>0</v>
      </c>
      <c r="D902">
        <v>0</v>
      </c>
      <c r="E902">
        <v>450302</v>
      </c>
      <c r="F902">
        <v>8417</v>
      </c>
      <c r="G902">
        <v>557212</v>
      </c>
      <c r="H902">
        <v>2020</v>
      </c>
      <c r="I902">
        <v>9</v>
      </c>
      <c r="J902">
        <v>26</v>
      </c>
      <c r="K902" t="s">
        <v>75</v>
      </c>
      <c r="L902" t="s">
        <v>63</v>
      </c>
      <c r="M902" t="s">
        <v>64</v>
      </c>
    </row>
    <row r="903" spans="1:13" x14ac:dyDescent="0.5">
      <c r="A903" s="1">
        <v>44100</v>
      </c>
      <c r="B903" t="s">
        <v>27</v>
      </c>
      <c r="C903">
        <v>0</v>
      </c>
      <c r="D903">
        <v>0</v>
      </c>
      <c r="E903">
        <v>9546</v>
      </c>
      <c r="F903">
        <v>157</v>
      </c>
      <c r="G903">
        <v>13679</v>
      </c>
      <c r="H903">
        <v>2020</v>
      </c>
      <c r="I903">
        <v>9</v>
      </c>
      <c r="J903">
        <v>26</v>
      </c>
      <c r="K903" t="s">
        <v>75</v>
      </c>
      <c r="L903" t="s">
        <v>63</v>
      </c>
      <c r="M903" t="s">
        <v>64</v>
      </c>
    </row>
    <row r="904" spans="1:13" x14ac:dyDescent="0.5">
      <c r="A904" s="1">
        <v>44100</v>
      </c>
      <c r="B904" t="s">
        <v>18</v>
      </c>
      <c r="C904">
        <v>0</v>
      </c>
      <c r="D904">
        <v>0</v>
      </c>
      <c r="E904">
        <v>49557</v>
      </c>
      <c r="F904">
        <v>1105</v>
      </c>
      <c r="G904">
        <v>69832</v>
      </c>
      <c r="H904">
        <v>2020</v>
      </c>
      <c r="I904">
        <v>9</v>
      </c>
      <c r="J904">
        <v>26</v>
      </c>
      <c r="K904" t="s">
        <v>75</v>
      </c>
      <c r="L904" t="s">
        <v>63</v>
      </c>
      <c r="M904" t="s">
        <v>64</v>
      </c>
    </row>
    <row r="905" spans="1:13" x14ac:dyDescent="0.5">
      <c r="A905" s="1">
        <v>44100</v>
      </c>
      <c r="B905" t="s">
        <v>28</v>
      </c>
      <c r="C905">
        <v>0</v>
      </c>
      <c r="D905">
        <v>0</v>
      </c>
      <c r="E905">
        <v>93238</v>
      </c>
      <c r="F905">
        <v>2152</v>
      </c>
      <c r="G905">
        <v>117588</v>
      </c>
      <c r="H905">
        <v>2020</v>
      </c>
      <c r="I905">
        <v>9</v>
      </c>
      <c r="J905">
        <v>26</v>
      </c>
      <c r="K905" t="s">
        <v>75</v>
      </c>
      <c r="L905" t="s">
        <v>63</v>
      </c>
      <c r="M905" t="s">
        <v>64</v>
      </c>
    </row>
    <row r="906" spans="1:13" x14ac:dyDescent="0.5">
      <c r="A906" s="1">
        <v>44100</v>
      </c>
      <c r="B906" t="s">
        <v>16</v>
      </c>
      <c r="C906">
        <v>0</v>
      </c>
      <c r="D906">
        <v>0</v>
      </c>
      <c r="E906">
        <v>992806</v>
      </c>
      <c r="F906">
        <v>34761</v>
      </c>
      <c r="G906">
        <v>1300757</v>
      </c>
      <c r="H906">
        <v>2020</v>
      </c>
      <c r="I906">
        <v>9</v>
      </c>
      <c r="J906">
        <v>26</v>
      </c>
      <c r="K906" t="s">
        <v>75</v>
      </c>
      <c r="L906" t="s">
        <v>63</v>
      </c>
      <c r="M906" t="s">
        <v>64</v>
      </c>
    </row>
    <row r="907" spans="1:13" x14ac:dyDescent="0.5">
      <c r="A907" s="1">
        <v>44100</v>
      </c>
      <c r="B907" t="s">
        <v>7</v>
      </c>
      <c r="C907">
        <v>0</v>
      </c>
      <c r="D907">
        <v>0</v>
      </c>
      <c r="E907">
        <v>111331</v>
      </c>
      <c r="F907">
        <v>635</v>
      </c>
      <c r="G907">
        <v>160933</v>
      </c>
      <c r="H907">
        <v>2020</v>
      </c>
      <c r="I907">
        <v>9</v>
      </c>
      <c r="J907">
        <v>26</v>
      </c>
      <c r="K907" t="s">
        <v>75</v>
      </c>
      <c r="L907" t="s">
        <v>63</v>
      </c>
      <c r="M907" t="s">
        <v>64</v>
      </c>
    </row>
    <row r="908" spans="1:13" x14ac:dyDescent="0.5">
      <c r="A908" s="1">
        <v>44100</v>
      </c>
      <c r="B908" t="s">
        <v>13</v>
      </c>
      <c r="C908">
        <v>0</v>
      </c>
      <c r="D908">
        <v>0</v>
      </c>
      <c r="E908">
        <v>2971</v>
      </c>
      <c r="F908">
        <v>56</v>
      </c>
      <c r="G908">
        <v>4025</v>
      </c>
      <c r="H908">
        <v>2020</v>
      </c>
      <c r="I908">
        <v>9</v>
      </c>
      <c r="J908">
        <v>26</v>
      </c>
      <c r="K908" t="s">
        <v>75</v>
      </c>
      <c r="L908" t="s">
        <v>63</v>
      </c>
      <c r="M908" t="s">
        <v>64</v>
      </c>
    </row>
    <row r="909" spans="1:13" x14ac:dyDescent="0.5">
      <c r="A909" s="1">
        <v>44101</v>
      </c>
      <c r="B909" t="s">
        <v>35</v>
      </c>
      <c r="C909">
        <v>0</v>
      </c>
      <c r="D909">
        <v>0</v>
      </c>
      <c r="E909">
        <v>138310</v>
      </c>
      <c r="F909">
        <v>638</v>
      </c>
      <c r="G909">
        <v>169110</v>
      </c>
      <c r="H909">
        <v>2020</v>
      </c>
      <c r="I909">
        <v>9</v>
      </c>
      <c r="J909">
        <v>27</v>
      </c>
      <c r="K909" t="s">
        <v>75</v>
      </c>
      <c r="L909" t="s">
        <v>65</v>
      </c>
      <c r="M909" t="s">
        <v>64</v>
      </c>
    </row>
    <row r="910" spans="1:13" x14ac:dyDescent="0.5">
      <c r="A910" s="1">
        <v>44101</v>
      </c>
      <c r="B910" t="s">
        <v>29</v>
      </c>
      <c r="C910">
        <v>0</v>
      </c>
      <c r="D910">
        <v>0</v>
      </c>
      <c r="E910">
        <v>163432</v>
      </c>
      <c r="F910">
        <v>886</v>
      </c>
      <c r="G910">
        <v>177072</v>
      </c>
      <c r="H910">
        <v>2020</v>
      </c>
      <c r="I910">
        <v>9</v>
      </c>
      <c r="J910">
        <v>27</v>
      </c>
      <c r="K910" t="s">
        <v>75</v>
      </c>
      <c r="L910" t="s">
        <v>65</v>
      </c>
      <c r="M910" t="s">
        <v>64</v>
      </c>
    </row>
    <row r="911" spans="1:13" x14ac:dyDescent="0.5">
      <c r="A911" s="1">
        <v>44101</v>
      </c>
      <c r="B911" t="s">
        <v>19</v>
      </c>
      <c r="C911">
        <v>0</v>
      </c>
      <c r="D911">
        <v>0</v>
      </c>
      <c r="E911">
        <v>597294</v>
      </c>
      <c r="F911">
        <v>5663</v>
      </c>
      <c r="G911">
        <v>668751</v>
      </c>
      <c r="H911">
        <v>2020</v>
      </c>
      <c r="I911">
        <v>9</v>
      </c>
      <c r="J911">
        <v>27</v>
      </c>
      <c r="K911" t="s">
        <v>75</v>
      </c>
      <c r="L911" t="s">
        <v>65</v>
      </c>
      <c r="M911" t="s">
        <v>64</v>
      </c>
    </row>
    <row r="912" spans="1:13" x14ac:dyDescent="0.5">
      <c r="A912" s="1">
        <v>44101</v>
      </c>
      <c r="B912" t="s">
        <v>37</v>
      </c>
      <c r="C912">
        <v>0</v>
      </c>
      <c r="D912">
        <v>0</v>
      </c>
      <c r="E912">
        <v>6397</v>
      </c>
      <c r="F912">
        <v>14</v>
      </c>
      <c r="G912">
        <v>8869</v>
      </c>
      <c r="H912">
        <v>2020</v>
      </c>
      <c r="I912">
        <v>9</v>
      </c>
      <c r="J912">
        <v>27</v>
      </c>
      <c r="K912" t="s">
        <v>75</v>
      </c>
      <c r="L912" t="s">
        <v>65</v>
      </c>
      <c r="M912" t="s">
        <v>64</v>
      </c>
    </row>
    <row r="913" spans="1:13" x14ac:dyDescent="0.5">
      <c r="A913" s="1">
        <v>44101</v>
      </c>
      <c r="B913" t="s">
        <v>41</v>
      </c>
      <c r="C913">
        <v>0</v>
      </c>
      <c r="D913">
        <v>0</v>
      </c>
      <c r="E913">
        <v>2831</v>
      </c>
      <c r="F913">
        <v>2</v>
      </c>
      <c r="G913">
        <v>2996</v>
      </c>
      <c r="H913">
        <v>2020</v>
      </c>
      <c r="I913">
        <v>9</v>
      </c>
      <c r="J913">
        <v>27</v>
      </c>
      <c r="K913" t="s">
        <v>75</v>
      </c>
      <c r="L913" t="s">
        <v>65</v>
      </c>
      <c r="M913" t="s">
        <v>64</v>
      </c>
    </row>
    <row r="914" spans="1:13" x14ac:dyDescent="0.5">
      <c r="A914" s="1">
        <v>44101</v>
      </c>
      <c r="B914" t="s">
        <v>9</v>
      </c>
      <c r="C914">
        <v>0</v>
      </c>
      <c r="D914">
        <v>0</v>
      </c>
      <c r="E914">
        <v>232912</v>
      </c>
      <c r="F914">
        <v>5193</v>
      </c>
      <c r="G914">
        <v>267822</v>
      </c>
      <c r="H914">
        <v>2020</v>
      </c>
      <c r="I914">
        <v>9</v>
      </c>
      <c r="J914">
        <v>27</v>
      </c>
      <c r="K914" t="s">
        <v>75</v>
      </c>
      <c r="L914" t="s">
        <v>65</v>
      </c>
      <c r="M914" t="s">
        <v>64</v>
      </c>
    </row>
    <row r="915" spans="1:13" x14ac:dyDescent="0.5">
      <c r="A915" s="1">
        <v>44101</v>
      </c>
      <c r="B915" t="s">
        <v>25</v>
      </c>
      <c r="C915">
        <v>0</v>
      </c>
      <c r="D915">
        <v>0</v>
      </c>
      <c r="E915">
        <v>8937</v>
      </c>
      <c r="F915">
        <v>145</v>
      </c>
      <c r="G915">
        <v>11380</v>
      </c>
      <c r="H915">
        <v>2020</v>
      </c>
      <c r="I915">
        <v>9</v>
      </c>
      <c r="J915">
        <v>27</v>
      </c>
      <c r="K915" t="s">
        <v>75</v>
      </c>
      <c r="L915" t="s">
        <v>65</v>
      </c>
      <c r="M915" t="s">
        <v>64</v>
      </c>
    </row>
    <row r="916" spans="1:13" x14ac:dyDescent="0.5">
      <c r="A916" s="1">
        <v>44101</v>
      </c>
      <c r="B916" t="s">
        <v>24</v>
      </c>
      <c r="C916">
        <v>0</v>
      </c>
      <c r="D916">
        <v>0</v>
      </c>
      <c r="E916">
        <v>70955</v>
      </c>
      <c r="F916">
        <v>817</v>
      </c>
      <c r="G916">
        <v>102461</v>
      </c>
      <c r="H916">
        <v>2020</v>
      </c>
      <c r="I916">
        <v>9</v>
      </c>
      <c r="J916">
        <v>27</v>
      </c>
      <c r="K916" t="s">
        <v>75</v>
      </c>
      <c r="L916" t="s">
        <v>65</v>
      </c>
      <c r="M916" t="s">
        <v>64</v>
      </c>
    </row>
    <row r="917" spans="1:13" x14ac:dyDescent="0.5">
      <c r="A917" s="1">
        <v>44100</v>
      </c>
      <c r="B917" t="s">
        <v>8</v>
      </c>
      <c r="C917">
        <v>0</v>
      </c>
      <c r="D917">
        <v>0</v>
      </c>
      <c r="E917">
        <v>152441</v>
      </c>
      <c r="F917">
        <v>1091</v>
      </c>
      <c r="G917">
        <v>183866</v>
      </c>
      <c r="H917">
        <v>2020</v>
      </c>
      <c r="I917">
        <v>9</v>
      </c>
      <c r="J917">
        <v>26</v>
      </c>
      <c r="K917" t="s">
        <v>75</v>
      </c>
      <c r="L917" t="s">
        <v>63</v>
      </c>
      <c r="M917" t="s">
        <v>64</v>
      </c>
    </row>
    <row r="918" spans="1:13" x14ac:dyDescent="0.5">
      <c r="A918" s="1">
        <v>44100</v>
      </c>
      <c r="B918" t="s">
        <v>38</v>
      </c>
      <c r="C918">
        <v>0</v>
      </c>
      <c r="D918">
        <v>0</v>
      </c>
      <c r="E918">
        <v>17992</v>
      </c>
      <c r="F918">
        <v>268</v>
      </c>
      <c r="G918">
        <v>24408</v>
      </c>
      <c r="H918">
        <v>2020</v>
      </c>
      <c r="I918">
        <v>9</v>
      </c>
      <c r="J918">
        <v>26</v>
      </c>
      <c r="K918" t="s">
        <v>75</v>
      </c>
      <c r="L918" t="s">
        <v>63</v>
      </c>
      <c r="M918" t="s">
        <v>64</v>
      </c>
    </row>
    <row r="919" spans="1:13" x14ac:dyDescent="0.5">
      <c r="A919" s="1">
        <v>44100</v>
      </c>
      <c r="B919" t="s">
        <v>43</v>
      </c>
      <c r="C919">
        <v>0</v>
      </c>
      <c r="D919">
        <v>0</v>
      </c>
      <c r="E919">
        <v>2075</v>
      </c>
      <c r="F919">
        <v>31</v>
      </c>
      <c r="G919">
        <v>2785</v>
      </c>
      <c r="H919">
        <v>2020</v>
      </c>
      <c r="I919">
        <v>9</v>
      </c>
      <c r="J919">
        <v>26</v>
      </c>
      <c r="K919" t="s">
        <v>75</v>
      </c>
      <c r="L919" t="s">
        <v>63</v>
      </c>
      <c r="M919" t="s">
        <v>64</v>
      </c>
    </row>
    <row r="920" spans="1:13" x14ac:dyDescent="0.5">
      <c r="A920" s="1">
        <v>44100</v>
      </c>
      <c r="B920" t="s">
        <v>14</v>
      </c>
      <c r="C920">
        <v>0</v>
      </c>
      <c r="D920">
        <v>0</v>
      </c>
      <c r="E920">
        <v>513836</v>
      </c>
      <c r="F920">
        <v>9148</v>
      </c>
      <c r="G920">
        <v>569370</v>
      </c>
      <c r="H920">
        <v>2020</v>
      </c>
      <c r="I920">
        <v>9</v>
      </c>
      <c r="J920">
        <v>26</v>
      </c>
      <c r="K920" t="s">
        <v>75</v>
      </c>
      <c r="L920" t="s">
        <v>63</v>
      </c>
      <c r="M920" t="s">
        <v>64</v>
      </c>
    </row>
    <row r="921" spans="1:13" x14ac:dyDescent="0.5">
      <c r="A921" s="1">
        <v>44100</v>
      </c>
      <c r="B921" t="s">
        <v>23</v>
      </c>
      <c r="C921">
        <v>0</v>
      </c>
      <c r="D921">
        <v>0</v>
      </c>
      <c r="E921">
        <v>211020</v>
      </c>
      <c r="F921">
        <v>4665</v>
      </c>
      <c r="G921">
        <v>241059</v>
      </c>
      <c r="H921">
        <v>2020</v>
      </c>
      <c r="I921">
        <v>9</v>
      </c>
      <c r="J921">
        <v>26</v>
      </c>
      <c r="K921" t="s">
        <v>75</v>
      </c>
      <c r="L921" t="s">
        <v>63</v>
      </c>
      <c r="M921" t="s">
        <v>64</v>
      </c>
    </row>
    <row r="922" spans="1:13" x14ac:dyDescent="0.5">
      <c r="A922" s="1">
        <v>44101</v>
      </c>
      <c r="B922" t="s">
        <v>32</v>
      </c>
      <c r="C922">
        <v>0</v>
      </c>
      <c r="D922">
        <v>0</v>
      </c>
      <c r="E922">
        <v>3551</v>
      </c>
      <c r="F922">
        <v>52</v>
      </c>
      <c r="G922">
        <v>3774</v>
      </c>
      <c r="H922">
        <v>2020</v>
      </c>
      <c r="I922">
        <v>9</v>
      </c>
      <c r="J922">
        <v>27</v>
      </c>
      <c r="K922" t="s">
        <v>75</v>
      </c>
      <c r="L922" t="s">
        <v>65</v>
      </c>
      <c r="M922" t="s">
        <v>64</v>
      </c>
    </row>
    <row r="923" spans="1:13" x14ac:dyDescent="0.5">
      <c r="A923" s="1">
        <v>44100</v>
      </c>
      <c r="B923" t="s">
        <v>20</v>
      </c>
      <c r="C923">
        <v>0</v>
      </c>
      <c r="D923">
        <v>0</v>
      </c>
      <c r="E923">
        <v>33843</v>
      </c>
      <c r="F923">
        <v>555</v>
      </c>
      <c r="G923">
        <v>45332</v>
      </c>
      <c r="H923">
        <v>2020</v>
      </c>
      <c r="I923">
        <v>9</v>
      </c>
      <c r="J923">
        <v>26</v>
      </c>
      <c r="K923" t="s">
        <v>75</v>
      </c>
      <c r="L923" t="s">
        <v>63</v>
      </c>
      <c r="M923" t="s">
        <v>64</v>
      </c>
    </row>
    <row r="924" spans="1:13" x14ac:dyDescent="0.5">
      <c r="A924" s="1">
        <v>44100</v>
      </c>
      <c r="B924" t="s">
        <v>11</v>
      </c>
      <c r="C924">
        <v>0</v>
      </c>
      <c r="D924">
        <v>0</v>
      </c>
      <c r="E924">
        <v>313686</v>
      </c>
      <c r="F924">
        <v>5450</v>
      </c>
      <c r="G924">
        <v>378533</v>
      </c>
      <c r="H924">
        <v>2020</v>
      </c>
      <c r="I924">
        <v>9</v>
      </c>
      <c r="J924">
        <v>26</v>
      </c>
      <c r="K924" t="s">
        <v>75</v>
      </c>
      <c r="L924" t="s">
        <v>63</v>
      </c>
      <c r="M924" t="s">
        <v>64</v>
      </c>
    </row>
    <row r="925" spans="1:13" x14ac:dyDescent="0.5">
      <c r="A925" s="1">
        <v>44100</v>
      </c>
      <c r="B925" t="s">
        <v>12</v>
      </c>
      <c r="C925">
        <v>0</v>
      </c>
      <c r="D925">
        <v>0</v>
      </c>
      <c r="E925">
        <v>101273</v>
      </c>
      <c r="F925">
        <v>1273</v>
      </c>
      <c r="G925">
        <v>120578</v>
      </c>
      <c r="H925">
        <v>2020</v>
      </c>
      <c r="I925">
        <v>9</v>
      </c>
      <c r="J925">
        <v>26</v>
      </c>
      <c r="K925" t="s">
        <v>75</v>
      </c>
      <c r="L925" t="s">
        <v>63</v>
      </c>
      <c r="M925" t="s">
        <v>64</v>
      </c>
    </row>
    <row r="926" spans="1:13" x14ac:dyDescent="0.5">
      <c r="A926" s="1">
        <v>44099</v>
      </c>
      <c r="B926" t="s">
        <v>21</v>
      </c>
      <c r="C926">
        <v>0</v>
      </c>
      <c r="D926">
        <v>0</v>
      </c>
      <c r="E926">
        <v>161044</v>
      </c>
      <c r="F926">
        <v>752</v>
      </c>
      <c r="G926">
        <v>196888</v>
      </c>
      <c r="H926">
        <v>2020</v>
      </c>
      <c r="I926">
        <v>9</v>
      </c>
      <c r="J926">
        <v>25</v>
      </c>
      <c r="K926" t="s">
        <v>75</v>
      </c>
      <c r="L926" t="s">
        <v>61</v>
      </c>
      <c r="M926" t="s">
        <v>60</v>
      </c>
    </row>
    <row r="927" spans="1:13" x14ac:dyDescent="0.5">
      <c r="A927" s="1">
        <v>44099</v>
      </c>
      <c r="B927" t="s">
        <v>22</v>
      </c>
      <c r="C927">
        <v>0</v>
      </c>
      <c r="D927">
        <v>0</v>
      </c>
      <c r="E927">
        <v>19311</v>
      </c>
      <c r="F927">
        <v>487</v>
      </c>
      <c r="G927">
        <v>24895</v>
      </c>
      <c r="H927">
        <v>2020</v>
      </c>
      <c r="I927">
        <v>9</v>
      </c>
      <c r="J927">
        <v>25</v>
      </c>
      <c r="K927" t="s">
        <v>75</v>
      </c>
      <c r="L927" t="s">
        <v>61</v>
      </c>
      <c r="M927" t="s">
        <v>60</v>
      </c>
    </row>
    <row r="928" spans="1:13" x14ac:dyDescent="0.5">
      <c r="A928" s="1">
        <v>44099</v>
      </c>
      <c r="B928" t="s">
        <v>31</v>
      </c>
      <c r="C928">
        <v>0</v>
      </c>
      <c r="D928">
        <v>0</v>
      </c>
      <c r="E928">
        <v>1105</v>
      </c>
      <c r="F928">
        <v>0</v>
      </c>
      <c r="G928">
        <v>1786</v>
      </c>
      <c r="H928">
        <v>2020</v>
      </c>
      <c r="I928">
        <v>9</v>
      </c>
      <c r="J928">
        <v>25</v>
      </c>
      <c r="K928" t="s">
        <v>75</v>
      </c>
      <c r="L928" t="s">
        <v>61</v>
      </c>
      <c r="M928" t="s">
        <v>60</v>
      </c>
    </row>
    <row r="929" spans="1:13" x14ac:dyDescent="0.5">
      <c r="A929" s="1">
        <v>44099</v>
      </c>
      <c r="B929" t="s">
        <v>39</v>
      </c>
      <c r="C929">
        <v>0</v>
      </c>
      <c r="D929">
        <v>0</v>
      </c>
      <c r="E929">
        <v>4626</v>
      </c>
      <c r="F929">
        <v>16</v>
      </c>
      <c r="G929">
        <v>5730</v>
      </c>
      <c r="H929">
        <v>2020</v>
      </c>
      <c r="I929">
        <v>9</v>
      </c>
      <c r="J929">
        <v>25</v>
      </c>
      <c r="K929" t="s">
        <v>75</v>
      </c>
      <c r="L929" t="s">
        <v>61</v>
      </c>
      <c r="M929" t="s">
        <v>60</v>
      </c>
    </row>
    <row r="930" spans="1:13" x14ac:dyDescent="0.5">
      <c r="A930" s="1">
        <v>44099</v>
      </c>
      <c r="B930" t="s">
        <v>43</v>
      </c>
      <c r="C930">
        <v>0</v>
      </c>
      <c r="D930">
        <v>0</v>
      </c>
      <c r="E930">
        <v>2054</v>
      </c>
      <c r="F930">
        <v>31</v>
      </c>
      <c r="G930">
        <v>2692</v>
      </c>
      <c r="H930">
        <v>2020</v>
      </c>
      <c r="I930">
        <v>9</v>
      </c>
      <c r="J930">
        <v>25</v>
      </c>
      <c r="K930" t="s">
        <v>75</v>
      </c>
      <c r="L930" t="s">
        <v>61</v>
      </c>
      <c r="M930" t="s">
        <v>60</v>
      </c>
    </row>
    <row r="931" spans="1:13" x14ac:dyDescent="0.5">
      <c r="A931" s="1">
        <v>44099</v>
      </c>
      <c r="B931" t="s">
        <v>14</v>
      </c>
      <c r="C931">
        <v>0</v>
      </c>
      <c r="D931">
        <v>0</v>
      </c>
      <c r="E931">
        <v>508210</v>
      </c>
      <c r="F931">
        <v>9076</v>
      </c>
      <c r="G931">
        <v>563691</v>
      </c>
      <c r="H931">
        <v>2020</v>
      </c>
      <c r="I931">
        <v>9</v>
      </c>
      <c r="J931">
        <v>25</v>
      </c>
      <c r="K931" t="s">
        <v>75</v>
      </c>
      <c r="L931" t="s">
        <v>61</v>
      </c>
      <c r="M931" t="s">
        <v>60</v>
      </c>
    </row>
    <row r="932" spans="1:13" x14ac:dyDescent="0.5">
      <c r="A932" s="1">
        <v>44099</v>
      </c>
      <c r="B932" t="s">
        <v>17</v>
      </c>
      <c r="C932">
        <v>0</v>
      </c>
      <c r="D932">
        <v>0</v>
      </c>
      <c r="E932">
        <v>81475</v>
      </c>
      <c r="F932">
        <v>3066</v>
      </c>
      <c r="G932">
        <v>105220</v>
      </c>
      <c r="H932">
        <v>2020</v>
      </c>
      <c r="I932">
        <v>9</v>
      </c>
      <c r="J932">
        <v>25</v>
      </c>
      <c r="K932" t="s">
        <v>75</v>
      </c>
      <c r="L932" t="s">
        <v>61</v>
      </c>
      <c r="M932" t="s">
        <v>60</v>
      </c>
    </row>
    <row r="933" spans="1:13" x14ac:dyDescent="0.5">
      <c r="A933" s="1">
        <v>44099</v>
      </c>
      <c r="B933" t="s">
        <v>10</v>
      </c>
      <c r="C933">
        <v>0</v>
      </c>
      <c r="D933">
        <v>0</v>
      </c>
      <c r="E933">
        <v>102330</v>
      </c>
      <c r="F933">
        <v>1397</v>
      </c>
      <c r="G933">
        <v>122720</v>
      </c>
      <c r="H933">
        <v>2020</v>
      </c>
      <c r="I933">
        <v>9</v>
      </c>
      <c r="J933">
        <v>25</v>
      </c>
      <c r="K933" t="s">
        <v>75</v>
      </c>
      <c r="L933" t="s">
        <v>61</v>
      </c>
      <c r="M933" t="s">
        <v>60</v>
      </c>
    </row>
    <row r="934" spans="1:13" x14ac:dyDescent="0.5">
      <c r="A934" s="1">
        <v>44099</v>
      </c>
      <c r="B934" t="s">
        <v>7</v>
      </c>
      <c r="C934">
        <v>0</v>
      </c>
      <c r="D934">
        <v>0</v>
      </c>
      <c r="E934">
        <v>107850</v>
      </c>
      <c r="F934">
        <v>613</v>
      </c>
      <c r="G934">
        <v>154456</v>
      </c>
      <c r="H934">
        <v>2020</v>
      </c>
      <c r="I934">
        <v>9</v>
      </c>
      <c r="J934">
        <v>25</v>
      </c>
      <c r="K934" t="s">
        <v>75</v>
      </c>
      <c r="L934" t="s">
        <v>61</v>
      </c>
      <c r="M934" t="s">
        <v>60</v>
      </c>
    </row>
    <row r="935" spans="1:13" x14ac:dyDescent="0.5">
      <c r="A935" s="1">
        <v>44099</v>
      </c>
      <c r="B935" t="s">
        <v>13</v>
      </c>
      <c r="C935">
        <v>0</v>
      </c>
      <c r="D935">
        <v>0</v>
      </c>
      <c r="E935">
        <v>2893</v>
      </c>
      <c r="F935">
        <v>54</v>
      </c>
      <c r="G935">
        <v>3969</v>
      </c>
      <c r="H935">
        <v>2020</v>
      </c>
      <c r="I935">
        <v>9</v>
      </c>
      <c r="J935">
        <v>25</v>
      </c>
      <c r="K935" t="s">
        <v>75</v>
      </c>
      <c r="L935" t="s">
        <v>61</v>
      </c>
      <c r="M935" t="s">
        <v>60</v>
      </c>
    </row>
    <row r="936" spans="1:13" x14ac:dyDescent="0.5">
      <c r="A936" s="1">
        <v>44099</v>
      </c>
      <c r="B936" t="s">
        <v>36</v>
      </c>
      <c r="C936">
        <v>0</v>
      </c>
      <c r="D936">
        <v>0</v>
      </c>
      <c r="E936">
        <v>62945</v>
      </c>
      <c r="F936">
        <v>652</v>
      </c>
      <c r="G936">
        <v>76438</v>
      </c>
      <c r="H936">
        <v>2020</v>
      </c>
      <c r="I936">
        <v>9</v>
      </c>
      <c r="J936">
        <v>25</v>
      </c>
      <c r="K936" t="s">
        <v>75</v>
      </c>
      <c r="L936" t="s">
        <v>61</v>
      </c>
      <c r="M936" t="s">
        <v>60</v>
      </c>
    </row>
    <row r="937" spans="1:13" x14ac:dyDescent="0.5">
      <c r="A937" s="1">
        <v>44099</v>
      </c>
      <c r="B937" t="s">
        <v>15</v>
      </c>
      <c r="C937">
        <v>0</v>
      </c>
      <c r="D937">
        <v>0</v>
      </c>
      <c r="E937">
        <v>444658</v>
      </c>
      <c r="F937">
        <v>8331</v>
      </c>
      <c r="G937">
        <v>548557</v>
      </c>
      <c r="H937">
        <v>2020</v>
      </c>
      <c r="I937">
        <v>9</v>
      </c>
      <c r="J937">
        <v>25</v>
      </c>
      <c r="K937" t="s">
        <v>75</v>
      </c>
      <c r="L937" t="s">
        <v>61</v>
      </c>
      <c r="M937" t="s">
        <v>60</v>
      </c>
    </row>
    <row r="938" spans="1:13" x14ac:dyDescent="0.5">
      <c r="A938" s="1">
        <v>44099</v>
      </c>
      <c r="B938" t="s">
        <v>30</v>
      </c>
      <c r="C938">
        <v>0</v>
      </c>
      <c r="D938">
        <v>0</v>
      </c>
      <c r="E938">
        <v>7369</v>
      </c>
      <c r="F938">
        <v>62</v>
      </c>
      <c r="G938">
        <v>9537</v>
      </c>
      <c r="H938">
        <v>2020</v>
      </c>
      <c r="I938">
        <v>9</v>
      </c>
      <c r="J938">
        <v>25</v>
      </c>
      <c r="K938" t="s">
        <v>75</v>
      </c>
      <c r="L938" t="s">
        <v>61</v>
      </c>
      <c r="M938" t="s">
        <v>60</v>
      </c>
    </row>
    <row r="939" spans="1:13" x14ac:dyDescent="0.5">
      <c r="A939" s="1">
        <v>44099</v>
      </c>
      <c r="B939" t="s">
        <v>40</v>
      </c>
      <c r="C939">
        <v>0</v>
      </c>
      <c r="D939">
        <v>0</v>
      </c>
      <c r="E939">
        <v>3058</v>
      </c>
      <c r="F939">
        <v>43</v>
      </c>
      <c r="G939">
        <v>5078</v>
      </c>
      <c r="H939">
        <v>2020</v>
      </c>
      <c r="I939">
        <v>9</v>
      </c>
      <c r="J939">
        <v>25</v>
      </c>
      <c r="K939" t="s">
        <v>75</v>
      </c>
      <c r="L939" t="s">
        <v>61</v>
      </c>
      <c r="M939" t="s">
        <v>60</v>
      </c>
    </row>
    <row r="940" spans="1:13" x14ac:dyDescent="0.5">
      <c r="A940" s="1">
        <v>44099</v>
      </c>
      <c r="B940" t="s">
        <v>28</v>
      </c>
      <c r="C940">
        <v>0</v>
      </c>
      <c r="D940">
        <v>0</v>
      </c>
      <c r="E940">
        <v>90495</v>
      </c>
      <c r="F940">
        <v>2122</v>
      </c>
      <c r="G940">
        <v>115361</v>
      </c>
      <c r="H940">
        <v>2020</v>
      </c>
      <c r="I940">
        <v>9</v>
      </c>
      <c r="J940">
        <v>25</v>
      </c>
      <c r="K940" t="s">
        <v>75</v>
      </c>
      <c r="L940" t="s">
        <v>61</v>
      </c>
      <c r="M940" t="s">
        <v>60</v>
      </c>
    </row>
    <row r="941" spans="1:13" x14ac:dyDescent="0.5">
      <c r="A941" s="1">
        <v>44099</v>
      </c>
      <c r="B941" t="s">
        <v>16</v>
      </c>
      <c r="C941">
        <v>0</v>
      </c>
      <c r="D941">
        <v>0</v>
      </c>
      <c r="E941">
        <v>973214</v>
      </c>
      <c r="F941">
        <v>34345</v>
      </c>
      <c r="G941">
        <v>1282963</v>
      </c>
      <c r="H941">
        <v>2020</v>
      </c>
      <c r="I941">
        <v>9</v>
      </c>
      <c r="J941">
        <v>25</v>
      </c>
      <c r="K941" t="s">
        <v>75</v>
      </c>
      <c r="L941" t="s">
        <v>61</v>
      </c>
      <c r="M941" t="s">
        <v>60</v>
      </c>
    </row>
    <row r="942" spans="1:13" x14ac:dyDescent="0.5">
      <c r="A942" s="1">
        <v>44100</v>
      </c>
      <c r="B942" t="s">
        <v>25</v>
      </c>
      <c r="C942">
        <v>0</v>
      </c>
      <c r="D942">
        <v>0</v>
      </c>
      <c r="E942">
        <v>8677</v>
      </c>
      <c r="F942">
        <v>145</v>
      </c>
      <c r="G942">
        <v>11212</v>
      </c>
      <c r="H942">
        <v>2020</v>
      </c>
      <c r="I942">
        <v>9</v>
      </c>
      <c r="J942">
        <v>26</v>
      </c>
      <c r="K942" t="s">
        <v>75</v>
      </c>
      <c r="L942" t="s">
        <v>63</v>
      </c>
      <c r="M942" t="s">
        <v>64</v>
      </c>
    </row>
    <row r="943" spans="1:13" x14ac:dyDescent="0.5">
      <c r="A943" s="1">
        <v>44100</v>
      </c>
      <c r="B943" t="s">
        <v>24</v>
      </c>
      <c r="C943">
        <v>0</v>
      </c>
      <c r="D943">
        <v>0</v>
      </c>
      <c r="E943">
        <v>66860</v>
      </c>
      <c r="F943">
        <v>777</v>
      </c>
      <c r="G943">
        <v>98565</v>
      </c>
      <c r="H943">
        <v>2020</v>
      </c>
      <c r="I943">
        <v>9</v>
      </c>
      <c r="J943">
        <v>26</v>
      </c>
      <c r="K943" t="s">
        <v>75</v>
      </c>
      <c r="L943" t="s">
        <v>63</v>
      </c>
      <c r="M943" t="s">
        <v>64</v>
      </c>
    </row>
    <row r="944" spans="1:13" x14ac:dyDescent="0.5">
      <c r="A944" s="1">
        <v>44100</v>
      </c>
      <c r="B944" t="s">
        <v>35</v>
      </c>
      <c r="C944">
        <v>0</v>
      </c>
      <c r="D944">
        <v>0</v>
      </c>
      <c r="E944">
        <v>136715</v>
      </c>
      <c r="F944">
        <v>625</v>
      </c>
      <c r="G944">
        <v>167374</v>
      </c>
      <c r="H944">
        <v>2020</v>
      </c>
      <c r="I944">
        <v>9</v>
      </c>
      <c r="J944">
        <v>26</v>
      </c>
      <c r="K944" t="s">
        <v>75</v>
      </c>
      <c r="L944" t="s">
        <v>63</v>
      </c>
      <c r="M944" t="s">
        <v>64</v>
      </c>
    </row>
    <row r="945" spans="1:13" x14ac:dyDescent="0.5">
      <c r="A945" s="1">
        <v>44100</v>
      </c>
      <c r="B945" t="s">
        <v>29</v>
      </c>
      <c r="C945">
        <v>0</v>
      </c>
      <c r="D945">
        <v>0</v>
      </c>
      <c r="E945">
        <v>161874</v>
      </c>
      <c r="F945">
        <v>878</v>
      </c>
      <c r="G945">
        <v>175525</v>
      </c>
      <c r="H945">
        <v>2020</v>
      </c>
      <c r="I945">
        <v>9</v>
      </c>
      <c r="J945">
        <v>26</v>
      </c>
      <c r="K945" t="s">
        <v>75</v>
      </c>
      <c r="L945" t="s">
        <v>63</v>
      </c>
      <c r="M945" t="s">
        <v>64</v>
      </c>
    </row>
    <row r="946" spans="1:13" x14ac:dyDescent="0.5">
      <c r="A946" s="1">
        <v>44100</v>
      </c>
      <c r="B946" t="s">
        <v>33</v>
      </c>
      <c r="C946">
        <v>0</v>
      </c>
      <c r="D946">
        <v>0</v>
      </c>
      <c r="E946">
        <v>25071</v>
      </c>
      <c r="F946">
        <v>386</v>
      </c>
      <c r="G946">
        <v>31071</v>
      </c>
      <c r="H946">
        <v>2020</v>
      </c>
      <c r="I946">
        <v>9</v>
      </c>
      <c r="J946">
        <v>26</v>
      </c>
      <c r="K946" t="s">
        <v>75</v>
      </c>
      <c r="L946" t="s">
        <v>63</v>
      </c>
      <c r="M946" t="s">
        <v>64</v>
      </c>
    </row>
    <row r="947" spans="1:13" x14ac:dyDescent="0.5">
      <c r="A947" s="1">
        <v>44100</v>
      </c>
      <c r="B947" t="s">
        <v>26</v>
      </c>
      <c r="C947">
        <v>0</v>
      </c>
      <c r="D947">
        <v>0</v>
      </c>
      <c r="E947">
        <v>110358</v>
      </c>
      <c r="F947">
        <v>3393</v>
      </c>
      <c r="G947">
        <v>130229</v>
      </c>
      <c r="H947">
        <v>2020</v>
      </c>
      <c r="I947">
        <v>9</v>
      </c>
      <c r="J947">
        <v>26</v>
      </c>
      <c r="K947" t="s">
        <v>75</v>
      </c>
      <c r="L947" t="s">
        <v>63</v>
      </c>
      <c r="M947" t="s">
        <v>64</v>
      </c>
    </row>
    <row r="948" spans="1:13" x14ac:dyDescent="0.5">
      <c r="A948" s="1">
        <v>44100</v>
      </c>
      <c r="B948" t="s">
        <v>41</v>
      </c>
      <c r="C948">
        <v>0</v>
      </c>
      <c r="D948">
        <v>0</v>
      </c>
      <c r="E948">
        <v>2805</v>
      </c>
      <c r="F948">
        <v>2</v>
      </c>
      <c r="G948">
        <v>2989</v>
      </c>
      <c r="H948">
        <v>2020</v>
      </c>
      <c r="I948">
        <v>9</v>
      </c>
      <c r="J948">
        <v>26</v>
      </c>
      <c r="K948" t="s">
        <v>75</v>
      </c>
      <c r="L948" t="s">
        <v>63</v>
      </c>
      <c r="M948" t="s">
        <v>64</v>
      </c>
    </row>
    <row r="949" spans="1:13" x14ac:dyDescent="0.5">
      <c r="A949" s="1">
        <v>44100</v>
      </c>
      <c r="B949" t="s">
        <v>9</v>
      </c>
      <c r="C949">
        <v>0</v>
      </c>
      <c r="D949">
        <v>0</v>
      </c>
      <c r="E949">
        <v>228436</v>
      </c>
      <c r="F949">
        <v>5147</v>
      </c>
      <c r="G949">
        <v>264450</v>
      </c>
      <c r="H949">
        <v>2020</v>
      </c>
      <c r="I949">
        <v>9</v>
      </c>
      <c r="J949">
        <v>26</v>
      </c>
      <c r="K949" t="s">
        <v>75</v>
      </c>
      <c r="L949" t="s">
        <v>63</v>
      </c>
      <c r="M949" t="s">
        <v>64</v>
      </c>
    </row>
    <row r="950" spans="1:13" x14ac:dyDescent="0.5">
      <c r="A950" s="1">
        <v>44099</v>
      </c>
      <c r="B950" t="s">
        <v>20</v>
      </c>
      <c r="C950">
        <v>0</v>
      </c>
      <c r="D950">
        <v>0</v>
      </c>
      <c r="E950">
        <v>32355</v>
      </c>
      <c r="F950">
        <v>542</v>
      </c>
      <c r="G950">
        <v>44404</v>
      </c>
      <c r="H950">
        <v>2020</v>
      </c>
      <c r="I950">
        <v>9</v>
      </c>
      <c r="J950">
        <v>25</v>
      </c>
      <c r="K950" t="s">
        <v>75</v>
      </c>
      <c r="L950" t="s">
        <v>61</v>
      </c>
      <c r="M950" t="s">
        <v>60</v>
      </c>
    </row>
    <row r="951" spans="1:13" x14ac:dyDescent="0.5">
      <c r="A951" s="1">
        <v>44099</v>
      </c>
      <c r="B951" t="s">
        <v>11</v>
      </c>
      <c r="C951">
        <v>0</v>
      </c>
      <c r="D951">
        <v>0</v>
      </c>
      <c r="E951">
        <v>307611</v>
      </c>
      <c r="F951">
        <v>5366</v>
      </c>
      <c r="G951">
        <v>374277</v>
      </c>
      <c r="H951">
        <v>2020</v>
      </c>
      <c r="I951">
        <v>9</v>
      </c>
      <c r="J951">
        <v>25</v>
      </c>
      <c r="K951" t="s">
        <v>75</v>
      </c>
      <c r="L951" t="s">
        <v>61</v>
      </c>
      <c r="M951" t="s">
        <v>60</v>
      </c>
    </row>
    <row r="952" spans="1:13" x14ac:dyDescent="0.5">
      <c r="A952" s="1">
        <v>44099</v>
      </c>
      <c r="B952" t="s">
        <v>8</v>
      </c>
      <c r="C952">
        <v>0</v>
      </c>
      <c r="D952">
        <v>0</v>
      </c>
      <c r="E952">
        <v>150160</v>
      </c>
      <c r="F952">
        <v>1080</v>
      </c>
      <c r="G952">
        <v>181627</v>
      </c>
      <c r="H952">
        <v>2020</v>
      </c>
      <c r="I952">
        <v>9</v>
      </c>
      <c r="J952">
        <v>25</v>
      </c>
      <c r="K952" t="s">
        <v>75</v>
      </c>
      <c r="L952" t="s">
        <v>61</v>
      </c>
      <c r="M952" t="s">
        <v>60</v>
      </c>
    </row>
    <row r="953" spans="1:13" x14ac:dyDescent="0.5">
      <c r="A953" s="1">
        <v>44099</v>
      </c>
      <c r="B953" t="s">
        <v>38</v>
      </c>
      <c r="C953">
        <v>0</v>
      </c>
      <c r="D953">
        <v>0</v>
      </c>
      <c r="E953">
        <v>17487</v>
      </c>
      <c r="F953">
        <v>265</v>
      </c>
      <c r="G953">
        <v>24130</v>
      </c>
      <c r="H953">
        <v>2020</v>
      </c>
      <c r="I953">
        <v>9</v>
      </c>
      <c r="J953">
        <v>25</v>
      </c>
      <c r="K953" t="s">
        <v>75</v>
      </c>
      <c r="L953" t="s">
        <v>61</v>
      </c>
      <c r="M953" t="s">
        <v>60</v>
      </c>
    </row>
    <row r="954" spans="1:13" x14ac:dyDescent="0.5">
      <c r="A954" s="1">
        <v>44100</v>
      </c>
      <c r="B954" t="s">
        <v>19</v>
      </c>
      <c r="C954">
        <v>0</v>
      </c>
      <c r="D954">
        <v>0</v>
      </c>
      <c r="E954">
        <v>588169</v>
      </c>
      <c r="F954">
        <v>5606</v>
      </c>
      <c r="G954">
        <v>661458</v>
      </c>
      <c r="H954">
        <v>2020</v>
      </c>
      <c r="I954">
        <v>9</v>
      </c>
      <c r="J954">
        <v>26</v>
      </c>
      <c r="K954" t="s">
        <v>75</v>
      </c>
      <c r="L954" t="s">
        <v>63</v>
      </c>
      <c r="M954" t="s">
        <v>64</v>
      </c>
    </row>
    <row r="955" spans="1:13" x14ac:dyDescent="0.5">
      <c r="A955" s="1">
        <v>44100</v>
      </c>
      <c r="B955" t="s">
        <v>37</v>
      </c>
      <c r="C955">
        <v>0</v>
      </c>
      <c r="D955">
        <v>0</v>
      </c>
      <c r="E955">
        <v>6230</v>
      </c>
      <c r="F955">
        <v>14</v>
      </c>
      <c r="G955">
        <v>8671</v>
      </c>
      <c r="H955">
        <v>2020</v>
      </c>
      <c r="I955">
        <v>9</v>
      </c>
      <c r="J955">
        <v>26</v>
      </c>
      <c r="K955" t="s">
        <v>75</v>
      </c>
      <c r="L955" t="s">
        <v>63</v>
      </c>
      <c r="M955" t="s">
        <v>64</v>
      </c>
    </row>
    <row r="956" spans="1:13" x14ac:dyDescent="0.5">
      <c r="A956" s="1">
        <v>44099</v>
      </c>
      <c r="B956" t="s">
        <v>23</v>
      </c>
      <c r="C956">
        <v>0</v>
      </c>
      <c r="D956">
        <v>0</v>
      </c>
      <c r="E956">
        <v>208042</v>
      </c>
      <c r="F956">
        <v>4606</v>
      </c>
      <c r="G956">
        <v>237869</v>
      </c>
      <c r="H956">
        <v>2020</v>
      </c>
      <c r="I956">
        <v>9</v>
      </c>
      <c r="J956">
        <v>25</v>
      </c>
      <c r="K956" t="s">
        <v>75</v>
      </c>
      <c r="L956" t="s">
        <v>61</v>
      </c>
      <c r="M956" t="s">
        <v>60</v>
      </c>
    </row>
    <row r="957" spans="1:13" x14ac:dyDescent="0.5">
      <c r="A957" s="1">
        <v>44100</v>
      </c>
      <c r="B957" t="s">
        <v>32</v>
      </c>
      <c r="C957">
        <v>0</v>
      </c>
      <c r="D957">
        <v>0</v>
      </c>
      <c r="E957">
        <v>3528</v>
      </c>
      <c r="F957">
        <v>52</v>
      </c>
      <c r="G957">
        <v>3759</v>
      </c>
      <c r="H957">
        <v>2020</v>
      </c>
      <c r="I957">
        <v>9</v>
      </c>
      <c r="J957">
        <v>26</v>
      </c>
      <c r="K957" t="s">
        <v>75</v>
      </c>
      <c r="L957" t="s">
        <v>63</v>
      </c>
      <c r="M957" t="s">
        <v>64</v>
      </c>
    </row>
    <row r="958" spans="1:13" x14ac:dyDescent="0.5">
      <c r="A958" s="1">
        <v>44090</v>
      </c>
      <c r="B958" t="s">
        <v>32</v>
      </c>
      <c r="C958">
        <v>0</v>
      </c>
      <c r="D958">
        <v>0</v>
      </c>
      <c r="E958">
        <v>3318</v>
      </c>
      <c r="F958">
        <v>52</v>
      </c>
      <c r="G958">
        <v>3574</v>
      </c>
      <c r="H958">
        <v>2020</v>
      </c>
      <c r="I958">
        <v>9</v>
      </c>
      <c r="J958">
        <v>16</v>
      </c>
      <c r="K958" t="s">
        <v>75</v>
      </c>
      <c r="L958" t="s">
        <v>68</v>
      </c>
      <c r="M958" t="s">
        <v>60</v>
      </c>
    </row>
    <row r="959" spans="1:13" x14ac:dyDescent="0.5">
      <c r="A959" s="1">
        <v>44080</v>
      </c>
      <c r="B959" t="s">
        <v>32</v>
      </c>
      <c r="C959">
        <v>0</v>
      </c>
      <c r="D959">
        <v>0</v>
      </c>
      <c r="E959">
        <v>2904</v>
      </c>
      <c r="F959">
        <v>50</v>
      </c>
      <c r="G959">
        <v>3292</v>
      </c>
      <c r="H959">
        <v>2020</v>
      </c>
      <c r="I959">
        <v>9</v>
      </c>
      <c r="J959">
        <v>6</v>
      </c>
      <c r="K959" t="s">
        <v>75</v>
      </c>
      <c r="L959" t="s">
        <v>65</v>
      </c>
      <c r="M959" t="s">
        <v>64</v>
      </c>
    </row>
    <row r="960" spans="1:13" x14ac:dyDescent="0.5">
      <c r="A960" s="1">
        <v>44080</v>
      </c>
      <c r="B960" t="s">
        <v>19</v>
      </c>
      <c r="C960">
        <v>0</v>
      </c>
      <c r="D960">
        <v>0</v>
      </c>
      <c r="E960">
        <v>382104</v>
      </c>
      <c r="F960">
        <v>4347</v>
      </c>
      <c r="G960">
        <v>487331</v>
      </c>
      <c r="H960">
        <v>2020</v>
      </c>
      <c r="I960">
        <v>9</v>
      </c>
      <c r="J960">
        <v>6</v>
      </c>
      <c r="K960" t="s">
        <v>75</v>
      </c>
      <c r="L960" t="s">
        <v>65</v>
      </c>
      <c r="M960" t="s">
        <v>64</v>
      </c>
    </row>
    <row r="961" spans="1:13" x14ac:dyDescent="0.5">
      <c r="A961" s="1">
        <v>44079</v>
      </c>
      <c r="B961" t="s">
        <v>11</v>
      </c>
      <c r="C961">
        <v>0</v>
      </c>
      <c r="D961">
        <v>0</v>
      </c>
      <c r="E961">
        <v>190818</v>
      </c>
      <c r="F961">
        <v>3762</v>
      </c>
      <c r="G961">
        <v>253175</v>
      </c>
      <c r="H961">
        <v>2020</v>
      </c>
      <c r="I961">
        <v>9</v>
      </c>
      <c r="J961">
        <v>5</v>
      </c>
      <c r="K961" t="s">
        <v>75</v>
      </c>
      <c r="L961" t="s">
        <v>63</v>
      </c>
      <c r="M961" t="s">
        <v>64</v>
      </c>
    </row>
    <row r="962" spans="1:13" x14ac:dyDescent="0.5">
      <c r="A962" s="1">
        <v>44079</v>
      </c>
      <c r="B962" t="s">
        <v>23</v>
      </c>
      <c r="C962">
        <v>0</v>
      </c>
      <c r="D962">
        <v>0</v>
      </c>
      <c r="E962">
        <v>147553</v>
      </c>
      <c r="F962">
        <v>3452</v>
      </c>
      <c r="G962">
        <v>174659</v>
      </c>
      <c r="H962">
        <v>2020</v>
      </c>
      <c r="I962">
        <v>9</v>
      </c>
      <c r="J962">
        <v>5</v>
      </c>
      <c r="K962" t="s">
        <v>75</v>
      </c>
      <c r="L962" t="s">
        <v>63</v>
      </c>
      <c r="M962" t="s">
        <v>64</v>
      </c>
    </row>
    <row r="963" spans="1:13" x14ac:dyDescent="0.5">
      <c r="A963" s="1">
        <v>44080</v>
      </c>
      <c r="B963" t="s">
        <v>29</v>
      </c>
      <c r="C963">
        <v>0</v>
      </c>
      <c r="D963">
        <v>0</v>
      </c>
      <c r="E963">
        <v>128503</v>
      </c>
      <c r="F963">
        <v>735</v>
      </c>
      <c r="G963">
        <v>145832</v>
      </c>
      <c r="H963">
        <v>2020</v>
      </c>
      <c r="I963">
        <v>9</v>
      </c>
      <c r="J963">
        <v>6</v>
      </c>
      <c r="K963" t="s">
        <v>75</v>
      </c>
      <c r="L963" t="s">
        <v>65</v>
      </c>
      <c r="M963" t="s">
        <v>64</v>
      </c>
    </row>
    <row r="964" spans="1:13" x14ac:dyDescent="0.5">
      <c r="A964" s="1">
        <v>44080</v>
      </c>
      <c r="B964" t="s">
        <v>25</v>
      </c>
      <c r="C964">
        <v>0</v>
      </c>
      <c r="D964">
        <v>0</v>
      </c>
      <c r="E964">
        <v>3290</v>
      </c>
      <c r="F964">
        <v>69</v>
      </c>
      <c r="G964">
        <v>5502</v>
      </c>
      <c r="H964">
        <v>2020</v>
      </c>
      <c r="I964">
        <v>9</v>
      </c>
      <c r="J964">
        <v>6</v>
      </c>
      <c r="K964" t="s">
        <v>75</v>
      </c>
      <c r="L964" t="s">
        <v>65</v>
      </c>
      <c r="M964" t="s">
        <v>64</v>
      </c>
    </row>
    <row r="965" spans="1:13" x14ac:dyDescent="0.5">
      <c r="A965" s="1">
        <v>44080</v>
      </c>
      <c r="B965" t="s">
        <v>37</v>
      </c>
      <c r="C965">
        <v>0</v>
      </c>
      <c r="D965">
        <v>0</v>
      </c>
      <c r="E965">
        <v>3381</v>
      </c>
      <c r="F965">
        <v>8</v>
      </c>
      <c r="G965">
        <v>4914</v>
      </c>
      <c r="H965">
        <v>2020</v>
      </c>
      <c r="I965">
        <v>9</v>
      </c>
      <c r="J965">
        <v>6</v>
      </c>
      <c r="K965" t="s">
        <v>75</v>
      </c>
      <c r="L965" t="s">
        <v>65</v>
      </c>
      <c r="M965" t="s">
        <v>64</v>
      </c>
    </row>
    <row r="966" spans="1:13" x14ac:dyDescent="0.5">
      <c r="A966" s="1">
        <v>44080</v>
      </c>
      <c r="B966" t="s">
        <v>35</v>
      </c>
      <c r="C966">
        <v>0</v>
      </c>
      <c r="D966">
        <v>0</v>
      </c>
      <c r="E966">
        <v>95063</v>
      </c>
      <c r="F966">
        <v>352</v>
      </c>
      <c r="G966">
        <v>123922</v>
      </c>
      <c r="H966">
        <v>2020</v>
      </c>
      <c r="I966">
        <v>9</v>
      </c>
      <c r="J966">
        <v>6</v>
      </c>
      <c r="K966" t="s">
        <v>75</v>
      </c>
      <c r="L966" t="s">
        <v>65</v>
      </c>
      <c r="M966" t="s">
        <v>64</v>
      </c>
    </row>
    <row r="967" spans="1:13" x14ac:dyDescent="0.5">
      <c r="A967" s="1">
        <v>44079</v>
      </c>
      <c r="B967" t="s">
        <v>10</v>
      </c>
      <c r="C967">
        <v>0</v>
      </c>
      <c r="D967">
        <v>0</v>
      </c>
      <c r="E967">
        <v>71899</v>
      </c>
      <c r="F967">
        <v>1108</v>
      </c>
      <c r="G967">
        <v>87797</v>
      </c>
      <c r="H967">
        <v>2020</v>
      </c>
      <c r="I967">
        <v>9</v>
      </c>
      <c r="J967">
        <v>5</v>
      </c>
      <c r="K967" t="s">
        <v>75</v>
      </c>
      <c r="L967" t="s">
        <v>63</v>
      </c>
      <c r="M967" t="s">
        <v>64</v>
      </c>
    </row>
    <row r="968" spans="1:13" x14ac:dyDescent="0.5">
      <c r="A968" s="1">
        <v>44079</v>
      </c>
      <c r="B968" t="s">
        <v>43</v>
      </c>
      <c r="C968">
        <v>0</v>
      </c>
      <c r="D968">
        <v>0</v>
      </c>
      <c r="E968">
        <v>1329</v>
      </c>
      <c r="F968">
        <v>5</v>
      </c>
      <c r="G968">
        <v>1843</v>
      </c>
      <c r="H968">
        <v>2020</v>
      </c>
      <c r="I968">
        <v>9</v>
      </c>
      <c r="J968">
        <v>5</v>
      </c>
      <c r="K968" t="s">
        <v>75</v>
      </c>
      <c r="L968" t="s">
        <v>63</v>
      </c>
      <c r="M968" t="s">
        <v>64</v>
      </c>
    </row>
    <row r="969" spans="1:13" x14ac:dyDescent="0.5">
      <c r="A969" s="1">
        <v>44079</v>
      </c>
      <c r="B969" t="s">
        <v>22</v>
      </c>
      <c r="C969">
        <v>0</v>
      </c>
      <c r="D969">
        <v>0</v>
      </c>
      <c r="E969">
        <v>10674</v>
      </c>
      <c r="F969">
        <v>280</v>
      </c>
      <c r="G969">
        <v>16164</v>
      </c>
      <c r="H969">
        <v>2020</v>
      </c>
      <c r="I969">
        <v>9</v>
      </c>
      <c r="J969">
        <v>5</v>
      </c>
      <c r="K969" t="s">
        <v>75</v>
      </c>
      <c r="L969" t="s">
        <v>63</v>
      </c>
      <c r="M969" t="s">
        <v>64</v>
      </c>
    </row>
    <row r="970" spans="1:13" x14ac:dyDescent="0.5">
      <c r="A970" s="1">
        <v>44079</v>
      </c>
      <c r="B970" t="s">
        <v>17</v>
      </c>
      <c r="C970">
        <v>0</v>
      </c>
      <c r="D970">
        <v>0</v>
      </c>
      <c r="E970">
        <v>42543</v>
      </c>
      <c r="F970">
        <v>1739</v>
      </c>
      <c r="G970">
        <v>60013</v>
      </c>
      <c r="H970">
        <v>2020</v>
      </c>
      <c r="I970">
        <v>9</v>
      </c>
      <c r="J970">
        <v>5</v>
      </c>
      <c r="K970" t="s">
        <v>75</v>
      </c>
      <c r="L970" t="s">
        <v>63</v>
      </c>
      <c r="M970" t="s">
        <v>64</v>
      </c>
    </row>
    <row r="971" spans="1:13" x14ac:dyDescent="0.5">
      <c r="A971" s="1">
        <v>44079</v>
      </c>
      <c r="B971" t="s">
        <v>38</v>
      </c>
      <c r="C971">
        <v>0</v>
      </c>
      <c r="D971">
        <v>0</v>
      </c>
      <c r="E971">
        <v>8483</v>
      </c>
      <c r="F971">
        <v>136</v>
      </c>
      <c r="G971">
        <v>14507</v>
      </c>
      <c r="H971">
        <v>2020</v>
      </c>
      <c r="I971">
        <v>9</v>
      </c>
      <c r="J971">
        <v>5</v>
      </c>
      <c r="K971" t="s">
        <v>75</v>
      </c>
      <c r="L971" t="s">
        <v>63</v>
      </c>
      <c r="M971" t="s">
        <v>64</v>
      </c>
    </row>
    <row r="972" spans="1:13" x14ac:dyDescent="0.5">
      <c r="A972" s="1">
        <v>44079</v>
      </c>
      <c r="B972" t="s">
        <v>20</v>
      </c>
      <c r="C972">
        <v>0</v>
      </c>
      <c r="D972">
        <v>0</v>
      </c>
      <c r="E972">
        <v>15511</v>
      </c>
      <c r="F972">
        <v>312</v>
      </c>
      <c r="G972">
        <v>23011</v>
      </c>
      <c r="H972">
        <v>2020</v>
      </c>
      <c r="I972">
        <v>9</v>
      </c>
      <c r="J972">
        <v>5</v>
      </c>
      <c r="K972" t="s">
        <v>75</v>
      </c>
      <c r="L972" t="s">
        <v>63</v>
      </c>
      <c r="M972" t="s">
        <v>64</v>
      </c>
    </row>
    <row r="973" spans="1:13" x14ac:dyDescent="0.5">
      <c r="A973" s="1">
        <v>44079</v>
      </c>
      <c r="B973" t="s">
        <v>14</v>
      </c>
      <c r="C973">
        <v>0</v>
      </c>
      <c r="D973">
        <v>0</v>
      </c>
      <c r="E973">
        <v>392507</v>
      </c>
      <c r="F973">
        <v>7687</v>
      </c>
      <c r="G973">
        <v>451827</v>
      </c>
      <c r="H973">
        <v>2020</v>
      </c>
      <c r="I973">
        <v>9</v>
      </c>
      <c r="J973">
        <v>5</v>
      </c>
      <c r="K973" t="s">
        <v>75</v>
      </c>
      <c r="L973" t="s">
        <v>63</v>
      </c>
      <c r="M973" t="s">
        <v>64</v>
      </c>
    </row>
    <row r="974" spans="1:13" x14ac:dyDescent="0.5">
      <c r="A974" s="1">
        <v>44079</v>
      </c>
      <c r="B974" t="s">
        <v>8</v>
      </c>
      <c r="C974">
        <v>0</v>
      </c>
      <c r="D974">
        <v>0</v>
      </c>
      <c r="E974">
        <v>104603</v>
      </c>
      <c r="F974">
        <v>877</v>
      </c>
      <c r="G974">
        <v>138395</v>
      </c>
      <c r="H974">
        <v>2020</v>
      </c>
      <c r="I974">
        <v>9</v>
      </c>
      <c r="J974">
        <v>5</v>
      </c>
      <c r="K974" t="s">
        <v>75</v>
      </c>
      <c r="L974" t="s">
        <v>63</v>
      </c>
      <c r="M974" t="s">
        <v>64</v>
      </c>
    </row>
    <row r="975" spans="1:13" x14ac:dyDescent="0.5">
      <c r="A975" s="1">
        <v>44080</v>
      </c>
      <c r="B975" t="s">
        <v>7</v>
      </c>
      <c r="C975">
        <v>0</v>
      </c>
      <c r="D975">
        <v>0</v>
      </c>
      <c r="E975">
        <v>62555</v>
      </c>
      <c r="F975">
        <v>337</v>
      </c>
      <c r="G975">
        <v>84759</v>
      </c>
      <c r="H975">
        <v>2020</v>
      </c>
      <c r="I975">
        <v>9</v>
      </c>
      <c r="J975">
        <v>6</v>
      </c>
      <c r="K975" t="s">
        <v>75</v>
      </c>
      <c r="L975" t="s">
        <v>65</v>
      </c>
      <c r="M975" t="s">
        <v>64</v>
      </c>
    </row>
    <row r="976" spans="1:13" x14ac:dyDescent="0.5">
      <c r="A976" s="1">
        <v>44080</v>
      </c>
      <c r="B976" t="s">
        <v>13</v>
      </c>
      <c r="C976">
        <v>0</v>
      </c>
      <c r="D976">
        <v>0</v>
      </c>
      <c r="E976">
        <v>2127</v>
      </c>
      <c r="F976">
        <v>35</v>
      </c>
      <c r="G976">
        <v>2996</v>
      </c>
      <c r="H976">
        <v>2020</v>
      </c>
      <c r="I976">
        <v>9</v>
      </c>
      <c r="J976">
        <v>6</v>
      </c>
      <c r="K976" t="s">
        <v>75</v>
      </c>
      <c r="L976" t="s">
        <v>65</v>
      </c>
      <c r="M976" t="s">
        <v>64</v>
      </c>
    </row>
    <row r="977" spans="1:13" x14ac:dyDescent="0.5">
      <c r="A977" s="1">
        <v>44080</v>
      </c>
      <c r="B977" t="s">
        <v>36</v>
      </c>
      <c r="C977">
        <v>0</v>
      </c>
      <c r="D977">
        <v>0</v>
      </c>
      <c r="E977">
        <v>34330</v>
      </c>
      <c r="F977">
        <v>462</v>
      </c>
      <c r="G977">
        <v>49797</v>
      </c>
      <c r="H977">
        <v>2020</v>
      </c>
      <c r="I977">
        <v>9</v>
      </c>
      <c r="J977">
        <v>6</v>
      </c>
      <c r="K977" t="s">
        <v>75</v>
      </c>
      <c r="L977" t="s">
        <v>65</v>
      </c>
      <c r="M977" t="s">
        <v>64</v>
      </c>
    </row>
    <row r="978" spans="1:13" x14ac:dyDescent="0.5">
      <c r="A978" s="1">
        <v>44080</v>
      </c>
      <c r="B978" t="s">
        <v>15</v>
      </c>
      <c r="C978">
        <v>0</v>
      </c>
      <c r="D978">
        <v>0</v>
      </c>
      <c r="E978">
        <v>283298</v>
      </c>
      <c r="F978">
        <v>6298</v>
      </c>
      <c r="G978">
        <v>389232</v>
      </c>
      <c r="H978">
        <v>2020</v>
      </c>
      <c r="I978">
        <v>9</v>
      </c>
      <c r="J978">
        <v>6</v>
      </c>
      <c r="K978" t="s">
        <v>75</v>
      </c>
      <c r="L978" t="s">
        <v>65</v>
      </c>
      <c r="M978" t="s">
        <v>64</v>
      </c>
    </row>
    <row r="979" spans="1:13" x14ac:dyDescent="0.5">
      <c r="A979" s="1">
        <v>44080</v>
      </c>
      <c r="B979" t="s">
        <v>30</v>
      </c>
      <c r="C979">
        <v>0</v>
      </c>
      <c r="D979">
        <v>0</v>
      </c>
      <c r="E979">
        <v>4975</v>
      </c>
      <c r="F979">
        <v>36</v>
      </c>
      <c r="G979">
        <v>6883</v>
      </c>
      <c r="H979">
        <v>2020</v>
      </c>
      <c r="I979">
        <v>9</v>
      </c>
      <c r="J979">
        <v>6</v>
      </c>
      <c r="K979" t="s">
        <v>75</v>
      </c>
      <c r="L979" t="s">
        <v>65</v>
      </c>
      <c r="M979" t="s">
        <v>64</v>
      </c>
    </row>
    <row r="980" spans="1:13" x14ac:dyDescent="0.5">
      <c r="A980" s="1">
        <v>44080</v>
      </c>
      <c r="B980" t="s">
        <v>40</v>
      </c>
      <c r="C980">
        <v>0</v>
      </c>
      <c r="D980">
        <v>0</v>
      </c>
      <c r="E980">
        <v>1527</v>
      </c>
      <c r="F980">
        <v>15</v>
      </c>
      <c r="G980">
        <v>2916</v>
      </c>
      <c r="H980">
        <v>2020</v>
      </c>
      <c r="I980">
        <v>9</v>
      </c>
      <c r="J980">
        <v>6</v>
      </c>
      <c r="K980" t="s">
        <v>75</v>
      </c>
      <c r="L980" t="s">
        <v>65</v>
      </c>
      <c r="M980" t="s">
        <v>64</v>
      </c>
    </row>
    <row r="981" spans="1:13" x14ac:dyDescent="0.5">
      <c r="A981" s="1">
        <v>44080</v>
      </c>
      <c r="B981" t="s">
        <v>28</v>
      </c>
      <c r="C981">
        <v>0</v>
      </c>
      <c r="D981">
        <v>0</v>
      </c>
      <c r="E981">
        <v>54649</v>
      </c>
      <c r="F981">
        <v>1543</v>
      </c>
      <c r="G981">
        <v>71880</v>
      </c>
      <c r="H981">
        <v>2020</v>
      </c>
      <c r="I981">
        <v>9</v>
      </c>
      <c r="J981">
        <v>6</v>
      </c>
      <c r="K981" t="s">
        <v>75</v>
      </c>
      <c r="L981" t="s">
        <v>65</v>
      </c>
      <c r="M981" t="s">
        <v>64</v>
      </c>
    </row>
    <row r="982" spans="1:13" x14ac:dyDescent="0.5">
      <c r="A982" s="1">
        <v>44080</v>
      </c>
      <c r="B982" t="s">
        <v>16</v>
      </c>
      <c r="C982">
        <v>0</v>
      </c>
      <c r="D982">
        <v>0</v>
      </c>
      <c r="E982">
        <v>636574</v>
      </c>
      <c r="F982">
        <v>26276</v>
      </c>
      <c r="G982">
        <v>883862</v>
      </c>
      <c r="H982">
        <v>2020</v>
      </c>
      <c r="I982">
        <v>9</v>
      </c>
      <c r="J982">
        <v>6</v>
      </c>
      <c r="K982" t="s">
        <v>75</v>
      </c>
      <c r="L982" t="s">
        <v>65</v>
      </c>
      <c r="M982" t="s">
        <v>64</v>
      </c>
    </row>
    <row r="983" spans="1:13" x14ac:dyDescent="0.5">
      <c r="A983" s="1">
        <v>44080</v>
      </c>
      <c r="B983" t="s">
        <v>9</v>
      </c>
      <c r="C983">
        <v>0</v>
      </c>
      <c r="D983">
        <v>0</v>
      </c>
      <c r="E983">
        <v>163785</v>
      </c>
      <c r="F983">
        <v>4538</v>
      </c>
      <c r="G983">
        <v>188193</v>
      </c>
      <c r="H983">
        <v>2020</v>
      </c>
      <c r="I983">
        <v>9</v>
      </c>
      <c r="J983">
        <v>6</v>
      </c>
      <c r="K983" t="s">
        <v>75</v>
      </c>
      <c r="L983" t="s">
        <v>65</v>
      </c>
      <c r="M983" t="s">
        <v>64</v>
      </c>
    </row>
    <row r="984" spans="1:13" x14ac:dyDescent="0.5">
      <c r="A984" s="1">
        <v>44080</v>
      </c>
      <c r="B984" t="s">
        <v>33</v>
      </c>
      <c r="C984">
        <v>0</v>
      </c>
      <c r="D984">
        <v>0</v>
      </c>
      <c r="E984">
        <v>15281</v>
      </c>
      <c r="F984">
        <v>229</v>
      </c>
      <c r="G984">
        <v>20455</v>
      </c>
      <c r="H984">
        <v>2020</v>
      </c>
      <c r="I984">
        <v>9</v>
      </c>
      <c r="J984">
        <v>6</v>
      </c>
      <c r="K984" t="s">
        <v>75</v>
      </c>
      <c r="L984" t="s">
        <v>65</v>
      </c>
      <c r="M984" t="s">
        <v>64</v>
      </c>
    </row>
    <row r="985" spans="1:13" x14ac:dyDescent="0.5">
      <c r="A985" s="1">
        <v>44080</v>
      </c>
      <c r="B985" t="s">
        <v>24</v>
      </c>
      <c r="C985">
        <v>0</v>
      </c>
      <c r="D985">
        <v>0</v>
      </c>
      <c r="E985">
        <v>20487</v>
      </c>
      <c r="F985">
        <v>356</v>
      </c>
      <c r="G985">
        <v>43163</v>
      </c>
      <c r="H985">
        <v>2020</v>
      </c>
      <c r="I985">
        <v>9</v>
      </c>
      <c r="J985">
        <v>6</v>
      </c>
      <c r="K985" t="s">
        <v>75</v>
      </c>
      <c r="L985" t="s">
        <v>65</v>
      </c>
      <c r="M985" t="s">
        <v>64</v>
      </c>
    </row>
    <row r="986" spans="1:13" x14ac:dyDescent="0.5">
      <c r="A986" s="1">
        <v>44080</v>
      </c>
      <c r="B986" t="s">
        <v>41</v>
      </c>
      <c r="C986">
        <v>0</v>
      </c>
      <c r="D986">
        <v>0</v>
      </c>
      <c r="E986">
        <v>2234</v>
      </c>
      <c r="F986">
        <v>2</v>
      </c>
      <c r="G986">
        <v>2537</v>
      </c>
      <c r="H986">
        <v>2020</v>
      </c>
      <c r="I986">
        <v>9</v>
      </c>
      <c r="J986">
        <v>6</v>
      </c>
      <c r="K986" t="s">
        <v>75</v>
      </c>
      <c r="L986" t="s">
        <v>65</v>
      </c>
      <c r="M986" t="s">
        <v>64</v>
      </c>
    </row>
    <row r="987" spans="1:13" x14ac:dyDescent="0.5">
      <c r="A987" s="1">
        <v>44080</v>
      </c>
      <c r="B987" t="s">
        <v>27</v>
      </c>
      <c r="C987">
        <v>0</v>
      </c>
      <c r="D987">
        <v>0</v>
      </c>
      <c r="E987">
        <v>4986</v>
      </c>
      <c r="F987">
        <v>54</v>
      </c>
      <c r="G987">
        <v>7018</v>
      </c>
      <c r="H987">
        <v>2020</v>
      </c>
      <c r="I987">
        <v>9</v>
      </c>
      <c r="J987">
        <v>6</v>
      </c>
      <c r="K987" t="s">
        <v>75</v>
      </c>
      <c r="L987" t="s">
        <v>65</v>
      </c>
      <c r="M987" t="s">
        <v>64</v>
      </c>
    </row>
    <row r="988" spans="1:13" x14ac:dyDescent="0.5">
      <c r="A988" s="1">
        <v>44080</v>
      </c>
      <c r="B988" t="s">
        <v>18</v>
      </c>
      <c r="C988">
        <v>0</v>
      </c>
      <c r="D988">
        <v>0</v>
      </c>
      <c r="E988">
        <v>31924</v>
      </c>
      <c r="F988">
        <v>770</v>
      </c>
      <c r="G988">
        <v>42241</v>
      </c>
      <c r="H988">
        <v>2020</v>
      </c>
      <c r="I988">
        <v>9</v>
      </c>
      <c r="J988">
        <v>6</v>
      </c>
      <c r="K988" t="s">
        <v>75</v>
      </c>
      <c r="L988" t="s">
        <v>65</v>
      </c>
      <c r="M988" t="s">
        <v>64</v>
      </c>
    </row>
    <row r="989" spans="1:13" x14ac:dyDescent="0.5">
      <c r="A989" s="1">
        <v>44080</v>
      </c>
      <c r="B989" t="s">
        <v>26</v>
      </c>
      <c r="C989">
        <v>0</v>
      </c>
      <c r="D989">
        <v>0</v>
      </c>
      <c r="E989">
        <v>83419</v>
      </c>
      <c r="F989">
        <v>3091</v>
      </c>
      <c r="G989">
        <v>102844</v>
      </c>
      <c r="H989">
        <v>2020</v>
      </c>
      <c r="I989">
        <v>9</v>
      </c>
      <c r="J989">
        <v>6</v>
      </c>
      <c r="K989" t="s">
        <v>75</v>
      </c>
      <c r="L989" t="s">
        <v>65</v>
      </c>
      <c r="M989" t="s">
        <v>64</v>
      </c>
    </row>
    <row r="990" spans="1:13" x14ac:dyDescent="0.5">
      <c r="A990" s="1">
        <v>44080</v>
      </c>
      <c r="B990" t="s">
        <v>12</v>
      </c>
      <c r="C990">
        <v>0</v>
      </c>
      <c r="D990">
        <v>0</v>
      </c>
      <c r="E990">
        <v>58580</v>
      </c>
      <c r="F990">
        <v>781</v>
      </c>
      <c r="G990">
        <v>74272</v>
      </c>
      <c r="H990">
        <v>2020</v>
      </c>
      <c r="I990">
        <v>9</v>
      </c>
      <c r="J990">
        <v>6</v>
      </c>
      <c r="K990" t="s">
        <v>75</v>
      </c>
      <c r="L990" t="s">
        <v>65</v>
      </c>
      <c r="M990" t="s">
        <v>64</v>
      </c>
    </row>
    <row r="991" spans="1:13" x14ac:dyDescent="0.5">
      <c r="A991" s="1">
        <v>44079</v>
      </c>
      <c r="B991" t="s">
        <v>21</v>
      </c>
      <c r="C991">
        <v>0</v>
      </c>
      <c r="D991">
        <v>0</v>
      </c>
      <c r="E991">
        <v>90331</v>
      </c>
      <c r="F991">
        <v>531</v>
      </c>
      <c r="G991">
        <v>116678</v>
      </c>
      <c r="H991">
        <v>2020</v>
      </c>
      <c r="I991">
        <v>9</v>
      </c>
      <c r="J991">
        <v>5</v>
      </c>
      <c r="K991" t="s">
        <v>75</v>
      </c>
      <c r="L991" t="s">
        <v>63</v>
      </c>
      <c r="M991" t="s">
        <v>64</v>
      </c>
    </row>
    <row r="992" spans="1:13" x14ac:dyDescent="0.5">
      <c r="A992" s="1">
        <v>44079</v>
      </c>
      <c r="B992" t="s">
        <v>37</v>
      </c>
      <c r="C992">
        <v>0</v>
      </c>
      <c r="D992">
        <v>0</v>
      </c>
      <c r="E992">
        <v>3280</v>
      </c>
      <c r="F992">
        <v>7</v>
      </c>
      <c r="G992">
        <v>4775</v>
      </c>
      <c r="H992">
        <v>2020</v>
      </c>
      <c r="I992">
        <v>9</v>
      </c>
      <c r="J992">
        <v>5</v>
      </c>
      <c r="K992" t="s">
        <v>75</v>
      </c>
      <c r="L992" t="s">
        <v>63</v>
      </c>
      <c r="M992" t="s">
        <v>64</v>
      </c>
    </row>
    <row r="993" spans="1:13" x14ac:dyDescent="0.5">
      <c r="A993" s="1">
        <v>44079</v>
      </c>
      <c r="B993" t="s">
        <v>35</v>
      </c>
      <c r="C993">
        <v>0</v>
      </c>
      <c r="D993">
        <v>0</v>
      </c>
      <c r="E993">
        <v>92720</v>
      </c>
      <c r="F993">
        <v>345</v>
      </c>
      <c r="G993">
        <v>121224</v>
      </c>
      <c r="H993">
        <v>2020</v>
      </c>
      <c r="I993">
        <v>9</v>
      </c>
      <c r="J993">
        <v>5</v>
      </c>
      <c r="K993" t="s">
        <v>75</v>
      </c>
      <c r="L993" t="s">
        <v>63</v>
      </c>
      <c r="M993" t="s">
        <v>64</v>
      </c>
    </row>
    <row r="994" spans="1:13" x14ac:dyDescent="0.5">
      <c r="A994" s="1">
        <v>44079</v>
      </c>
      <c r="B994" t="s">
        <v>32</v>
      </c>
      <c r="C994">
        <v>0</v>
      </c>
      <c r="D994">
        <v>0</v>
      </c>
      <c r="E994">
        <v>2863</v>
      </c>
      <c r="F994">
        <v>49</v>
      </c>
      <c r="G994">
        <v>3257</v>
      </c>
      <c r="H994">
        <v>2020</v>
      </c>
      <c r="I994">
        <v>9</v>
      </c>
      <c r="J994">
        <v>5</v>
      </c>
      <c r="K994" t="s">
        <v>75</v>
      </c>
      <c r="L994" t="s">
        <v>63</v>
      </c>
      <c r="M994" t="s">
        <v>64</v>
      </c>
    </row>
    <row r="995" spans="1:13" x14ac:dyDescent="0.5">
      <c r="A995" s="1">
        <v>44079</v>
      </c>
      <c r="B995" t="s">
        <v>19</v>
      </c>
      <c r="C995">
        <v>0</v>
      </c>
      <c r="D995">
        <v>0</v>
      </c>
      <c r="E995">
        <v>370163</v>
      </c>
      <c r="F995">
        <v>4276</v>
      </c>
      <c r="G995">
        <v>476506</v>
      </c>
      <c r="H995">
        <v>2020</v>
      </c>
      <c r="I995">
        <v>9</v>
      </c>
      <c r="J995">
        <v>5</v>
      </c>
      <c r="K995" t="s">
        <v>75</v>
      </c>
      <c r="L995" t="s">
        <v>63</v>
      </c>
      <c r="M995" t="s">
        <v>64</v>
      </c>
    </row>
    <row r="996" spans="1:13" x14ac:dyDescent="0.5">
      <c r="A996" s="1">
        <v>44079</v>
      </c>
      <c r="B996" t="s">
        <v>24</v>
      </c>
      <c r="C996">
        <v>0</v>
      </c>
      <c r="D996">
        <v>0</v>
      </c>
      <c r="E996">
        <v>19625</v>
      </c>
      <c r="F996">
        <v>337</v>
      </c>
      <c r="G996">
        <v>40634</v>
      </c>
      <c r="H996">
        <v>2020</v>
      </c>
      <c r="I996">
        <v>9</v>
      </c>
      <c r="J996">
        <v>5</v>
      </c>
      <c r="K996" t="s">
        <v>75</v>
      </c>
      <c r="L996" t="s">
        <v>63</v>
      </c>
      <c r="M996" t="s">
        <v>64</v>
      </c>
    </row>
    <row r="997" spans="1:13" x14ac:dyDescent="0.5">
      <c r="A997" s="1">
        <v>44079</v>
      </c>
      <c r="B997" t="s">
        <v>41</v>
      </c>
      <c r="C997">
        <v>0</v>
      </c>
      <c r="D997">
        <v>0</v>
      </c>
      <c r="E997">
        <v>2180</v>
      </c>
      <c r="F997">
        <v>2</v>
      </c>
      <c r="G997">
        <v>2467</v>
      </c>
      <c r="H997">
        <v>2020</v>
      </c>
      <c r="I997">
        <v>9</v>
      </c>
      <c r="J997">
        <v>5</v>
      </c>
      <c r="K997" t="s">
        <v>75</v>
      </c>
      <c r="L997" t="s">
        <v>63</v>
      </c>
      <c r="M997" t="s">
        <v>64</v>
      </c>
    </row>
    <row r="998" spans="1:13" x14ac:dyDescent="0.5">
      <c r="A998" s="1">
        <v>44079</v>
      </c>
      <c r="B998" t="s">
        <v>29</v>
      </c>
      <c r="C998">
        <v>0</v>
      </c>
      <c r="D998">
        <v>0</v>
      </c>
      <c r="E998">
        <v>126371</v>
      </c>
      <c r="F998">
        <v>701</v>
      </c>
      <c r="G998">
        <v>144104</v>
      </c>
      <c r="H998">
        <v>2020</v>
      </c>
      <c r="I998">
        <v>9</v>
      </c>
      <c r="J998">
        <v>5</v>
      </c>
      <c r="K998" t="s">
        <v>75</v>
      </c>
      <c r="L998" t="s">
        <v>63</v>
      </c>
      <c r="M998" t="s">
        <v>64</v>
      </c>
    </row>
    <row r="999" spans="1:13" x14ac:dyDescent="0.5">
      <c r="A999" s="1">
        <v>44079</v>
      </c>
      <c r="B999" t="s">
        <v>25</v>
      </c>
      <c r="C999">
        <v>0</v>
      </c>
      <c r="D999">
        <v>0</v>
      </c>
      <c r="E999">
        <v>3105</v>
      </c>
      <c r="F999">
        <v>68</v>
      </c>
      <c r="G999">
        <v>5268</v>
      </c>
      <c r="H999">
        <v>2020</v>
      </c>
      <c r="I999">
        <v>9</v>
      </c>
      <c r="J999">
        <v>5</v>
      </c>
      <c r="K999" t="s">
        <v>75</v>
      </c>
      <c r="L999" t="s">
        <v>63</v>
      </c>
      <c r="M999" t="s">
        <v>64</v>
      </c>
    </row>
    <row r="1000" spans="1:13" x14ac:dyDescent="0.5">
      <c r="A1000" s="1">
        <v>44078</v>
      </c>
      <c r="B1000" t="s">
        <v>14</v>
      </c>
      <c r="C1000">
        <v>0</v>
      </c>
      <c r="D1000">
        <v>0</v>
      </c>
      <c r="E1000">
        <v>386173</v>
      </c>
      <c r="F1000">
        <v>7608</v>
      </c>
      <c r="G1000">
        <v>445851</v>
      </c>
      <c r="H1000">
        <v>2020</v>
      </c>
      <c r="I1000">
        <v>9</v>
      </c>
      <c r="J1000">
        <v>4</v>
      </c>
      <c r="K1000" t="s">
        <v>75</v>
      </c>
      <c r="L1000" t="s">
        <v>61</v>
      </c>
      <c r="M1000" t="s">
        <v>60</v>
      </c>
    </row>
    <row r="1001" spans="1:13" x14ac:dyDescent="0.5">
      <c r="A1001" s="1">
        <v>44078</v>
      </c>
      <c r="B1001" t="s">
        <v>8</v>
      </c>
      <c r="C1001">
        <v>0</v>
      </c>
      <c r="D1001">
        <v>0</v>
      </c>
      <c r="E1001">
        <v>102024</v>
      </c>
      <c r="F1001">
        <v>866</v>
      </c>
      <c r="G1001">
        <v>135884</v>
      </c>
      <c r="H1001">
        <v>2020</v>
      </c>
      <c r="I1001">
        <v>9</v>
      </c>
      <c r="J1001">
        <v>4</v>
      </c>
      <c r="K1001" t="s">
        <v>75</v>
      </c>
      <c r="L1001" t="s">
        <v>61</v>
      </c>
      <c r="M1001" t="s">
        <v>60</v>
      </c>
    </row>
    <row r="1002" spans="1:13" x14ac:dyDescent="0.5">
      <c r="A1002" s="1">
        <v>44078</v>
      </c>
      <c r="B1002" t="s">
        <v>10</v>
      </c>
      <c r="C1002">
        <v>0</v>
      </c>
      <c r="D1002">
        <v>0</v>
      </c>
      <c r="E1002">
        <v>71220</v>
      </c>
      <c r="F1002">
        <v>1095</v>
      </c>
      <c r="G1002">
        <v>86227</v>
      </c>
      <c r="H1002">
        <v>2020</v>
      </c>
      <c r="I1002">
        <v>9</v>
      </c>
      <c r="J1002">
        <v>4</v>
      </c>
      <c r="K1002" t="s">
        <v>75</v>
      </c>
      <c r="L1002" t="s">
        <v>61</v>
      </c>
      <c r="M1002" t="s">
        <v>60</v>
      </c>
    </row>
    <row r="1003" spans="1:13" x14ac:dyDescent="0.5">
      <c r="A1003" s="1">
        <v>44078</v>
      </c>
      <c r="B1003" t="s">
        <v>43</v>
      </c>
      <c r="C1003">
        <v>0</v>
      </c>
      <c r="D1003">
        <v>0</v>
      </c>
      <c r="E1003">
        <v>1304</v>
      </c>
      <c r="F1003">
        <v>4</v>
      </c>
      <c r="G1003">
        <v>1738</v>
      </c>
      <c r="H1003">
        <v>2020</v>
      </c>
      <c r="I1003">
        <v>9</v>
      </c>
      <c r="J1003">
        <v>4</v>
      </c>
      <c r="K1003" t="s">
        <v>75</v>
      </c>
      <c r="L1003" t="s">
        <v>61</v>
      </c>
      <c r="M1003" t="s">
        <v>60</v>
      </c>
    </row>
    <row r="1004" spans="1:13" x14ac:dyDescent="0.5">
      <c r="A1004" s="1">
        <v>44078</v>
      </c>
      <c r="B1004" t="s">
        <v>11</v>
      </c>
      <c r="C1004">
        <v>0</v>
      </c>
      <c r="D1004">
        <v>0</v>
      </c>
      <c r="E1004">
        <v>185812</v>
      </c>
      <c r="F1004">
        <v>3691</v>
      </c>
      <c r="G1004">
        <v>247101</v>
      </c>
      <c r="H1004">
        <v>2020</v>
      </c>
      <c r="I1004">
        <v>9</v>
      </c>
      <c r="J1004">
        <v>4</v>
      </c>
      <c r="K1004" t="s">
        <v>75</v>
      </c>
      <c r="L1004" t="s">
        <v>61</v>
      </c>
      <c r="M1004" t="s">
        <v>60</v>
      </c>
    </row>
    <row r="1005" spans="1:13" x14ac:dyDescent="0.5">
      <c r="A1005" s="1">
        <v>44078</v>
      </c>
      <c r="B1005" t="s">
        <v>23</v>
      </c>
      <c r="C1005">
        <v>0</v>
      </c>
      <c r="D1005">
        <v>0</v>
      </c>
      <c r="E1005">
        <v>144248</v>
      </c>
      <c r="F1005">
        <v>3394</v>
      </c>
      <c r="G1005">
        <v>171681</v>
      </c>
      <c r="H1005">
        <v>2020</v>
      </c>
      <c r="I1005">
        <v>9</v>
      </c>
      <c r="J1005">
        <v>4</v>
      </c>
      <c r="K1005" t="s">
        <v>75</v>
      </c>
      <c r="L1005" t="s">
        <v>61</v>
      </c>
      <c r="M1005" t="s">
        <v>60</v>
      </c>
    </row>
    <row r="1006" spans="1:13" x14ac:dyDescent="0.5">
      <c r="A1006" s="1">
        <v>44078</v>
      </c>
      <c r="B1006" t="s">
        <v>38</v>
      </c>
      <c r="C1006">
        <v>0</v>
      </c>
      <c r="D1006">
        <v>0</v>
      </c>
      <c r="E1006">
        <v>8212</v>
      </c>
      <c r="F1006">
        <v>129</v>
      </c>
      <c r="G1006">
        <v>13816</v>
      </c>
      <c r="H1006">
        <v>2020</v>
      </c>
      <c r="I1006">
        <v>9</v>
      </c>
      <c r="J1006">
        <v>4</v>
      </c>
      <c r="K1006" t="s">
        <v>75</v>
      </c>
      <c r="L1006" t="s">
        <v>61</v>
      </c>
      <c r="M1006" t="s">
        <v>60</v>
      </c>
    </row>
    <row r="1007" spans="1:13" x14ac:dyDescent="0.5">
      <c r="A1007" s="1">
        <v>44078</v>
      </c>
      <c r="B1007" t="s">
        <v>20</v>
      </c>
      <c r="C1007">
        <v>0</v>
      </c>
      <c r="D1007">
        <v>0</v>
      </c>
      <c r="E1007">
        <v>15009</v>
      </c>
      <c r="F1007">
        <v>300</v>
      </c>
      <c r="G1007">
        <v>22180</v>
      </c>
      <c r="H1007">
        <v>2020</v>
      </c>
      <c r="I1007">
        <v>9</v>
      </c>
      <c r="J1007">
        <v>4</v>
      </c>
      <c r="K1007" t="s">
        <v>75</v>
      </c>
      <c r="L1007" t="s">
        <v>61</v>
      </c>
      <c r="M1007" t="s">
        <v>60</v>
      </c>
    </row>
    <row r="1008" spans="1:13" x14ac:dyDescent="0.5">
      <c r="A1008" s="1">
        <v>44079</v>
      </c>
      <c r="B1008" t="s">
        <v>28</v>
      </c>
      <c r="C1008">
        <v>0</v>
      </c>
      <c r="D1008">
        <v>0</v>
      </c>
      <c r="E1008">
        <v>53257</v>
      </c>
      <c r="F1008">
        <v>1513</v>
      </c>
      <c r="G1008">
        <v>70244</v>
      </c>
      <c r="H1008">
        <v>2020</v>
      </c>
      <c r="I1008">
        <v>9</v>
      </c>
      <c r="J1008">
        <v>5</v>
      </c>
      <c r="K1008" t="s">
        <v>75</v>
      </c>
      <c r="L1008" t="s">
        <v>63</v>
      </c>
      <c r="M1008" t="s">
        <v>64</v>
      </c>
    </row>
    <row r="1009" spans="1:13" x14ac:dyDescent="0.5">
      <c r="A1009" s="1">
        <v>44079</v>
      </c>
      <c r="B1009" t="s">
        <v>16</v>
      </c>
      <c r="C1009">
        <v>0</v>
      </c>
      <c r="D1009">
        <v>0</v>
      </c>
      <c r="E1009">
        <v>625773</v>
      </c>
      <c r="F1009">
        <v>25964</v>
      </c>
      <c r="G1009">
        <v>863062</v>
      </c>
      <c r="H1009">
        <v>2020</v>
      </c>
      <c r="I1009">
        <v>9</v>
      </c>
      <c r="J1009">
        <v>5</v>
      </c>
      <c r="K1009" t="s">
        <v>75</v>
      </c>
      <c r="L1009" t="s">
        <v>63</v>
      </c>
      <c r="M1009" t="s">
        <v>64</v>
      </c>
    </row>
    <row r="1010" spans="1:13" x14ac:dyDescent="0.5">
      <c r="A1010" s="1">
        <v>44079</v>
      </c>
      <c r="B1010" t="s">
        <v>7</v>
      </c>
      <c r="C1010">
        <v>0</v>
      </c>
      <c r="D1010">
        <v>0</v>
      </c>
      <c r="E1010">
        <v>60444</v>
      </c>
      <c r="F1010">
        <v>326</v>
      </c>
      <c r="G1010">
        <v>82104</v>
      </c>
      <c r="H1010">
        <v>2020</v>
      </c>
      <c r="I1010">
        <v>9</v>
      </c>
      <c r="J1010">
        <v>5</v>
      </c>
      <c r="K1010" t="s">
        <v>75</v>
      </c>
      <c r="L1010" t="s">
        <v>63</v>
      </c>
      <c r="M1010" t="s">
        <v>64</v>
      </c>
    </row>
    <row r="1011" spans="1:13" x14ac:dyDescent="0.5">
      <c r="A1011" s="1">
        <v>44079</v>
      </c>
      <c r="B1011" t="s">
        <v>13</v>
      </c>
      <c r="C1011">
        <v>0</v>
      </c>
      <c r="D1011">
        <v>0</v>
      </c>
      <c r="E1011">
        <v>2085</v>
      </c>
      <c r="F1011">
        <v>35</v>
      </c>
      <c r="G1011">
        <v>2935</v>
      </c>
      <c r="H1011">
        <v>2020</v>
      </c>
      <c r="I1011">
        <v>9</v>
      </c>
      <c r="J1011">
        <v>5</v>
      </c>
      <c r="K1011" t="s">
        <v>75</v>
      </c>
      <c r="L1011" t="s">
        <v>63</v>
      </c>
      <c r="M1011" t="s">
        <v>64</v>
      </c>
    </row>
    <row r="1012" spans="1:13" x14ac:dyDescent="0.5">
      <c r="A1012" s="1">
        <v>44079</v>
      </c>
      <c r="B1012" t="s">
        <v>31</v>
      </c>
      <c r="C1012">
        <v>0</v>
      </c>
      <c r="D1012">
        <v>0</v>
      </c>
      <c r="E1012">
        <v>683</v>
      </c>
      <c r="F1012">
        <v>0</v>
      </c>
      <c r="G1012">
        <v>1046</v>
      </c>
      <c r="H1012">
        <v>2020</v>
      </c>
      <c r="I1012">
        <v>9</v>
      </c>
      <c r="J1012">
        <v>5</v>
      </c>
      <c r="K1012" t="s">
        <v>75</v>
      </c>
      <c r="L1012" t="s">
        <v>63</v>
      </c>
      <c r="M1012" t="s">
        <v>64</v>
      </c>
    </row>
    <row r="1013" spans="1:13" x14ac:dyDescent="0.5">
      <c r="A1013" s="1">
        <v>44079</v>
      </c>
      <c r="B1013" t="s">
        <v>39</v>
      </c>
      <c r="C1013">
        <v>0</v>
      </c>
      <c r="D1013">
        <v>0</v>
      </c>
      <c r="E1013">
        <v>3361</v>
      </c>
      <c r="F1013">
        <v>10</v>
      </c>
      <c r="G1013">
        <v>4107</v>
      </c>
      <c r="H1013">
        <v>2020</v>
      </c>
      <c r="I1013">
        <v>9</v>
      </c>
      <c r="J1013">
        <v>5</v>
      </c>
      <c r="K1013" t="s">
        <v>75</v>
      </c>
      <c r="L1013" t="s">
        <v>63</v>
      </c>
      <c r="M1013" t="s">
        <v>64</v>
      </c>
    </row>
    <row r="1014" spans="1:13" x14ac:dyDescent="0.5">
      <c r="A1014" s="1">
        <v>44079</v>
      </c>
      <c r="B1014" t="s">
        <v>30</v>
      </c>
      <c r="C1014">
        <v>0</v>
      </c>
      <c r="D1014">
        <v>0</v>
      </c>
      <c r="E1014">
        <v>4899</v>
      </c>
      <c r="F1014">
        <v>35</v>
      </c>
      <c r="G1014">
        <v>6699</v>
      </c>
      <c r="H1014">
        <v>2020</v>
      </c>
      <c r="I1014">
        <v>9</v>
      </c>
      <c r="J1014">
        <v>5</v>
      </c>
      <c r="K1014" t="s">
        <v>75</v>
      </c>
      <c r="L1014" t="s">
        <v>63</v>
      </c>
      <c r="M1014" t="s">
        <v>64</v>
      </c>
    </row>
    <row r="1015" spans="1:13" x14ac:dyDescent="0.5">
      <c r="A1015" s="1">
        <v>44079</v>
      </c>
      <c r="B1015" t="s">
        <v>40</v>
      </c>
      <c r="C1015">
        <v>0</v>
      </c>
      <c r="D1015">
        <v>0</v>
      </c>
      <c r="E1015">
        <v>1468</v>
      </c>
      <c r="F1015">
        <v>14</v>
      </c>
      <c r="G1015">
        <v>2734</v>
      </c>
      <c r="H1015">
        <v>2020</v>
      </c>
      <c r="I1015">
        <v>9</v>
      </c>
      <c r="J1015">
        <v>5</v>
      </c>
      <c r="K1015" t="s">
        <v>75</v>
      </c>
      <c r="L1015" t="s">
        <v>63</v>
      </c>
      <c r="M1015" t="s">
        <v>64</v>
      </c>
    </row>
    <row r="1016" spans="1:13" x14ac:dyDescent="0.5">
      <c r="A1016" s="1">
        <v>44079</v>
      </c>
      <c r="B1016" t="s">
        <v>26</v>
      </c>
      <c r="C1016">
        <v>0</v>
      </c>
      <c r="D1016">
        <v>0</v>
      </c>
      <c r="E1016">
        <v>82273</v>
      </c>
      <c r="F1016">
        <v>3076</v>
      </c>
      <c r="G1016">
        <v>101533</v>
      </c>
      <c r="H1016">
        <v>2020</v>
      </c>
      <c r="I1016">
        <v>9</v>
      </c>
      <c r="J1016">
        <v>5</v>
      </c>
      <c r="K1016" t="s">
        <v>75</v>
      </c>
      <c r="L1016" t="s">
        <v>63</v>
      </c>
      <c r="M1016" t="s">
        <v>64</v>
      </c>
    </row>
    <row r="1017" spans="1:13" x14ac:dyDescent="0.5">
      <c r="A1017" s="1">
        <v>44079</v>
      </c>
      <c r="B1017" t="s">
        <v>12</v>
      </c>
      <c r="C1017">
        <v>0</v>
      </c>
      <c r="D1017">
        <v>0</v>
      </c>
      <c r="E1017">
        <v>57171</v>
      </c>
      <c r="F1017">
        <v>759</v>
      </c>
      <c r="G1017">
        <v>71983</v>
      </c>
      <c r="H1017">
        <v>2020</v>
      </c>
      <c r="I1017">
        <v>9</v>
      </c>
      <c r="J1017">
        <v>5</v>
      </c>
      <c r="K1017" t="s">
        <v>75</v>
      </c>
      <c r="L1017" t="s">
        <v>63</v>
      </c>
      <c r="M1017" t="s">
        <v>64</v>
      </c>
    </row>
    <row r="1018" spans="1:13" x14ac:dyDescent="0.5">
      <c r="A1018" s="1">
        <v>44079</v>
      </c>
      <c r="B1018" t="s">
        <v>9</v>
      </c>
      <c r="C1018">
        <v>0</v>
      </c>
      <c r="D1018">
        <v>0</v>
      </c>
      <c r="E1018">
        <v>161865</v>
      </c>
      <c r="F1018">
        <v>4513</v>
      </c>
      <c r="G1018">
        <v>185220</v>
      </c>
      <c r="H1018">
        <v>2020</v>
      </c>
      <c r="I1018">
        <v>9</v>
      </c>
      <c r="J1018">
        <v>5</v>
      </c>
      <c r="K1018" t="s">
        <v>75</v>
      </c>
      <c r="L1018" t="s">
        <v>63</v>
      </c>
      <c r="M1018" t="s">
        <v>64</v>
      </c>
    </row>
    <row r="1019" spans="1:13" x14ac:dyDescent="0.5">
      <c r="A1019" s="1">
        <v>44079</v>
      </c>
      <c r="B1019" t="s">
        <v>33</v>
      </c>
      <c r="C1019">
        <v>0</v>
      </c>
      <c r="D1019">
        <v>0</v>
      </c>
      <c r="E1019">
        <v>14747</v>
      </c>
      <c r="F1019">
        <v>220</v>
      </c>
      <c r="G1019">
        <v>19863</v>
      </c>
      <c r="H1019">
        <v>2020</v>
      </c>
      <c r="I1019">
        <v>9</v>
      </c>
      <c r="J1019">
        <v>5</v>
      </c>
      <c r="K1019" t="s">
        <v>75</v>
      </c>
      <c r="L1019" t="s">
        <v>63</v>
      </c>
      <c r="M1019" t="s">
        <v>64</v>
      </c>
    </row>
    <row r="1020" spans="1:13" x14ac:dyDescent="0.5">
      <c r="A1020" s="1">
        <v>44079</v>
      </c>
      <c r="B1020" t="s">
        <v>36</v>
      </c>
      <c r="C1020">
        <v>0</v>
      </c>
      <c r="D1020">
        <v>0</v>
      </c>
      <c r="E1020">
        <v>32043</v>
      </c>
      <c r="F1020">
        <v>447</v>
      </c>
      <c r="G1020">
        <v>48039</v>
      </c>
      <c r="H1020">
        <v>2020</v>
      </c>
      <c r="I1020">
        <v>9</v>
      </c>
      <c r="J1020">
        <v>5</v>
      </c>
      <c r="K1020" t="s">
        <v>75</v>
      </c>
      <c r="L1020" t="s">
        <v>63</v>
      </c>
      <c r="M1020" t="s">
        <v>64</v>
      </c>
    </row>
    <row r="1021" spans="1:13" x14ac:dyDescent="0.5">
      <c r="A1021" s="1">
        <v>44079</v>
      </c>
      <c r="B1021" t="s">
        <v>15</v>
      </c>
      <c r="C1021">
        <v>0</v>
      </c>
      <c r="D1021">
        <v>0</v>
      </c>
      <c r="E1021">
        <v>274196</v>
      </c>
      <c r="F1021">
        <v>6170</v>
      </c>
      <c r="G1021">
        <v>379486</v>
      </c>
      <c r="H1021">
        <v>2020</v>
      </c>
      <c r="I1021">
        <v>9</v>
      </c>
      <c r="J1021">
        <v>5</v>
      </c>
      <c r="K1021" t="s">
        <v>75</v>
      </c>
      <c r="L1021" t="s">
        <v>63</v>
      </c>
      <c r="M1021" t="s">
        <v>64</v>
      </c>
    </row>
    <row r="1022" spans="1:13" x14ac:dyDescent="0.5">
      <c r="A1022" s="1">
        <v>44079</v>
      </c>
      <c r="B1022" t="s">
        <v>27</v>
      </c>
      <c r="C1022">
        <v>0</v>
      </c>
      <c r="D1022">
        <v>0</v>
      </c>
      <c r="E1022">
        <v>4965</v>
      </c>
      <c r="F1022">
        <v>50</v>
      </c>
      <c r="G1022">
        <v>6830</v>
      </c>
      <c r="H1022">
        <v>2020</v>
      </c>
      <c r="I1022">
        <v>9</v>
      </c>
      <c r="J1022">
        <v>5</v>
      </c>
      <c r="K1022" t="s">
        <v>75</v>
      </c>
      <c r="L1022" t="s">
        <v>63</v>
      </c>
      <c r="M1022" t="s">
        <v>64</v>
      </c>
    </row>
    <row r="1023" spans="1:13" x14ac:dyDescent="0.5">
      <c r="A1023" s="1">
        <v>44079</v>
      </c>
      <c r="B1023" t="s">
        <v>18</v>
      </c>
      <c r="C1023">
        <v>0</v>
      </c>
      <c r="D1023">
        <v>0</v>
      </c>
      <c r="E1023">
        <v>31435</v>
      </c>
      <c r="F1023">
        <v>755</v>
      </c>
      <c r="G1023">
        <v>40990</v>
      </c>
      <c r="H1023">
        <v>2020</v>
      </c>
      <c r="I1023">
        <v>9</v>
      </c>
      <c r="J1023">
        <v>5</v>
      </c>
      <c r="K1023" t="s">
        <v>75</v>
      </c>
      <c r="L1023" t="s">
        <v>63</v>
      </c>
      <c r="M1023" t="s">
        <v>64</v>
      </c>
    </row>
    <row r="1024" spans="1:13" x14ac:dyDescent="0.5">
      <c r="A1024" s="1">
        <v>44080</v>
      </c>
      <c r="B1024" t="s">
        <v>31</v>
      </c>
      <c r="C1024">
        <v>0</v>
      </c>
      <c r="D1024">
        <v>0</v>
      </c>
      <c r="E1024">
        <v>718</v>
      </c>
      <c r="F1024">
        <v>0</v>
      </c>
      <c r="G1024">
        <v>1062</v>
      </c>
      <c r="H1024">
        <v>2020</v>
      </c>
      <c r="I1024">
        <v>9</v>
      </c>
      <c r="J1024">
        <v>6</v>
      </c>
      <c r="K1024" t="s">
        <v>75</v>
      </c>
      <c r="L1024" t="s">
        <v>65</v>
      </c>
      <c r="M1024" t="s">
        <v>64</v>
      </c>
    </row>
    <row r="1025" spans="1:13" x14ac:dyDescent="0.5">
      <c r="A1025" s="1">
        <v>44081</v>
      </c>
      <c r="B1025" t="s">
        <v>38</v>
      </c>
      <c r="C1025">
        <v>0</v>
      </c>
      <c r="D1025">
        <v>0</v>
      </c>
      <c r="E1025">
        <v>9048</v>
      </c>
      <c r="F1025">
        <v>149</v>
      </c>
      <c r="G1025">
        <v>15508</v>
      </c>
      <c r="H1025">
        <v>2020</v>
      </c>
      <c r="I1025">
        <v>9</v>
      </c>
      <c r="J1025">
        <v>7</v>
      </c>
      <c r="K1025" t="s">
        <v>75</v>
      </c>
      <c r="L1025" t="s">
        <v>66</v>
      </c>
      <c r="M1025" t="s">
        <v>60</v>
      </c>
    </row>
    <row r="1026" spans="1:13" x14ac:dyDescent="0.5">
      <c r="A1026" s="1">
        <v>44081</v>
      </c>
      <c r="B1026" t="s">
        <v>20</v>
      </c>
      <c r="C1026">
        <v>0</v>
      </c>
      <c r="D1026">
        <v>0</v>
      </c>
      <c r="E1026">
        <v>16648</v>
      </c>
      <c r="F1026">
        <v>341</v>
      </c>
      <c r="G1026">
        <v>24629</v>
      </c>
      <c r="H1026">
        <v>2020</v>
      </c>
      <c r="I1026">
        <v>9</v>
      </c>
      <c r="J1026">
        <v>7</v>
      </c>
      <c r="K1026" t="s">
        <v>75</v>
      </c>
      <c r="L1026" t="s">
        <v>66</v>
      </c>
      <c r="M1026" t="s">
        <v>60</v>
      </c>
    </row>
    <row r="1027" spans="1:13" x14ac:dyDescent="0.5">
      <c r="A1027" s="1">
        <v>44081</v>
      </c>
      <c r="B1027" t="s">
        <v>14</v>
      </c>
      <c r="C1027">
        <v>0</v>
      </c>
      <c r="D1027">
        <v>0</v>
      </c>
      <c r="E1027">
        <v>404186</v>
      </c>
      <c r="F1027">
        <v>7836</v>
      </c>
      <c r="G1027">
        <v>463480</v>
      </c>
      <c r="H1027">
        <v>2020</v>
      </c>
      <c r="I1027">
        <v>9</v>
      </c>
      <c r="J1027">
        <v>7</v>
      </c>
      <c r="K1027" t="s">
        <v>75</v>
      </c>
      <c r="L1027" t="s">
        <v>66</v>
      </c>
      <c r="M1027" t="s">
        <v>60</v>
      </c>
    </row>
    <row r="1028" spans="1:13" x14ac:dyDescent="0.5">
      <c r="A1028" s="1">
        <v>44081</v>
      </c>
      <c r="B1028" t="s">
        <v>8</v>
      </c>
      <c r="C1028">
        <v>0</v>
      </c>
      <c r="D1028">
        <v>0</v>
      </c>
      <c r="E1028">
        <v>110241</v>
      </c>
      <c r="F1028">
        <v>895</v>
      </c>
      <c r="G1028">
        <v>142771</v>
      </c>
      <c r="H1028">
        <v>2020</v>
      </c>
      <c r="I1028">
        <v>9</v>
      </c>
      <c r="J1028">
        <v>7</v>
      </c>
      <c r="K1028" t="s">
        <v>75</v>
      </c>
      <c r="L1028" t="s">
        <v>66</v>
      </c>
      <c r="M1028" t="s">
        <v>60</v>
      </c>
    </row>
    <row r="1029" spans="1:13" x14ac:dyDescent="0.5">
      <c r="A1029" s="1">
        <v>44082</v>
      </c>
      <c r="B1029" t="s">
        <v>32</v>
      </c>
      <c r="C1029">
        <v>0</v>
      </c>
      <c r="D1029">
        <v>0</v>
      </c>
      <c r="E1029">
        <v>2997</v>
      </c>
      <c r="F1029">
        <v>50</v>
      </c>
      <c r="G1029">
        <v>3359</v>
      </c>
      <c r="H1029">
        <v>2020</v>
      </c>
      <c r="I1029">
        <v>9</v>
      </c>
      <c r="J1029">
        <v>8</v>
      </c>
      <c r="K1029" t="s">
        <v>75</v>
      </c>
      <c r="L1029" t="s">
        <v>67</v>
      </c>
      <c r="M1029" t="s">
        <v>60</v>
      </c>
    </row>
    <row r="1030" spans="1:13" x14ac:dyDescent="0.5">
      <c r="A1030" s="1">
        <v>44082</v>
      </c>
      <c r="B1030" t="s">
        <v>19</v>
      </c>
      <c r="C1030">
        <v>0</v>
      </c>
      <c r="D1030">
        <v>0</v>
      </c>
      <c r="E1030">
        <v>404074</v>
      </c>
      <c r="F1030">
        <v>4487</v>
      </c>
      <c r="G1030">
        <v>506493</v>
      </c>
      <c r="H1030">
        <v>2020</v>
      </c>
      <c r="I1030">
        <v>9</v>
      </c>
      <c r="J1030">
        <v>8</v>
      </c>
      <c r="K1030" t="s">
        <v>75</v>
      </c>
      <c r="L1030" t="s">
        <v>67</v>
      </c>
      <c r="M1030" t="s">
        <v>60</v>
      </c>
    </row>
    <row r="1031" spans="1:13" x14ac:dyDescent="0.5">
      <c r="A1031" s="1">
        <v>44081</v>
      </c>
      <c r="B1031" t="s">
        <v>11</v>
      </c>
      <c r="C1031">
        <v>0</v>
      </c>
      <c r="D1031">
        <v>0</v>
      </c>
      <c r="E1031">
        <v>200738</v>
      </c>
      <c r="F1031">
        <v>3920</v>
      </c>
      <c r="G1031">
        <v>266283</v>
      </c>
      <c r="H1031">
        <v>2020</v>
      </c>
      <c r="I1031">
        <v>9</v>
      </c>
      <c r="J1031">
        <v>7</v>
      </c>
      <c r="K1031" t="s">
        <v>75</v>
      </c>
      <c r="L1031" t="s">
        <v>66</v>
      </c>
      <c r="M1031" t="s">
        <v>60</v>
      </c>
    </row>
    <row r="1032" spans="1:13" x14ac:dyDescent="0.5">
      <c r="A1032" s="1">
        <v>44081</v>
      </c>
      <c r="B1032" t="s">
        <v>23</v>
      </c>
      <c r="C1032">
        <v>0</v>
      </c>
      <c r="D1032">
        <v>0</v>
      </c>
      <c r="E1032">
        <v>154008</v>
      </c>
      <c r="F1032">
        <v>3562</v>
      </c>
      <c r="G1032">
        <v>180788</v>
      </c>
      <c r="H1032">
        <v>2020</v>
      </c>
      <c r="I1032">
        <v>9</v>
      </c>
      <c r="J1032">
        <v>7</v>
      </c>
      <c r="K1032" t="s">
        <v>75</v>
      </c>
      <c r="L1032" t="s">
        <v>66</v>
      </c>
      <c r="M1032" t="s">
        <v>60</v>
      </c>
    </row>
    <row r="1033" spans="1:13" x14ac:dyDescent="0.5">
      <c r="A1033" s="1">
        <v>44081</v>
      </c>
      <c r="B1033" t="s">
        <v>39</v>
      </c>
      <c r="C1033">
        <v>0</v>
      </c>
      <c r="D1033">
        <v>0</v>
      </c>
      <c r="E1033">
        <v>3511</v>
      </c>
      <c r="F1033">
        <v>10</v>
      </c>
      <c r="G1033">
        <v>4178</v>
      </c>
      <c r="H1033">
        <v>2020</v>
      </c>
      <c r="I1033">
        <v>9</v>
      </c>
      <c r="J1033">
        <v>7</v>
      </c>
      <c r="K1033" t="s">
        <v>75</v>
      </c>
      <c r="L1033" t="s">
        <v>66</v>
      </c>
      <c r="M1033" t="s">
        <v>60</v>
      </c>
    </row>
    <row r="1034" spans="1:13" x14ac:dyDescent="0.5">
      <c r="A1034" s="1">
        <v>44081</v>
      </c>
      <c r="B1034" t="s">
        <v>21</v>
      </c>
      <c r="C1034">
        <v>0</v>
      </c>
      <c r="D1034">
        <v>0</v>
      </c>
      <c r="E1034">
        <v>96364</v>
      </c>
      <c r="F1034">
        <v>546</v>
      </c>
      <c r="G1034">
        <v>124031</v>
      </c>
      <c r="H1034">
        <v>2020</v>
      </c>
      <c r="I1034">
        <v>9</v>
      </c>
      <c r="J1034">
        <v>7</v>
      </c>
      <c r="K1034" t="s">
        <v>75</v>
      </c>
      <c r="L1034" t="s">
        <v>66</v>
      </c>
      <c r="M1034" t="s">
        <v>60</v>
      </c>
    </row>
    <row r="1035" spans="1:13" x14ac:dyDescent="0.5">
      <c r="A1035" s="1">
        <v>44081</v>
      </c>
      <c r="B1035" t="s">
        <v>40</v>
      </c>
      <c r="C1035">
        <v>0</v>
      </c>
      <c r="D1035">
        <v>0</v>
      </c>
      <c r="E1035">
        <v>1556</v>
      </c>
      <c r="F1035">
        <v>16</v>
      </c>
      <c r="G1035">
        <v>3005</v>
      </c>
      <c r="H1035">
        <v>2020</v>
      </c>
      <c r="I1035">
        <v>9</v>
      </c>
      <c r="J1035">
        <v>7</v>
      </c>
      <c r="K1035" t="s">
        <v>75</v>
      </c>
      <c r="L1035" t="s">
        <v>66</v>
      </c>
      <c r="M1035" t="s">
        <v>60</v>
      </c>
    </row>
    <row r="1036" spans="1:13" x14ac:dyDescent="0.5">
      <c r="A1036" s="1">
        <v>44081</v>
      </c>
      <c r="B1036" t="s">
        <v>31</v>
      </c>
      <c r="C1036">
        <v>0</v>
      </c>
      <c r="D1036">
        <v>0</v>
      </c>
      <c r="E1036">
        <v>734</v>
      </c>
      <c r="F1036">
        <v>0</v>
      </c>
      <c r="G1036">
        <v>1114</v>
      </c>
      <c r="H1036">
        <v>2020</v>
      </c>
      <c r="I1036">
        <v>9</v>
      </c>
      <c r="J1036">
        <v>7</v>
      </c>
      <c r="K1036" t="s">
        <v>75</v>
      </c>
      <c r="L1036" t="s">
        <v>66</v>
      </c>
      <c r="M1036" t="s">
        <v>60</v>
      </c>
    </row>
    <row r="1037" spans="1:13" x14ac:dyDescent="0.5">
      <c r="A1037" s="1">
        <v>44081</v>
      </c>
      <c r="B1037" t="s">
        <v>10</v>
      </c>
      <c r="C1037">
        <v>0</v>
      </c>
      <c r="D1037">
        <v>0</v>
      </c>
      <c r="E1037">
        <v>74861</v>
      </c>
      <c r="F1037">
        <v>1137</v>
      </c>
      <c r="G1037">
        <v>90956</v>
      </c>
      <c r="H1037">
        <v>2020</v>
      </c>
      <c r="I1037">
        <v>9</v>
      </c>
      <c r="J1037">
        <v>7</v>
      </c>
      <c r="K1037" t="s">
        <v>75</v>
      </c>
      <c r="L1037" t="s">
        <v>66</v>
      </c>
      <c r="M1037" t="s">
        <v>60</v>
      </c>
    </row>
    <row r="1038" spans="1:13" x14ac:dyDescent="0.5">
      <c r="A1038" s="1">
        <v>44081</v>
      </c>
      <c r="B1038" t="s">
        <v>43</v>
      </c>
      <c r="C1038">
        <v>0</v>
      </c>
      <c r="D1038">
        <v>0</v>
      </c>
      <c r="E1038">
        <v>1371</v>
      </c>
      <c r="F1038">
        <v>5</v>
      </c>
      <c r="G1038">
        <v>1910</v>
      </c>
      <c r="H1038">
        <v>2020</v>
      </c>
      <c r="I1038">
        <v>9</v>
      </c>
      <c r="J1038">
        <v>7</v>
      </c>
      <c r="K1038" t="s">
        <v>75</v>
      </c>
      <c r="L1038" t="s">
        <v>66</v>
      </c>
      <c r="M1038" t="s">
        <v>60</v>
      </c>
    </row>
    <row r="1039" spans="1:13" x14ac:dyDescent="0.5">
      <c r="A1039" s="1">
        <v>44081</v>
      </c>
      <c r="B1039" t="s">
        <v>22</v>
      </c>
      <c r="C1039">
        <v>0</v>
      </c>
      <c r="D1039">
        <v>0</v>
      </c>
      <c r="E1039">
        <v>11632</v>
      </c>
      <c r="F1039">
        <v>314</v>
      </c>
      <c r="G1039">
        <v>17032</v>
      </c>
      <c r="H1039">
        <v>2020</v>
      </c>
      <c r="I1039">
        <v>9</v>
      </c>
      <c r="J1039">
        <v>7</v>
      </c>
      <c r="K1039" t="s">
        <v>75</v>
      </c>
      <c r="L1039" t="s">
        <v>66</v>
      </c>
      <c r="M1039" t="s">
        <v>60</v>
      </c>
    </row>
    <row r="1040" spans="1:13" x14ac:dyDescent="0.5">
      <c r="A1040" s="1">
        <v>44081</v>
      </c>
      <c r="B1040" t="s">
        <v>17</v>
      </c>
      <c r="C1040">
        <v>0</v>
      </c>
      <c r="D1040">
        <v>0</v>
      </c>
      <c r="E1040">
        <v>45455</v>
      </c>
      <c r="F1040">
        <v>1862</v>
      </c>
      <c r="G1040">
        <v>63473</v>
      </c>
      <c r="H1040">
        <v>2020</v>
      </c>
      <c r="I1040">
        <v>9</v>
      </c>
      <c r="J1040">
        <v>7</v>
      </c>
      <c r="K1040" t="s">
        <v>75</v>
      </c>
      <c r="L1040" t="s">
        <v>66</v>
      </c>
      <c r="M1040" t="s">
        <v>60</v>
      </c>
    </row>
    <row r="1041" spans="1:13" x14ac:dyDescent="0.5">
      <c r="A1041" s="1">
        <v>44082</v>
      </c>
      <c r="B1041" t="s">
        <v>27</v>
      </c>
      <c r="C1041">
        <v>0</v>
      </c>
      <c r="D1041">
        <v>0</v>
      </c>
      <c r="E1041">
        <v>5370</v>
      </c>
      <c r="F1041">
        <v>56</v>
      </c>
      <c r="G1041">
        <v>7660</v>
      </c>
      <c r="H1041">
        <v>2020</v>
      </c>
      <c r="I1041">
        <v>9</v>
      </c>
      <c r="J1041">
        <v>8</v>
      </c>
      <c r="K1041" t="s">
        <v>75</v>
      </c>
      <c r="L1041" t="s">
        <v>67</v>
      </c>
      <c r="M1041" t="s">
        <v>60</v>
      </c>
    </row>
    <row r="1042" spans="1:13" x14ac:dyDescent="0.5">
      <c r="A1042" s="1">
        <v>44082</v>
      </c>
      <c r="B1042" t="s">
        <v>18</v>
      </c>
      <c r="C1042">
        <v>0</v>
      </c>
      <c r="D1042">
        <v>0</v>
      </c>
      <c r="E1042">
        <v>32760</v>
      </c>
      <c r="F1042">
        <v>801</v>
      </c>
      <c r="G1042">
        <v>44570</v>
      </c>
      <c r="H1042">
        <v>2020</v>
      </c>
      <c r="I1042">
        <v>9</v>
      </c>
      <c r="J1042">
        <v>8</v>
      </c>
      <c r="K1042" t="s">
        <v>75</v>
      </c>
      <c r="L1042" t="s">
        <v>67</v>
      </c>
      <c r="M1042" t="s">
        <v>60</v>
      </c>
    </row>
    <row r="1043" spans="1:13" x14ac:dyDescent="0.5">
      <c r="A1043" s="1">
        <v>44082</v>
      </c>
      <c r="B1043" t="s">
        <v>26</v>
      </c>
      <c r="C1043">
        <v>0</v>
      </c>
      <c r="D1043">
        <v>0</v>
      </c>
      <c r="E1043">
        <v>85907</v>
      </c>
      <c r="F1043">
        <v>3120</v>
      </c>
      <c r="G1043">
        <v>105509</v>
      </c>
      <c r="H1043">
        <v>2020</v>
      </c>
      <c r="I1043">
        <v>9</v>
      </c>
      <c r="J1043">
        <v>8</v>
      </c>
      <c r="K1043" t="s">
        <v>75</v>
      </c>
      <c r="L1043" t="s">
        <v>67</v>
      </c>
      <c r="M1043" t="s">
        <v>60</v>
      </c>
    </row>
    <row r="1044" spans="1:13" x14ac:dyDescent="0.5">
      <c r="A1044" s="1">
        <v>44082</v>
      </c>
      <c r="B1044" t="s">
        <v>12</v>
      </c>
      <c r="C1044">
        <v>0</v>
      </c>
      <c r="D1044">
        <v>0</v>
      </c>
      <c r="E1044">
        <v>61611</v>
      </c>
      <c r="F1044">
        <v>829</v>
      </c>
      <c r="G1044">
        <v>78773</v>
      </c>
      <c r="H1044">
        <v>2020</v>
      </c>
      <c r="I1044">
        <v>9</v>
      </c>
      <c r="J1044">
        <v>8</v>
      </c>
      <c r="K1044" t="s">
        <v>75</v>
      </c>
      <c r="L1044" t="s">
        <v>67</v>
      </c>
      <c r="M1044" t="s">
        <v>60</v>
      </c>
    </row>
    <row r="1045" spans="1:13" x14ac:dyDescent="0.5">
      <c r="A1045" s="1">
        <v>44082</v>
      </c>
      <c r="B1045" t="s">
        <v>7</v>
      </c>
      <c r="C1045">
        <v>0</v>
      </c>
      <c r="D1045">
        <v>0</v>
      </c>
      <c r="E1045">
        <v>66997</v>
      </c>
      <c r="F1045">
        <v>359</v>
      </c>
      <c r="G1045">
        <v>89489</v>
      </c>
      <c r="H1045">
        <v>2020</v>
      </c>
      <c r="I1045">
        <v>9</v>
      </c>
      <c r="J1045">
        <v>8</v>
      </c>
      <c r="K1045" t="s">
        <v>75</v>
      </c>
      <c r="L1045" t="s">
        <v>67</v>
      </c>
      <c r="M1045" t="s">
        <v>60</v>
      </c>
    </row>
    <row r="1046" spans="1:13" x14ac:dyDescent="0.5">
      <c r="A1046" s="1">
        <v>44082</v>
      </c>
      <c r="B1046" t="s">
        <v>13</v>
      </c>
      <c r="C1046">
        <v>0</v>
      </c>
      <c r="D1046">
        <v>0</v>
      </c>
      <c r="E1046">
        <v>2211</v>
      </c>
      <c r="F1046">
        <v>35</v>
      </c>
      <c r="G1046">
        <v>3064</v>
      </c>
      <c r="H1046">
        <v>2020</v>
      </c>
      <c r="I1046">
        <v>9</v>
      </c>
      <c r="J1046">
        <v>8</v>
      </c>
      <c r="K1046" t="s">
        <v>75</v>
      </c>
      <c r="L1046" t="s">
        <v>67</v>
      </c>
      <c r="M1046" t="s">
        <v>60</v>
      </c>
    </row>
    <row r="1047" spans="1:13" x14ac:dyDescent="0.5">
      <c r="A1047" s="1">
        <v>44082</v>
      </c>
      <c r="B1047" t="s">
        <v>36</v>
      </c>
      <c r="C1047">
        <v>0</v>
      </c>
      <c r="D1047">
        <v>0</v>
      </c>
      <c r="E1047">
        <v>37550</v>
      </c>
      <c r="F1047">
        <v>482</v>
      </c>
      <c r="G1047">
        <v>52620</v>
      </c>
      <c r="H1047">
        <v>2020</v>
      </c>
      <c r="I1047">
        <v>9</v>
      </c>
      <c r="J1047">
        <v>8</v>
      </c>
      <c r="K1047" t="s">
        <v>75</v>
      </c>
      <c r="L1047" t="s">
        <v>67</v>
      </c>
      <c r="M1047" t="s">
        <v>60</v>
      </c>
    </row>
    <row r="1048" spans="1:13" x14ac:dyDescent="0.5">
      <c r="A1048" s="1">
        <v>44082</v>
      </c>
      <c r="B1048" t="s">
        <v>15</v>
      </c>
      <c r="C1048">
        <v>0</v>
      </c>
      <c r="D1048">
        <v>0</v>
      </c>
      <c r="E1048">
        <v>300770</v>
      </c>
      <c r="F1048">
        <v>6534</v>
      </c>
      <c r="G1048">
        <v>404324</v>
      </c>
      <c r="H1048">
        <v>2020</v>
      </c>
      <c r="I1048">
        <v>9</v>
      </c>
      <c r="J1048">
        <v>8</v>
      </c>
      <c r="K1048" t="s">
        <v>75</v>
      </c>
      <c r="L1048" t="s">
        <v>67</v>
      </c>
      <c r="M1048" t="s">
        <v>60</v>
      </c>
    </row>
    <row r="1049" spans="1:13" x14ac:dyDescent="0.5">
      <c r="A1049" s="1">
        <v>44082</v>
      </c>
      <c r="B1049" t="s">
        <v>29</v>
      </c>
      <c r="C1049">
        <v>0</v>
      </c>
      <c r="D1049">
        <v>0</v>
      </c>
      <c r="E1049">
        <v>132145</v>
      </c>
      <c r="F1049">
        <v>761</v>
      </c>
      <c r="G1049">
        <v>149027</v>
      </c>
      <c r="H1049">
        <v>2020</v>
      </c>
      <c r="I1049">
        <v>9</v>
      </c>
      <c r="J1049">
        <v>8</v>
      </c>
      <c r="K1049" t="s">
        <v>75</v>
      </c>
      <c r="L1049" t="s">
        <v>67</v>
      </c>
      <c r="M1049" t="s">
        <v>60</v>
      </c>
    </row>
    <row r="1050" spans="1:13" x14ac:dyDescent="0.5">
      <c r="A1050" s="1">
        <v>44082</v>
      </c>
      <c r="B1050" t="s">
        <v>25</v>
      </c>
      <c r="C1050">
        <v>0</v>
      </c>
      <c r="D1050">
        <v>0</v>
      </c>
      <c r="E1050">
        <v>3734</v>
      </c>
      <c r="F1050">
        <v>74</v>
      </c>
      <c r="G1050">
        <v>5995</v>
      </c>
      <c r="H1050">
        <v>2020</v>
      </c>
      <c r="I1050">
        <v>9</v>
      </c>
      <c r="J1050">
        <v>8</v>
      </c>
      <c r="K1050" t="s">
        <v>75</v>
      </c>
      <c r="L1050" t="s">
        <v>67</v>
      </c>
      <c r="M1050" t="s">
        <v>60</v>
      </c>
    </row>
    <row r="1051" spans="1:13" x14ac:dyDescent="0.5">
      <c r="A1051" s="1">
        <v>44082</v>
      </c>
      <c r="B1051" t="s">
        <v>37</v>
      </c>
      <c r="C1051">
        <v>0</v>
      </c>
      <c r="D1051">
        <v>0</v>
      </c>
      <c r="E1051">
        <v>3596</v>
      </c>
      <c r="F1051">
        <v>8</v>
      </c>
      <c r="G1051">
        <v>5180</v>
      </c>
      <c r="H1051">
        <v>2020</v>
      </c>
      <c r="I1051">
        <v>9</v>
      </c>
      <c r="J1051">
        <v>8</v>
      </c>
      <c r="K1051" t="s">
        <v>75</v>
      </c>
      <c r="L1051" t="s">
        <v>67</v>
      </c>
      <c r="M1051" t="s">
        <v>60</v>
      </c>
    </row>
    <row r="1052" spans="1:13" x14ac:dyDescent="0.5">
      <c r="A1052" s="1">
        <v>44082</v>
      </c>
      <c r="B1052" t="s">
        <v>35</v>
      </c>
      <c r="C1052">
        <v>0</v>
      </c>
      <c r="D1052">
        <v>0</v>
      </c>
      <c r="E1052">
        <v>99076</v>
      </c>
      <c r="F1052">
        <v>370</v>
      </c>
      <c r="G1052">
        <v>128244</v>
      </c>
      <c r="H1052">
        <v>2020</v>
      </c>
      <c r="I1052">
        <v>9</v>
      </c>
      <c r="J1052">
        <v>8</v>
      </c>
      <c r="K1052" t="s">
        <v>75</v>
      </c>
      <c r="L1052" t="s">
        <v>67</v>
      </c>
      <c r="M1052" t="s">
        <v>60</v>
      </c>
    </row>
    <row r="1053" spans="1:13" x14ac:dyDescent="0.5">
      <c r="A1053" s="1">
        <v>44082</v>
      </c>
      <c r="B1053" t="s">
        <v>9</v>
      </c>
      <c r="C1053">
        <v>0</v>
      </c>
      <c r="D1053">
        <v>0</v>
      </c>
      <c r="E1053">
        <v>168384</v>
      </c>
      <c r="F1053">
        <v>4599</v>
      </c>
      <c r="G1053">
        <v>193526</v>
      </c>
      <c r="H1053">
        <v>2020</v>
      </c>
      <c r="I1053">
        <v>9</v>
      </c>
      <c r="J1053">
        <v>8</v>
      </c>
      <c r="K1053" t="s">
        <v>75</v>
      </c>
      <c r="L1053" t="s">
        <v>67</v>
      </c>
      <c r="M1053" t="s">
        <v>60</v>
      </c>
    </row>
    <row r="1054" spans="1:13" x14ac:dyDescent="0.5">
      <c r="A1054" s="1">
        <v>44082</v>
      </c>
      <c r="B1054" t="s">
        <v>33</v>
      </c>
      <c r="C1054">
        <v>0</v>
      </c>
      <c r="D1054">
        <v>0</v>
      </c>
      <c r="E1054">
        <v>16427</v>
      </c>
      <c r="F1054">
        <v>245</v>
      </c>
      <c r="G1054">
        <v>21173</v>
      </c>
      <c r="H1054">
        <v>2020</v>
      </c>
      <c r="I1054">
        <v>9</v>
      </c>
      <c r="J1054">
        <v>8</v>
      </c>
      <c r="K1054" t="s">
        <v>75</v>
      </c>
      <c r="L1054" t="s">
        <v>67</v>
      </c>
      <c r="M1054" t="s">
        <v>60</v>
      </c>
    </row>
    <row r="1055" spans="1:13" x14ac:dyDescent="0.5">
      <c r="A1055" s="1">
        <v>44082</v>
      </c>
      <c r="B1055" t="s">
        <v>24</v>
      </c>
      <c r="C1055">
        <v>0</v>
      </c>
      <c r="D1055">
        <v>0</v>
      </c>
      <c r="E1055">
        <v>22177</v>
      </c>
      <c r="F1055">
        <v>395</v>
      </c>
      <c r="G1055">
        <v>47280</v>
      </c>
      <c r="H1055">
        <v>2020</v>
      </c>
      <c r="I1055">
        <v>9</v>
      </c>
      <c r="J1055">
        <v>8</v>
      </c>
      <c r="K1055" t="s">
        <v>75</v>
      </c>
      <c r="L1055" t="s">
        <v>67</v>
      </c>
      <c r="M1055" t="s">
        <v>60</v>
      </c>
    </row>
    <row r="1056" spans="1:13" x14ac:dyDescent="0.5">
      <c r="A1056" s="1">
        <v>44082</v>
      </c>
      <c r="B1056" t="s">
        <v>41</v>
      </c>
      <c r="C1056">
        <v>0</v>
      </c>
      <c r="D1056">
        <v>0</v>
      </c>
      <c r="E1056">
        <v>2291</v>
      </c>
      <c r="F1056">
        <v>2</v>
      </c>
      <c r="G1056">
        <v>2590</v>
      </c>
      <c r="H1056">
        <v>2020</v>
      </c>
      <c r="I1056">
        <v>9</v>
      </c>
      <c r="J1056">
        <v>8</v>
      </c>
      <c r="K1056" t="s">
        <v>75</v>
      </c>
      <c r="L1056" t="s">
        <v>67</v>
      </c>
      <c r="M1056" t="s">
        <v>60</v>
      </c>
    </row>
    <row r="1057" spans="1:13" x14ac:dyDescent="0.5">
      <c r="A1057" s="1">
        <v>44081</v>
      </c>
      <c r="B1057" t="s">
        <v>30</v>
      </c>
      <c r="C1057">
        <v>0</v>
      </c>
      <c r="D1057">
        <v>0</v>
      </c>
      <c r="E1057">
        <v>5164</v>
      </c>
      <c r="F1057">
        <v>38</v>
      </c>
      <c r="G1057">
        <v>7022</v>
      </c>
      <c r="H1057">
        <v>2020</v>
      </c>
      <c r="I1057">
        <v>9</v>
      </c>
      <c r="J1057">
        <v>7</v>
      </c>
      <c r="K1057" t="s">
        <v>75</v>
      </c>
      <c r="L1057" t="s">
        <v>66</v>
      </c>
      <c r="M1057" t="s">
        <v>60</v>
      </c>
    </row>
    <row r="1058" spans="1:13" x14ac:dyDescent="0.5">
      <c r="A1058" s="1">
        <v>44080</v>
      </c>
      <c r="B1058" t="s">
        <v>11</v>
      </c>
      <c r="C1058">
        <v>0</v>
      </c>
      <c r="D1058">
        <v>0</v>
      </c>
      <c r="E1058">
        <v>195959</v>
      </c>
      <c r="F1058">
        <v>3843</v>
      </c>
      <c r="G1058">
        <v>259765</v>
      </c>
      <c r="H1058">
        <v>2020</v>
      </c>
      <c r="I1058">
        <v>9</v>
      </c>
      <c r="J1058">
        <v>6</v>
      </c>
      <c r="K1058" t="s">
        <v>75</v>
      </c>
      <c r="L1058" t="s">
        <v>65</v>
      </c>
      <c r="M1058" t="s">
        <v>64</v>
      </c>
    </row>
    <row r="1059" spans="1:13" x14ac:dyDescent="0.5">
      <c r="A1059" s="1">
        <v>44080</v>
      </c>
      <c r="B1059" t="s">
        <v>23</v>
      </c>
      <c r="C1059">
        <v>0</v>
      </c>
      <c r="D1059">
        <v>0</v>
      </c>
      <c r="E1059">
        <v>150801</v>
      </c>
      <c r="F1059">
        <v>3510</v>
      </c>
      <c r="G1059">
        <v>177701</v>
      </c>
      <c r="H1059">
        <v>2020</v>
      </c>
      <c r="I1059">
        <v>9</v>
      </c>
      <c r="J1059">
        <v>6</v>
      </c>
      <c r="K1059" t="s">
        <v>75</v>
      </c>
      <c r="L1059" t="s">
        <v>65</v>
      </c>
      <c r="M1059" t="s">
        <v>64</v>
      </c>
    </row>
    <row r="1060" spans="1:13" x14ac:dyDescent="0.5">
      <c r="A1060" s="1">
        <v>44080</v>
      </c>
      <c r="B1060" t="s">
        <v>38</v>
      </c>
      <c r="C1060">
        <v>0</v>
      </c>
      <c r="D1060">
        <v>0</v>
      </c>
      <c r="E1060">
        <v>8745</v>
      </c>
      <c r="F1060">
        <v>144</v>
      </c>
      <c r="G1060">
        <v>15109</v>
      </c>
      <c r="H1060">
        <v>2020</v>
      </c>
      <c r="I1060">
        <v>9</v>
      </c>
      <c r="J1060">
        <v>6</v>
      </c>
      <c r="K1060" t="s">
        <v>75</v>
      </c>
      <c r="L1060" t="s">
        <v>65</v>
      </c>
      <c r="M1060" t="s">
        <v>64</v>
      </c>
    </row>
    <row r="1061" spans="1:13" x14ac:dyDescent="0.5">
      <c r="A1061" s="1">
        <v>44080</v>
      </c>
      <c r="B1061" t="s">
        <v>20</v>
      </c>
      <c r="C1061">
        <v>0</v>
      </c>
      <c r="D1061">
        <v>0</v>
      </c>
      <c r="E1061">
        <v>16056</v>
      </c>
      <c r="F1061">
        <v>330</v>
      </c>
      <c r="G1061">
        <v>23961</v>
      </c>
      <c r="H1061">
        <v>2020</v>
      </c>
      <c r="I1061">
        <v>9</v>
      </c>
      <c r="J1061">
        <v>6</v>
      </c>
      <c r="K1061" t="s">
        <v>75</v>
      </c>
      <c r="L1061" t="s">
        <v>65</v>
      </c>
      <c r="M1061" t="s">
        <v>64</v>
      </c>
    </row>
    <row r="1062" spans="1:13" x14ac:dyDescent="0.5">
      <c r="A1062" s="1">
        <v>44081</v>
      </c>
      <c r="B1062" t="s">
        <v>37</v>
      </c>
      <c r="C1062">
        <v>0</v>
      </c>
      <c r="D1062">
        <v>0</v>
      </c>
      <c r="E1062">
        <v>3472</v>
      </c>
      <c r="F1062">
        <v>8</v>
      </c>
      <c r="G1062">
        <v>5000</v>
      </c>
      <c r="H1062">
        <v>2020</v>
      </c>
      <c r="I1062">
        <v>9</v>
      </c>
      <c r="J1062">
        <v>7</v>
      </c>
      <c r="K1062" t="s">
        <v>75</v>
      </c>
      <c r="L1062" t="s">
        <v>66</v>
      </c>
      <c r="M1062" t="s">
        <v>60</v>
      </c>
    </row>
    <row r="1063" spans="1:13" x14ac:dyDescent="0.5">
      <c r="A1063" s="1">
        <v>44081</v>
      </c>
      <c r="B1063" t="s">
        <v>35</v>
      </c>
      <c r="C1063">
        <v>0</v>
      </c>
      <c r="D1063">
        <v>0</v>
      </c>
      <c r="E1063">
        <v>96826</v>
      </c>
      <c r="F1063">
        <v>360</v>
      </c>
      <c r="G1063">
        <v>125459</v>
      </c>
      <c r="H1063">
        <v>2020</v>
      </c>
      <c r="I1063">
        <v>9</v>
      </c>
      <c r="J1063">
        <v>7</v>
      </c>
      <c r="K1063" t="s">
        <v>75</v>
      </c>
      <c r="L1063" t="s">
        <v>66</v>
      </c>
      <c r="M1063" t="s">
        <v>60</v>
      </c>
    </row>
    <row r="1064" spans="1:13" x14ac:dyDescent="0.5">
      <c r="A1064" s="1">
        <v>44081</v>
      </c>
      <c r="B1064" t="s">
        <v>32</v>
      </c>
      <c r="C1064">
        <v>0</v>
      </c>
      <c r="D1064">
        <v>0</v>
      </c>
      <c r="E1064">
        <v>2951</v>
      </c>
      <c r="F1064">
        <v>50</v>
      </c>
      <c r="G1064">
        <v>3332</v>
      </c>
      <c r="H1064">
        <v>2020</v>
      </c>
      <c r="I1064">
        <v>9</v>
      </c>
      <c r="J1064">
        <v>7</v>
      </c>
      <c r="K1064" t="s">
        <v>75</v>
      </c>
      <c r="L1064" t="s">
        <v>66</v>
      </c>
      <c r="M1064" t="s">
        <v>60</v>
      </c>
    </row>
    <row r="1065" spans="1:13" x14ac:dyDescent="0.5">
      <c r="A1065" s="1">
        <v>44081</v>
      </c>
      <c r="B1065" t="s">
        <v>19</v>
      </c>
      <c r="C1065">
        <v>0</v>
      </c>
      <c r="D1065">
        <v>0</v>
      </c>
      <c r="E1065">
        <v>394019</v>
      </c>
      <c r="F1065">
        <v>4417</v>
      </c>
      <c r="G1065">
        <v>498125</v>
      </c>
      <c r="H1065">
        <v>2020</v>
      </c>
      <c r="I1065">
        <v>9</v>
      </c>
      <c r="J1065">
        <v>7</v>
      </c>
      <c r="K1065" t="s">
        <v>75</v>
      </c>
      <c r="L1065" t="s">
        <v>66</v>
      </c>
      <c r="M1065" t="s">
        <v>60</v>
      </c>
    </row>
    <row r="1066" spans="1:13" x14ac:dyDescent="0.5">
      <c r="A1066" s="1">
        <v>44080</v>
      </c>
      <c r="B1066" t="s">
        <v>22</v>
      </c>
      <c r="C1066">
        <v>0</v>
      </c>
      <c r="D1066">
        <v>0</v>
      </c>
      <c r="E1066">
        <v>11107</v>
      </c>
      <c r="F1066">
        <v>298</v>
      </c>
      <c r="G1066">
        <v>16566</v>
      </c>
      <c r="H1066">
        <v>2020</v>
      </c>
      <c r="I1066">
        <v>9</v>
      </c>
      <c r="J1066">
        <v>6</v>
      </c>
      <c r="K1066" t="s">
        <v>75</v>
      </c>
      <c r="L1066" t="s">
        <v>65</v>
      </c>
      <c r="M1066" t="s">
        <v>64</v>
      </c>
    </row>
    <row r="1067" spans="1:13" x14ac:dyDescent="0.5">
      <c r="A1067" s="1">
        <v>44080</v>
      </c>
      <c r="B1067" t="s">
        <v>17</v>
      </c>
      <c r="C1067">
        <v>0</v>
      </c>
      <c r="D1067">
        <v>0</v>
      </c>
      <c r="E1067">
        <v>43849</v>
      </c>
      <c r="F1067">
        <v>1808</v>
      </c>
      <c r="G1067">
        <v>61527</v>
      </c>
      <c r="H1067">
        <v>2020</v>
      </c>
      <c r="I1067">
        <v>9</v>
      </c>
      <c r="J1067">
        <v>6</v>
      </c>
      <c r="K1067" t="s">
        <v>75</v>
      </c>
      <c r="L1067" t="s">
        <v>65</v>
      </c>
      <c r="M1067" t="s">
        <v>64</v>
      </c>
    </row>
    <row r="1068" spans="1:13" x14ac:dyDescent="0.5">
      <c r="A1068" s="1">
        <v>44080</v>
      </c>
      <c r="B1068" t="s">
        <v>39</v>
      </c>
      <c r="C1068">
        <v>0</v>
      </c>
      <c r="D1068">
        <v>0</v>
      </c>
      <c r="E1068">
        <v>3392</v>
      </c>
      <c r="F1068">
        <v>10</v>
      </c>
      <c r="G1068">
        <v>4128</v>
      </c>
      <c r="H1068">
        <v>2020</v>
      </c>
      <c r="I1068">
        <v>9</v>
      </c>
      <c r="J1068">
        <v>6</v>
      </c>
      <c r="K1068" t="s">
        <v>75</v>
      </c>
      <c r="L1068" t="s">
        <v>65</v>
      </c>
      <c r="M1068" t="s">
        <v>64</v>
      </c>
    </row>
    <row r="1069" spans="1:13" x14ac:dyDescent="0.5">
      <c r="A1069" s="1">
        <v>44080</v>
      </c>
      <c r="B1069" t="s">
        <v>21</v>
      </c>
      <c r="C1069">
        <v>0</v>
      </c>
      <c r="D1069">
        <v>0</v>
      </c>
      <c r="E1069">
        <v>93774</v>
      </c>
      <c r="F1069">
        <v>538</v>
      </c>
      <c r="G1069">
        <v>120221</v>
      </c>
      <c r="H1069">
        <v>2020</v>
      </c>
      <c r="I1069">
        <v>9</v>
      </c>
      <c r="J1069">
        <v>6</v>
      </c>
      <c r="K1069" t="s">
        <v>75</v>
      </c>
      <c r="L1069" t="s">
        <v>65</v>
      </c>
      <c r="M1069" t="s">
        <v>64</v>
      </c>
    </row>
    <row r="1070" spans="1:13" x14ac:dyDescent="0.5">
      <c r="A1070" s="1">
        <v>44080</v>
      </c>
      <c r="B1070" t="s">
        <v>14</v>
      </c>
      <c r="C1070">
        <v>0</v>
      </c>
      <c r="D1070">
        <v>0</v>
      </c>
      <c r="E1070">
        <v>398366</v>
      </c>
      <c r="F1070">
        <v>7748</v>
      </c>
      <c r="G1070">
        <v>457697</v>
      </c>
      <c r="H1070">
        <v>2020</v>
      </c>
      <c r="I1070">
        <v>9</v>
      </c>
      <c r="J1070">
        <v>6</v>
      </c>
      <c r="K1070" t="s">
        <v>75</v>
      </c>
      <c r="L1070" t="s">
        <v>65</v>
      </c>
      <c r="M1070" t="s">
        <v>64</v>
      </c>
    </row>
    <row r="1071" spans="1:13" x14ac:dyDescent="0.5">
      <c r="A1071" s="1">
        <v>44080</v>
      </c>
      <c r="B1071" t="s">
        <v>8</v>
      </c>
      <c r="C1071">
        <v>0</v>
      </c>
      <c r="D1071">
        <v>0</v>
      </c>
      <c r="E1071">
        <v>107530</v>
      </c>
      <c r="F1071">
        <v>886</v>
      </c>
      <c r="G1071">
        <v>140969</v>
      </c>
      <c r="H1071">
        <v>2020</v>
      </c>
      <c r="I1071">
        <v>9</v>
      </c>
      <c r="J1071">
        <v>6</v>
      </c>
      <c r="K1071" t="s">
        <v>75</v>
      </c>
      <c r="L1071" t="s">
        <v>65</v>
      </c>
      <c r="M1071" t="s">
        <v>64</v>
      </c>
    </row>
    <row r="1072" spans="1:13" x14ac:dyDescent="0.5">
      <c r="A1072" s="1">
        <v>44080</v>
      </c>
      <c r="B1072" t="s">
        <v>10</v>
      </c>
      <c r="C1072">
        <v>0</v>
      </c>
      <c r="D1072">
        <v>0</v>
      </c>
      <c r="E1072">
        <v>73245</v>
      </c>
      <c r="F1072">
        <v>1122</v>
      </c>
      <c r="G1072">
        <v>89363</v>
      </c>
      <c r="H1072">
        <v>2020</v>
      </c>
      <c r="I1072">
        <v>9</v>
      </c>
      <c r="J1072">
        <v>6</v>
      </c>
      <c r="K1072" t="s">
        <v>75</v>
      </c>
      <c r="L1072" t="s">
        <v>65</v>
      </c>
      <c r="M1072" t="s">
        <v>64</v>
      </c>
    </row>
    <row r="1073" spans="1:13" x14ac:dyDescent="0.5">
      <c r="A1073" s="1">
        <v>44080</v>
      </c>
      <c r="B1073" t="s">
        <v>43</v>
      </c>
      <c r="C1073">
        <v>0</v>
      </c>
      <c r="D1073">
        <v>0</v>
      </c>
      <c r="E1073">
        <v>1347</v>
      </c>
      <c r="F1073">
        <v>5</v>
      </c>
      <c r="G1073">
        <v>1901</v>
      </c>
      <c r="H1073">
        <v>2020</v>
      </c>
      <c r="I1073">
        <v>9</v>
      </c>
      <c r="J1073">
        <v>6</v>
      </c>
      <c r="K1073" t="s">
        <v>75</v>
      </c>
      <c r="L1073" t="s">
        <v>65</v>
      </c>
      <c r="M1073" t="s">
        <v>64</v>
      </c>
    </row>
    <row r="1074" spans="1:13" x14ac:dyDescent="0.5">
      <c r="A1074" s="1">
        <v>44081</v>
      </c>
      <c r="B1074" t="s">
        <v>36</v>
      </c>
      <c r="C1074">
        <v>0</v>
      </c>
      <c r="D1074">
        <v>0</v>
      </c>
      <c r="E1074">
        <v>36184</v>
      </c>
      <c r="F1074">
        <v>469</v>
      </c>
      <c r="G1074">
        <v>51063</v>
      </c>
      <c r="H1074">
        <v>2020</v>
      </c>
      <c r="I1074">
        <v>9</v>
      </c>
      <c r="J1074">
        <v>7</v>
      </c>
      <c r="K1074" t="s">
        <v>75</v>
      </c>
      <c r="L1074" t="s">
        <v>66</v>
      </c>
      <c r="M1074" t="s">
        <v>60</v>
      </c>
    </row>
    <row r="1075" spans="1:13" x14ac:dyDescent="0.5">
      <c r="A1075" s="1">
        <v>44081</v>
      </c>
      <c r="B1075" t="s">
        <v>15</v>
      </c>
      <c r="C1075">
        <v>0</v>
      </c>
      <c r="D1075">
        <v>0</v>
      </c>
      <c r="E1075">
        <v>292873</v>
      </c>
      <c r="F1075">
        <v>6393</v>
      </c>
      <c r="G1075">
        <v>398551</v>
      </c>
      <c r="H1075">
        <v>2020</v>
      </c>
      <c r="I1075">
        <v>9</v>
      </c>
      <c r="J1075">
        <v>7</v>
      </c>
      <c r="K1075" t="s">
        <v>75</v>
      </c>
      <c r="L1075" t="s">
        <v>66</v>
      </c>
      <c r="M1075" t="s">
        <v>60</v>
      </c>
    </row>
    <row r="1076" spans="1:13" x14ac:dyDescent="0.5">
      <c r="A1076" s="1">
        <v>44081</v>
      </c>
      <c r="B1076" t="s">
        <v>27</v>
      </c>
      <c r="C1076">
        <v>0</v>
      </c>
      <c r="D1076">
        <v>0</v>
      </c>
      <c r="E1076">
        <v>5184</v>
      </c>
      <c r="F1076">
        <v>55</v>
      </c>
      <c r="G1076">
        <v>7415</v>
      </c>
      <c r="H1076">
        <v>2020</v>
      </c>
      <c r="I1076">
        <v>9</v>
      </c>
      <c r="J1076">
        <v>7</v>
      </c>
      <c r="K1076" t="s">
        <v>75</v>
      </c>
      <c r="L1076" t="s">
        <v>66</v>
      </c>
      <c r="M1076" t="s">
        <v>60</v>
      </c>
    </row>
    <row r="1077" spans="1:13" x14ac:dyDescent="0.5">
      <c r="A1077" s="1">
        <v>44081</v>
      </c>
      <c r="B1077" t="s">
        <v>18</v>
      </c>
      <c r="C1077">
        <v>0</v>
      </c>
      <c r="D1077">
        <v>0</v>
      </c>
      <c r="E1077">
        <v>32327</v>
      </c>
      <c r="F1077">
        <v>784</v>
      </c>
      <c r="G1077">
        <v>43557</v>
      </c>
      <c r="H1077">
        <v>2020</v>
      </c>
      <c r="I1077">
        <v>9</v>
      </c>
      <c r="J1077">
        <v>7</v>
      </c>
      <c r="K1077" t="s">
        <v>75</v>
      </c>
      <c r="L1077" t="s">
        <v>66</v>
      </c>
      <c r="M1077" t="s">
        <v>60</v>
      </c>
    </row>
    <row r="1078" spans="1:13" x14ac:dyDescent="0.5">
      <c r="A1078" s="1">
        <v>44081</v>
      </c>
      <c r="B1078" t="s">
        <v>28</v>
      </c>
      <c r="C1078">
        <v>0</v>
      </c>
      <c r="D1078">
        <v>0</v>
      </c>
      <c r="E1078">
        <v>55887</v>
      </c>
      <c r="F1078">
        <v>1572</v>
      </c>
      <c r="G1078">
        <v>73574</v>
      </c>
      <c r="H1078">
        <v>2020</v>
      </c>
      <c r="I1078">
        <v>9</v>
      </c>
      <c r="J1078">
        <v>7</v>
      </c>
      <c r="K1078" t="s">
        <v>75</v>
      </c>
      <c r="L1078" t="s">
        <v>66</v>
      </c>
      <c r="M1078" t="s">
        <v>60</v>
      </c>
    </row>
    <row r="1079" spans="1:13" x14ac:dyDescent="0.5">
      <c r="A1079" s="1">
        <v>44081</v>
      </c>
      <c r="B1079" t="s">
        <v>16</v>
      </c>
      <c r="C1079">
        <v>0</v>
      </c>
      <c r="D1079">
        <v>0</v>
      </c>
      <c r="E1079">
        <v>644400</v>
      </c>
      <c r="F1079">
        <v>26604</v>
      </c>
      <c r="G1079">
        <v>907212</v>
      </c>
      <c r="H1079">
        <v>2020</v>
      </c>
      <c r="I1079">
        <v>9</v>
      </c>
      <c r="J1079">
        <v>7</v>
      </c>
      <c r="K1079" t="s">
        <v>75</v>
      </c>
      <c r="L1079" t="s">
        <v>66</v>
      </c>
      <c r="M1079" t="s">
        <v>60</v>
      </c>
    </row>
    <row r="1080" spans="1:13" x14ac:dyDescent="0.5">
      <c r="A1080" s="1">
        <v>44081</v>
      </c>
      <c r="B1080" t="s">
        <v>7</v>
      </c>
      <c r="C1080">
        <v>0</v>
      </c>
      <c r="D1080">
        <v>0</v>
      </c>
      <c r="E1080">
        <v>64751</v>
      </c>
      <c r="F1080">
        <v>347</v>
      </c>
      <c r="G1080">
        <v>87841</v>
      </c>
      <c r="H1080">
        <v>2020</v>
      </c>
      <c r="I1080">
        <v>9</v>
      </c>
      <c r="J1080">
        <v>7</v>
      </c>
      <c r="K1080" t="s">
        <v>75</v>
      </c>
      <c r="L1080" t="s">
        <v>66</v>
      </c>
      <c r="M1080" t="s">
        <v>60</v>
      </c>
    </row>
    <row r="1081" spans="1:13" x14ac:dyDescent="0.5">
      <c r="A1081" s="1">
        <v>44081</v>
      </c>
      <c r="B1081" t="s">
        <v>13</v>
      </c>
      <c r="C1081">
        <v>0</v>
      </c>
      <c r="D1081">
        <v>0</v>
      </c>
      <c r="E1081">
        <v>2151</v>
      </c>
      <c r="F1081">
        <v>35</v>
      </c>
      <c r="G1081">
        <v>3036</v>
      </c>
      <c r="H1081">
        <v>2020</v>
      </c>
      <c r="I1081">
        <v>9</v>
      </c>
      <c r="J1081">
        <v>7</v>
      </c>
      <c r="K1081" t="s">
        <v>75</v>
      </c>
      <c r="L1081" t="s">
        <v>66</v>
      </c>
      <c r="M1081" t="s">
        <v>60</v>
      </c>
    </row>
    <row r="1082" spans="1:13" x14ac:dyDescent="0.5">
      <c r="A1082" s="1">
        <v>44081</v>
      </c>
      <c r="B1082" t="s">
        <v>24</v>
      </c>
      <c r="C1082">
        <v>0</v>
      </c>
      <c r="D1082">
        <v>0</v>
      </c>
      <c r="E1082">
        <v>21198</v>
      </c>
      <c r="F1082">
        <v>380</v>
      </c>
      <c r="G1082">
        <v>45263</v>
      </c>
      <c r="H1082">
        <v>2020</v>
      </c>
      <c r="I1082">
        <v>9</v>
      </c>
      <c r="J1082">
        <v>7</v>
      </c>
      <c r="K1082" t="s">
        <v>75</v>
      </c>
      <c r="L1082" t="s">
        <v>66</v>
      </c>
      <c r="M1082" t="s">
        <v>60</v>
      </c>
    </row>
    <row r="1083" spans="1:13" x14ac:dyDescent="0.5">
      <c r="A1083" s="1">
        <v>44081</v>
      </c>
      <c r="B1083" t="s">
        <v>41</v>
      </c>
      <c r="C1083">
        <v>0</v>
      </c>
      <c r="D1083">
        <v>0</v>
      </c>
      <c r="E1083">
        <v>2271</v>
      </c>
      <c r="F1083">
        <v>2</v>
      </c>
      <c r="G1083">
        <v>2575</v>
      </c>
      <c r="H1083">
        <v>2020</v>
      </c>
      <c r="I1083">
        <v>9</v>
      </c>
      <c r="J1083">
        <v>7</v>
      </c>
      <c r="K1083" t="s">
        <v>75</v>
      </c>
      <c r="L1083" t="s">
        <v>66</v>
      </c>
      <c r="M1083" t="s">
        <v>60</v>
      </c>
    </row>
    <row r="1084" spans="1:13" x14ac:dyDescent="0.5">
      <c r="A1084" s="1">
        <v>44081</v>
      </c>
      <c r="B1084" t="s">
        <v>29</v>
      </c>
      <c r="C1084">
        <v>0</v>
      </c>
      <c r="D1084">
        <v>0</v>
      </c>
      <c r="E1084">
        <v>130485</v>
      </c>
      <c r="F1084">
        <v>750</v>
      </c>
      <c r="G1084">
        <v>147661</v>
      </c>
      <c r="H1084">
        <v>2020</v>
      </c>
      <c r="I1084">
        <v>9</v>
      </c>
      <c r="J1084">
        <v>7</v>
      </c>
      <c r="K1084" t="s">
        <v>75</v>
      </c>
      <c r="L1084" t="s">
        <v>66</v>
      </c>
      <c r="M1084" t="s">
        <v>60</v>
      </c>
    </row>
    <row r="1085" spans="1:13" x14ac:dyDescent="0.5">
      <c r="A1085" s="1">
        <v>44081</v>
      </c>
      <c r="B1085" t="s">
        <v>25</v>
      </c>
      <c r="C1085">
        <v>0</v>
      </c>
      <c r="D1085">
        <v>0</v>
      </c>
      <c r="E1085">
        <v>3439</v>
      </c>
      <c r="F1085">
        <v>71</v>
      </c>
      <c r="G1085">
        <v>5763</v>
      </c>
      <c r="H1085">
        <v>2020</v>
      </c>
      <c r="I1085">
        <v>9</v>
      </c>
      <c r="J1085">
        <v>7</v>
      </c>
      <c r="K1085" t="s">
        <v>75</v>
      </c>
      <c r="L1085" t="s">
        <v>66</v>
      </c>
      <c r="M1085" t="s">
        <v>60</v>
      </c>
    </row>
    <row r="1086" spans="1:13" x14ac:dyDescent="0.5">
      <c r="A1086" s="1">
        <v>44081</v>
      </c>
      <c r="B1086" t="s">
        <v>26</v>
      </c>
      <c r="C1086">
        <v>0</v>
      </c>
      <c r="D1086">
        <v>0</v>
      </c>
      <c r="E1086">
        <v>84631</v>
      </c>
      <c r="F1086">
        <v>3105</v>
      </c>
      <c r="G1086">
        <v>104179</v>
      </c>
      <c r="H1086">
        <v>2020</v>
      </c>
      <c r="I1086">
        <v>9</v>
      </c>
      <c r="J1086">
        <v>7</v>
      </c>
      <c r="K1086" t="s">
        <v>75</v>
      </c>
      <c r="L1086" t="s">
        <v>66</v>
      </c>
      <c r="M1086" t="s">
        <v>60</v>
      </c>
    </row>
    <row r="1087" spans="1:13" x14ac:dyDescent="0.5">
      <c r="A1087" s="1">
        <v>44081</v>
      </c>
      <c r="B1087" t="s">
        <v>12</v>
      </c>
      <c r="C1087">
        <v>0</v>
      </c>
      <c r="D1087">
        <v>0</v>
      </c>
      <c r="E1087">
        <v>60051</v>
      </c>
      <c r="F1087">
        <v>806</v>
      </c>
      <c r="G1087">
        <v>76549</v>
      </c>
      <c r="H1087">
        <v>2020</v>
      </c>
      <c r="I1087">
        <v>9</v>
      </c>
      <c r="J1087">
        <v>7</v>
      </c>
      <c r="K1087" t="s">
        <v>75</v>
      </c>
      <c r="L1087" t="s">
        <v>66</v>
      </c>
      <c r="M1087" t="s">
        <v>60</v>
      </c>
    </row>
    <row r="1088" spans="1:13" x14ac:dyDescent="0.5">
      <c r="A1088" s="1">
        <v>44081</v>
      </c>
      <c r="B1088" t="s">
        <v>9</v>
      </c>
      <c r="C1088">
        <v>0</v>
      </c>
      <c r="D1088">
        <v>0</v>
      </c>
      <c r="E1088">
        <v>165973</v>
      </c>
      <c r="F1088">
        <v>4567</v>
      </c>
      <c r="G1088">
        <v>191449</v>
      </c>
      <c r="H1088">
        <v>2020</v>
      </c>
      <c r="I1088">
        <v>9</v>
      </c>
      <c r="J1088">
        <v>7</v>
      </c>
      <c r="K1088" t="s">
        <v>75</v>
      </c>
      <c r="L1088" t="s">
        <v>66</v>
      </c>
      <c r="M1088" t="s">
        <v>60</v>
      </c>
    </row>
    <row r="1089" spans="1:13" x14ac:dyDescent="0.5">
      <c r="A1089" s="1">
        <v>44081</v>
      </c>
      <c r="B1089" t="s">
        <v>33</v>
      </c>
      <c r="C1089">
        <v>0</v>
      </c>
      <c r="D1089">
        <v>0</v>
      </c>
      <c r="E1089">
        <v>15839</v>
      </c>
      <c r="F1089">
        <v>236</v>
      </c>
      <c r="G1089">
        <v>20829</v>
      </c>
      <c r="H1089">
        <v>2020</v>
      </c>
      <c r="I1089">
        <v>9</v>
      </c>
      <c r="J1089">
        <v>7</v>
      </c>
      <c r="K1089" t="s">
        <v>75</v>
      </c>
      <c r="L1089" t="s">
        <v>66</v>
      </c>
      <c r="M1089" t="s">
        <v>60</v>
      </c>
    </row>
    <row r="1090" spans="1:13" x14ac:dyDescent="0.5">
      <c r="A1090" s="1">
        <v>44076</v>
      </c>
      <c r="B1090" t="s">
        <v>33</v>
      </c>
      <c r="C1090">
        <v>0</v>
      </c>
      <c r="D1090">
        <v>0</v>
      </c>
      <c r="E1090">
        <v>13850</v>
      </c>
      <c r="F1090">
        <v>194</v>
      </c>
      <c r="G1090">
        <v>18006</v>
      </c>
      <c r="H1090">
        <v>2020</v>
      </c>
      <c r="I1090">
        <v>9</v>
      </c>
      <c r="J1090">
        <v>2</v>
      </c>
      <c r="K1090" t="s">
        <v>75</v>
      </c>
      <c r="L1090" t="s">
        <v>68</v>
      </c>
      <c r="M1090" t="s">
        <v>60</v>
      </c>
    </row>
    <row r="1091" spans="1:13" x14ac:dyDescent="0.5">
      <c r="A1091" s="1">
        <v>44076</v>
      </c>
      <c r="B1091" t="s">
        <v>26</v>
      </c>
      <c r="C1091">
        <v>0</v>
      </c>
      <c r="D1091">
        <v>0</v>
      </c>
      <c r="E1091">
        <v>78887</v>
      </c>
      <c r="F1091">
        <v>3034</v>
      </c>
      <c r="G1091">
        <v>97629</v>
      </c>
      <c r="H1091">
        <v>2020</v>
      </c>
      <c r="I1091">
        <v>9</v>
      </c>
      <c r="J1091">
        <v>2</v>
      </c>
      <c r="K1091" t="s">
        <v>75</v>
      </c>
      <c r="L1091" t="s">
        <v>68</v>
      </c>
      <c r="M1091" t="s">
        <v>60</v>
      </c>
    </row>
    <row r="1092" spans="1:13" x14ac:dyDescent="0.5">
      <c r="A1092" s="1">
        <v>44076</v>
      </c>
      <c r="B1092" t="s">
        <v>41</v>
      </c>
      <c r="C1092">
        <v>0</v>
      </c>
      <c r="D1092">
        <v>0</v>
      </c>
      <c r="E1092">
        <v>2122</v>
      </c>
      <c r="F1092">
        <v>2</v>
      </c>
      <c r="G1092">
        <v>2386</v>
      </c>
      <c r="H1092">
        <v>2020</v>
      </c>
      <c r="I1092">
        <v>9</v>
      </c>
      <c r="J1092">
        <v>2</v>
      </c>
      <c r="K1092" t="s">
        <v>75</v>
      </c>
      <c r="L1092" t="s">
        <v>68</v>
      </c>
      <c r="M1092" t="s">
        <v>60</v>
      </c>
    </row>
    <row r="1093" spans="1:13" x14ac:dyDescent="0.5">
      <c r="A1093" s="1">
        <v>44076</v>
      </c>
      <c r="B1093" t="s">
        <v>9</v>
      </c>
      <c r="C1093">
        <v>0</v>
      </c>
      <c r="D1093">
        <v>0</v>
      </c>
      <c r="E1093">
        <v>156728</v>
      </c>
      <c r="F1093">
        <v>4462</v>
      </c>
      <c r="G1093">
        <v>177060</v>
      </c>
      <c r="H1093">
        <v>2020</v>
      </c>
      <c r="I1093">
        <v>9</v>
      </c>
      <c r="J1093">
        <v>2</v>
      </c>
      <c r="K1093" t="s">
        <v>75</v>
      </c>
      <c r="L1093" t="s">
        <v>68</v>
      </c>
      <c r="M1093" t="s">
        <v>60</v>
      </c>
    </row>
    <row r="1094" spans="1:13" x14ac:dyDescent="0.5">
      <c r="A1094" s="1">
        <v>44076</v>
      </c>
      <c r="B1094" t="s">
        <v>18</v>
      </c>
      <c r="C1094">
        <v>0</v>
      </c>
      <c r="D1094">
        <v>0</v>
      </c>
      <c r="E1094">
        <v>29484</v>
      </c>
      <c r="F1094">
        <v>717</v>
      </c>
      <c r="G1094">
        <v>38223</v>
      </c>
      <c r="H1094">
        <v>2020</v>
      </c>
      <c r="I1094">
        <v>9</v>
      </c>
      <c r="J1094">
        <v>2</v>
      </c>
      <c r="K1094" t="s">
        <v>75</v>
      </c>
      <c r="L1094" t="s">
        <v>68</v>
      </c>
      <c r="M1094" t="s">
        <v>60</v>
      </c>
    </row>
    <row r="1095" spans="1:13" x14ac:dyDescent="0.5">
      <c r="A1095" s="1">
        <v>44076</v>
      </c>
      <c r="B1095" t="s">
        <v>36</v>
      </c>
      <c r="C1095">
        <v>0</v>
      </c>
      <c r="D1095">
        <v>0</v>
      </c>
      <c r="E1095">
        <v>28149</v>
      </c>
      <c r="F1095">
        <v>428</v>
      </c>
      <c r="G1095">
        <v>43833</v>
      </c>
      <c r="H1095">
        <v>2020</v>
      </c>
      <c r="I1095">
        <v>9</v>
      </c>
      <c r="J1095">
        <v>2</v>
      </c>
      <c r="K1095" t="s">
        <v>75</v>
      </c>
      <c r="L1095" t="s">
        <v>68</v>
      </c>
      <c r="M1095" t="s">
        <v>60</v>
      </c>
    </row>
    <row r="1096" spans="1:13" x14ac:dyDescent="0.5">
      <c r="A1096" s="1">
        <v>44076</v>
      </c>
      <c r="B1096" t="s">
        <v>12</v>
      </c>
      <c r="C1096">
        <v>0</v>
      </c>
      <c r="D1096">
        <v>0</v>
      </c>
      <c r="E1096">
        <v>53835</v>
      </c>
      <c r="F1096">
        <v>706</v>
      </c>
      <c r="G1096">
        <v>66426</v>
      </c>
      <c r="H1096">
        <v>2020</v>
      </c>
      <c r="I1096">
        <v>9</v>
      </c>
      <c r="J1096">
        <v>2</v>
      </c>
      <c r="K1096" t="s">
        <v>75</v>
      </c>
      <c r="L1096" t="s">
        <v>68</v>
      </c>
      <c r="M1096" t="s">
        <v>60</v>
      </c>
    </row>
    <row r="1097" spans="1:13" x14ac:dyDescent="0.5">
      <c r="A1097" s="1">
        <v>44076</v>
      </c>
      <c r="B1097" t="s">
        <v>27</v>
      </c>
      <c r="C1097">
        <v>0</v>
      </c>
      <c r="D1097">
        <v>0</v>
      </c>
      <c r="E1097">
        <v>4688</v>
      </c>
      <c r="F1097">
        <v>40</v>
      </c>
      <c r="G1097">
        <v>6255</v>
      </c>
      <c r="H1097">
        <v>2020</v>
      </c>
      <c r="I1097">
        <v>9</v>
      </c>
      <c r="J1097">
        <v>2</v>
      </c>
      <c r="K1097" t="s">
        <v>75</v>
      </c>
      <c r="L1097" t="s">
        <v>68</v>
      </c>
      <c r="M1097" t="s">
        <v>60</v>
      </c>
    </row>
    <row r="1098" spans="1:13" x14ac:dyDescent="0.5">
      <c r="A1098" s="1">
        <v>44076</v>
      </c>
      <c r="B1098" t="s">
        <v>19</v>
      </c>
      <c r="C1098">
        <v>0</v>
      </c>
      <c r="D1098">
        <v>0</v>
      </c>
      <c r="E1098">
        <v>339876</v>
      </c>
      <c r="F1098">
        <v>4053</v>
      </c>
      <c r="G1098">
        <v>445139</v>
      </c>
      <c r="H1098">
        <v>2020</v>
      </c>
      <c r="I1098">
        <v>9</v>
      </c>
      <c r="J1098">
        <v>2</v>
      </c>
      <c r="K1098" t="s">
        <v>75</v>
      </c>
      <c r="L1098" t="s">
        <v>68</v>
      </c>
      <c r="M1098" t="s">
        <v>60</v>
      </c>
    </row>
    <row r="1099" spans="1:13" x14ac:dyDescent="0.5">
      <c r="A1099" s="1">
        <v>44076</v>
      </c>
      <c r="B1099" t="s">
        <v>37</v>
      </c>
      <c r="C1099">
        <v>0</v>
      </c>
      <c r="D1099">
        <v>0</v>
      </c>
      <c r="E1099">
        <v>2979</v>
      </c>
      <c r="F1099">
        <v>7</v>
      </c>
      <c r="G1099">
        <v>4212</v>
      </c>
      <c r="H1099">
        <v>2020</v>
      </c>
      <c r="I1099">
        <v>9</v>
      </c>
      <c r="J1099">
        <v>2</v>
      </c>
      <c r="K1099" t="s">
        <v>75</v>
      </c>
      <c r="L1099" t="s">
        <v>68</v>
      </c>
      <c r="M1099" t="s">
        <v>60</v>
      </c>
    </row>
    <row r="1100" spans="1:13" x14ac:dyDescent="0.5">
      <c r="A1100" s="1">
        <v>44075</v>
      </c>
      <c r="B1100" t="s">
        <v>23</v>
      </c>
      <c r="C1100">
        <v>0</v>
      </c>
      <c r="D1100">
        <v>0</v>
      </c>
      <c r="E1100">
        <v>134270</v>
      </c>
      <c r="F1100">
        <v>3228</v>
      </c>
      <c r="G1100">
        <v>162778</v>
      </c>
      <c r="H1100">
        <v>2020</v>
      </c>
      <c r="I1100">
        <v>9</v>
      </c>
      <c r="J1100">
        <v>1</v>
      </c>
      <c r="K1100" t="s">
        <v>75</v>
      </c>
      <c r="L1100" t="s">
        <v>67</v>
      </c>
      <c r="M1100" t="s">
        <v>60</v>
      </c>
    </row>
    <row r="1101" spans="1:13" x14ac:dyDescent="0.5">
      <c r="A1101" s="1">
        <v>44076</v>
      </c>
      <c r="B1101" t="s">
        <v>32</v>
      </c>
      <c r="C1101">
        <v>0</v>
      </c>
      <c r="D1101">
        <v>0</v>
      </c>
      <c r="E1101">
        <v>2714</v>
      </c>
      <c r="F1101">
        <v>46</v>
      </c>
      <c r="G1101">
        <v>3160</v>
      </c>
      <c r="H1101">
        <v>2020</v>
      </c>
      <c r="I1101">
        <v>9</v>
      </c>
      <c r="J1101">
        <v>2</v>
      </c>
      <c r="K1101" t="s">
        <v>75</v>
      </c>
      <c r="L1101" t="s">
        <v>68</v>
      </c>
      <c r="M1101" t="s">
        <v>60</v>
      </c>
    </row>
    <row r="1102" spans="1:13" x14ac:dyDescent="0.5">
      <c r="A1102" s="1">
        <v>44076</v>
      </c>
      <c r="B1102" t="s">
        <v>25</v>
      </c>
      <c r="C1102">
        <v>0</v>
      </c>
      <c r="D1102">
        <v>0</v>
      </c>
      <c r="E1102">
        <v>2551</v>
      </c>
      <c r="F1102">
        <v>57</v>
      </c>
      <c r="G1102">
        <v>4550</v>
      </c>
      <c r="H1102">
        <v>2020</v>
      </c>
      <c r="I1102">
        <v>9</v>
      </c>
      <c r="J1102">
        <v>2</v>
      </c>
      <c r="K1102" t="s">
        <v>75</v>
      </c>
      <c r="L1102" t="s">
        <v>68</v>
      </c>
      <c r="M1102" t="s">
        <v>60</v>
      </c>
    </row>
    <row r="1103" spans="1:13" x14ac:dyDescent="0.5">
      <c r="A1103" s="1">
        <v>44076</v>
      </c>
      <c r="B1103" t="s">
        <v>24</v>
      </c>
      <c r="C1103">
        <v>0</v>
      </c>
      <c r="D1103">
        <v>0</v>
      </c>
      <c r="E1103">
        <v>17567</v>
      </c>
      <c r="F1103">
        <v>287</v>
      </c>
      <c r="G1103">
        <v>33387</v>
      </c>
      <c r="H1103">
        <v>2020</v>
      </c>
      <c r="I1103">
        <v>9</v>
      </c>
      <c r="J1103">
        <v>2</v>
      </c>
      <c r="K1103" t="s">
        <v>75</v>
      </c>
      <c r="L1103" t="s">
        <v>68</v>
      </c>
      <c r="M1103" t="s">
        <v>60</v>
      </c>
    </row>
    <row r="1104" spans="1:13" x14ac:dyDescent="0.5">
      <c r="A1104" s="1">
        <v>44076</v>
      </c>
      <c r="B1104" t="s">
        <v>35</v>
      </c>
      <c r="C1104">
        <v>0</v>
      </c>
      <c r="D1104">
        <v>0</v>
      </c>
      <c r="E1104">
        <v>86895</v>
      </c>
      <c r="F1104">
        <v>315</v>
      </c>
      <c r="G1104">
        <v>111724</v>
      </c>
      <c r="H1104">
        <v>2020</v>
      </c>
      <c r="I1104">
        <v>9</v>
      </c>
      <c r="J1104">
        <v>2</v>
      </c>
      <c r="K1104" t="s">
        <v>75</v>
      </c>
      <c r="L1104" t="s">
        <v>68</v>
      </c>
      <c r="M1104" t="s">
        <v>60</v>
      </c>
    </row>
    <row r="1105" spans="1:13" x14ac:dyDescent="0.5">
      <c r="A1105" s="1">
        <v>44076</v>
      </c>
      <c r="B1105" t="s">
        <v>29</v>
      </c>
      <c r="C1105">
        <v>0</v>
      </c>
      <c r="D1105">
        <v>0</v>
      </c>
      <c r="E1105">
        <v>121560</v>
      </c>
      <c r="F1105">
        <v>621</v>
      </c>
      <c r="G1105">
        <v>138349</v>
      </c>
      <c r="H1105">
        <v>2020</v>
      </c>
      <c r="I1105">
        <v>9</v>
      </c>
      <c r="J1105">
        <v>2</v>
      </c>
      <c r="K1105" t="s">
        <v>75</v>
      </c>
      <c r="L1105" t="s">
        <v>68</v>
      </c>
      <c r="M1105" t="s">
        <v>60</v>
      </c>
    </row>
    <row r="1106" spans="1:13" x14ac:dyDescent="0.5">
      <c r="A1106" s="1">
        <v>44076</v>
      </c>
      <c r="B1106" t="s">
        <v>22</v>
      </c>
      <c r="C1106">
        <v>0</v>
      </c>
      <c r="D1106">
        <v>0</v>
      </c>
      <c r="E1106">
        <v>9675</v>
      </c>
      <c r="F1106">
        <v>240</v>
      </c>
      <c r="G1106">
        <v>14766</v>
      </c>
      <c r="H1106">
        <v>2020</v>
      </c>
      <c r="I1106">
        <v>9</v>
      </c>
      <c r="J1106">
        <v>2</v>
      </c>
      <c r="K1106" t="s">
        <v>75</v>
      </c>
      <c r="L1106" t="s">
        <v>68</v>
      </c>
      <c r="M1106" t="s">
        <v>60</v>
      </c>
    </row>
    <row r="1107" spans="1:13" x14ac:dyDescent="0.5">
      <c r="A1107" s="1">
        <v>44076</v>
      </c>
      <c r="B1107" t="s">
        <v>17</v>
      </c>
      <c r="C1107">
        <v>0</v>
      </c>
      <c r="D1107">
        <v>0</v>
      </c>
      <c r="E1107">
        <v>38147</v>
      </c>
      <c r="F1107">
        <v>1512</v>
      </c>
      <c r="G1107">
        <v>55508</v>
      </c>
      <c r="H1107">
        <v>2020</v>
      </c>
      <c r="I1107">
        <v>9</v>
      </c>
      <c r="J1107">
        <v>2</v>
      </c>
      <c r="K1107" t="s">
        <v>75</v>
      </c>
      <c r="L1107" t="s">
        <v>68</v>
      </c>
      <c r="M1107" t="s">
        <v>60</v>
      </c>
    </row>
    <row r="1108" spans="1:13" x14ac:dyDescent="0.5">
      <c r="A1108" s="1">
        <v>44076</v>
      </c>
      <c r="B1108" t="s">
        <v>39</v>
      </c>
      <c r="C1108">
        <v>0</v>
      </c>
      <c r="D1108">
        <v>0</v>
      </c>
      <c r="E1108">
        <v>3201</v>
      </c>
      <c r="F1108">
        <v>9</v>
      </c>
      <c r="G1108">
        <v>4003</v>
      </c>
      <c r="H1108">
        <v>2020</v>
      </c>
      <c r="I1108">
        <v>9</v>
      </c>
      <c r="J1108">
        <v>2</v>
      </c>
      <c r="K1108" t="s">
        <v>75</v>
      </c>
      <c r="L1108" t="s">
        <v>68</v>
      </c>
      <c r="M1108" t="s">
        <v>60</v>
      </c>
    </row>
    <row r="1109" spans="1:13" x14ac:dyDescent="0.5">
      <c r="A1109" s="1">
        <v>44076</v>
      </c>
      <c r="B1109" t="s">
        <v>21</v>
      </c>
      <c r="C1109">
        <v>0</v>
      </c>
      <c r="D1109">
        <v>0</v>
      </c>
      <c r="E1109">
        <v>80770</v>
      </c>
      <c r="F1109">
        <v>503</v>
      </c>
      <c r="G1109">
        <v>106561</v>
      </c>
      <c r="H1109">
        <v>2020</v>
      </c>
      <c r="I1109">
        <v>9</v>
      </c>
      <c r="J1109">
        <v>2</v>
      </c>
      <c r="K1109" t="s">
        <v>75</v>
      </c>
      <c r="L1109" t="s">
        <v>68</v>
      </c>
      <c r="M1109" t="s">
        <v>60</v>
      </c>
    </row>
    <row r="1110" spans="1:13" x14ac:dyDescent="0.5">
      <c r="A1110" s="1">
        <v>44076</v>
      </c>
      <c r="B1110" t="s">
        <v>14</v>
      </c>
      <c r="C1110">
        <v>0</v>
      </c>
      <c r="D1110">
        <v>0</v>
      </c>
      <c r="E1110">
        <v>374172</v>
      </c>
      <c r="F1110">
        <v>7418</v>
      </c>
      <c r="G1110">
        <v>433969</v>
      </c>
      <c r="H1110">
        <v>2020</v>
      </c>
      <c r="I1110">
        <v>9</v>
      </c>
      <c r="J1110">
        <v>2</v>
      </c>
      <c r="K1110" t="s">
        <v>75</v>
      </c>
      <c r="L1110" t="s">
        <v>68</v>
      </c>
      <c r="M1110" t="s">
        <v>60</v>
      </c>
    </row>
    <row r="1111" spans="1:13" x14ac:dyDescent="0.5">
      <c r="A1111" s="1">
        <v>44076</v>
      </c>
      <c r="B1111" t="s">
        <v>8</v>
      </c>
      <c r="C1111">
        <v>0</v>
      </c>
      <c r="D1111">
        <v>0</v>
      </c>
      <c r="E1111">
        <v>97402</v>
      </c>
      <c r="F1111">
        <v>846</v>
      </c>
      <c r="G1111">
        <v>130589</v>
      </c>
      <c r="H1111">
        <v>2020</v>
      </c>
      <c r="I1111">
        <v>9</v>
      </c>
      <c r="J1111">
        <v>2</v>
      </c>
      <c r="K1111" t="s">
        <v>75</v>
      </c>
      <c r="L1111" t="s">
        <v>68</v>
      </c>
      <c r="M1111" t="s">
        <v>60</v>
      </c>
    </row>
    <row r="1112" spans="1:13" x14ac:dyDescent="0.5">
      <c r="A1112" s="1">
        <v>44076</v>
      </c>
      <c r="B1112" t="s">
        <v>10</v>
      </c>
      <c r="C1112">
        <v>0</v>
      </c>
      <c r="D1112">
        <v>0</v>
      </c>
      <c r="E1112">
        <v>68124</v>
      </c>
      <c r="F1112">
        <v>1069</v>
      </c>
      <c r="G1112">
        <v>83163</v>
      </c>
      <c r="H1112">
        <v>2020</v>
      </c>
      <c r="I1112">
        <v>9</v>
      </c>
      <c r="J1112">
        <v>2</v>
      </c>
      <c r="K1112" t="s">
        <v>75</v>
      </c>
      <c r="L1112" t="s">
        <v>68</v>
      </c>
      <c r="M1112" t="s">
        <v>60</v>
      </c>
    </row>
    <row r="1113" spans="1:13" x14ac:dyDescent="0.5">
      <c r="A1113" s="1">
        <v>44076</v>
      </c>
      <c r="B1113" t="s">
        <v>43</v>
      </c>
      <c r="C1113">
        <v>0</v>
      </c>
      <c r="D1113">
        <v>0</v>
      </c>
      <c r="E1113">
        <v>1237</v>
      </c>
      <c r="F1113">
        <v>4</v>
      </c>
      <c r="G1113">
        <v>1670</v>
      </c>
      <c r="H1113">
        <v>2020</v>
      </c>
      <c r="I1113">
        <v>9</v>
      </c>
      <c r="J1113">
        <v>2</v>
      </c>
      <c r="K1113" t="s">
        <v>75</v>
      </c>
      <c r="L1113" t="s">
        <v>68</v>
      </c>
      <c r="M1113" t="s">
        <v>60</v>
      </c>
    </row>
    <row r="1114" spans="1:13" x14ac:dyDescent="0.5">
      <c r="A1114" s="1">
        <v>44076</v>
      </c>
      <c r="B1114" t="s">
        <v>13</v>
      </c>
      <c r="C1114">
        <v>0</v>
      </c>
      <c r="D1114">
        <v>0</v>
      </c>
      <c r="E1114">
        <v>1978</v>
      </c>
      <c r="F1114">
        <v>35</v>
      </c>
      <c r="G1114">
        <v>2733</v>
      </c>
      <c r="H1114">
        <v>2020</v>
      </c>
      <c r="I1114">
        <v>9</v>
      </c>
      <c r="J1114">
        <v>2</v>
      </c>
      <c r="K1114" t="s">
        <v>75</v>
      </c>
      <c r="L1114" t="s">
        <v>68</v>
      </c>
      <c r="M1114" t="s">
        <v>60</v>
      </c>
    </row>
    <row r="1115" spans="1:13" x14ac:dyDescent="0.5">
      <c r="A1115" s="1">
        <v>44076</v>
      </c>
      <c r="B1115" t="s">
        <v>28</v>
      </c>
      <c r="C1115">
        <v>0</v>
      </c>
      <c r="D1115">
        <v>0</v>
      </c>
      <c r="E1115">
        <v>49992</v>
      </c>
      <c r="F1115">
        <v>1426</v>
      </c>
      <c r="G1115">
        <v>65490</v>
      </c>
      <c r="H1115">
        <v>2020</v>
      </c>
      <c r="I1115">
        <v>9</v>
      </c>
      <c r="J1115">
        <v>2</v>
      </c>
      <c r="K1115" t="s">
        <v>75</v>
      </c>
      <c r="L1115" t="s">
        <v>68</v>
      </c>
      <c r="M1115" t="s">
        <v>60</v>
      </c>
    </row>
    <row r="1116" spans="1:13" x14ac:dyDescent="0.5">
      <c r="A1116" s="1">
        <v>44076</v>
      </c>
      <c r="B1116" t="s">
        <v>15</v>
      </c>
      <c r="C1116">
        <v>0</v>
      </c>
      <c r="D1116">
        <v>0</v>
      </c>
      <c r="E1116">
        <v>254626</v>
      </c>
      <c r="F1116">
        <v>5837</v>
      </c>
      <c r="G1116">
        <v>351481</v>
      </c>
      <c r="H1116">
        <v>2020</v>
      </c>
      <c r="I1116">
        <v>9</v>
      </c>
      <c r="J1116">
        <v>2</v>
      </c>
      <c r="K1116" t="s">
        <v>75</v>
      </c>
      <c r="L1116" t="s">
        <v>68</v>
      </c>
      <c r="M1116" t="s">
        <v>60</v>
      </c>
    </row>
    <row r="1117" spans="1:13" x14ac:dyDescent="0.5">
      <c r="A1117" s="1">
        <v>44076</v>
      </c>
      <c r="B1117" t="s">
        <v>7</v>
      </c>
      <c r="C1117">
        <v>0</v>
      </c>
      <c r="D1117">
        <v>0</v>
      </c>
      <c r="E1117">
        <v>53649</v>
      </c>
      <c r="F1117">
        <v>298</v>
      </c>
      <c r="G1117">
        <v>76525</v>
      </c>
      <c r="H1117">
        <v>2020</v>
      </c>
      <c r="I1117">
        <v>9</v>
      </c>
      <c r="J1117">
        <v>2</v>
      </c>
      <c r="K1117" t="s">
        <v>75</v>
      </c>
      <c r="L1117" t="s">
        <v>68</v>
      </c>
      <c r="M1117" t="s">
        <v>60</v>
      </c>
    </row>
    <row r="1118" spans="1:13" x14ac:dyDescent="0.5">
      <c r="A1118" s="1">
        <v>44076</v>
      </c>
      <c r="B1118" t="s">
        <v>40</v>
      </c>
      <c r="C1118">
        <v>0</v>
      </c>
      <c r="D1118">
        <v>0</v>
      </c>
      <c r="E1118">
        <v>1235</v>
      </c>
      <c r="F1118">
        <v>12</v>
      </c>
      <c r="G1118">
        <v>2440</v>
      </c>
      <c r="H1118">
        <v>2020</v>
      </c>
      <c r="I1118">
        <v>9</v>
      </c>
      <c r="J1118">
        <v>2</v>
      </c>
      <c r="K1118" t="s">
        <v>75</v>
      </c>
      <c r="L1118" t="s">
        <v>68</v>
      </c>
      <c r="M1118" t="s">
        <v>60</v>
      </c>
    </row>
    <row r="1119" spans="1:13" x14ac:dyDescent="0.5">
      <c r="A1119" s="1">
        <v>44076</v>
      </c>
      <c r="B1119" t="s">
        <v>31</v>
      </c>
      <c r="C1119">
        <v>0</v>
      </c>
      <c r="D1119">
        <v>0</v>
      </c>
      <c r="E1119">
        <v>612</v>
      </c>
      <c r="F1119">
        <v>0</v>
      </c>
      <c r="G1119">
        <v>1020</v>
      </c>
      <c r="H1119">
        <v>2020</v>
      </c>
      <c r="I1119">
        <v>9</v>
      </c>
      <c r="J1119">
        <v>2</v>
      </c>
      <c r="K1119" t="s">
        <v>75</v>
      </c>
      <c r="L1119" t="s">
        <v>68</v>
      </c>
      <c r="M1119" t="s">
        <v>60</v>
      </c>
    </row>
    <row r="1120" spans="1:13" x14ac:dyDescent="0.5">
      <c r="A1120" s="1">
        <v>44076</v>
      </c>
      <c r="B1120" t="s">
        <v>16</v>
      </c>
      <c r="C1120">
        <v>0</v>
      </c>
      <c r="D1120">
        <v>0</v>
      </c>
      <c r="E1120">
        <v>584537</v>
      </c>
      <c r="F1120">
        <v>24903</v>
      </c>
      <c r="G1120">
        <v>808306</v>
      </c>
      <c r="H1120">
        <v>2020</v>
      </c>
      <c r="I1120">
        <v>9</v>
      </c>
      <c r="J1120">
        <v>2</v>
      </c>
      <c r="K1120" t="s">
        <v>75</v>
      </c>
      <c r="L1120" t="s">
        <v>68</v>
      </c>
      <c r="M1120" t="s">
        <v>60</v>
      </c>
    </row>
    <row r="1121" spans="1:13" x14ac:dyDescent="0.5">
      <c r="A1121" s="1">
        <v>44076</v>
      </c>
      <c r="B1121" t="s">
        <v>30</v>
      </c>
      <c r="C1121">
        <v>0</v>
      </c>
      <c r="D1121">
        <v>0</v>
      </c>
      <c r="E1121">
        <v>4450</v>
      </c>
      <c r="F1121">
        <v>29</v>
      </c>
      <c r="G1121">
        <v>6382</v>
      </c>
      <c r="H1121">
        <v>2020</v>
      </c>
      <c r="I1121">
        <v>9</v>
      </c>
      <c r="J1121">
        <v>2</v>
      </c>
      <c r="K1121" t="s">
        <v>75</v>
      </c>
      <c r="L1121" t="s">
        <v>68</v>
      </c>
      <c r="M1121" t="s">
        <v>60</v>
      </c>
    </row>
    <row r="1122" spans="1:13" x14ac:dyDescent="0.5">
      <c r="A1122" s="1">
        <v>44075</v>
      </c>
      <c r="B1122" t="s">
        <v>11</v>
      </c>
      <c r="C1122">
        <v>0</v>
      </c>
      <c r="D1122">
        <v>0</v>
      </c>
      <c r="E1122">
        <v>172140</v>
      </c>
      <c r="F1122">
        <v>3486</v>
      </c>
      <c r="G1122">
        <v>230414</v>
      </c>
      <c r="H1122">
        <v>2020</v>
      </c>
      <c r="I1122">
        <v>9</v>
      </c>
      <c r="J1122">
        <v>1</v>
      </c>
      <c r="K1122" t="s">
        <v>75</v>
      </c>
      <c r="L1122" t="s">
        <v>67</v>
      </c>
      <c r="M1122" t="s">
        <v>60</v>
      </c>
    </row>
    <row r="1123" spans="1:13" x14ac:dyDescent="0.5">
      <c r="A1123" s="1">
        <v>44075</v>
      </c>
      <c r="B1123" t="s">
        <v>12</v>
      </c>
      <c r="C1123">
        <v>0</v>
      </c>
      <c r="D1123">
        <v>0</v>
      </c>
      <c r="E1123">
        <v>52672</v>
      </c>
      <c r="F1123">
        <v>689</v>
      </c>
      <c r="G1123">
        <v>64732</v>
      </c>
      <c r="H1123">
        <v>2020</v>
      </c>
      <c r="I1123">
        <v>9</v>
      </c>
      <c r="J1123">
        <v>1</v>
      </c>
      <c r="K1123" t="s">
        <v>75</v>
      </c>
      <c r="L1123" t="s">
        <v>67</v>
      </c>
      <c r="M1123" t="s">
        <v>60</v>
      </c>
    </row>
    <row r="1124" spans="1:13" x14ac:dyDescent="0.5">
      <c r="A1124" s="1">
        <v>44075</v>
      </c>
      <c r="B1124" t="s">
        <v>27</v>
      </c>
      <c r="C1124">
        <v>0</v>
      </c>
      <c r="D1124">
        <v>0</v>
      </c>
      <c r="E1124">
        <v>4515</v>
      </c>
      <c r="F1124">
        <v>38</v>
      </c>
      <c r="G1124">
        <v>6116</v>
      </c>
      <c r="H1124">
        <v>2020</v>
      </c>
      <c r="I1124">
        <v>9</v>
      </c>
      <c r="J1124">
        <v>1</v>
      </c>
      <c r="K1124" t="s">
        <v>75</v>
      </c>
      <c r="L1124" t="s">
        <v>67</v>
      </c>
      <c r="M1124" t="s">
        <v>60</v>
      </c>
    </row>
    <row r="1125" spans="1:13" x14ac:dyDescent="0.5">
      <c r="A1125" s="1">
        <v>44075</v>
      </c>
      <c r="B1125" t="s">
        <v>33</v>
      </c>
      <c r="C1125">
        <v>0</v>
      </c>
      <c r="D1125">
        <v>0</v>
      </c>
      <c r="E1125">
        <v>13577</v>
      </c>
      <c r="F1125">
        <v>192</v>
      </c>
      <c r="G1125">
        <v>17418</v>
      </c>
      <c r="H1125">
        <v>2020</v>
      </c>
      <c r="I1125">
        <v>9</v>
      </c>
      <c r="J1125">
        <v>1</v>
      </c>
      <c r="K1125" t="s">
        <v>75</v>
      </c>
      <c r="L1125" t="s">
        <v>67</v>
      </c>
      <c r="M1125" t="s">
        <v>60</v>
      </c>
    </row>
    <row r="1126" spans="1:13" x14ac:dyDescent="0.5">
      <c r="A1126" s="1">
        <v>44075</v>
      </c>
      <c r="B1126" t="s">
        <v>26</v>
      </c>
      <c r="C1126">
        <v>0</v>
      </c>
      <c r="D1126">
        <v>0</v>
      </c>
      <c r="E1126">
        <v>77756</v>
      </c>
      <c r="F1126">
        <v>3020</v>
      </c>
      <c r="G1126">
        <v>96300</v>
      </c>
      <c r="H1126">
        <v>2020</v>
      </c>
      <c r="I1126">
        <v>9</v>
      </c>
      <c r="J1126">
        <v>1</v>
      </c>
      <c r="K1126" t="s">
        <v>75</v>
      </c>
      <c r="L1126" t="s">
        <v>67</v>
      </c>
      <c r="M1126" t="s">
        <v>60</v>
      </c>
    </row>
    <row r="1127" spans="1:13" x14ac:dyDescent="0.5">
      <c r="A1127" s="1">
        <v>44075</v>
      </c>
      <c r="B1127" t="s">
        <v>15</v>
      </c>
      <c r="C1127">
        <v>0</v>
      </c>
      <c r="D1127">
        <v>0</v>
      </c>
      <c r="E1127">
        <v>249467</v>
      </c>
      <c r="F1127">
        <v>5702</v>
      </c>
      <c r="G1127">
        <v>342423</v>
      </c>
      <c r="H1127">
        <v>2020</v>
      </c>
      <c r="I1127">
        <v>9</v>
      </c>
      <c r="J1127">
        <v>1</v>
      </c>
      <c r="K1127" t="s">
        <v>75</v>
      </c>
      <c r="L1127" t="s">
        <v>67</v>
      </c>
      <c r="M1127" t="s">
        <v>60</v>
      </c>
    </row>
    <row r="1128" spans="1:13" x14ac:dyDescent="0.5">
      <c r="A1128" s="1">
        <v>44075</v>
      </c>
      <c r="B1128" t="s">
        <v>7</v>
      </c>
      <c r="C1128">
        <v>0</v>
      </c>
      <c r="D1128">
        <v>0</v>
      </c>
      <c r="E1128">
        <v>51538</v>
      </c>
      <c r="F1128">
        <v>294</v>
      </c>
      <c r="G1128">
        <v>75385</v>
      </c>
      <c r="H1128">
        <v>2020</v>
      </c>
      <c r="I1128">
        <v>9</v>
      </c>
      <c r="J1128">
        <v>1</v>
      </c>
      <c r="K1128" t="s">
        <v>75</v>
      </c>
      <c r="L1128" t="s">
        <v>67</v>
      </c>
      <c r="M1128" t="s">
        <v>60</v>
      </c>
    </row>
    <row r="1129" spans="1:13" x14ac:dyDescent="0.5">
      <c r="A1129" s="1">
        <v>44075</v>
      </c>
      <c r="B1129" t="s">
        <v>18</v>
      </c>
      <c r="C1129">
        <v>0</v>
      </c>
      <c r="D1129">
        <v>0</v>
      </c>
      <c r="E1129">
        <v>29015</v>
      </c>
      <c r="F1129">
        <v>703</v>
      </c>
      <c r="G1129">
        <v>37698</v>
      </c>
      <c r="H1129">
        <v>2020</v>
      </c>
      <c r="I1129">
        <v>9</v>
      </c>
      <c r="J1129">
        <v>1</v>
      </c>
      <c r="K1129" t="s">
        <v>75</v>
      </c>
      <c r="L1129" t="s">
        <v>67</v>
      </c>
      <c r="M1129" t="s">
        <v>60</v>
      </c>
    </row>
    <row r="1130" spans="1:13" x14ac:dyDescent="0.5">
      <c r="A1130" s="1">
        <v>44075</v>
      </c>
      <c r="B1130" t="s">
        <v>36</v>
      </c>
      <c r="C1130">
        <v>0</v>
      </c>
      <c r="D1130">
        <v>0</v>
      </c>
      <c r="E1130">
        <v>27143</v>
      </c>
      <c r="F1130">
        <v>417</v>
      </c>
      <c r="G1130">
        <v>41656</v>
      </c>
      <c r="H1130">
        <v>2020</v>
      </c>
      <c r="I1130">
        <v>9</v>
      </c>
      <c r="J1130">
        <v>1</v>
      </c>
      <c r="K1130" t="s">
        <v>75</v>
      </c>
      <c r="L1130" t="s">
        <v>67</v>
      </c>
      <c r="M1130" t="s">
        <v>60</v>
      </c>
    </row>
    <row r="1131" spans="1:13" x14ac:dyDescent="0.5">
      <c r="A1131" s="1">
        <v>44075</v>
      </c>
      <c r="B1131" t="s">
        <v>35</v>
      </c>
      <c r="C1131">
        <v>0</v>
      </c>
      <c r="D1131">
        <v>0</v>
      </c>
      <c r="E1131">
        <v>85461</v>
      </c>
      <c r="F1131">
        <v>306</v>
      </c>
      <c r="G1131">
        <v>109040</v>
      </c>
      <c r="H1131">
        <v>2020</v>
      </c>
      <c r="I1131">
        <v>9</v>
      </c>
      <c r="J1131">
        <v>1</v>
      </c>
      <c r="K1131" t="s">
        <v>75</v>
      </c>
      <c r="L1131" t="s">
        <v>67</v>
      </c>
      <c r="M1131" t="s">
        <v>60</v>
      </c>
    </row>
    <row r="1132" spans="1:13" x14ac:dyDescent="0.5">
      <c r="A1132" s="1">
        <v>44075</v>
      </c>
      <c r="B1132" t="s">
        <v>29</v>
      </c>
      <c r="C1132">
        <v>0</v>
      </c>
      <c r="D1132">
        <v>0</v>
      </c>
      <c r="E1132">
        <v>119540</v>
      </c>
      <c r="F1132">
        <v>582</v>
      </c>
      <c r="G1132">
        <v>136457</v>
      </c>
      <c r="H1132">
        <v>2020</v>
      </c>
      <c r="I1132">
        <v>9</v>
      </c>
      <c r="J1132">
        <v>1</v>
      </c>
      <c r="K1132" t="s">
        <v>75</v>
      </c>
      <c r="L1132" t="s">
        <v>67</v>
      </c>
      <c r="M1132" t="s">
        <v>60</v>
      </c>
    </row>
    <row r="1133" spans="1:13" x14ac:dyDescent="0.5">
      <c r="A1133" s="1">
        <v>44075</v>
      </c>
      <c r="B1133" t="s">
        <v>19</v>
      </c>
      <c r="C1133">
        <v>0</v>
      </c>
      <c r="D1133">
        <v>0</v>
      </c>
      <c r="E1133">
        <v>330526</v>
      </c>
      <c r="F1133">
        <v>3969</v>
      </c>
      <c r="G1133">
        <v>434771</v>
      </c>
      <c r="H1133">
        <v>2020</v>
      </c>
      <c r="I1133">
        <v>9</v>
      </c>
      <c r="J1133">
        <v>1</v>
      </c>
      <c r="K1133" t="s">
        <v>75</v>
      </c>
      <c r="L1133" t="s">
        <v>67</v>
      </c>
      <c r="M1133" t="s">
        <v>60</v>
      </c>
    </row>
    <row r="1134" spans="1:13" x14ac:dyDescent="0.5">
      <c r="A1134" s="1">
        <v>44075</v>
      </c>
      <c r="B1134" t="s">
        <v>37</v>
      </c>
      <c r="C1134">
        <v>0</v>
      </c>
      <c r="D1134">
        <v>0</v>
      </c>
      <c r="E1134">
        <v>2885</v>
      </c>
      <c r="F1134">
        <v>7</v>
      </c>
      <c r="G1134">
        <v>4112</v>
      </c>
      <c r="H1134">
        <v>2020</v>
      </c>
      <c r="I1134">
        <v>9</v>
      </c>
      <c r="J1134">
        <v>1</v>
      </c>
      <c r="K1134" t="s">
        <v>75</v>
      </c>
      <c r="L1134" t="s">
        <v>67</v>
      </c>
      <c r="M1134" t="s">
        <v>60</v>
      </c>
    </row>
    <row r="1135" spans="1:13" x14ac:dyDescent="0.5">
      <c r="A1135" s="1">
        <v>44075</v>
      </c>
      <c r="B1135" t="s">
        <v>41</v>
      </c>
      <c r="C1135">
        <v>0</v>
      </c>
      <c r="D1135">
        <v>0</v>
      </c>
      <c r="E1135">
        <v>2081</v>
      </c>
      <c r="F1135">
        <v>2</v>
      </c>
      <c r="G1135">
        <v>2367</v>
      </c>
      <c r="H1135">
        <v>2020</v>
      </c>
      <c r="I1135">
        <v>9</v>
      </c>
      <c r="J1135">
        <v>1</v>
      </c>
      <c r="K1135" t="s">
        <v>75</v>
      </c>
      <c r="L1135" t="s">
        <v>67</v>
      </c>
      <c r="M1135" t="s">
        <v>60</v>
      </c>
    </row>
    <row r="1136" spans="1:13" x14ac:dyDescent="0.5">
      <c r="A1136" s="1">
        <v>44075</v>
      </c>
      <c r="B1136" t="s">
        <v>9</v>
      </c>
      <c r="C1136">
        <v>0</v>
      </c>
      <c r="D1136">
        <v>0</v>
      </c>
      <c r="E1136">
        <v>155678</v>
      </c>
      <c r="F1136">
        <v>4444</v>
      </c>
      <c r="G1136">
        <v>174748</v>
      </c>
      <c r="H1136">
        <v>2020</v>
      </c>
      <c r="I1136">
        <v>9</v>
      </c>
      <c r="J1136">
        <v>1</v>
      </c>
      <c r="K1136" t="s">
        <v>75</v>
      </c>
      <c r="L1136" t="s">
        <v>67</v>
      </c>
      <c r="M1136" t="s">
        <v>60</v>
      </c>
    </row>
    <row r="1137" spans="1:13" x14ac:dyDescent="0.5">
      <c r="A1137" s="1">
        <v>44075</v>
      </c>
      <c r="B1137" t="s">
        <v>25</v>
      </c>
      <c r="C1137">
        <v>0</v>
      </c>
      <c r="D1137">
        <v>0</v>
      </c>
      <c r="E1137">
        <v>2431</v>
      </c>
      <c r="F1137">
        <v>56</v>
      </c>
      <c r="G1137">
        <v>4346</v>
      </c>
      <c r="H1137">
        <v>2020</v>
      </c>
      <c r="I1137">
        <v>9</v>
      </c>
      <c r="J1137">
        <v>1</v>
      </c>
      <c r="K1137" t="s">
        <v>75</v>
      </c>
      <c r="L1137" t="s">
        <v>67</v>
      </c>
      <c r="M1137" t="s">
        <v>60</v>
      </c>
    </row>
    <row r="1138" spans="1:13" x14ac:dyDescent="0.5">
      <c r="A1138" s="1">
        <v>44075</v>
      </c>
      <c r="B1138" t="s">
        <v>24</v>
      </c>
      <c r="C1138">
        <v>0</v>
      </c>
      <c r="D1138">
        <v>0</v>
      </c>
      <c r="E1138">
        <v>16989</v>
      </c>
      <c r="F1138">
        <v>277</v>
      </c>
      <c r="G1138">
        <v>31503</v>
      </c>
      <c r="H1138">
        <v>2020</v>
      </c>
      <c r="I1138">
        <v>9</v>
      </c>
      <c r="J1138">
        <v>1</v>
      </c>
      <c r="K1138" t="s">
        <v>75</v>
      </c>
      <c r="L1138" t="s">
        <v>67</v>
      </c>
      <c r="M1138" t="s">
        <v>60</v>
      </c>
    </row>
    <row r="1139" spans="1:13" x14ac:dyDescent="0.5">
      <c r="A1139" s="1">
        <v>44075</v>
      </c>
      <c r="B1139" t="s">
        <v>10</v>
      </c>
      <c r="C1139">
        <v>0</v>
      </c>
      <c r="D1139">
        <v>0</v>
      </c>
      <c r="E1139">
        <v>66812</v>
      </c>
      <c r="F1139">
        <v>1056</v>
      </c>
      <c r="G1139">
        <v>81693</v>
      </c>
      <c r="H1139">
        <v>2020</v>
      </c>
      <c r="I1139">
        <v>9</v>
      </c>
      <c r="J1139">
        <v>1</v>
      </c>
      <c r="K1139" t="s">
        <v>75</v>
      </c>
      <c r="L1139" t="s">
        <v>67</v>
      </c>
      <c r="M1139" t="s">
        <v>60</v>
      </c>
    </row>
    <row r="1140" spans="1:13" x14ac:dyDescent="0.5">
      <c r="A1140" s="1">
        <v>44075</v>
      </c>
      <c r="B1140" t="s">
        <v>43</v>
      </c>
      <c r="C1140">
        <v>0</v>
      </c>
      <c r="D1140">
        <v>0</v>
      </c>
      <c r="E1140">
        <v>1225</v>
      </c>
      <c r="F1140">
        <v>3</v>
      </c>
      <c r="G1140">
        <v>1652</v>
      </c>
      <c r="H1140">
        <v>2020</v>
      </c>
      <c r="I1140">
        <v>9</v>
      </c>
      <c r="J1140">
        <v>1</v>
      </c>
      <c r="K1140" t="s">
        <v>75</v>
      </c>
      <c r="L1140" t="s">
        <v>67</v>
      </c>
      <c r="M1140" t="s">
        <v>60</v>
      </c>
    </row>
    <row r="1141" spans="1:13" x14ac:dyDescent="0.5">
      <c r="A1141" s="1">
        <v>44075</v>
      </c>
      <c r="B1141" t="s">
        <v>22</v>
      </c>
      <c r="C1141">
        <v>0</v>
      </c>
      <c r="D1141">
        <v>0</v>
      </c>
      <c r="E1141">
        <v>9334</v>
      </c>
      <c r="F1141">
        <v>228</v>
      </c>
      <c r="G1141">
        <v>14411</v>
      </c>
      <c r="H1141">
        <v>2020</v>
      </c>
      <c r="I1141">
        <v>9</v>
      </c>
      <c r="J1141">
        <v>1</v>
      </c>
      <c r="K1141" t="s">
        <v>75</v>
      </c>
      <c r="L1141" t="s">
        <v>67</v>
      </c>
      <c r="M1141" t="s">
        <v>60</v>
      </c>
    </row>
    <row r="1142" spans="1:13" x14ac:dyDescent="0.5">
      <c r="A1142" s="1">
        <v>44075</v>
      </c>
      <c r="B1142" t="s">
        <v>17</v>
      </c>
      <c r="C1142">
        <v>0</v>
      </c>
      <c r="D1142">
        <v>0</v>
      </c>
      <c r="E1142">
        <v>37027</v>
      </c>
      <c r="F1142">
        <v>1453</v>
      </c>
      <c r="G1142">
        <v>53992</v>
      </c>
      <c r="H1142">
        <v>2020</v>
      </c>
      <c r="I1142">
        <v>9</v>
      </c>
      <c r="J1142">
        <v>1</v>
      </c>
      <c r="K1142" t="s">
        <v>75</v>
      </c>
      <c r="L1142" t="s">
        <v>67</v>
      </c>
      <c r="M1142" t="s">
        <v>60</v>
      </c>
    </row>
    <row r="1143" spans="1:13" x14ac:dyDescent="0.5">
      <c r="A1143" s="1">
        <v>44075</v>
      </c>
      <c r="B1143" t="s">
        <v>38</v>
      </c>
      <c r="C1143">
        <v>0</v>
      </c>
      <c r="D1143">
        <v>0</v>
      </c>
      <c r="E1143">
        <v>7674</v>
      </c>
      <c r="F1143">
        <v>113</v>
      </c>
      <c r="G1143">
        <v>12153</v>
      </c>
      <c r="H1143">
        <v>2020</v>
      </c>
      <c r="I1143">
        <v>9</v>
      </c>
      <c r="J1143">
        <v>1</v>
      </c>
      <c r="K1143" t="s">
        <v>75</v>
      </c>
      <c r="L1143" t="s">
        <v>67</v>
      </c>
      <c r="M1143" t="s">
        <v>60</v>
      </c>
    </row>
    <row r="1144" spans="1:13" x14ac:dyDescent="0.5">
      <c r="A1144" s="1">
        <v>44075</v>
      </c>
      <c r="B1144" t="s">
        <v>20</v>
      </c>
      <c r="C1144">
        <v>0</v>
      </c>
      <c r="D1144">
        <v>0</v>
      </c>
      <c r="E1144">
        <v>13650</v>
      </c>
      <c r="F1144">
        <v>269</v>
      </c>
      <c r="G1144">
        <v>19827</v>
      </c>
      <c r="H1144">
        <v>2020</v>
      </c>
      <c r="I1144">
        <v>9</v>
      </c>
      <c r="J1144">
        <v>1</v>
      </c>
      <c r="K1144" t="s">
        <v>75</v>
      </c>
      <c r="L1144" t="s">
        <v>67</v>
      </c>
      <c r="M1144" t="s">
        <v>60</v>
      </c>
    </row>
    <row r="1145" spans="1:13" x14ac:dyDescent="0.5">
      <c r="A1145" s="1">
        <v>44075</v>
      </c>
      <c r="B1145" t="s">
        <v>14</v>
      </c>
      <c r="C1145">
        <v>0</v>
      </c>
      <c r="D1145">
        <v>0</v>
      </c>
      <c r="E1145">
        <v>368141</v>
      </c>
      <c r="F1145">
        <v>7322</v>
      </c>
      <c r="G1145">
        <v>428041</v>
      </c>
      <c r="H1145">
        <v>2020</v>
      </c>
      <c r="I1145">
        <v>9</v>
      </c>
      <c r="J1145">
        <v>1</v>
      </c>
      <c r="K1145" t="s">
        <v>75</v>
      </c>
      <c r="L1145" t="s">
        <v>67</v>
      </c>
      <c r="M1145" t="s">
        <v>60</v>
      </c>
    </row>
    <row r="1146" spans="1:13" x14ac:dyDescent="0.5">
      <c r="A1146" s="1">
        <v>44075</v>
      </c>
      <c r="B1146" t="s">
        <v>8</v>
      </c>
      <c r="C1146">
        <v>0</v>
      </c>
      <c r="D1146">
        <v>0</v>
      </c>
      <c r="E1146">
        <v>95162</v>
      </c>
      <c r="F1146">
        <v>836</v>
      </c>
      <c r="G1146">
        <v>127697</v>
      </c>
      <c r="H1146">
        <v>2020</v>
      </c>
      <c r="I1146">
        <v>9</v>
      </c>
      <c r="J1146">
        <v>1</v>
      </c>
      <c r="K1146" t="s">
        <v>75</v>
      </c>
      <c r="L1146" t="s">
        <v>67</v>
      </c>
      <c r="M1146" t="s">
        <v>60</v>
      </c>
    </row>
    <row r="1147" spans="1:13" x14ac:dyDescent="0.5">
      <c r="A1147" s="1">
        <v>44075</v>
      </c>
      <c r="B1147" t="s">
        <v>16</v>
      </c>
      <c r="C1147">
        <v>0</v>
      </c>
      <c r="D1147">
        <v>0</v>
      </c>
      <c r="E1147">
        <v>573559</v>
      </c>
      <c r="F1147">
        <v>24583</v>
      </c>
      <c r="G1147">
        <v>792541</v>
      </c>
      <c r="H1147">
        <v>2020</v>
      </c>
      <c r="I1147">
        <v>9</v>
      </c>
      <c r="J1147">
        <v>1</v>
      </c>
      <c r="K1147" t="s">
        <v>75</v>
      </c>
      <c r="L1147" t="s">
        <v>67</v>
      </c>
      <c r="M1147" t="s">
        <v>60</v>
      </c>
    </row>
    <row r="1148" spans="1:13" x14ac:dyDescent="0.5">
      <c r="A1148" s="1">
        <v>44075</v>
      </c>
      <c r="B1148" t="s">
        <v>30</v>
      </c>
      <c r="C1148">
        <v>0</v>
      </c>
      <c r="D1148">
        <v>0</v>
      </c>
      <c r="E1148">
        <v>4330</v>
      </c>
      <c r="F1148">
        <v>28</v>
      </c>
      <c r="G1148">
        <v>6252</v>
      </c>
      <c r="H1148">
        <v>2020</v>
      </c>
      <c r="I1148">
        <v>9</v>
      </c>
      <c r="J1148">
        <v>1</v>
      </c>
      <c r="K1148" t="s">
        <v>75</v>
      </c>
      <c r="L1148" t="s">
        <v>67</v>
      </c>
      <c r="M1148" t="s">
        <v>60</v>
      </c>
    </row>
    <row r="1149" spans="1:13" x14ac:dyDescent="0.5">
      <c r="A1149" s="1">
        <v>44075</v>
      </c>
      <c r="B1149" t="s">
        <v>13</v>
      </c>
      <c r="C1149">
        <v>0</v>
      </c>
      <c r="D1149">
        <v>0</v>
      </c>
      <c r="E1149">
        <v>1874</v>
      </c>
      <c r="F1149">
        <v>34</v>
      </c>
      <c r="G1149">
        <v>2681</v>
      </c>
      <c r="H1149">
        <v>2020</v>
      </c>
      <c r="I1149">
        <v>9</v>
      </c>
      <c r="J1149">
        <v>1</v>
      </c>
      <c r="K1149" t="s">
        <v>75</v>
      </c>
      <c r="L1149" t="s">
        <v>67</v>
      </c>
      <c r="M1149" t="s">
        <v>60</v>
      </c>
    </row>
    <row r="1150" spans="1:13" x14ac:dyDescent="0.5">
      <c r="A1150" s="1">
        <v>44075</v>
      </c>
      <c r="B1150" t="s">
        <v>28</v>
      </c>
      <c r="C1150">
        <v>0</v>
      </c>
      <c r="D1150">
        <v>0</v>
      </c>
      <c r="E1150">
        <v>48657</v>
      </c>
      <c r="F1150">
        <v>1394</v>
      </c>
      <c r="G1150">
        <v>63965</v>
      </c>
      <c r="H1150">
        <v>2020</v>
      </c>
      <c r="I1150">
        <v>9</v>
      </c>
      <c r="J1150">
        <v>1</v>
      </c>
      <c r="K1150" t="s">
        <v>75</v>
      </c>
      <c r="L1150" t="s">
        <v>67</v>
      </c>
      <c r="M1150" t="s">
        <v>60</v>
      </c>
    </row>
    <row r="1151" spans="1:13" x14ac:dyDescent="0.5">
      <c r="A1151" s="1">
        <v>44075</v>
      </c>
      <c r="B1151" t="s">
        <v>39</v>
      </c>
      <c r="C1151">
        <v>0</v>
      </c>
      <c r="D1151">
        <v>0</v>
      </c>
      <c r="E1151">
        <v>3067</v>
      </c>
      <c r="F1151">
        <v>9</v>
      </c>
      <c r="G1151">
        <v>3950</v>
      </c>
      <c r="H1151">
        <v>2020</v>
      </c>
      <c r="I1151">
        <v>9</v>
      </c>
      <c r="J1151">
        <v>1</v>
      </c>
      <c r="K1151" t="s">
        <v>75</v>
      </c>
      <c r="L1151" t="s">
        <v>67</v>
      </c>
      <c r="M1151" t="s">
        <v>60</v>
      </c>
    </row>
    <row r="1152" spans="1:13" x14ac:dyDescent="0.5">
      <c r="A1152" s="1">
        <v>44075</v>
      </c>
      <c r="B1152" t="s">
        <v>21</v>
      </c>
      <c r="C1152">
        <v>0</v>
      </c>
      <c r="D1152">
        <v>0</v>
      </c>
      <c r="E1152">
        <v>77286</v>
      </c>
      <c r="F1152">
        <v>492</v>
      </c>
      <c r="G1152">
        <v>103536</v>
      </c>
      <c r="H1152">
        <v>2020</v>
      </c>
      <c r="I1152">
        <v>9</v>
      </c>
      <c r="J1152">
        <v>1</v>
      </c>
      <c r="K1152" t="s">
        <v>75</v>
      </c>
      <c r="L1152" t="s">
        <v>67</v>
      </c>
      <c r="M1152" t="s">
        <v>60</v>
      </c>
    </row>
    <row r="1153" spans="1:13" x14ac:dyDescent="0.5">
      <c r="A1153" s="1">
        <v>44075</v>
      </c>
      <c r="B1153" t="s">
        <v>40</v>
      </c>
      <c r="C1153">
        <v>0</v>
      </c>
      <c r="D1153">
        <v>0</v>
      </c>
      <c r="E1153">
        <v>1162</v>
      </c>
      <c r="F1153">
        <v>10</v>
      </c>
      <c r="G1153">
        <v>2368</v>
      </c>
      <c r="H1153">
        <v>2020</v>
      </c>
      <c r="I1153">
        <v>9</v>
      </c>
      <c r="J1153">
        <v>1</v>
      </c>
      <c r="K1153" t="s">
        <v>75</v>
      </c>
      <c r="L1153" t="s">
        <v>67</v>
      </c>
      <c r="M1153" t="s">
        <v>60</v>
      </c>
    </row>
    <row r="1154" spans="1:13" x14ac:dyDescent="0.5">
      <c r="A1154" s="1">
        <v>44075</v>
      </c>
      <c r="B1154" t="s">
        <v>31</v>
      </c>
      <c r="C1154">
        <v>0</v>
      </c>
      <c r="D1154">
        <v>0</v>
      </c>
      <c r="E1154">
        <v>591</v>
      </c>
      <c r="F1154">
        <v>0</v>
      </c>
      <c r="G1154">
        <v>1011</v>
      </c>
      <c r="H1154">
        <v>2020</v>
      </c>
      <c r="I1154">
        <v>9</v>
      </c>
      <c r="J1154">
        <v>1</v>
      </c>
      <c r="K1154" t="s">
        <v>75</v>
      </c>
      <c r="L1154" t="s">
        <v>67</v>
      </c>
      <c r="M1154" t="s">
        <v>60</v>
      </c>
    </row>
    <row r="1155" spans="1:13" x14ac:dyDescent="0.5">
      <c r="A1155" s="1">
        <v>44076</v>
      </c>
      <c r="B1155" t="s">
        <v>38</v>
      </c>
      <c r="C1155">
        <v>0</v>
      </c>
      <c r="D1155">
        <v>0</v>
      </c>
      <c r="E1155">
        <v>7847</v>
      </c>
      <c r="F1155">
        <v>118</v>
      </c>
      <c r="G1155">
        <v>12702</v>
      </c>
      <c r="H1155">
        <v>2020</v>
      </c>
      <c r="I1155">
        <v>9</v>
      </c>
      <c r="J1155">
        <v>2</v>
      </c>
      <c r="K1155" t="s">
        <v>75</v>
      </c>
      <c r="L1155" t="s">
        <v>68</v>
      </c>
      <c r="M1155" t="s">
        <v>60</v>
      </c>
    </row>
    <row r="1156" spans="1:13" x14ac:dyDescent="0.5">
      <c r="A1156" s="1">
        <v>44078</v>
      </c>
      <c r="B1156" t="s">
        <v>25</v>
      </c>
      <c r="C1156">
        <v>0</v>
      </c>
      <c r="D1156">
        <v>0</v>
      </c>
      <c r="E1156">
        <v>2883</v>
      </c>
      <c r="F1156">
        <v>63</v>
      </c>
      <c r="G1156">
        <v>5065</v>
      </c>
      <c r="H1156">
        <v>2020</v>
      </c>
      <c r="I1156">
        <v>9</v>
      </c>
      <c r="J1156">
        <v>4</v>
      </c>
      <c r="K1156" t="s">
        <v>75</v>
      </c>
      <c r="L1156" t="s">
        <v>61</v>
      </c>
      <c r="M1156" t="s">
        <v>60</v>
      </c>
    </row>
    <row r="1157" spans="1:13" x14ac:dyDescent="0.5">
      <c r="A1157" s="1">
        <v>44078</v>
      </c>
      <c r="B1157" t="s">
        <v>24</v>
      </c>
      <c r="C1157">
        <v>0</v>
      </c>
      <c r="D1157">
        <v>0</v>
      </c>
      <c r="E1157">
        <v>18950</v>
      </c>
      <c r="F1157">
        <v>315</v>
      </c>
      <c r="G1157">
        <v>37967</v>
      </c>
      <c r="H1157">
        <v>2020</v>
      </c>
      <c r="I1157">
        <v>9</v>
      </c>
      <c r="J1157">
        <v>4</v>
      </c>
      <c r="K1157" t="s">
        <v>75</v>
      </c>
      <c r="L1157" t="s">
        <v>61</v>
      </c>
      <c r="M1157" t="s">
        <v>60</v>
      </c>
    </row>
    <row r="1158" spans="1:13" x14ac:dyDescent="0.5">
      <c r="A1158" s="1">
        <v>44078</v>
      </c>
      <c r="B1158" t="s">
        <v>35</v>
      </c>
      <c r="C1158">
        <v>0</v>
      </c>
      <c r="D1158">
        <v>0</v>
      </c>
      <c r="E1158">
        <v>90700</v>
      </c>
      <c r="F1158">
        <v>330</v>
      </c>
      <c r="G1158">
        <v>118333</v>
      </c>
      <c r="H1158">
        <v>2020</v>
      </c>
      <c r="I1158">
        <v>9</v>
      </c>
      <c r="J1158">
        <v>4</v>
      </c>
      <c r="K1158" t="s">
        <v>75</v>
      </c>
      <c r="L1158" t="s">
        <v>61</v>
      </c>
      <c r="M1158" t="s">
        <v>60</v>
      </c>
    </row>
    <row r="1159" spans="1:13" x14ac:dyDescent="0.5">
      <c r="A1159" s="1">
        <v>44078</v>
      </c>
      <c r="B1159" t="s">
        <v>29</v>
      </c>
      <c r="C1159">
        <v>0</v>
      </c>
      <c r="D1159">
        <v>0</v>
      </c>
      <c r="E1159">
        <v>124976</v>
      </c>
      <c r="F1159">
        <v>672</v>
      </c>
      <c r="G1159">
        <v>142967</v>
      </c>
      <c r="H1159">
        <v>2020</v>
      </c>
      <c r="I1159">
        <v>9</v>
      </c>
      <c r="J1159">
        <v>4</v>
      </c>
      <c r="K1159" t="s">
        <v>75</v>
      </c>
      <c r="L1159" t="s">
        <v>61</v>
      </c>
      <c r="M1159" t="s">
        <v>60</v>
      </c>
    </row>
    <row r="1160" spans="1:13" x14ac:dyDescent="0.5">
      <c r="A1160" s="1">
        <v>44078</v>
      </c>
      <c r="B1160" t="s">
        <v>33</v>
      </c>
      <c r="C1160">
        <v>0</v>
      </c>
      <c r="D1160">
        <v>0</v>
      </c>
      <c r="E1160">
        <v>14361</v>
      </c>
      <c r="F1160">
        <v>212</v>
      </c>
      <c r="G1160">
        <v>19355</v>
      </c>
      <c r="H1160">
        <v>2020</v>
      </c>
      <c r="I1160">
        <v>9</v>
      </c>
      <c r="J1160">
        <v>4</v>
      </c>
      <c r="K1160" t="s">
        <v>75</v>
      </c>
      <c r="L1160" t="s">
        <v>61</v>
      </c>
      <c r="M1160" t="s">
        <v>60</v>
      </c>
    </row>
    <row r="1161" spans="1:13" x14ac:dyDescent="0.5">
      <c r="A1161" s="1">
        <v>44078</v>
      </c>
      <c r="B1161" t="s">
        <v>26</v>
      </c>
      <c r="C1161">
        <v>0</v>
      </c>
      <c r="D1161">
        <v>0</v>
      </c>
      <c r="E1161">
        <v>81055</v>
      </c>
      <c r="F1161">
        <v>3062</v>
      </c>
      <c r="G1161">
        <v>100213</v>
      </c>
      <c r="H1161">
        <v>2020</v>
      </c>
      <c r="I1161">
        <v>9</v>
      </c>
      <c r="J1161">
        <v>4</v>
      </c>
      <c r="K1161" t="s">
        <v>75</v>
      </c>
      <c r="L1161" t="s">
        <v>61</v>
      </c>
      <c r="M1161" t="s">
        <v>60</v>
      </c>
    </row>
    <row r="1162" spans="1:13" x14ac:dyDescent="0.5">
      <c r="A1162" s="1">
        <v>44078</v>
      </c>
      <c r="B1162" t="s">
        <v>41</v>
      </c>
      <c r="C1162">
        <v>0</v>
      </c>
      <c r="D1162">
        <v>0</v>
      </c>
      <c r="E1162">
        <v>2154</v>
      </c>
      <c r="F1162">
        <v>2</v>
      </c>
      <c r="G1162">
        <v>2450</v>
      </c>
      <c r="H1162">
        <v>2020</v>
      </c>
      <c r="I1162">
        <v>9</v>
      </c>
      <c r="J1162">
        <v>4</v>
      </c>
      <c r="K1162" t="s">
        <v>75</v>
      </c>
      <c r="L1162" t="s">
        <v>61</v>
      </c>
      <c r="M1162" t="s">
        <v>60</v>
      </c>
    </row>
    <row r="1163" spans="1:13" x14ac:dyDescent="0.5">
      <c r="A1163" s="1">
        <v>44078</v>
      </c>
      <c r="B1163" t="s">
        <v>9</v>
      </c>
      <c r="C1163">
        <v>0</v>
      </c>
      <c r="D1163">
        <v>0</v>
      </c>
      <c r="E1163">
        <v>160114</v>
      </c>
      <c r="F1163">
        <v>4500</v>
      </c>
      <c r="G1163">
        <v>182306</v>
      </c>
      <c r="H1163">
        <v>2020</v>
      </c>
      <c r="I1163">
        <v>9</v>
      </c>
      <c r="J1163">
        <v>4</v>
      </c>
      <c r="K1163" t="s">
        <v>75</v>
      </c>
      <c r="L1163" t="s">
        <v>61</v>
      </c>
      <c r="M1163" t="s">
        <v>60</v>
      </c>
    </row>
    <row r="1164" spans="1:13" x14ac:dyDescent="0.5">
      <c r="A1164" s="1">
        <v>44077</v>
      </c>
      <c r="B1164" t="s">
        <v>20</v>
      </c>
      <c r="C1164">
        <v>0</v>
      </c>
      <c r="D1164">
        <v>0</v>
      </c>
      <c r="E1164">
        <v>14501</v>
      </c>
      <c r="F1164">
        <v>291</v>
      </c>
      <c r="G1164">
        <v>21234</v>
      </c>
      <c r="H1164">
        <v>2020</v>
      </c>
      <c r="I1164">
        <v>9</v>
      </c>
      <c r="J1164">
        <v>3</v>
      </c>
      <c r="K1164" t="s">
        <v>75</v>
      </c>
      <c r="L1164" t="s">
        <v>59</v>
      </c>
      <c r="M1164" t="s">
        <v>60</v>
      </c>
    </row>
    <row r="1165" spans="1:13" x14ac:dyDescent="0.5">
      <c r="A1165" s="1">
        <v>44077</v>
      </c>
      <c r="B1165" t="s">
        <v>11</v>
      </c>
      <c r="C1165">
        <v>0</v>
      </c>
      <c r="D1165">
        <v>0</v>
      </c>
      <c r="E1165">
        <v>181364</v>
      </c>
      <c r="F1165">
        <v>3616</v>
      </c>
      <c r="G1165">
        <v>241439</v>
      </c>
      <c r="H1165">
        <v>2020</v>
      </c>
      <c r="I1165">
        <v>9</v>
      </c>
      <c r="J1165">
        <v>3</v>
      </c>
      <c r="K1165" t="s">
        <v>75</v>
      </c>
      <c r="L1165" t="s">
        <v>59</v>
      </c>
      <c r="M1165" t="s">
        <v>60</v>
      </c>
    </row>
    <row r="1166" spans="1:13" x14ac:dyDescent="0.5">
      <c r="A1166" s="1">
        <v>44077</v>
      </c>
      <c r="B1166" t="s">
        <v>8</v>
      </c>
      <c r="C1166">
        <v>0</v>
      </c>
      <c r="D1166">
        <v>0</v>
      </c>
      <c r="E1166">
        <v>100013</v>
      </c>
      <c r="F1166">
        <v>856</v>
      </c>
      <c r="G1166">
        <v>133406</v>
      </c>
      <c r="H1166">
        <v>2020</v>
      </c>
      <c r="I1166">
        <v>9</v>
      </c>
      <c r="J1166">
        <v>3</v>
      </c>
      <c r="K1166" t="s">
        <v>75</v>
      </c>
      <c r="L1166" t="s">
        <v>59</v>
      </c>
      <c r="M1166" t="s">
        <v>60</v>
      </c>
    </row>
    <row r="1167" spans="1:13" x14ac:dyDescent="0.5">
      <c r="A1167" s="1">
        <v>44077</v>
      </c>
      <c r="B1167" t="s">
        <v>38</v>
      </c>
      <c r="C1167">
        <v>0</v>
      </c>
      <c r="D1167">
        <v>0</v>
      </c>
      <c r="E1167">
        <v>8033</v>
      </c>
      <c r="F1167">
        <v>126</v>
      </c>
      <c r="G1167">
        <v>13292</v>
      </c>
      <c r="H1167">
        <v>2020</v>
      </c>
      <c r="I1167">
        <v>9</v>
      </c>
      <c r="J1167">
        <v>3</v>
      </c>
      <c r="K1167" t="s">
        <v>75</v>
      </c>
      <c r="L1167" t="s">
        <v>59</v>
      </c>
      <c r="M1167" t="s">
        <v>60</v>
      </c>
    </row>
    <row r="1168" spans="1:13" x14ac:dyDescent="0.5">
      <c r="A1168" s="1">
        <v>44078</v>
      </c>
      <c r="B1168" t="s">
        <v>19</v>
      </c>
      <c r="C1168">
        <v>0</v>
      </c>
      <c r="D1168">
        <v>0</v>
      </c>
      <c r="E1168">
        <v>358009</v>
      </c>
      <c r="F1168">
        <v>4200</v>
      </c>
      <c r="G1168">
        <v>465730</v>
      </c>
      <c r="H1168">
        <v>2020</v>
      </c>
      <c r="I1168">
        <v>9</v>
      </c>
      <c r="J1168">
        <v>4</v>
      </c>
      <c r="K1168" t="s">
        <v>75</v>
      </c>
      <c r="L1168" t="s">
        <v>61</v>
      </c>
      <c r="M1168" t="s">
        <v>60</v>
      </c>
    </row>
    <row r="1169" spans="1:13" x14ac:dyDescent="0.5">
      <c r="A1169" s="1">
        <v>44078</v>
      </c>
      <c r="B1169" t="s">
        <v>37</v>
      </c>
      <c r="C1169">
        <v>0</v>
      </c>
      <c r="D1169">
        <v>0</v>
      </c>
      <c r="E1169">
        <v>3167</v>
      </c>
      <c r="F1169">
        <v>7</v>
      </c>
      <c r="G1169">
        <v>4574</v>
      </c>
      <c r="H1169">
        <v>2020</v>
      </c>
      <c r="I1169">
        <v>9</v>
      </c>
      <c r="J1169">
        <v>4</v>
      </c>
      <c r="K1169" t="s">
        <v>75</v>
      </c>
      <c r="L1169" t="s">
        <v>61</v>
      </c>
      <c r="M1169" t="s">
        <v>60</v>
      </c>
    </row>
    <row r="1170" spans="1:13" x14ac:dyDescent="0.5">
      <c r="A1170" s="1">
        <v>44077</v>
      </c>
      <c r="B1170" t="s">
        <v>23</v>
      </c>
      <c r="C1170">
        <v>0</v>
      </c>
      <c r="D1170">
        <v>0</v>
      </c>
      <c r="E1170">
        <v>140913</v>
      </c>
      <c r="F1170">
        <v>3339</v>
      </c>
      <c r="G1170">
        <v>168697</v>
      </c>
      <c r="H1170">
        <v>2020</v>
      </c>
      <c r="I1170">
        <v>9</v>
      </c>
      <c r="J1170">
        <v>3</v>
      </c>
      <c r="K1170" t="s">
        <v>75</v>
      </c>
      <c r="L1170" t="s">
        <v>59</v>
      </c>
      <c r="M1170" t="s">
        <v>60</v>
      </c>
    </row>
    <row r="1171" spans="1:13" x14ac:dyDescent="0.5">
      <c r="A1171" s="1">
        <v>44078</v>
      </c>
      <c r="B1171" t="s">
        <v>32</v>
      </c>
      <c r="C1171">
        <v>0</v>
      </c>
      <c r="D1171">
        <v>0</v>
      </c>
      <c r="E1171">
        <v>2823</v>
      </c>
      <c r="F1171">
        <v>48</v>
      </c>
      <c r="G1171">
        <v>3223</v>
      </c>
      <c r="H1171">
        <v>2020</v>
      </c>
      <c r="I1171">
        <v>9</v>
      </c>
      <c r="J1171">
        <v>4</v>
      </c>
      <c r="K1171" t="s">
        <v>75</v>
      </c>
      <c r="L1171" t="s">
        <v>61</v>
      </c>
      <c r="M1171" t="s">
        <v>60</v>
      </c>
    </row>
    <row r="1172" spans="1:13" x14ac:dyDescent="0.5">
      <c r="A1172" s="1">
        <v>44078</v>
      </c>
      <c r="B1172" t="s">
        <v>40</v>
      </c>
      <c r="C1172">
        <v>0</v>
      </c>
      <c r="D1172">
        <v>0</v>
      </c>
      <c r="E1172">
        <v>1393</v>
      </c>
      <c r="F1172">
        <v>13</v>
      </c>
      <c r="G1172">
        <v>2626</v>
      </c>
      <c r="H1172">
        <v>2020</v>
      </c>
      <c r="I1172">
        <v>9</v>
      </c>
      <c r="J1172">
        <v>4</v>
      </c>
      <c r="K1172" t="s">
        <v>75</v>
      </c>
      <c r="L1172" t="s">
        <v>61</v>
      </c>
      <c r="M1172" t="s">
        <v>60</v>
      </c>
    </row>
    <row r="1173" spans="1:13" x14ac:dyDescent="0.5">
      <c r="A1173" s="1">
        <v>44078</v>
      </c>
      <c r="B1173" t="s">
        <v>31</v>
      </c>
      <c r="C1173">
        <v>0</v>
      </c>
      <c r="D1173">
        <v>0</v>
      </c>
      <c r="E1173">
        <v>671</v>
      </c>
      <c r="F1173">
        <v>0</v>
      </c>
      <c r="G1173">
        <v>1040</v>
      </c>
      <c r="H1173">
        <v>2020</v>
      </c>
      <c r="I1173">
        <v>9</v>
      </c>
      <c r="J1173">
        <v>4</v>
      </c>
      <c r="K1173" t="s">
        <v>75</v>
      </c>
      <c r="L1173" t="s">
        <v>61</v>
      </c>
      <c r="M1173" t="s">
        <v>60</v>
      </c>
    </row>
    <row r="1174" spans="1:13" x14ac:dyDescent="0.5">
      <c r="A1174" s="1">
        <v>44078</v>
      </c>
      <c r="B1174" t="s">
        <v>16</v>
      </c>
      <c r="C1174">
        <v>0</v>
      </c>
      <c r="D1174">
        <v>0</v>
      </c>
      <c r="E1174">
        <v>612484</v>
      </c>
      <c r="F1174">
        <v>25586</v>
      </c>
      <c r="G1174">
        <v>843844</v>
      </c>
      <c r="H1174">
        <v>2020</v>
      </c>
      <c r="I1174">
        <v>9</v>
      </c>
      <c r="J1174">
        <v>4</v>
      </c>
      <c r="K1174" t="s">
        <v>75</v>
      </c>
      <c r="L1174" t="s">
        <v>61</v>
      </c>
      <c r="M1174" t="s">
        <v>60</v>
      </c>
    </row>
    <row r="1175" spans="1:13" x14ac:dyDescent="0.5">
      <c r="A1175" s="1">
        <v>44078</v>
      </c>
      <c r="B1175" t="s">
        <v>30</v>
      </c>
      <c r="C1175">
        <v>0</v>
      </c>
      <c r="D1175">
        <v>0</v>
      </c>
      <c r="E1175">
        <v>4774</v>
      </c>
      <c r="F1175">
        <v>32</v>
      </c>
      <c r="G1175">
        <v>6609</v>
      </c>
      <c r="H1175">
        <v>2020</v>
      </c>
      <c r="I1175">
        <v>9</v>
      </c>
      <c r="J1175">
        <v>4</v>
      </c>
      <c r="K1175" t="s">
        <v>75</v>
      </c>
      <c r="L1175" t="s">
        <v>61</v>
      </c>
      <c r="M1175" t="s">
        <v>60</v>
      </c>
    </row>
    <row r="1176" spans="1:13" x14ac:dyDescent="0.5">
      <c r="A1176" s="1">
        <v>44078</v>
      </c>
      <c r="B1176" t="s">
        <v>22</v>
      </c>
      <c r="C1176">
        <v>0</v>
      </c>
      <c r="D1176">
        <v>0</v>
      </c>
      <c r="E1176">
        <v>10279</v>
      </c>
      <c r="F1176">
        <v>260</v>
      </c>
      <c r="G1176">
        <v>15581</v>
      </c>
      <c r="H1176">
        <v>2020</v>
      </c>
      <c r="I1176">
        <v>9</v>
      </c>
      <c r="J1176">
        <v>4</v>
      </c>
      <c r="K1176" t="s">
        <v>75</v>
      </c>
      <c r="L1176" t="s">
        <v>61</v>
      </c>
      <c r="M1176" t="s">
        <v>60</v>
      </c>
    </row>
    <row r="1177" spans="1:13" x14ac:dyDescent="0.5">
      <c r="A1177" s="1">
        <v>44078</v>
      </c>
      <c r="B1177" t="s">
        <v>17</v>
      </c>
      <c r="C1177">
        <v>0</v>
      </c>
      <c r="D1177">
        <v>0</v>
      </c>
      <c r="E1177">
        <v>41271</v>
      </c>
      <c r="F1177">
        <v>1690</v>
      </c>
      <c r="G1177">
        <v>58515</v>
      </c>
      <c r="H1177">
        <v>2020</v>
      </c>
      <c r="I1177">
        <v>9</v>
      </c>
      <c r="J1177">
        <v>4</v>
      </c>
      <c r="K1177" t="s">
        <v>75</v>
      </c>
      <c r="L1177" t="s">
        <v>61</v>
      </c>
      <c r="M1177" t="s">
        <v>60</v>
      </c>
    </row>
    <row r="1178" spans="1:13" x14ac:dyDescent="0.5">
      <c r="A1178" s="1">
        <v>44078</v>
      </c>
      <c r="B1178" t="s">
        <v>39</v>
      </c>
      <c r="C1178">
        <v>0</v>
      </c>
      <c r="D1178">
        <v>0</v>
      </c>
      <c r="E1178">
        <v>3324</v>
      </c>
      <c r="F1178">
        <v>9</v>
      </c>
      <c r="G1178">
        <v>4066</v>
      </c>
      <c r="H1178">
        <v>2020</v>
      </c>
      <c r="I1178">
        <v>9</v>
      </c>
      <c r="J1178">
        <v>4</v>
      </c>
      <c r="K1178" t="s">
        <v>75</v>
      </c>
      <c r="L1178" t="s">
        <v>61</v>
      </c>
      <c r="M1178" t="s">
        <v>60</v>
      </c>
    </row>
    <row r="1179" spans="1:13" x14ac:dyDescent="0.5">
      <c r="A1179" s="1">
        <v>44078</v>
      </c>
      <c r="B1179" t="s">
        <v>21</v>
      </c>
      <c r="C1179">
        <v>0</v>
      </c>
      <c r="D1179">
        <v>0</v>
      </c>
      <c r="E1179">
        <v>87351</v>
      </c>
      <c r="F1179">
        <v>522</v>
      </c>
      <c r="G1179">
        <v>113411</v>
      </c>
      <c r="H1179">
        <v>2020</v>
      </c>
      <c r="I1179">
        <v>9</v>
      </c>
      <c r="J1179">
        <v>4</v>
      </c>
      <c r="K1179" t="s">
        <v>75</v>
      </c>
      <c r="L1179" t="s">
        <v>61</v>
      </c>
      <c r="M1179" t="s">
        <v>60</v>
      </c>
    </row>
    <row r="1180" spans="1:13" x14ac:dyDescent="0.5">
      <c r="A1180" s="1">
        <v>44078</v>
      </c>
      <c r="B1180" t="s">
        <v>18</v>
      </c>
      <c r="C1180">
        <v>0</v>
      </c>
      <c r="D1180">
        <v>0</v>
      </c>
      <c r="E1180">
        <v>30759</v>
      </c>
      <c r="F1180">
        <v>743</v>
      </c>
      <c r="G1180">
        <v>39943</v>
      </c>
      <c r="H1180">
        <v>2020</v>
      </c>
      <c r="I1180">
        <v>9</v>
      </c>
      <c r="J1180">
        <v>4</v>
      </c>
      <c r="K1180" t="s">
        <v>75</v>
      </c>
      <c r="L1180" t="s">
        <v>61</v>
      </c>
      <c r="M1180" t="s">
        <v>60</v>
      </c>
    </row>
    <row r="1181" spans="1:13" x14ac:dyDescent="0.5">
      <c r="A1181" s="1">
        <v>44078</v>
      </c>
      <c r="B1181" t="s">
        <v>36</v>
      </c>
      <c r="C1181">
        <v>0</v>
      </c>
      <c r="D1181">
        <v>0</v>
      </c>
      <c r="E1181">
        <v>30886</v>
      </c>
      <c r="F1181">
        <v>444</v>
      </c>
      <c r="G1181">
        <v>46480</v>
      </c>
      <c r="H1181">
        <v>2020</v>
      </c>
      <c r="I1181">
        <v>9</v>
      </c>
      <c r="J1181">
        <v>4</v>
      </c>
      <c r="K1181" t="s">
        <v>75</v>
      </c>
      <c r="L1181" t="s">
        <v>61</v>
      </c>
      <c r="M1181" t="s">
        <v>60</v>
      </c>
    </row>
    <row r="1182" spans="1:13" x14ac:dyDescent="0.5">
      <c r="A1182" s="1">
        <v>44078</v>
      </c>
      <c r="B1182" t="s">
        <v>12</v>
      </c>
      <c r="C1182">
        <v>0</v>
      </c>
      <c r="D1182">
        <v>0</v>
      </c>
      <c r="E1182">
        <v>55889</v>
      </c>
      <c r="F1182">
        <v>740</v>
      </c>
      <c r="G1182">
        <v>70099</v>
      </c>
      <c r="H1182">
        <v>2020</v>
      </c>
      <c r="I1182">
        <v>9</v>
      </c>
      <c r="J1182">
        <v>4</v>
      </c>
      <c r="K1182" t="s">
        <v>75</v>
      </c>
      <c r="L1182" t="s">
        <v>61</v>
      </c>
      <c r="M1182" t="s">
        <v>60</v>
      </c>
    </row>
    <row r="1183" spans="1:13" x14ac:dyDescent="0.5">
      <c r="A1183" s="1">
        <v>44078</v>
      </c>
      <c r="B1183" t="s">
        <v>27</v>
      </c>
      <c r="C1183">
        <v>0</v>
      </c>
      <c r="D1183">
        <v>0</v>
      </c>
      <c r="E1183">
        <v>4859</v>
      </c>
      <c r="F1183">
        <v>48</v>
      </c>
      <c r="G1183">
        <v>6615</v>
      </c>
      <c r="H1183">
        <v>2020</v>
      </c>
      <c r="I1183">
        <v>9</v>
      </c>
      <c r="J1183">
        <v>4</v>
      </c>
      <c r="K1183" t="s">
        <v>75</v>
      </c>
      <c r="L1183" t="s">
        <v>61</v>
      </c>
      <c r="M1183" t="s">
        <v>60</v>
      </c>
    </row>
    <row r="1184" spans="1:13" x14ac:dyDescent="0.5">
      <c r="A1184" s="1">
        <v>44078</v>
      </c>
      <c r="B1184" t="s">
        <v>13</v>
      </c>
      <c r="C1184">
        <v>0</v>
      </c>
      <c r="D1184">
        <v>0</v>
      </c>
      <c r="E1184">
        <v>2039</v>
      </c>
      <c r="F1184">
        <v>35</v>
      </c>
      <c r="G1184">
        <v>2840</v>
      </c>
      <c r="H1184">
        <v>2020</v>
      </c>
      <c r="I1184">
        <v>9</v>
      </c>
      <c r="J1184">
        <v>4</v>
      </c>
      <c r="K1184" t="s">
        <v>75</v>
      </c>
      <c r="L1184" t="s">
        <v>61</v>
      </c>
      <c r="M1184" t="s">
        <v>60</v>
      </c>
    </row>
    <row r="1185" spans="1:13" x14ac:dyDescent="0.5">
      <c r="A1185" s="1">
        <v>44078</v>
      </c>
      <c r="B1185" t="s">
        <v>28</v>
      </c>
      <c r="C1185">
        <v>0</v>
      </c>
      <c r="D1185">
        <v>0</v>
      </c>
      <c r="E1185">
        <v>52215</v>
      </c>
      <c r="F1185">
        <v>1483</v>
      </c>
      <c r="G1185">
        <v>68586</v>
      </c>
      <c r="H1185">
        <v>2020</v>
      </c>
      <c r="I1185">
        <v>9</v>
      </c>
      <c r="J1185">
        <v>4</v>
      </c>
      <c r="K1185" t="s">
        <v>75</v>
      </c>
      <c r="L1185" t="s">
        <v>61</v>
      </c>
      <c r="M1185" t="s">
        <v>60</v>
      </c>
    </row>
    <row r="1186" spans="1:13" x14ac:dyDescent="0.5">
      <c r="A1186" s="1">
        <v>44078</v>
      </c>
      <c r="B1186" t="s">
        <v>15</v>
      </c>
      <c r="C1186">
        <v>0</v>
      </c>
      <c r="D1186">
        <v>0</v>
      </c>
      <c r="E1186">
        <v>268035</v>
      </c>
      <c r="F1186">
        <v>6054</v>
      </c>
      <c r="G1186">
        <v>370206</v>
      </c>
      <c r="H1186">
        <v>2020</v>
      </c>
      <c r="I1186">
        <v>9</v>
      </c>
      <c r="J1186">
        <v>4</v>
      </c>
      <c r="K1186" t="s">
        <v>75</v>
      </c>
      <c r="L1186" t="s">
        <v>61</v>
      </c>
      <c r="M1186" t="s">
        <v>60</v>
      </c>
    </row>
    <row r="1187" spans="1:13" x14ac:dyDescent="0.5">
      <c r="A1187" s="1">
        <v>44078</v>
      </c>
      <c r="B1187" t="s">
        <v>7</v>
      </c>
      <c r="C1187">
        <v>0</v>
      </c>
      <c r="D1187">
        <v>0</v>
      </c>
      <c r="E1187">
        <v>57728</v>
      </c>
      <c r="F1187">
        <v>315</v>
      </c>
      <c r="G1187">
        <v>79625</v>
      </c>
      <c r="H1187">
        <v>2020</v>
      </c>
      <c r="I1187">
        <v>9</v>
      </c>
      <c r="J1187">
        <v>4</v>
      </c>
      <c r="K1187" t="s">
        <v>75</v>
      </c>
      <c r="L1187" t="s">
        <v>61</v>
      </c>
      <c r="M1187" t="s">
        <v>60</v>
      </c>
    </row>
    <row r="1188" spans="1:13" x14ac:dyDescent="0.5">
      <c r="A1188" s="1">
        <v>44077</v>
      </c>
      <c r="B1188" t="s">
        <v>14</v>
      </c>
      <c r="C1188">
        <v>0</v>
      </c>
      <c r="D1188">
        <v>0</v>
      </c>
      <c r="E1188">
        <v>380063</v>
      </c>
      <c r="F1188">
        <v>7516</v>
      </c>
      <c r="G1188">
        <v>439959</v>
      </c>
      <c r="H1188">
        <v>2020</v>
      </c>
      <c r="I1188">
        <v>9</v>
      </c>
      <c r="J1188">
        <v>3</v>
      </c>
      <c r="K1188" t="s">
        <v>75</v>
      </c>
      <c r="L1188" t="s">
        <v>59</v>
      </c>
      <c r="M1188" t="s">
        <v>60</v>
      </c>
    </row>
    <row r="1189" spans="1:13" x14ac:dyDescent="0.5">
      <c r="A1189" s="1">
        <v>44077</v>
      </c>
      <c r="B1189" t="s">
        <v>41</v>
      </c>
      <c r="C1189">
        <v>0</v>
      </c>
      <c r="D1189">
        <v>0</v>
      </c>
      <c r="E1189">
        <v>2141</v>
      </c>
      <c r="F1189">
        <v>2</v>
      </c>
      <c r="G1189">
        <v>2435</v>
      </c>
      <c r="H1189">
        <v>2020</v>
      </c>
      <c r="I1189">
        <v>9</v>
      </c>
      <c r="J1189">
        <v>3</v>
      </c>
      <c r="K1189" t="s">
        <v>75</v>
      </c>
      <c r="L1189" t="s">
        <v>59</v>
      </c>
      <c r="M1189" t="s">
        <v>60</v>
      </c>
    </row>
    <row r="1190" spans="1:13" x14ac:dyDescent="0.5">
      <c r="A1190" s="1">
        <v>44077</v>
      </c>
      <c r="B1190" t="s">
        <v>9</v>
      </c>
      <c r="C1190">
        <v>0</v>
      </c>
      <c r="D1190">
        <v>0</v>
      </c>
      <c r="E1190">
        <v>158586</v>
      </c>
      <c r="F1190">
        <v>4481</v>
      </c>
      <c r="G1190">
        <v>179569</v>
      </c>
      <c r="H1190">
        <v>2020</v>
      </c>
      <c r="I1190">
        <v>9</v>
      </c>
      <c r="J1190">
        <v>3</v>
      </c>
      <c r="K1190" t="s">
        <v>75</v>
      </c>
      <c r="L1190" t="s">
        <v>59</v>
      </c>
      <c r="M1190" t="s">
        <v>60</v>
      </c>
    </row>
    <row r="1191" spans="1:13" x14ac:dyDescent="0.5">
      <c r="A1191" s="1">
        <v>44077</v>
      </c>
      <c r="B1191" t="s">
        <v>25</v>
      </c>
      <c r="C1191">
        <v>0</v>
      </c>
      <c r="D1191">
        <v>0</v>
      </c>
      <c r="E1191">
        <v>2670</v>
      </c>
      <c r="F1191">
        <v>59</v>
      </c>
      <c r="G1191">
        <v>4789</v>
      </c>
      <c r="H1191">
        <v>2020</v>
      </c>
      <c r="I1191">
        <v>9</v>
      </c>
      <c r="J1191">
        <v>3</v>
      </c>
      <c r="K1191" t="s">
        <v>75</v>
      </c>
      <c r="L1191" t="s">
        <v>59</v>
      </c>
      <c r="M1191" t="s">
        <v>60</v>
      </c>
    </row>
    <row r="1192" spans="1:13" x14ac:dyDescent="0.5">
      <c r="A1192" s="1">
        <v>44077</v>
      </c>
      <c r="B1192" t="s">
        <v>24</v>
      </c>
      <c r="C1192">
        <v>0</v>
      </c>
      <c r="D1192">
        <v>0</v>
      </c>
      <c r="E1192">
        <v>18220</v>
      </c>
      <c r="F1192">
        <v>299</v>
      </c>
      <c r="G1192">
        <v>35683</v>
      </c>
      <c r="H1192">
        <v>2020</v>
      </c>
      <c r="I1192">
        <v>9</v>
      </c>
      <c r="J1192">
        <v>3</v>
      </c>
      <c r="K1192" t="s">
        <v>75</v>
      </c>
      <c r="L1192" t="s">
        <v>59</v>
      </c>
      <c r="M1192" t="s">
        <v>60</v>
      </c>
    </row>
    <row r="1193" spans="1:13" x14ac:dyDescent="0.5">
      <c r="A1193" s="1">
        <v>44077</v>
      </c>
      <c r="B1193" t="s">
        <v>12</v>
      </c>
      <c r="C1193">
        <v>0</v>
      </c>
      <c r="D1193">
        <v>0</v>
      </c>
      <c r="E1193">
        <v>54875</v>
      </c>
      <c r="F1193">
        <v>721</v>
      </c>
      <c r="G1193">
        <v>68218</v>
      </c>
      <c r="H1193">
        <v>2020</v>
      </c>
      <c r="I1193">
        <v>9</v>
      </c>
      <c r="J1193">
        <v>3</v>
      </c>
      <c r="K1193" t="s">
        <v>75</v>
      </c>
      <c r="L1193" t="s">
        <v>59</v>
      </c>
      <c r="M1193" t="s">
        <v>60</v>
      </c>
    </row>
    <row r="1194" spans="1:13" x14ac:dyDescent="0.5">
      <c r="A1194" s="1">
        <v>44077</v>
      </c>
      <c r="B1194" t="s">
        <v>27</v>
      </c>
      <c r="C1194">
        <v>0</v>
      </c>
      <c r="D1194">
        <v>0</v>
      </c>
      <c r="E1194">
        <v>4760</v>
      </c>
      <c r="F1194">
        <v>43</v>
      </c>
      <c r="G1194">
        <v>6416</v>
      </c>
      <c r="H1194">
        <v>2020</v>
      </c>
      <c r="I1194">
        <v>9</v>
      </c>
      <c r="J1194">
        <v>3</v>
      </c>
      <c r="K1194" t="s">
        <v>75</v>
      </c>
      <c r="L1194" t="s">
        <v>59</v>
      </c>
      <c r="M1194" t="s">
        <v>60</v>
      </c>
    </row>
    <row r="1195" spans="1:13" x14ac:dyDescent="0.5">
      <c r="A1195" s="1">
        <v>44077</v>
      </c>
      <c r="B1195" t="s">
        <v>33</v>
      </c>
      <c r="C1195">
        <v>0</v>
      </c>
      <c r="D1195">
        <v>0</v>
      </c>
      <c r="E1195">
        <v>14059</v>
      </c>
      <c r="F1195">
        <v>204</v>
      </c>
      <c r="G1195">
        <v>18642</v>
      </c>
      <c r="H1195">
        <v>2020</v>
      </c>
      <c r="I1195">
        <v>9</v>
      </c>
      <c r="J1195">
        <v>3</v>
      </c>
      <c r="K1195" t="s">
        <v>75</v>
      </c>
      <c r="L1195" t="s">
        <v>59</v>
      </c>
      <c r="M1195" t="s">
        <v>60</v>
      </c>
    </row>
    <row r="1196" spans="1:13" x14ac:dyDescent="0.5">
      <c r="A1196" s="1">
        <v>44077</v>
      </c>
      <c r="B1196" t="s">
        <v>26</v>
      </c>
      <c r="C1196">
        <v>0</v>
      </c>
      <c r="D1196">
        <v>0</v>
      </c>
      <c r="E1196">
        <v>79929</v>
      </c>
      <c r="F1196">
        <v>3046</v>
      </c>
      <c r="G1196">
        <v>98888</v>
      </c>
      <c r="H1196">
        <v>2020</v>
      </c>
      <c r="I1196">
        <v>9</v>
      </c>
      <c r="J1196">
        <v>3</v>
      </c>
      <c r="K1196" t="s">
        <v>75</v>
      </c>
      <c r="L1196" t="s">
        <v>59</v>
      </c>
      <c r="M1196" t="s">
        <v>60</v>
      </c>
    </row>
    <row r="1197" spans="1:13" x14ac:dyDescent="0.5">
      <c r="A1197" s="1">
        <v>44076</v>
      </c>
      <c r="B1197" t="s">
        <v>23</v>
      </c>
      <c r="C1197">
        <v>0</v>
      </c>
      <c r="D1197">
        <v>0</v>
      </c>
      <c r="E1197">
        <v>137616</v>
      </c>
      <c r="F1197">
        <v>3283</v>
      </c>
      <c r="G1197">
        <v>165721</v>
      </c>
      <c r="H1197">
        <v>2020</v>
      </c>
      <c r="I1197">
        <v>9</v>
      </c>
      <c r="J1197">
        <v>2</v>
      </c>
      <c r="K1197" t="s">
        <v>75</v>
      </c>
      <c r="L1197" t="s">
        <v>68</v>
      </c>
      <c r="M1197" t="s">
        <v>60</v>
      </c>
    </row>
    <row r="1198" spans="1:13" x14ac:dyDescent="0.5">
      <c r="A1198" s="1">
        <v>44077</v>
      </c>
      <c r="B1198" t="s">
        <v>32</v>
      </c>
      <c r="C1198">
        <v>0</v>
      </c>
      <c r="D1198">
        <v>0</v>
      </c>
      <c r="E1198">
        <v>2758</v>
      </c>
      <c r="F1198">
        <v>47</v>
      </c>
      <c r="G1198">
        <v>3186</v>
      </c>
      <c r="H1198">
        <v>2020</v>
      </c>
      <c r="I1198">
        <v>9</v>
      </c>
      <c r="J1198">
        <v>3</v>
      </c>
      <c r="K1198" t="s">
        <v>75</v>
      </c>
      <c r="L1198" t="s">
        <v>59</v>
      </c>
      <c r="M1198" t="s">
        <v>60</v>
      </c>
    </row>
    <row r="1199" spans="1:13" x14ac:dyDescent="0.5">
      <c r="A1199" s="1">
        <v>44076</v>
      </c>
      <c r="B1199" t="s">
        <v>20</v>
      </c>
      <c r="C1199">
        <v>0</v>
      </c>
      <c r="D1199">
        <v>0</v>
      </c>
      <c r="E1199">
        <v>14076</v>
      </c>
      <c r="F1199">
        <v>280</v>
      </c>
      <c r="G1199">
        <v>20398</v>
      </c>
      <c r="H1199">
        <v>2020</v>
      </c>
      <c r="I1199">
        <v>9</v>
      </c>
      <c r="J1199">
        <v>2</v>
      </c>
      <c r="K1199" t="s">
        <v>75</v>
      </c>
      <c r="L1199" t="s">
        <v>68</v>
      </c>
      <c r="M1199" t="s">
        <v>60</v>
      </c>
    </row>
    <row r="1200" spans="1:13" x14ac:dyDescent="0.5">
      <c r="A1200" s="1">
        <v>44076</v>
      </c>
      <c r="B1200" t="s">
        <v>11</v>
      </c>
      <c r="C1200">
        <v>0</v>
      </c>
      <c r="D1200">
        <v>0</v>
      </c>
      <c r="E1200">
        <v>176677</v>
      </c>
      <c r="F1200">
        <v>3542</v>
      </c>
      <c r="G1200">
        <v>235757</v>
      </c>
      <c r="H1200">
        <v>2020</v>
      </c>
      <c r="I1200">
        <v>9</v>
      </c>
      <c r="J1200">
        <v>2</v>
      </c>
      <c r="K1200" t="s">
        <v>75</v>
      </c>
      <c r="L1200" t="s">
        <v>68</v>
      </c>
      <c r="M1200" t="s">
        <v>60</v>
      </c>
    </row>
    <row r="1201" spans="1:13" x14ac:dyDescent="0.5">
      <c r="A1201" s="1">
        <v>44077</v>
      </c>
      <c r="B1201" t="s">
        <v>35</v>
      </c>
      <c r="C1201">
        <v>0</v>
      </c>
      <c r="D1201">
        <v>0</v>
      </c>
      <c r="E1201">
        <v>88729</v>
      </c>
      <c r="F1201">
        <v>323</v>
      </c>
      <c r="G1201">
        <v>115279</v>
      </c>
      <c r="H1201">
        <v>2020</v>
      </c>
      <c r="I1201">
        <v>9</v>
      </c>
      <c r="J1201">
        <v>3</v>
      </c>
      <c r="K1201" t="s">
        <v>75</v>
      </c>
      <c r="L1201" t="s">
        <v>59</v>
      </c>
      <c r="M1201" t="s">
        <v>60</v>
      </c>
    </row>
    <row r="1202" spans="1:13" x14ac:dyDescent="0.5">
      <c r="A1202" s="1">
        <v>44077</v>
      </c>
      <c r="B1202" t="s">
        <v>29</v>
      </c>
      <c r="C1202">
        <v>0</v>
      </c>
      <c r="D1202">
        <v>0</v>
      </c>
      <c r="E1202">
        <v>123794</v>
      </c>
      <c r="F1202">
        <v>646</v>
      </c>
      <c r="G1202">
        <v>141441</v>
      </c>
      <c r="H1202">
        <v>2020</v>
      </c>
      <c r="I1202">
        <v>9</v>
      </c>
      <c r="J1202">
        <v>3</v>
      </c>
      <c r="K1202" t="s">
        <v>75</v>
      </c>
      <c r="L1202" t="s">
        <v>59</v>
      </c>
      <c r="M1202" t="s">
        <v>60</v>
      </c>
    </row>
    <row r="1203" spans="1:13" x14ac:dyDescent="0.5">
      <c r="A1203" s="1">
        <v>44077</v>
      </c>
      <c r="B1203" t="s">
        <v>19</v>
      </c>
      <c r="C1203">
        <v>0</v>
      </c>
      <c r="D1203">
        <v>0</v>
      </c>
      <c r="E1203">
        <v>348330</v>
      </c>
      <c r="F1203">
        <v>4125</v>
      </c>
      <c r="G1203">
        <v>455531</v>
      </c>
      <c r="H1203">
        <v>2020</v>
      </c>
      <c r="I1203">
        <v>9</v>
      </c>
      <c r="J1203">
        <v>3</v>
      </c>
      <c r="K1203" t="s">
        <v>75</v>
      </c>
      <c r="L1203" t="s">
        <v>59</v>
      </c>
      <c r="M1203" t="s">
        <v>60</v>
      </c>
    </row>
    <row r="1204" spans="1:13" x14ac:dyDescent="0.5">
      <c r="A1204" s="1">
        <v>44077</v>
      </c>
      <c r="B1204" t="s">
        <v>37</v>
      </c>
      <c r="C1204">
        <v>0</v>
      </c>
      <c r="D1204">
        <v>0</v>
      </c>
      <c r="E1204">
        <v>3075</v>
      </c>
      <c r="F1204">
        <v>7</v>
      </c>
      <c r="G1204">
        <v>4360</v>
      </c>
      <c r="H1204">
        <v>2020</v>
      </c>
      <c r="I1204">
        <v>9</v>
      </c>
      <c r="J1204">
        <v>3</v>
      </c>
      <c r="K1204" t="s">
        <v>75</v>
      </c>
      <c r="L1204" t="s">
        <v>59</v>
      </c>
      <c r="M1204" t="s">
        <v>60</v>
      </c>
    </row>
    <row r="1205" spans="1:13" x14ac:dyDescent="0.5">
      <c r="A1205" s="1">
        <v>44077</v>
      </c>
      <c r="B1205" t="s">
        <v>39</v>
      </c>
      <c r="C1205">
        <v>0</v>
      </c>
      <c r="D1205">
        <v>0</v>
      </c>
      <c r="E1205">
        <v>3223</v>
      </c>
      <c r="F1205">
        <v>9</v>
      </c>
      <c r="G1205">
        <v>4017</v>
      </c>
      <c r="H1205">
        <v>2020</v>
      </c>
      <c r="I1205">
        <v>9</v>
      </c>
      <c r="J1205">
        <v>3</v>
      </c>
      <c r="K1205" t="s">
        <v>75</v>
      </c>
      <c r="L1205" t="s">
        <v>59</v>
      </c>
      <c r="M1205" t="s">
        <v>60</v>
      </c>
    </row>
    <row r="1206" spans="1:13" x14ac:dyDescent="0.5">
      <c r="A1206" s="1">
        <v>44077</v>
      </c>
      <c r="B1206" t="s">
        <v>21</v>
      </c>
      <c r="C1206">
        <v>0</v>
      </c>
      <c r="D1206">
        <v>0</v>
      </c>
      <c r="E1206">
        <v>84073</v>
      </c>
      <c r="F1206">
        <v>514</v>
      </c>
      <c r="G1206">
        <v>109780</v>
      </c>
      <c r="H1206">
        <v>2020</v>
      </c>
      <c r="I1206">
        <v>9</v>
      </c>
      <c r="J1206">
        <v>3</v>
      </c>
      <c r="K1206" t="s">
        <v>75</v>
      </c>
      <c r="L1206" t="s">
        <v>59</v>
      </c>
      <c r="M1206" t="s">
        <v>60</v>
      </c>
    </row>
    <row r="1207" spans="1:13" x14ac:dyDescent="0.5">
      <c r="A1207" s="1">
        <v>44077</v>
      </c>
      <c r="B1207" t="s">
        <v>40</v>
      </c>
      <c r="C1207">
        <v>0</v>
      </c>
      <c r="D1207">
        <v>0</v>
      </c>
      <c r="E1207">
        <v>1318</v>
      </c>
      <c r="F1207">
        <v>13</v>
      </c>
      <c r="G1207">
        <v>2517</v>
      </c>
      <c r="H1207">
        <v>2020</v>
      </c>
      <c r="I1207">
        <v>9</v>
      </c>
      <c r="J1207">
        <v>3</v>
      </c>
      <c r="K1207" t="s">
        <v>75</v>
      </c>
      <c r="L1207" t="s">
        <v>59</v>
      </c>
      <c r="M1207" t="s">
        <v>60</v>
      </c>
    </row>
    <row r="1208" spans="1:13" x14ac:dyDescent="0.5">
      <c r="A1208" s="1">
        <v>44077</v>
      </c>
      <c r="B1208" t="s">
        <v>31</v>
      </c>
      <c r="C1208">
        <v>0</v>
      </c>
      <c r="D1208">
        <v>0</v>
      </c>
      <c r="E1208">
        <v>661</v>
      </c>
      <c r="F1208">
        <v>0</v>
      </c>
      <c r="G1208">
        <v>1020</v>
      </c>
      <c r="H1208">
        <v>2020</v>
      </c>
      <c r="I1208">
        <v>9</v>
      </c>
      <c r="J1208">
        <v>3</v>
      </c>
      <c r="K1208" t="s">
        <v>75</v>
      </c>
      <c r="L1208" t="s">
        <v>59</v>
      </c>
      <c r="M1208" t="s">
        <v>60</v>
      </c>
    </row>
    <row r="1209" spans="1:13" x14ac:dyDescent="0.5">
      <c r="A1209" s="1">
        <v>44077</v>
      </c>
      <c r="B1209" t="s">
        <v>10</v>
      </c>
      <c r="C1209">
        <v>0</v>
      </c>
      <c r="D1209">
        <v>0</v>
      </c>
      <c r="E1209">
        <v>70674</v>
      </c>
      <c r="F1209">
        <v>1081</v>
      </c>
      <c r="G1209">
        <v>84674</v>
      </c>
      <c r="H1209">
        <v>2020</v>
      </c>
      <c r="I1209">
        <v>9</v>
      </c>
      <c r="J1209">
        <v>3</v>
      </c>
      <c r="K1209" t="s">
        <v>75</v>
      </c>
      <c r="L1209" t="s">
        <v>59</v>
      </c>
      <c r="M1209" t="s">
        <v>60</v>
      </c>
    </row>
    <row r="1210" spans="1:13" x14ac:dyDescent="0.5">
      <c r="A1210" s="1">
        <v>44077</v>
      </c>
      <c r="B1210" t="s">
        <v>43</v>
      </c>
      <c r="C1210">
        <v>0</v>
      </c>
      <c r="D1210">
        <v>0</v>
      </c>
      <c r="E1210">
        <v>1269</v>
      </c>
      <c r="F1210">
        <v>4</v>
      </c>
      <c r="G1210">
        <v>1704</v>
      </c>
      <c r="H1210">
        <v>2020</v>
      </c>
      <c r="I1210">
        <v>9</v>
      </c>
      <c r="J1210">
        <v>3</v>
      </c>
      <c r="K1210" t="s">
        <v>75</v>
      </c>
      <c r="L1210" t="s">
        <v>59</v>
      </c>
      <c r="M1210" t="s">
        <v>60</v>
      </c>
    </row>
    <row r="1211" spans="1:13" x14ac:dyDescent="0.5">
      <c r="A1211" s="1">
        <v>44077</v>
      </c>
      <c r="B1211" t="s">
        <v>22</v>
      </c>
      <c r="C1211">
        <v>0</v>
      </c>
      <c r="D1211">
        <v>0</v>
      </c>
      <c r="E1211">
        <v>9968</v>
      </c>
      <c r="F1211">
        <v>253</v>
      </c>
      <c r="G1211">
        <v>15157</v>
      </c>
      <c r="H1211">
        <v>2020</v>
      </c>
      <c r="I1211">
        <v>9</v>
      </c>
      <c r="J1211">
        <v>3</v>
      </c>
      <c r="K1211" t="s">
        <v>75</v>
      </c>
      <c r="L1211" t="s">
        <v>59</v>
      </c>
      <c r="M1211" t="s">
        <v>60</v>
      </c>
    </row>
    <row r="1212" spans="1:13" x14ac:dyDescent="0.5">
      <c r="A1212" s="1">
        <v>44077</v>
      </c>
      <c r="B1212" t="s">
        <v>17</v>
      </c>
      <c r="C1212">
        <v>0</v>
      </c>
      <c r="D1212">
        <v>0</v>
      </c>
      <c r="E1212">
        <v>39742</v>
      </c>
      <c r="F1212">
        <v>1618</v>
      </c>
      <c r="G1212">
        <v>56989</v>
      </c>
      <c r="H1212">
        <v>2020</v>
      </c>
      <c r="I1212">
        <v>9</v>
      </c>
      <c r="J1212">
        <v>3</v>
      </c>
      <c r="K1212" t="s">
        <v>75</v>
      </c>
      <c r="L1212" t="s">
        <v>59</v>
      </c>
      <c r="M1212" t="s">
        <v>60</v>
      </c>
    </row>
    <row r="1213" spans="1:13" x14ac:dyDescent="0.5">
      <c r="A1213" s="1">
        <v>44077</v>
      </c>
      <c r="B1213" t="s">
        <v>15</v>
      </c>
      <c r="C1213">
        <v>0</v>
      </c>
      <c r="D1213">
        <v>0</v>
      </c>
      <c r="E1213">
        <v>260913</v>
      </c>
      <c r="F1213">
        <v>5950</v>
      </c>
      <c r="G1213">
        <v>361341</v>
      </c>
      <c r="H1213">
        <v>2020</v>
      </c>
      <c r="I1213">
        <v>9</v>
      </c>
      <c r="J1213">
        <v>3</v>
      </c>
      <c r="K1213" t="s">
        <v>75</v>
      </c>
      <c r="L1213" t="s">
        <v>59</v>
      </c>
      <c r="M1213" t="s">
        <v>60</v>
      </c>
    </row>
    <row r="1214" spans="1:13" x14ac:dyDescent="0.5">
      <c r="A1214" s="1">
        <v>44077</v>
      </c>
      <c r="B1214" t="s">
        <v>7</v>
      </c>
      <c r="C1214">
        <v>0</v>
      </c>
      <c r="D1214">
        <v>0</v>
      </c>
      <c r="E1214">
        <v>55778</v>
      </c>
      <c r="F1214">
        <v>305</v>
      </c>
      <c r="G1214">
        <v>78072</v>
      </c>
      <c r="H1214">
        <v>2020</v>
      </c>
      <c r="I1214">
        <v>9</v>
      </c>
      <c r="J1214">
        <v>3</v>
      </c>
      <c r="K1214" t="s">
        <v>75</v>
      </c>
      <c r="L1214" t="s">
        <v>59</v>
      </c>
      <c r="M1214" t="s">
        <v>60</v>
      </c>
    </row>
    <row r="1215" spans="1:13" x14ac:dyDescent="0.5">
      <c r="A1215" s="1">
        <v>44077</v>
      </c>
      <c r="B1215" t="s">
        <v>18</v>
      </c>
      <c r="C1215">
        <v>0</v>
      </c>
      <c r="D1215">
        <v>0</v>
      </c>
      <c r="E1215">
        <v>30079</v>
      </c>
      <c r="F1215">
        <v>732</v>
      </c>
      <c r="G1215">
        <v>38864</v>
      </c>
      <c r="H1215">
        <v>2020</v>
      </c>
      <c r="I1215">
        <v>9</v>
      </c>
      <c r="J1215">
        <v>3</v>
      </c>
      <c r="K1215" t="s">
        <v>75</v>
      </c>
      <c r="L1215" t="s">
        <v>59</v>
      </c>
      <c r="M1215" t="s">
        <v>60</v>
      </c>
    </row>
    <row r="1216" spans="1:13" x14ac:dyDescent="0.5">
      <c r="A1216" s="1">
        <v>44077</v>
      </c>
      <c r="B1216" t="s">
        <v>36</v>
      </c>
      <c r="C1216">
        <v>0</v>
      </c>
      <c r="D1216">
        <v>0</v>
      </c>
      <c r="E1216">
        <v>29747</v>
      </c>
      <c r="F1216">
        <v>438</v>
      </c>
      <c r="G1216">
        <v>44862</v>
      </c>
      <c r="H1216">
        <v>2020</v>
      </c>
      <c r="I1216">
        <v>9</v>
      </c>
      <c r="J1216">
        <v>3</v>
      </c>
      <c r="K1216" t="s">
        <v>75</v>
      </c>
      <c r="L1216" t="s">
        <v>59</v>
      </c>
      <c r="M1216" t="s">
        <v>60</v>
      </c>
    </row>
    <row r="1217" spans="1:13" x14ac:dyDescent="0.5">
      <c r="A1217" s="1">
        <v>44077</v>
      </c>
      <c r="B1217" t="s">
        <v>16</v>
      </c>
      <c r="C1217">
        <v>0</v>
      </c>
      <c r="D1217">
        <v>0</v>
      </c>
      <c r="E1217">
        <v>598496</v>
      </c>
      <c r="F1217">
        <v>25195</v>
      </c>
      <c r="G1217">
        <v>825739</v>
      </c>
      <c r="H1217">
        <v>2020</v>
      </c>
      <c r="I1217">
        <v>9</v>
      </c>
      <c r="J1217">
        <v>3</v>
      </c>
      <c r="K1217" t="s">
        <v>75</v>
      </c>
      <c r="L1217" t="s">
        <v>59</v>
      </c>
      <c r="M1217" t="s">
        <v>60</v>
      </c>
    </row>
    <row r="1218" spans="1:13" x14ac:dyDescent="0.5">
      <c r="A1218" s="1">
        <v>44077</v>
      </c>
      <c r="B1218" t="s">
        <v>30</v>
      </c>
      <c r="C1218">
        <v>0</v>
      </c>
      <c r="D1218">
        <v>0</v>
      </c>
      <c r="E1218">
        <v>4607</v>
      </c>
      <c r="F1218">
        <v>29</v>
      </c>
      <c r="G1218">
        <v>6507</v>
      </c>
      <c r="H1218">
        <v>2020</v>
      </c>
      <c r="I1218">
        <v>9</v>
      </c>
      <c r="J1218">
        <v>3</v>
      </c>
      <c r="K1218" t="s">
        <v>75</v>
      </c>
      <c r="L1218" t="s">
        <v>59</v>
      </c>
      <c r="M1218" t="s">
        <v>60</v>
      </c>
    </row>
    <row r="1219" spans="1:13" x14ac:dyDescent="0.5">
      <c r="A1219" s="1">
        <v>44077</v>
      </c>
      <c r="B1219" t="s">
        <v>13</v>
      </c>
      <c r="C1219">
        <v>0</v>
      </c>
      <c r="D1219">
        <v>0</v>
      </c>
      <c r="E1219">
        <v>2007</v>
      </c>
      <c r="F1219">
        <v>35</v>
      </c>
      <c r="G1219">
        <v>2785</v>
      </c>
      <c r="H1219">
        <v>2020</v>
      </c>
      <c r="I1219">
        <v>9</v>
      </c>
      <c r="J1219">
        <v>3</v>
      </c>
      <c r="K1219" t="s">
        <v>75</v>
      </c>
      <c r="L1219" t="s">
        <v>59</v>
      </c>
      <c r="M1219" t="s">
        <v>60</v>
      </c>
    </row>
    <row r="1220" spans="1:13" x14ac:dyDescent="0.5">
      <c r="A1220" s="1">
        <v>44077</v>
      </c>
      <c r="B1220" t="s">
        <v>28</v>
      </c>
      <c r="C1220">
        <v>0</v>
      </c>
      <c r="D1220">
        <v>0</v>
      </c>
      <c r="E1220">
        <v>51124</v>
      </c>
      <c r="F1220">
        <v>1453</v>
      </c>
      <c r="G1220">
        <v>66914</v>
      </c>
      <c r="H1220">
        <v>2020</v>
      </c>
      <c r="I1220">
        <v>9</v>
      </c>
      <c r="J1220">
        <v>3</v>
      </c>
      <c r="K1220" t="s">
        <v>75</v>
      </c>
      <c r="L1220" t="s">
        <v>59</v>
      </c>
      <c r="M1220" t="s">
        <v>60</v>
      </c>
    </row>
    <row r="1221" spans="1:13" x14ac:dyDescent="0.5">
      <c r="A1221" s="1">
        <v>44087</v>
      </c>
      <c r="B1221" t="s">
        <v>13</v>
      </c>
      <c r="C1221">
        <v>0</v>
      </c>
      <c r="D1221">
        <v>0</v>
      </c>
      <c r="E1221">
        <v>2414</v>
      </c>
      <c r="F1221">
        <v>39</v>
      </c>
      <c r="G1221">
        <v>3294</v>
      </c>
      <c r="H1221">
        <v>2020</v>
      </c>
      <c r="I1221">
        <v>9</v>
      </c>
      <c r="J1221">
        <v>13</v>
      </c>
      <c r="K1221" t="s">
        <v>75</v>
      </c>
      <c r="L1221" t="s">
        <v>65</v>
      </c>
      <c r="M1221" t="s">
        <v>64</v>
      </c>
    </row>
    <row r="1222" spans="1:13" x14ac:dyDescent="0.5">
      <c r="A1222" s="1">
        <v>44087</v>
      </c>
      <c r="B1222" t="s">
        <v>28</v>
      </c>
      <c r="C1222">
        <v>0</v>
      </c>
      <c r="D1222">
        <v>0</v>
      </c>
      <c r="E1222">
        <v>64398</v>
      </c>
      <c r="F1222">
        <v>1728</v>
      </c>
      <c r="G1222">
        <v>85966</v>
      </c>
      <c r="H1222">
        <v>2020</v>
      </c>
      <c r="I1222">
        <v>9</v>
      </c>
      <c r="J1222">
        <v>13</v>
      </c>
      <c r="K1222" t="s">
        <v>75</v>
      </c>
      <c r="L1222" t="s">
        <v>65</v>
      </c>
      <c r="M1222" t="s">
        <v>64</v>
      </c>
    </row>
    <row r="1223" spans="1:13" x14ac:dyDescent="0.5">
      <c r="A1223" s="1">
        <v>44087</v>
      </c>
      <c r="B1223" t="s">
        <v>15</v>
      </c>
      <c r="C1223">
        <v>0</v>
      </c>
      <c r="D1223">
        <v>0</v>
      </c>
      <c r="E1223">
        <v>344556</v>
      </c>
      <c r="F1223">
        <v>7161</v>
      </c>
      <c r="G1223">
        <v>449551</v>
      </c>
      <c r="H1223">
        <v>2020</v>
      </c>
      <c r="I1223">
        <v>9</v>
      </c>
      <c r="J1223">
        <v>13</v>
      </c>
      <c r="K1223" t="s">
        <v>75</v>
      </c>
      <c r="L1223" t="s">
        <v>65</v>
      </c>
      <c r="M1223" t="s">
        <v>64</v>
      </c>
    </row>
    <row r="1224" spans="1:13" x14ac:dyDescent="0.5">
      <c r="A1224" s="1">
        <v>44087</v>
      </c>
      <c r="B1224" t="s">
        <v>7</v>
      </c>
      <c r="C1224">
        <v>0</v>
      </c>
      <c r="D1224">
        <v>0</v>
      </c>
      <c r="E1224">
        <v>75844</v>
      </c>
      <c r="F1224">
        <v>425</v>
      </c>
      <c r="G1224">
        <v>105139</v>
      </c>
      <c r="H1224">
        <v>2020</v>
      </c>
      <c r="I1224">
        <v>9</v>
      </c>
      <c r="J1224">
        <v>13</v>
      </c>
      <c r="K1224" t="s">
        <v>75</v>
      </c>
      <c r="L1224" t="s">
        <v>65</v>
      </c>
      <c r="M1224" t="s">
        <v>64</v>
      </c>
    </row>
    <row r="1225" spans="1:13" x14ac:dyDescent="0.5">
      <c r="A1225" s="1">
        <v>44087</v>
      </c>
      <c r="B1225" t="s">
        <v>40</v>
      </c>
      <c r="C1225">
        <v>0</v>
      </c>
      <c r="D1225">
        <v>0</v>
      </c>
      <c r="E1225">
        <v>2020</v>
      </c>
      <c r="F1225">
        <v>25</v>
      </c>
      <c r="G1225">
        <v>3615</v>
      </c>
      <c r="H1225">
        <v>2020</v>
      </c>
      <c r="I1225">
        <v>9</v>
      </c>
      <c r="J1225">
        <v>13</v>
      </c>
      <c r="K1225" t="s">
        <v>75</v>
      </c>
      <c r="L1225" t="s">
        <v>65</v>
      </c>
      <c r="M1225" t="s">
        <v>64</v>
      </c>
    </row>
    <row r="1226" spans="1:13" x14ac:dyDescent="0.5">
      <c r="A1226" s="1">
        <v>44087</v>
      </c>
      <c r="B1226" t="s">
        <v>31</v>
      </c>
      <c r="C1226">
        <v>0</v>
      </c>
      <c r="D1226">
        <v>0</v>
      </c>
      <c r="E1226">
        <v>823</v>
      </c>
      <c r="F1226">
        <v>0</v>
      </c>
      <c r="G1226">
        <v>1414</v>
      </c>
      <c r="H1226">
        <v>2020</v>
      </c>
      <c r="I1226">
        <v>9</v>
      </c>
      <c r="J1226">
        <v>13</v>
      </c>
      <c r="K1226" t="s">
        <v>75</v>
      </c>
      <c r="L1226" t="s">
        <v>65</v>
      </c>
      <c r="M1226" t="s">
        <v>64</v>
      </c>
    </row>
    <row r="1227" spans="1:13" x14ac:dyDescent="0.5">
      <c r="A1227" s="1">
        <v>44087</v>
      </c>
      <c r="B1227" t="s">
        <v>16</v>
      </c>
      <c r="C1227">
        <v>0</v>
      </c>
      <c r="D1227">
        <v>0</v>
      </c>
      <c r="E1227">
        <v>728512</v>
      </c>
      <c r="F1227">
        <v>29115</v>
      </c>
      <c r="G1227">
        <v>1037765</v>
      </c>
      <c r="H1227">
        <v>2020</v>
      </c>
      <c r="I1227">
        <v>9</v>
      </c>
      <c r="J1227">
        <v>13</v>
      </c>
      <c r="K1227" t="s">
        <v>75</v>
      </c>
      <c r="L1227" t="s">
        <v>65</v>
      </c>
      <c r="M1227" t="s">
        <v>64</v>
      </c>
    </row>
    <row r="1228" spans="1:13" x14ac:dyDescent="0.5">
      <c r="A1228" s="1">
        <v>44087</v>
      </c>
      <c r="B1228" t="s">
        <v>30</v>
      </c>
      <c r="C1228">
        <v>0</v>
      </c>
      <c r="D1228">
        <v>0</v>
      </c>
      <c r="E1228">
        <v>6102</v>
      </c>
      <c r="F1228">
        <v>45</v>
      </c>
      <c r="G1228">
        <v>7731</v>
      </c>
      <c r="H1228">
        <v>2020</v>
      </c>
      <c r="I1228">
        <v>9</v>
      </c>
      <c r="J1228">
        <v>13</v>
      </c>
      <c r="K1228" t="s">
        <v>75</v>
      </c>
      <c r="L1228" t="s">
        <v>65</v>
      </c>
      <c r="M1228" t="s">
        <v>64</v>
      </c>
    </row>
    <row r="1229" spans="1:13" x14ac:dyDescent="0.5">
      <c r="A1229" s="1">
        <v>44087</v>
      </c>
      <c r="B1229" t="s">
        <v>33</v>
      </c>
      <c r="C1229">
        <v>0</v>
      </c>
      <c r="D1229">
        <v>0</v>
      </c>
      <c r="E1229">
        <v>18576</v>
      </c>
      <c r="F1229">
        <v>286</v>
      </c>
      <c r="G1229">
        <v>24185</v>
      </c>
      <c r="H1229">
        <v>2020</v>
      </c>
      <c r="I1229">
        <v>9</v>
      </c>
      <c r="J1229">
        <v>13</v>
      </c>
      <c r="K1229" t="s">
        <v>75</v>
      </c>
      <c r="L1229" t="s">
        <v>65</v>
      </c>
      <c r="M1229" t="s">
        <v>64</v>
      </c>
    </row>
    <row r="1230" spans="1:13" x14ac:dyDescent="0.5">
      <c r="A1230" s="1">
        <v>44087</v>
      </c>
      <c r="B1230" t="s">
        <v>26</v>
      </c>
      <c r="C1230">
        <v>0</v>
      </c>
      <c r="D1230">
        <v>0</v>
      </c>
      <c r="E1230">
        <v>92678</v>
      </c>
      <c r="F1230">
        <v>3195</v>
      </c>
      <c r="G1230">
        <v>112174</v>
      </c>
      <c r="H1230">
        <v>2020</v>
      </c>
      <c r="I1230">
        <v>9</v>
      </c>
      <c r="J1230">
        <v>13</v>
      </c>
      <c r="K1230" t="s">
        <v>75</v>
      </c>
      <c r="L1230" t="s">
        <v>65</v>
      </c>
      <c r="M1230" t="s">
        <v>64</v>
      </c>
    </row>
    <row r="1231" spans="1:13" x14ac:dyDescent="0.5">
      <c r="A1231" s="1">
        <v>44087</v>
      </c>
      <c r="B1231" t="s">
        <v>41</v>
      </c>
      <c r="C1231">
        <v>0</v>
      </c>
      <c r="D1231">
        <v>0</v>
      </c>
      <c r="E1231">
        <v>2444</v>
      </c>
      <c r="F1231">
        <v>2</v>
      </c>
      <c r="G1231">
        <v>2725</v>
      </c>
      <c r="H1231">
        <v>2020</v>
      </c>
      <c r="I1231">
        <v>9</v>
      </c>
      <c r="J1231">
        <v>13</v>
      </c>
      <c r="K1231" t="s">
        <v>75</v>
      </c>
      <c r="L1231" t="s">
        <v>65</v>
      </c>
      <c r="M1231" t="s">
        <v>64</v>
      </c>
    </row>
    <row r="1232" spans="1:13" x14ac:dyDescent="0.5">
      <c r="A1232" s="1">
        <v>44087</v>
      </c>
      <c r="B1232" t="s">
        <v>9</v>
      </c>
      <c r="C1232">
        <v>0</v>
      </c>
      <c r="D1232">
        <v>0</v>
      </c>
      <c r="E1232">
        <v>181295</v>
      </c>
      <c r="F1232">
        <v>4715</v>
      </c>
      <c r="G1232">
        <v>214069</v>
      </c>
      <c r="H1232">
        <v>2020</v>
      </c>
      <c r="I1232">
        <v>9</v>
      </c>
      <c r="J1232">
        <v>13</v>
      </c>
      <c r="K1232" t="s">
        <v>75</v>
      </c>
      <c r="L1232" t="s">
        <v>65</v>
      </c>
      <c r="M1232" t="s">
        <v>64</v>
      </c>
    </row>
    <row r="1233" spans="1:13" x14ac:dyDescent="0.5">
      <c r="A1233" s="1">
        <v>44087</v>
      </c>
      <c r="B1233" t="s">
        <v>18</v>
      </c>
      <c r="C1233">
        <v>0</v>
      </c>
      <c r="D1233">
        <v>0</v>
      </c>
      <c r="E1233">
        <v>35285</v>
      </c>
      <c r="F1233">
        <v>864</v>
      </c>
      <c r="G1233">
        <v>52410</v>
      </c>
      <c r="H1233">
        <v>2020</v>
      </c>
      <c r="I1233">
        <v>9</v>
      </c>
      <c r="J1233">
        <v>13</v>
      </c>
      <c r="K1233" t="s">
        <v>75</v>
      </c>
      <c r="L1233" t="s">
        <v>65</v>
      </c>
      <c r="M1233" t="s">
        <v>64</v>
      </c>
    </row>
    <row r="1234" spans="1:13" x14ac:dyDescent="0.5">
      <c r="A1234" s="1">
        <v>44087</v>
      </c>
      <c r="B1234" t="s">
        <v>36</v>
      </c>
      <c r="C1234">
        <v>0</v>
      </c>
      <c r="D1234">
        <v>0</v>
      </c>
      <c r="E1234">
        <v>45074</v>
      </c>
      <c r="F1234">
        <v>542</v>
      </c>
      <c r="G1234">
        <v>60460</v>
      </c>
      <c r="H1234">
        <v>2020</v>
      </c>
      <c r="I1234">
        <v>9</v>
      </c>
      <c r="J1234">
        <v>13</v>
      </c>
      <c r="K1234" t="s">
        <v>75</v>
      </c>
      <c r="L1234" t="s">
        <v>65</v>
      </c>
      <c r="M1234" t="s">
        <v>64</v>
      </c>
    </row>
    <row r="1235" spans="1:13" x14ac:dyDescent="0.5">
      <c r="A1235" s="1">
        <v>44087</v>
      </c>
      <c r="B1235" t="s">
        <v>12</v>
      </c>
      <c r="C1235">
        <v>0</v>
      </c>
      <c r="D1235">
        <v>0</v>
      </c>
      <c r="E1235">
        <v>70713</v>
      </c>
      <c r="F1235">
        <v>956</v>
      </c>
      <c r="G1235">
        <v>91115</v>
      </c>
      <c r="H1235">
        <v>2020</v>
      </c>
      <c r="I1235">
        <v>9</v>
      </c>
      <c r="J1235">
        <v>13</v>
      </c>
      <c r="K1235" t="s">
        <v>75</v>
      </c>
      <c r="L1235" t="s">
        <v>65</v>
      </c>
      <c r="M1235" t="s">
        <v>64</v>
      </c>
    </row>
    <row r="1236" spans="1:13" x14ac:dyDescent="0.5">
      <c r="A1236" s="1">
        <v>44087</v>
      </c>
      <c r="B1236" t="s">
        <v>27</v>
      </c>
      <c r="C1236">
        <v>0</v>
      </c>
      <c r="D1236">
        <v>0</v>
      </c>
      <c r="E1236">
        <v>5962</v>
      </c>
      <c r="F1236">
        <v>73</v>
      </c>
      <c r="G1236">
        <v>9229</v>
      </c>
      <c r="H1236">
        <v>2020</v>
      </c>
      <c r="I1236">
        <v>9</v>
      </c>
      <c r="J1236">
        <v>13</v>
      </c>
      <c r="K1236" t="s">
        <v>75</v>
      </c>
      <c r="L1236" t="s">
        <v>65</v>
      </c>
      <c r="M1236" t="s">
        <v>64</v>
      </c>
    </row>
    <row r="1237" spans="1:13" x14ac:dyDescent="0.5">
      <c r="A1237" s="1">
        <v>44087</v>
      </c>
      <c r="B1237" t="s">
        <v>11</v>
      </c>
      <c r="C1237">
        <v>0</v>
      </c>
      <c r="D1237">
        <v>0</v>
      </c>
      <c r="E1237">
        <v>233527</v>
      </c>
      <c r="F1237">
        <v>4349</v>
      </c>
      <c r="G1237">
        <v>305831</v>
      </c>
      <c r="H1237">
        <v>2020</v>
      </c>
      <c r="I1237">
        <v>9</v>
      </c>
      <c r="J1237">
        <v>13</v>
      </c>
      <c r="K1237" t="s">
        <v>75</v>
      </c>
      <c r="L1237" t="s">
        <v>65</v>
      </c>
      <c r="M1237" t="s">
        <v>64</v>
      </c>
    </row>
    <row r="1238" spans="1:13" x14ac:dyDescent="0.5">
      <c r="A1238" s="1">
        <v>44087</v>
      </c>
      <c r="B1238" t="s">
        <v>23</v>
      </c>
      <c r="C1238">
        <v>0</v>
      </c>
      <c r="D1238">
        <v>0</v>
      </c>
      <c r="E1238">
        <v>172085</v>
      </c>
      <c r="F1238">
        <v>3887</v>
      </c>
      <c r="G1238">
        <v>199493</v>
      </c>
      <c r="H1238">
        <v>2020</v>
      </c>
      <c r="I1238">
        <v>9</v>
      </c>
      <c r="J1238">
        <v>13</v>
      </c>
      <c r="K1238" t="s">
        <v>75</v>
      </c>
      <c r="L1238" t="s">
        <v>65</v>
      </c>
      <c r="M1238" t="s">
        <v>64</v>
      </c>
    </row>
    <row r="1239" spans="1:13" x14ac:dyDescent="0.5">
      <c r="A1239" s="1">
        <v>44087</v>
      </c>
      <c r="B1239" t="s">
        <v>38</v>
      </c>
      <c r="C1239">
        <v>0</v>
      </c>
      <c r="D1239">
        <v>0</v>
      </c>
      <c r="E1239">
        <v>11132</v>
      </c>
      <c r="F1239">
        <v>194</v>
      </c>
      <c r="G1239">
        <v>18910</v>
      </c>
      <c r="H1239">
        <v>2020</v>
      </c>
      <c r="I1239">
        <v>9</v>
      </c>
      <c r="J1239">
        <v>13</v>
      </c>
      <c r="K1239" t="s">
        <v>75</v>
      </c>
      <c r="L1239" t="s">
        <v>65</v>
      </c>
      <c r="M1239" t="s">
        <v>64</v>
      </c>
    </row>
    <row r="1240" spans="1:13" x14ac:dyDescent="0.5">
      <c r="A1240" s="1">
        <v>44087</v>
      </c>
      <c r="B1240" t="s">
        <v>20</v>
      </c>
      <c r="C1240">
        <v>0</v>
      </c>
      <c r="D1240">
        <v>0</v>
      </c>
      <c r="E1240">
        <v>20153</v>
      </c>
      <c r="F1240">
        <v>402</v>
      </c>
      <c r="G1240">
        <v>30336</v>
      </c>
      <c r="H1240">
        <v>2020</v>
      </c>
      <c r="I1240">
        <v>9</v>
      </c>
      <c r="J1240">
        <v>13</v>
      </c>
      <c r="K1240" t="s">
        <v>75</v>
      </c>
      <c r="L1240" t="s">
        <v>65</v>
      </c>
      <c r="M1240" t="s">
        <v>64</v>
      </c>
    </row>
    <row r="1241" spans="1:13" x14ac:dyDescent="0.5">
      <c r="A1241" s="1">
        <v>44088</v>
      </c>
      <c r="B1241" t="s">
        <v>37</v>
      </c>
      <c r="C1241">
        <v>0</v>
      </c>
      <c r="D1241">
        <v>0</v>
      </c>
      <c r="E1241">
        <v>4379</v>
      </c>
      <c r="F1241">
        <v>10</v>
      </c>
      <c r="G1241">
        <v>6121</v>
      </c>
      <c r="H1241">
        <v>2020</v>
      </c>
      <c r="I1241">
        <v>9</v>
      </c>
      <c r="J1241">
        <v>14</v>
      </c>
      <c r="K1241" t="s">
        <v>75</v>
      </c>
      <c r="L1241" t="s">
        <v>66</v>
      </c>
      <c r="M1241" t="s">
        <v>60</v>
      </c>
    </row>
    <row r="1242" spans="1:13" x14ac:dyDescent="0.5">
      <c r="A1242" s="1">
        <v>44088</v>
      </c>
      <c r="B1242" t="s">
        <v>35</v>
      </c>
      <c r="C1242">
        <v>0</v>
      </c>
      <c r="D1242">
        <v>0</v>
      </c>
      <c r="E1242">
        <v>113133</v>
      </c>
      <c r="F1242">
        <v>469</v>
      </c>
      <c r="G1242">
        <v>141763</v>
      </c>
      <c r="H1242">
        <v>2020</v>
      </c>
      <c r="I1242">
        <v>9</v>
      </c>
      <c r="J1242">
        <v>14</v>
      </c>
      <c r="K1242" t="s">
        <v>75</v>
      </c>
      <c r="L1242" t="s">
        <v>66</v>
      </c>
      <c r="M1242" t="s">
        <v>60</v>
      </c>
    </row>
    <row r="1243" spans="1:13" x14ac:dyDescent="0.5">
      <c r="A1243" s="1">
        <v>44088</v>
      </c>
      <c r="B1243" t="s">
        <v>32</v>
      </c>
      <c r="C1243">
        <v>0</v>
      </c>
      <c r="D1243">
        <v>0</v>
      </c>
      <c r="E1243">
        <v>3243</v>
      </c>
      <c r="F1243">
        <v>51</v>
      </c>
      <c r="G1243">
        <v>3546</v>
      </c>
      <c r="H1243">
        <v>2020</v>
      </c>
      <c r="I1243">
        <v>9</v>
      </c>
      <c r="J1243">
        <v>14</v>
      </c>
      <c r="K1243" t="s">
        <v>75</v>
      </c>
      <c r="L1243" t="s">
        <v>66</v>
      </c>
      <c r="M1243" t="s">
        <v>60</v>
      </c>
    </row>
    <row r="1244" spans="1:13" x14ac:dyDescent="0.5">
      <c r="A1244" s="1">
        <v>44088</v>
      </c>
      <c r="B1244" t="s">
        <v>19</v>
      </c>
      <c r="C1244">
        <v>0</v>
      </c>
      <c r="D1244">
        <v>0</v>
      </c>
      <c r="E1244">
        <v>467139</v>
      </c>
      <c r="F1244">
        <v>4912</v>
      </c>
      <c r="G1244">
        <v>567123</v>
      </c>
      <c r="H1244">
        <v>2020</v>
      </c>
      <c r="I1244">
        <v>9</v>
      </c>
      <c r="J1244">
        <v>14</v>
      </c>
      <c r="K1244" t="s">
        <v>75</v>
      </c>
      <c r="L1244" t="s">
        <v>66</v>
      </c>
      <c r="M1244" t="s">
        <v>60</v>
      </c>
    </row>
    <row r="1245" spans="1:13" x14ac:dyDescent="0.5">
      <c r="A1245" s="1">
        <v>44087</v>
      </c>
      <c r="B1245" t="s">
        <v>22</v>
      </c>
      <c r="C1245">
        <v>0</v>
      </c>
      <c r="D1245">
        <v>0</v>
      </c>
      <c r="E1245">
        <v>14228</v>
      </c>
      <c r="F1245">
        <v>370</v>
      </c>
      <c r="G1245">
        <v>19445</v>
      </c>
      <c r="H1245">
        <v>2020</v>
      </c>
      <c r="I1245">
        <v>9</v>
      </c>
      <c r="J1245">
        <v>13</v>
      </c>
      <c r="K1245" t="s">
        <v>75</v>
      </c>
      <c r="L1245" t="s">
        <v>65</v>
      </c>
      <c r="M1245" t="s">
        <v>64</v>
      </c>
    </row>
    <row r="1246" spans="1:13" x14ac:dyDescent="0.5">
      <c r="A1246" s="1">
        <v>44087</v>
      </c>
      <c r="B1246" t="s">
        <v>17</v>
      </c>
      <c r="C1246">
        <v>0</v>
      </c>
      <c r="D1246">
        <v>0</v>
      </c>
      <c r="E1246">
        <v>55385</v>
      </c>
      <c r="F1246">
        <v>2288</v>
      </c>
      <c r="G1246">
        <v>77057</v>
      </c>
      <c r="H1246">
        <v>2020</v>
      </c>
      <c r="I1246">
        <v>9</v>
      </c>
      <c r="J1246">
        <v>13</v>
      </c>
      <c r="K1246" t="s">
        <v>75</v>
      </c>
      <c r="L1246" t="s">
        <v>65</v>
      </c>
      <c r="M1246" t="s">
        <v>64</v>
      </c>
    </row>
    <row r="1247" spans="1:13" x14ac:dyDescent="0.5">
      <c r="A1247" s="1">
        <v>44087</v>
      </c>
      <c r="B1247" t="s">
        <v>39</v>
      </c>
      <c r="C1247">
        <v>0</v>
      </c>
      <c r="D1247">
        <v>0</v>
      </c>
      <c r="E1247">
        <v>3839</v>
      </c>
      <c r="F1247">
        <v>10</v>
      </c>
      <c r="G1247">
        <v>5064</v>
      </c>
      <c r="H1247">
        <v>2020</v>
      </c>
      <c r="I1247">
        <v>9</v>
      </c>
      <c r="J1247">
        <v>13</v>
      </c>
      <c r="K1247" t="s">
        <v>75</v>
      </c>
      <c r="L1247" t="s">
        <v>65</v>
      </c>
      <c r="M1247" t="s">
        <v>64</v>
      </c>
    </row>
    <row r="1248" spans="1:13" x14ac:dyDescent="0.5">
      <c r="A1248" s="1">
        <v>44087</v>
      </c>
      <c r="B1248" t="s">
        <v>21</v>
      </c>
      <c r="C1248">
        <v>0</v>
      </c>
      <c r="D1248">
        <v>0</v>
      </c>
      <c r="E1248">
        <v>115279</v>
      </c>
      <c r="F1248">
        <v>616</v>
      </c>
      <c r="G1248">
        <v>146894</v>
      </c>
      <c r="H1248">
        <v>2020</v>
      </c>
      <c r="I1248">
        <v>9</v>
      </c>
      <c r="J1248">
        <v>13</v>
      </c>
      <c r="K1248" t="s">
        <v>75</v>
      </c>
      <c r="L1248" t="s">
        <v>65</v>
      </c>
      <c r="M1248" t="s">
        <v>64</v>
      </c>
    </row>
    <row r="1249" spans="1:13" x14ac:dyDescent="0.5">
      <c r="A1249" s="1">
        <v>44087</v>
      </c>
      <c r="B1249" t="s">
        <v>14</v>
      </c>
      <c r="C1249">
        <v>0</v>
      </c>
      <c r="D1249">
        <v>0</v>
      </c>
      <c r="E1249">
        <v>441649</v>
      </c>
      <c r="F1249">
        <v>8307</v>
      </c>
      <c r="G1249">
        <v>497066</v>
      </c>
      <c r="H1249">
        <v>2020</v>
      </c>
      <c r="I1249">
        <v>9</v>
      </c>
      <c r="J1249">
        <v>13</v>
      </c>
      <c r="K1249" t="s">
        <v>75</v>
      </c>
      <c r="L1249" t="s">
        <v>65</v>
      </c>
      <c r="M1249" t="s">
        <v>64</v>
      </c>
    </row>
    <row r="1250" spans="1:13" x14ac:dyDescent="0.5">
      <c r="A1250" s="1">
        <v>44087</v>
      </c>
      <c r="B1250" t="s">
        <v>8</v>
      </c>
      <c r="C1250">
        <v>0</v>
      </c>
      <c r="D1250">
        <v>0</v>
      </c>
      <c r="E1250">
        <v>124528</v>
      </c>
      <c r="F1250">
        <v>961</v>
      </c>
      <c r="G1250">
        <v>157096</v>
      </c>
      <c r="H1250">
        <v>2020</v>
      </c>
      <c r="I1250">
        <v>9</v>
      </c>
      <c r="J1250">
        <v>13</v>
      </c>
      <c r="K1250" t="s">
        <v>75</v>
      </c>
      <c r="L1250" t="s">
        <v>65</v>
      </c>
      <c r="M1250" t="s">
        <v>64</v>
      </c>
    </row>
    <row r="1251" spans="1:13" x14ac:dyDescent="0.5">
      <c r="A1251" s="1">
        <v>44087</v>
      </c>
      <c r="B1251" t="s">
        <v>10</v>
      </c>
      <c r="C1251">
        <v>0</v>
      </c>
      <c r="D1251">
        <v>0</v>
      </c>
      <c r="E1251">
        <v>82902</v>
      </c>
      <c r="F1251">
        <v>1221</v>
      </c>
      <c r="G1251">
        <v>100705</v>
      </c>
      <c r="H1251">
        <v>2020</v>
      </c>
      <c r="I1251">
        <v>9</v>
      </c>
      <c r="J1251">
        <v>13</v>
      </c>
      <c r="K1251" t="s">
        <v>75</v>
      </c>
      <c r="L1251" t="s">
        <v>65</v>
      </c>
      <c r="M1251" t="s">
        <v>64</v>
      </c>
    </row>
    <row r="1252" spans="1:13" x14ac:dyDescent="0.5">
      <c r="A1252" s="1">
        <v>44087</v>
      </c>
      <c r="B1252" t="s">
        <v>43</v>
      </c>
      <c r="C1252">
        <v>0</v>
      </c>
      <c r="D1252">
        <v>0</v>
      </c>
      <c r="E1252">
        <v>1503</v>
      </c>
      <c r="F1252">
        <v>11</v>
      </c>
      <c r="G1252">
        <v>2055</v>
      </c>
      <c r="H1252">
        <v>2020</v>
      </c>
      <c r="I1252">
        <v>9</v>
      </c>
      <c r="J1252">
        <v>13</v>
      </c>
      <c r="K1252" t="s">
        <v>75</v>
      </c>
      <c r="L1252" t="s">
        <v>65</v>
      </c>
      <c r="M1252" t="s">
        <v>64</v>
      </c>
    </row>
    <row r="1253" spans="1:13" x14ac:dyDescent="0.5">
      <c r="A1253" s="1">
        <v>44087</v>
      </c>
      <c r="B1253" t="s">
        <v>24</v>
      </c>
      <c r="C1253">
        <v>0</v>
      </c>
      <c r="D1253">
        <v>0</v>
      </c>
      <c r="E1253">
        <v>27978</v>
      </c>
      <c r="F1253">
        <v>539</v>
      </c>
      <c r="G1253">
        <v>61763</v>
      </c>
      <c r="H1253">
        <v>2020</v>
      </c>
      <c r="I1253">
        <v>9</v>
      </c>
      <c r="J1253">
        <v>13</v>
      </c>
      <c r="K1253" t="s">
        <v>75</v>
      </c>
      <c r="L1253" t="s">
        <v>65</v>
      </c>
      <c r="M1253" t="s">
        <v>64</v>
      </c>
    </row>
    <row r="1254" spans="1:13" x14ac:dyDescent="0.5">
      <c r="A1254" s="1">
        <v>44086</v>
      </c>
      <c r="B1254" t="s">
        <v>16</v>
      </c>
      <c r="C1254">
        <v>0</v>
      </c>
      <c r="D1254">
        <v>0</v>
      </c>
      <c r="E1254">
        <v>715023</v>
      </c>
      <c r="F1254">
        <v>28724</v>
      </c>
      <c r="G1254">
        <v>1015681</v>
      </c>
      <c r="H1254">
        <v>2020</v>
      </c>
      <c r="I1254">
        <v>9</v>
      </c>
      <c r="J1254">
        <v>12</v>
      </c>
      <c r="K1254" t="s">
        <v>75</v>
      </c>
      <c r="L1254" t="s">
        <v>63</v>
      </c>
      <c r="M1254" t="s">
        <v>64</v>
      </c>
    </row>
    <row r="1255" spans="1:13" x14ac:dyDescent="0.5">
      <c r="A1255" s="1">
        <v>44086</v>
      </c>
      <c r="B1255" t="s">
        <v>30</v>
      </c>
      <c r="C1255">
        <v>0</v>
      </c>
      <c r="D1255">
        <v>0</v>
      </c>
      <c r="E1255">
        <v>6002</v>
      </c>
      <c r="F1255">
        <v>44</v>
      </c>
      <c r="G1255">
        <v>7579</v>
      </c>
      <c r="H1255">
        <v>2020</v>
      </c>
      <c r="I1255">
        <v>9</v>
      </c>
      <c r="J1255">
        <v>12</v>
      </c>
      <c r="K1255" t="s">
        <v>75</v>
      </c>
      <c r="L1255" t="s">
        <v>63</v>
      </c>
      <c r="M1255" t="s">
        <v>64</v>
      </c>
    </row>
    <row r="1256" spans="1:13" x14ac:dyDescent="0.5">
      <c r="A1256" s="1">
        <v>44086</v>
      </c>
      <c r="B1256" t="s">
        <v>13</v>
      </c>
      <c r="C1256">
        <v>0</v>
      </c>
      <c r="D1256">
        <v>0</v>
      </c>
      <c r="E1256">
        <v>2387</v>
      </c>
      <c r="F1256">
        <v>38</v>
      </c>
      <c r="G1256">
        <v>3228</v>
      </c>
      <c r="H1256">
        <v>2020</v>
      </c>
      <c r="I1256">
        <v>9</v>
      </c>
      <c r="J1256">
        <v>12</v>
      </c>
      <c r="K1256" t="s">
        <v>75</v>
      </c>
      <c r="L1256" t="s">
        <v>63</v>
      </c>
      <c r="M1256" t="s">
        <v>64</v>
      </c>
    </row>
    <row r="1257" spans="1:13" x14ac:dyDescent="0.5">
      <c r="A1257" s="1">
        <v>44086</v>
      </c>
      <c r="B1257" t="s">
        <v>28</v>
      </c>
      <c r="C1257">
        <v>0</v>
      </c>
      <c r="D1257">
        <v>0</v>
      </c>
      <c r="E1257">
        <v>62936</v>
      </c>
      <c r="F1257">
        <v>1691</v>
      </c>
      <c r="G1257">
        <v>83619</v>
      </c>
      <c r="H1257">
        <v>2020</v>
      </c>
      <c r="I1257">
        <v>9</v>
      </c>
      <c r="J1257">
        <v>12</v>
      </c>
      <c r="K1257" t="s">
        <v>75</v>
      </c>
      <c r="L1257" t="s">
        <v>63</v>
      </c>
      <c r="M1257" t="s">
        <v>64</v>
      </c>
    </row>
    <row r="1258" spans="1:13" x14ac:dyDescent="0.5">
      <c r="A1258" s="1">
        <v>44086</v>
      </c>
      <c r="B1258" t="s">
        <v>39</v>
      </c>
      <c r="C1258">
        <v>0</v>
      </c>
      <c r="D1258">
        <v>0</v>
      </c>
      <c r="E1258">
        <v>3802</v>
      </c>
      <c r="F1258">
        <v>10</v>
      </c>
      <c r="G1258">
        <v>4946</v>
      </c>
      <c r="H1258">
        <v>2020</v>
      </c>
      <c r="I1258">
        <v>9</v>
      </c>
      <c r="J1258">
        <v>12</v>
      </c>
      <c r="K1258" t="s">
        <v>75</v>
      </c>
      <c r="L1258" t="s">
        <v>63</v>
      </c>
      <c r="M1258" t="s">
        <v>64</v>
      </c>
    </row>
    <row r="1259" spans="1:13" x14ac:dyDescent="0.5">
      <c r="A1259" s="1">
        <v>44086</v>
      </c>
      <c r="B1259" t="s">
        <v>21</v>
      </c>
      <c r="C1259">
        <v>0</v>
      </c>
      <c r="D1259">
        <v>0</v>
      </c>
      <c r="E1259">
        <v>112062</v>
      </c>
      <c r="F1259">
        <v>605</v>
      </c>
      <c r="G1259">
        <v>143117</v>
      </c>
      <c r="H1259">
        <v>2020</v>
      </c>
      <c r="I1259">
        <v>9</v>
      </c>
      <c r="J1259">
        <v>12</v>
      </c>
      <c r="K1259" t="s">
        <v>75</v>
      </c>
      <c r="L1259" t="s">
        <v>63</v>
      </c>
      <c r="M1259" t="s">
        <v>64</v>
      </c>
    </row>
    <row r="1260" spans="1:13" x14ac:dyDescent="0.5">
      <c r="A1260" s="1">
        <v>44086</v>
      </c>
      <c r="B1260" t="s">
        <v>40</v>
      </c>
      <c r="C1260">
        <v>0</v>
      </c>
      <c r="D1260">
        <v>0</v>
      </c>
      <c r="E1260">
        <v>1889</v>
      </c>
      <c r="F1260">
        <v>24</v>
      </c>
      <c r="G1260">
        <v>3447</v>
      </c>
      <c r="H1260">
        <v>2020</v>
      </c>
      <c r="I1260">
        <v>9</v>
      </c>
      <c r="J1260">
        <v>12</v>
      </c>
      <c r="K1260" t="s">
        <v>75</v>
      </c>
      <c r="L1260" t="s">
        <v>63</v>
      </c>
      <c r="M1260" t="s">
        <v>64</v>
      </c>
    </row>
    <row r="1261" spans="1:13" x14ac:dyDescent="0.5">
      <c r="A1261" s="1">
        <v>44086</v>
      </c>
      <c r="B1261" t="s">
        <v>31</v>
      </c>
      <c r="C1261">
        <v>0</v>
      </c>
      <c r="D1261">
        <v>0</v>
      </c>
      <c r="E1261">
        <v>790</v>
      </c>
      <c r="F1261">
        <v>0</v>
      </c>
      <c r="G1261">
        <v>1379</v>
      </c>
      <c r="H1261">
        <v>2020</v>
      </c>
      <c r="I1261">
        <v>9</v>
      </c>
      <c r="J1261">
        <v>12</v>
      </c>
      <c r="K1261" t="s">
        <v>75</v>
      </c>
      <c r="L1261" t="s">
        <v>63</v>
      </c>
      <c r="M1261" t="s">
        <v>64</v>
      </c>
    </row>
    <row r="1262" spans="1:13" x14ac:dyDescent="0.5">
      <c r="A1262" s="1">
        <v>44086</v>
      </c>
      <c r="B1262" t="s">
        <v>12</v>
      </c>
      <c r="C1262">
        <v>0</v>
      </c>
      <c r="D1262">
        <v>0</v>
      </c>
      <c r="E1262">
        <v>68525</v>
      </c>
      <c r="F1262">
        <v>932</v>
      </c>
      <c r="G1262">
        <v>88332</v>
      </c>
      <c r="H1262">
        <v>2020</v>
      </c>
      <c r="I1262">
        <v>9</v>
      </c>
      <c r="J1262">
        <v>12</v>
      </c>
      <c r="K1262" t="s">
        <v>75</v>
      </c>
      <c r="L1262" t="s">
        <v>63</v>
      </c>
      <c r="M1262" t="s">
        <v>64</v>
      </c>
    </row>
    <row r="1263" spans="1:13" x14ac:dyDescent="0.5">
      <c r="A1263" s="1">
        <v>44086</v>
      </c>
      <c r="B1263" t="s">
        <v>27</v>
      </c>
      <c r="C1263">
        <v>0</v>
      </c>
      <c r="D1263">
        <v>0</v>
      </c>
      <c r="E1263">
        <v>5839</v>
      </c>
      <c r="F1263">
        <v>71</v>
      </c>
      <c r="G1263">
        <v>8784</v>
      </c>
      <c r="H1263">
        <v>2020</v>
      </c>
      <c r="I1263">
        <v>9</v>
      </c>
      <c r="J1263">
        <v>12</v>
      </c>
      <c r="K1263" t="s">
        <v>75</v>
      </c>
      <c r="L1263" t="s">
        <v>63</v>
      </c>
      <c r="M1263" t="s">
        <v>64</v>
      </c>
    </row>
    <row r="1264" spans="1:13" x14ac:dyDescent="0.5">
      <c r="A1264" s="1">
        <v>44086</v>
      </c>
      <c r="B1264" t="s">
        <v>33</v>
      </c>
      <c r="C1264">
        <v>0</v>
      </c>
      <c r="D1264">
        <v>0</v>
      </c>
      <c r="E1264">
        <v>18065</v>
      </c>
      <c r="F1264">
        <v>276</v>
      </c>
      <c r="G1264">
        <v>23445</v>
      </c>
      <c r="H1264">
        <v>2020</v>
      </c>
      <c r="I1264">
        <v>9</v>
      </c>
      <c r="J1264">
        <v>12</v>
      </c>
      <c r="K1264" t="s">
        <v>75</v>
      </c>
      <c r="L1264" t="s">
        <v>63</v>
      </c>
      <c r="M1264" t="s">
        <v>64</v>
      </c>
    </row>
    <row r="1265" spans="1:13" x14ac:dyDescent="0.5">
      <c r="A1265" s="1">
        <v>44086</v>
      </c>
      <c r="B1265" t="s">
        <v>26</v>
      </c>
      <c r="C1265">
        <v>0</v>
      </c>
      <c r="D1265">
        <v>0</v>
      </c>
      <c r="E1265">
        <v>91343</v>
      </c>
      <c r="F1265">
        <v>3180</v>
      </c>
      <c r="G1265">
        <v>110809</v>
      </c>
      <c r="H1265">
        <v>2020</v>
      </c>
      <c r="I1265">
        <v>9</v>
      </c>
      <c r="J1265">
        <v>12</v>
      </c>
      <c r="K1265" t="s">
        <v>75</v>
      </c>
      <c r="L1265" t="s">
        <v>63</v>
      </c>
      <c r="M1265" t="s">
        <v>64</v>
      </c>
    </row>
    <row r="1266" spans="1:13" x14ac:dyDescent="0.5">
      <c r="A1266" s="1">
        <v>44086</v>
      </c>
      <c r="B1266" t="s">
        <v>15</v>
      </c>
      <c r="C1266">
        <v>0</v>
      </c>
      <c r="D1266">
        <v>0</v>
      </c>
      <c r="E1266">
        <v>334999</v>
      </c>
      <c r="F1266">
        <v>7067</v>
      </c>
      <c r="G1266">
        <v>440411</v>
      </c>
      <c r="H1266">
        <v>2020</v>
      </c>
      <c r="I1266">
        <v>9</v>
      </c>
      <c r="J1266">
        <v>12</v>
      </c>
      <c r="K1266" t="s">
        <v>75</v>
      </c>
      <c r="L1266" t="s">
        <v>63</v>
      </c>
      <c r="M1266" t="s">
        <v>64</v>
      </c>
    </row>
    <row r="1267" spans="1:13" x14ac:dyDescent="0.5">
      <c r="A1267" s="1">
        <v>44086</v>
      </c>
      <c r="B1267" t="s">
        <v>7</v>
      </c>
      <c r="C1267">
        <v>0</v>
      </c>
      <c r="D1267">
        <v>0</v>
      </c>
      <c r="E1267">
        <v>73900</v>
      </c>
      <c r="F1267">
        <v>410</v>
      </c>
      <c r="G1267">
        <v>102254</v>
      </c>
      <c r="H1267">
        <v>2020</v>
      </c>
      <c r="I1267">
        <v>9</v>
      </c>
      <c r="J1267">
        <v>12</v>
      </c>
      <c r="K1267" t="s">
        <v>75</v>
      </c>
      <c r="L1267" t="s">
        <v>63</v>
      </c>
      <c r="M1267" t="s">
        <v>64</v>
      </c>
    </row>
    <row r="1268" spans="1:13" x14ac:dyDescent="0.5">
      <c r="A1268" s="1">
        <v>44086</v>
      </c>
      <c r="B1268" t="s">
        <v>18</v>
      </c>
      <c r="C1268">
        <v>0</v>
      </c>
      <c r="D1268">
        <v>0</v>
      </c>
      <c r="E1268">
        <v>34689</v>
      </c>
      <c r="F1268">
        <v>854</v>
      </c>
      <c r="G1268">
        <v>50712</v>
      </c>
      <c r="H1268">
        <v>2020</v>
      </c>
      <c r="I1268">
        <v>9</v>
      </c>
      <c r="J1268">
        <v>12</v>
      </c>
      <c r="K1268" t="s">
        <v>75</v>
      </c>
      <c r="L1268" t="s">
        <v>63</v>
      </c>
      <c r="M1268" t="s">
        <v>64</v>
      </c>
    </row>
    <row r="1269" spans="1:13" x14ac:dyDescent="0.5">
      <c r="A1269" s="1">
        <v>44086</v>
      </c>
      <c r="B1269" t="s">
        <v>36</v>
      </c>
      <c r="C1269">
        <v>0</v>
      </c>
      <c r="D1269">
        <v>0</v>
      </c>
      <c r="E1269">
        <v>43328</v>
      </c>
      <c r="F1269">
        <v>532</v>
      </c>
      <c r="G1269">
        <v>59040</v>
      </c>
      <c r="H1269">
        <v>2020</v>
      </c>
      <c r="I1269">
        <v>9</v>
      </c>
      <c r="J1269">
        <v>12</v>
      </c>
      <c r="K1269" t="s">
        <v>75</v>
      </c>
      <c r="L1269" t="s">
        <v>63</v>
      </c>
      <c r="M1269" t="s">
        <v>64</v>
      </c>
    </row>
    <row r="1270" spans="1:13" x14ac:dyDescent="0.5">
      <c r="A1270" s="1">
        <v>44087</v>
      </c>
      <c r="B1270" t="s">
        <v>32</v>
      </c>
      <c r="C1270">
        <v>0</v>
      </c>
      <c r="D1270">
        <v>0</v>
      </c>
      <c r="E1270">
        <v>3202</v>
      </c>
      <c r="F1270">
        <v>51</v>
      </c>
      <c r="G1270">
        <v>3521</v>
      </c>
      <c r="H1270">
        <v>2020</v>
      </c>
      <c r="I1270">
        <v>9</v>
      </c>
      <c r="J1270">
        <v>13</v>
      </c>
      <c r="K1270" t="s">
        <v>75</v>
      </c>
      <c r="L1270" t="s">
        <v>65</v>
      </c>
      <c r="M1270" t="s">
        <v>64</v>
      </c>
    </row>
    <row r="1271" spans="1:13" x14ac:dyDescent="0.5">
      <c r="A1271" s="1">
        <v>44087</v>
      </c>
      <c r="B1271" t="s">
        <v>19</v>
      </c>
      <c r="C1271">
        <v>0</v>
      </c>
      <c r="D1271">
        <v>0</v>
      </c>
      <c r="E1271">
        <v>457008</v>
      </c>
      <c r="F1271">
        <v>4846</v>
      </c>
      <c r="G1271">
        <v>557587</v>
      </c>
      <c r="H1271">
        <v>2020</v>
      </c>
      <c r="I1271">
        <v>9</v>
      </c>
      <c r="J1271">
        <v>13</v>
      </c>
      <c r="K1271" t="s">
        <v>75</v>
      </c>
      <c r="L1271" t="s">
        <v>65</v>
      </c>
      <c r="M1271" t="s">
        <v>64</v>
      </c>
    </row>
    <row r="1272" spans="1:13" x14ac:dyDescent="0.5">
      <c r="A1272" s="1">
        <v>44086</v>
      </c>
      <c r="B1272" t="s">
        <v>11</v>
      </c>
      <c r="C1272">
        <v>0</v>
      </c>
      <c r="D1272">
        <v>0</v>
      </c>
      <c r="E1272">
        <v>227442</v>
      </c>
      <c r="F1272">
        <v>4282</v>
      </c>
      <c r="G1272">
        <v>299045</v>
      </c>
      <c r="H1272">
        <v>2020</v>
      </c>
      <c r="I1272">
        <v>9</v>
      </c>
      <c r="J1272">
        <v>12</v>
      </c>
      <c r="K1272" t="s">
        <v>75</v>
      </c>
      <c r="L1272" t="s">
        <v>63</v>
      </c>
      <c r="M1272" t="s">
        <v>64</v>
      </c>
    </row>
    <row r="1273" spans="1:13" x14ac:dyDescent="0.5">
      <c r="A1273" s="1">
        <v>44086</v>
      </c>
      <c r="B1273" t="s">
        <v>23</v>
      </c>
      <c r="C1273">
        <v>0</v>
      </c>
      <c r="D1273">
        <v>0</v>
      </c>
      <c r="E1273">
        <v>169043</v>
      </c>
      <c r="F1273">
        <v>3828</v>
      </c>
      <c r="G1273">
        <v>196332</v>
      </c>
      <c r="H1273">
        <v>2020</v>
      </c>
      <c r="I1273">
        <v>9</v>
      </c>
      <c r="J1273">
        <v>12</v>
      </c>
      <c r="K1273" t="s">
        <v>75</v>
      </c>
      <c r="L1273" t="s">
        <v>63</v>
      </c>
      <c r="M1273" t="s">
        <v>64</v>
      </c>
    </row>
    <row r="1274" spans="1:13" x14ac:dyDescent="0.5">
      <c r="A1274" s="1">
        <v>44087</v>
      </c>
      <c r="B1274" t="s">
        <v>29</v>
      </c>
      <c r="C1274">
        <v>0</v>
      </c>
      <c r="D1274">
        <v>0</v>
      </c>
      <c r="E1274">
        <v>141499</v>
      </c>
      <c r="F1274">
        <v>808</v>
      </c>
      <c r="G1274">
        <v>156703</v>
      </c>
      <c r="H1274">
        <v>2020</v>
      </c>
      <c r="I1274">
        <v>9</v>
      </c>
      <c r="J1274">
        <v>13</v>
      </c>
      <c r="K1274" t="s">
        <v>75</v>
      </c>
      <c r="L1274" t="s">
        <v>65</v>
      </c>
      <c r="M1274" t="s">
        <v>64</v>
      </c>
    </row>
    <row r="1275" spans="1:13" x14ac:dyDescent="0.5">
      <c r="A1275" s="1">
        <v>44087</v>
      </c>
      <c r="B1275" t="s">
        <v>25</v>
      </c>
      <c r="C1275">
        <v>0</v>
      </c>
      <c r="D1275">
        <v>0</v>
      </c>
      <c r="E1275">
        <v>4864</v>
      </c>
      <c r="F1275">
        <v>92</v>
      </c>
      <c r="G1275">
        <v>7542</v>
      </c>
      <c r="H1275">
        <v>2020</v>
      </c>
      <c r="I1275">
        <v>9</v>
      </c>
      <c r="J1275">
        <v>13</v>
      </c>
      <c r="K1275" t="s">
        <v>75</v>
      </c>
      <c r="L1275" t="s">
        <v>65</v>
      </c>
      <c r="M1275" t="s">
        <v>64</v>
      </c>
    </row>
    <row r="1276" spans="1:13" x14ac:dyDescent="0.5">
      <c r="A1276" s="1">
        <v>44087</v>
      </c>
      <c r="B1276" t="s">
        <v>37</v>
      </c>
      <c r="C1276">
        <v>0</v>
      </c>
      <c r="D1276">
        <v>0</v>
      </c>
      <c r="E1276">
        <v>4253</v>
      </c>
      <c r="F1276">
        <v>10</v>
      </c>
      <c r="G1276">
        <v>5975</v>
      </c>
      <c r="H1276">
        <v>2020</v>
      </c>
      <c r="I1276">
        <v>9</v>
      </c>
      <c r="J1276">
        <v>13</v>
      </c>
      <c r="K1276" t="s">
        <v>75</v>
      </c>
      <c r="L1276" t="s">
        <v>65</v>
      </c>
      <c r="M1276" t="s">
        <v>64</v>
      </c>
    </row>
    <row r="1277" spans="1:13" x14ac:dyDescent="0.5">
      <c r="A1277" s="1">
        <v>44087</v>
      </c>
      <c r="B1277" t="s">
        <v>35</v>
      </c>
      <c r="C1277">
        <v>0</v>
      </c>
      <c r="D1277">
        <v>0</v>
      </c>
      <c r="E1277">
        <v>110885</v>
      </c>
      <c r="F1277">
        <v>453</v>
      </c>
      <c r="G1277">
        <v>140471</v>
      </c>
      <c r="H1277">
        <v>2020</v>
      </c>
      <c r="I1277">
        <v>9</v>
      </c>
      <c r="J1277">
        <v>13</v>
      </c>
      <c r="K1277" t="s">
        <v>75</v>
      </c>
      <c r="L1277" t="s">
        <v>65</v>
      </c>
      <c r="M1277" t="s">
        <v>64</v>
      </c>
    </row>
    <row r="1278" spans="1:13" x14ac:dyDescent="0.5">
      <c r="A1278" s="1">
        <v>44086</v>
      </c>
      <c r="B1278" t="s">
        <v>10</v>
      </c>
      <c r="C1278">
        <v>0</v>
      </c>
      <c r="D1278">
        <v>0</v>
      </c>
      <c r="E1278">
        <v>81970</v>
      </c>
      <c r="F1278">
        <v>1207</v>
      </c>
      <c r="G1278">
        <v>99036</v>
      </c>
      <c r="H1278">
        <v>2020</v>
      </c>
      <c r="I1278">
        <v>9</v>
      </c>
      <c r="J1278">
        <v>12</v>
      </c>
      <c r="K1278" t="s">
        <v>75</v>
      </c>
      <c r="L1278" t="s">
        <v>63</v>
      </c>
      <c r="M1278" t="s">
        <v>64</v>
      </c>
    </row>
    <row r="1279" spans="1:13" x14ac:dyDescent="0.5">
      <c r="A1279" s="1">
        <v>44086</v>
      </c>
      <c r="B1279" t="s">
        <v>43</v>
      </c>
      <c r="C1279">
        <v>0</v>
      </c>
      <c r="D1279">
        <v>0</v>
      </c>
      <c r="E1279">
        <v>1486</v>
      </c>
      <c r="F1279">
        <v>8</v>
      </c>
      <c r="G1279">
        <v>2026</v>
      </c>
      <c r="H1279">
        <v>2020</v>
      </c>
      <c r="I1279">
        <v>9</v>
      </c>
      <c r="J1279">
        <v>12</v>
      </c>
      <c r="K1279" t="s">
        <v>75</v>
      </c>
      <c r="L1279" t="s">
        <v>63</v>
      </c>
      <c r="M1279" t="s">
        <v>64</v>
      </c>
    </row>
    <row r="1280" spans="1:13" x14ac:dyDescent="0.5">
      <c r="A1280" s="1">
        <v>44086</v>
      </c>
      <c r="B1280" t="s">
        <v>22</v>
      </c>
      <c r="C1280">
        <v>0</v>
      </c>
      <c r="D1280">
        <v>0</v>
      </c>
      <c r="E1280">
        <v>13783</v>
      </c>
      <c r="F1280">
        <v>365</v>
      </c>
      <c r="G1280">
        <v>19026</v>
      </c>
      <c r="H1280">
        <v>2020</v>
      </c>
      <c r="I1280">
        <v>9</v>
      </c>
      <c r="J1280">
        <v>12</v>
      </c>
      <c r="K1280" t="s">
        <v>75</v>
      </c>
      <c r="L1280" t="s">
        <v>63</v>
      </c>
      <c r="M1280" t="s">
        <v>64</v>
      </c>
    </row>
    <row r="1281" spans="1:13" x14ac:dyDescent="0.5">
      <c r="A1281" s="1">
        <v>44086</v>
      </c>
      <c r="B1281" t="s">
        <v>17</v>
      </c>
      <c r="C1281">
        <v>0</v>
      </c>
      <c r="D1281">
        <v>0</v>
      </c>
      <c r="E1281">
        <v>53308</v>
      </c>
      <c r="F1281">
        <v>2212</v>
      </c>
      <c r="G1281">
        <v>74616</v>
      </c>
      <c r="H1281">
        <v>2020</v>
      </c>
      <c r="I1281">
        <v>9</v>
      </c>
      <c r="J1281">
        <v>12</v>
      </c>
      <c r="K1281" t="s">
        <v>75</v>
      </c>
      <c r="L1281" t="s">
        <v>63</v>
      </c>
      <c r="M1281" t="s">
        <v>64</v>
      </c>
    </row>
    <row r="1282" spans="1:13" x14ac:dyDescent="0.5">
      <c r="A1282" s="1">
        <v>44086</v>
      </c>
      <c r="B1282" t="s">
        <v>38</v>
      </c>
      <c r="C1282">
        <v>0</v>
      </c>
      <c r="D1282">
        <v>0</v>
      </c>
      <c r="E1282">
        <v>10734</v>
      </c>
      <c r="F1282">
        <v>182</v>
      </c>
      <c r="G1282">
        <v>18281</v>
      </c>
      <c r="H1282">
        <v>2020</v>
      </c>
      <c r="I1282">
        <v>9</v>
      </c>
      <c r="J1282">
        <v>12</v>
      </c>
      <c r="K1282" t="s">
        <v>75</v>
      </c>
      <c r="L1282" t="s">
        <v>63</v>
      </c>
      <c r="M1282" t="s">
        <v>64</v>
      </c>
    </row>
    <row r="1283" spans="1:13" x14ac:dyDescent="0.5">
      <c r="A1283" s="1">
        <v>44086</v>
      </c>
      <c r="B1283" t="s">
        <v>20</v>
      </c>
      <c r="C1283">
        <v>0</v>
      </c>
      <c r="D1283">
        <v>0</v>
      </c>
      <c r="E1283">
        <v>19428</v>
      </c>
      <c r="F1283">
        <v>388</v>
      </c>
      <c r="G1283">
        <v>29221</v>
      </c>
      <c r="H1283">
        <v>2020</v>
      </c>
      <c r="I1283">
        <v>9</v>
      </c>
      <c r="J1283">
        <v>12</v>
      </c>
      <c r="K1283" t="s">
        <v>75</v>
      </c>
      <c r="L1283" t="s">
        <v>63</v>
      </c>
      <c r="M1283" t="s">
        <v>64</v>
      </c>
    </row>
    <row r="1284" spans="1:13" x14ac:dyDescent="0.5">
      <c r="A1284" s="1">
        <v>44086</v>
      </c>
      <c r="B1284" t="s">
        <v>14</v>
      </c>
      <c r="C1284">
        <v>0</v>
      </c>
      <c r="D1284">
        <v>0</v>
      </c>
      <c r="E1284">
        <v>435422</v>
      </c>
      <c r="F1284">
        <v>8231</v>
      </c>
      <c r="G1284">
        <v>491571</v>
      </c>
      <c r="H1284">
        <v>2020</v>
      </c>
      <c r="I1284">
        <v>9</v>
      </c>
      <c r="J1284">
        <v>12</v>
      </c>
      <c r="K1284" t="s">
        <v>75</v>
      </c>
      <c r="L1284" t="s">
        <v>63</v>
      </c>
      <c r="M1284" t="s">
        <v>64</v>
      </c>
    </row>
    <row r="1285" spans="1:13" x14ac:dyDescent="0.5">
      <c r="A1285" s="1">
        <v>44086</v>
      </c>
      <c r="B1285" t="s">
        <v>8</v>
      </c>
      <c r="C1285">
        <v>0</v>
      </c>
      <c r="D1285">
        <v>0</v>
      </c>
      <c r="E1285">
        <v>121925</v>
      </c>
      <c r="F1285">
        <v>950</v>
      </c>
      <c r="G1285">
        <v>154880</v>
      </c>
      <c r="H1285">
        <v>2020</v>
      </c>
      <c r="I1285">
        <v>9</v>
      </c>
      <c r="J1285">
        <v>12</v>
      </c>
      <c r="K1285" t="s">
        <v>75</v>
      </c>
      <c r="L1285" t="s">
        <v>63</v>
      </c>
      <c r="M1285" t="s">
        <v>64</v>
      </c>
    </row>
    <row r="1286" spans="1:13" x14ac:dyDescent="0.5">
      <c r="A1286" s="1">
        <v>44088</v>
      </c>
      <c r="B1286" t="s">
        <v>29</v>
      </c>
      <c r="C1286">
        <v>0</v>
      </c>
      <c r="D1286">
        <v>0</v>
      </c>
      <c r="E1286">
        <v>143350</v>
      </c>
      <c r="F1286">
        <v>822</v>
      </c>
      <c r="G1286">
        <v>158285</v>
      </c>
      <c r="H1286">
        <v>2020</v>
      </c>
      <c r="I1286">
        <v>9</v>
      </c>
      <c r="J1286">
        <v>14</v>
      </c>
      <c r="K1286" t="s">
        <v>75</v>
      </c>
      <c r="L1286" t="s">
        <v>66</v>
      </c>
      <c r="M1286" t="s">
        <v>60</v>
      </c>
    </row>
    <row r="1287" spans="1:13" x14ac:dyDescent="0.5">
      <c r="A1287" s="1">
        <v>44089</v>
      </c>
      <c r="B1287" t="s">
        <v>18</v>
      </c>
      <c r="C1287">
        <v>0</v>
      </c>
      <c r="D1287">
        <v>0</v>
      </c>
      <c r="E1287">
        <v>36381</v>
      </c>
      <c r="F1287">
        <v>895</v>
      </c>
      <c r="G1287">
        <v>55325</v>
      </c>
      <c r="H1287">
        <v>2020</v>
      </c>
      <c r="I1287">
        <v>9</v>
      </c>
      <c r="J1287">
        <v>15</v>
      </c>
      <c r="K1287" t="s">
        <v>75</v>
      </c>
      <c r="L1287" t="s">
        <v>67</v>
      </c>
      <c r="M1287" t="s">
        <v>60</v>
      </c>
    </row>
    <row r="1288" spans="1:13" x14ac:dyDescent="0.5">
      <c r="A1288" s="1">
        <v>44089</v>
      </c>
      <c r="B1288" t="s">
        <v>36</v>
      </c>
      <c r="C1288">
        <v>0</v>
      </c>
      <c r="D1288">
        <v>0</v>
      </c>
      <c r="E1288">
        <v>48112</v>
      </c>
      <c r="F1288">
        <v>561</v>
      </c>
      <c r="G1288">
        <v>62737</v>
      </c>
      <c r="H1288">
        <v>2020</v>
      </c>
      <c r="I1288">
        <v>9</v>
      </c>
      <c r="J1288">
        <v>15</v>
      </c>
      <c r="K1288" t="s">
        <v>75</v>
      </c>
      <c r="L1288" t="s">
        <v>67</v>
      </c>
      <c r="M1288" t="s">
        <v>60</v>
      </c>
    </row>
    <row r="1289" spans="1:13" x14ac:dyDescent="0.5">
      <c r="A1289" s="1">
        <v>44089</v>
      </c>
      <c r="B1289" t="s">
        <v>12</v>
      </c>
      <c r="C1289">
        <v>0</v>
      </c>
      <c r="D1289">
        <v>0</v>
      </c>
      <c r="E1289">
        <v>74712</v>
      </c>
      <c r="F1289">
        <v>1000</v>
      </c>
      <c r="G1289">
        <v>96129</v>
      </c>
      <c r="H1289">
        <v>2020</v>
      </c>
      <c r="I1289">
        <v>9</v>
      </c>
      <c r="J1289">
        <v>15</v>
      </c>
      <c r="K1289" t="s">
        <v>75</v>
      </c>
      <c r="L1289" t="s">
        <v>67</v>
      </c>
      <c r="M1289" t="s">
        <v>60</v>
      </c>
    </row>
    <row r="1290" spans="1:13" x14ac:dyDescent="0.5">
      <c r="A1290" s="1">
        <v>44089</v>
      </c>
      <c r="B1290" t="s">
        <v>27</v>
      </c>
      <c r="C1290">
        <v>0</v>
      </c>
      <c r="D1290">
        <v>0</v>
      </c>
      <c r="E1290">
        <v>6182</v>
      </c>
      <c r="F1290">
        <v>82</v>
      </c>
      <c r="G1290">
        <v>9923</v>
      </c>
      <c r="H1290">
        <v>2020</v>
      </c>
      <c r="I1290">
        <v>9</v>
      </c>
      <c r="J1290">
        <v>15</v>
      </c>
      <c r="K1290" t="s">
        <v>75</v>
      </c>
      <c r="L1290" t="s">
        <v>67</v>
      </c>
      <c r="M1290" t="s">
        <v>60</v>
      </c>
    </row>
    <row r="1291" spans="1:13" x14ac:dyDescent="0.5">
      <c r="A1291" s="1">
        <v>44089</v>
      </c>
      <c r="B1291" t="s">
        <v>13</v>
      </c>
      <c r="C1291">
        <v>0</v>
      </c>
      <c r="D1291">
        <v>0</v>
      </c>
      <c r="E1291">
        <v>2475</v>
      </c>
      <c r="F1291">
        <v>41</v>
      </c>
      <c r="G1291">
        <v>3419</v>
      </c>
      <c r="H1291">
        <v>2020</v>
      </c>
      <c r="I1291">
        <v>9</v>
      </c>
      <c r="J1291">
        <v>15</v>
      </c>
      <c r="K1291" t="s">
        <v>75</v>
      </c>
      <c r="L1291" t="s">
        <v>67</v>
      </c>
      <c r="M1291" t="s">
        <v>60</v>
      </c>
    </row>
    <row r="1292" spans="1:13" x14ac:dyDescent="0.5">
      <c r="A1292" s="1">
        <v>44089</v>
      </c>
      <c r="B1292" t="s">
        <v>28</v>
      </c>
      <c r="C1292">
        <v>0</v>
      </c>
      <c r="D1292">
        <v>0</v>
      </c>
      <c r="E1292">
        <v>67711</v>
      </c>
      <c r="F1292">
        <v>1791</v>
      </c>
      <c r="G1292">
        <v>90730</v>
      </c>
      <c r="H1292">
        <v>2020</v>
      </c>
      <c r="I1292">
        <v>9</v>
      </c>
      <c r="J1292">
        <v>15</v>
      </c>
      <c r="K1292" t="s">
        <v>75</v>
      </c>
      <c r="L1292" t="s">
        <v>67</v>
      </c>
      <c r="M1292" t="s">
        <v>60</v>
      </c>
    </row>
    <row r="1293" spans="1:13" x14ac:dyDescent="0.5">
      <c r="A1293" s="1">
        <v>44089</v>
      </c>
      <c r="B1293" t="s">
        <v>15</v>
      </c>
      <c r="C1293">
        <v>0</v>
      </c>
      <c r="D1293">
        <v>0</v>
      </c>
      <c r="E1293">
        <v>361823</v>
      </c>
      <c r="F1293">
        <v>7384</v>
      </c>
      <c r="G1293">
        <v>467689</v>
      </c>
      <c r="H1293">
        <v>2020</v>
      </c>
      <c r="I1293">
        <v>9</v>
      </c>
      <c r="J1293">
        <v>15</v>
      </c>
      <c r="K1293" t="s">
        <v>75</v>
      </c>
      <c r="L1293" t="s">
        <v>67</v>
      </c>
      <c r="M1293" t="s">
        <v>60</v>
      </c>
    </row>
    <row r="1294" spans="1:13" x14ac:dyDescent="0.5">
      <c r="A1294" s="1">
        <v>44089</v>
      </c>
      <c r="B1294" t="s">
        <v>7</v>
      </c>
      <c r="C1294">
        <v>0</v>
      </c>
      <c r="D1294">
        <v>0</v>
      </c>
      <c r="E1294">
        <v>79809</v>
      </c>
      <c r="F1294">
        <v>454</v>
      </c>
      <c r="G1294">
        <v>110818</v>
      </c>
      <c r="H1294">
        <v>2020</v>
      </c>
      <c r="I1294">
        <v>9</v>
      </c>
      <c r="J1294">
        <v>15</v>
      </c>
      <c r="K1294" t="s">
        <v>75</v>
      </c>
      <c r="L1294" t="s">
        <v>67</v>
      </c>
      <c r="M1294" t="s">
        <v>60</v>
      </c>
    </row>
    <row r="1295" spans="1:13" x14ac:dyDescent="0.5">
      <c r="A1295" s="1">
        <v>44089</v>
      </c>
      <c r="B1295" t="s">
        <v>25</v>
      </c>
      <c r="C1295">
        <v>0</v>
      </c>
      <c r="D1295">
        <v>0</v>
      </c>
      <c r="E1295">
        <v>5300</v>
      </c>
      <c r="F1295">
        <v>98</v>
      </c>
      <c r="G1295">
        <v>8245</v>
      </c>
      <c r="H1295">
        <v>2020</v>
      </c>
      <c r="I1295">
        <v>9</v>
      </c>
      <c r="J1295">
        <v>15</v>
      </c>
      <c r="K1295" t="s">
        <v>75</v>
      </c>
      <c r="L1295" t="s">
        <v>67</v>
      </c>
      <c r="M1295" t="s">
        <v>60</v>
      </c>
    </row>
    <row r="1296" spans="1:13" x14ac:dyDescent="0.5">
      <c r="A1296" s="1">
        <v>44089</v>
      </c>
      <c r="B1296" t="s">
        <v>24</v>
      </c>
      <c r="C1296">
        <v>0</v>
      </c>
      <c r="D1296">
        <v>0</v>
      </c>
      <c r="E1296">
        <v>33109</v>
      </c>
      <c r="F1296">
        <v>573</v>
      </c>
      <c r="G1296">
        <v>67327</v>
      </c>
      <c r="H1296">
        <v>2020</v>
      </c>
      <c r="I1296">
        <v>9</v>
      </c>
      <c r="J1296">
        <v>15</v>
      </c>
      <c r="K1296" t="s">
        <v>75</v>
      </c>
      <c r="L1296" t="s">
        <v>67</v>
      </c>
      <c r="M1296" t="s">
        <v>60</v>
      </c>
    </row>
    <row r="1297" spans="1:13" x14ac:dyDescent="0.5">
      <c r="A1297" s="1">
        <v>44089</v>
      </c>
      <c r="B1297" t="s">
        <v>35</v>
      </c>
      <c r="C1297">
        <v>0</v>
      </c>
      <c r="D1297">
        <v>0</v>
      </c>
      <c r="E1297">
        <v>115054</v>
      </c>
      <c r="F1297">
        <v>482</v>
      </c>
      <c r="G1297">
        <v>144166</v>
      </c>
      <c r="H1297">
        <v>2020</v>
      </c>
      <c r="I1297">
        <v>9</v>
      </c>
      <c r="J1297">
        <v>15</v>
      </c>
      <c r="K1297" t="s">
        <v>75</v>
      </c>
      <c r="L1297" t="s">
        <v>67</v>
      </c>
      <c r="M1297" t="s">
        <v>60</v>
      </c>
    </row>
    <row r="1298" spans="1:13" x14ac:dyDescent="0.5">
      <c r="A1298" s="1">
        <v>44089</v>
      </c>
      <c r="B1298" t="s">
        <v>29</v>
      </c>
      <c r="C1298">
        <v>0</v>
      </c>
      <c r="D1298">
        <v>0</v>
      </c>
      <c r="E1298">
        <v>145560</v>
      </c>
      <c r="F1298">
        <v>831</v>
      </c>
      <c r="G1298">
        <v>160366</v>
      </c>
      <c r="H1298">
        <v>2020</v>
      </c>
      <c r="I1298">
        <v>9</v>
      </c>
      <c r="J1298">
        <v>15</v>
      </c>
      <c r="K1298" t="s">
        <v>75</v>
      </c>
      <c r="L1298" t="s">
        <v>67</v>
      </c>
      <c r="M1298" t="s">
        <v>60</v>
      </c>
    </row>
    <row r="1299" spans="1:13" x14ac:dyDescent="0.5">
      <c r="A1299" s="1">
        <v>44089</v>
      </c>
      <c r="B1299" t="s">
        <v>33</v>
      </c>
      <c r="C1299">
        <v>0</v>
      </c>
      <c r="D1299">
        <v>0</v>
      </c>
      <c r="E1299">
        <v>19648</v>
      </c>
      <c r="F1299">
        <v>304</v>
      </c>
      <c r="G1299">
        <v>24898</v>
      </c>
      <c r="H1299">
        <v>2020</v>
      </c>
      <c r="I1299">
        <v>9</v>
      </c>
      <c r="J1299">
        <v>15</v>
      </c>
      <c r="K1299" t="s">
        <v>75</v>
      </c>
      <c r="L1299" t="s">
        <v>67</v>
      </c>
      <c r="M1299" t="s">
        <v>60</v>
      </c>
    </row>
    <row r="1300" spans="1:13" x14ac:dyDescent="0.5">
      <c r="A1300" s="1">
        <v>44089</v>
      </c>
      <c r="B1300" t="s">
        <v>26</v>
      </c>
      <c r="C1300">
        <v>0</v>
      </c>
      <c r="D1300">
        <v>0</v>
      </c>
      <c r="E1300">
        <v>95138</v>
      </c>
      <c r="F1300">
        <v>3227</v>
      </c>
      <c r="G1300">
        <v>114834</v>
      </c>
      <c r="H1300">
        <v>2020</v>
      </c>
      <c r="I1300">
        <v>9</v>
      </c>
      <c r="J1300">
        <v>15</v>
      </c>
      <c r="K1300" t="s">
        <v>75</v>
      </c>
      <c r="L1300" t="s">
        <v>67</v>
      </c>
      <c r="M1300" t="s">
        <v>60</v>
      </c>
    </row>
    <row r="1301" spans="1:13" x14ac:dyDescent="0.5">
      <c r="A1301" s="1">
        <v>44089</v>
      </c>
      <c r="B1301" t="s">
        <v>41</v>
      </c>
      <c r="C1301">
        <v>0</v>
      </c>
      <c r="D1301">
        <v>0</v>
      </c>
      <c r="E1301">
        <v>2513</v>
      </c>
      <c r="F1301">
        <v>2</v>
      </c>
      <c r="G1301">
        <v>2763</v>
      </c>
      <c r="H1301">
        <v>2020</v>
      </c>
      <c r="I1301">
        <v>9</v>
      </c>
      <c r="J1301">
        <v>15</v>
      </c>
      <c r="K1301" t="s">
        <v>75</v>
      </c>
      <c r="L1301" t="s">
        <v>67</v>
      </c>
      <c r="M1301" t="s">
        <v>60</v>
      </c>
    </row>
    <row r="1302" spans="1:13" x14ac:dyDescent="0.5">
      <c r="A1302" s="1">
        <v>44089</v>
      </c>
      <c r="B1302" t="s">
        <v>9</v>
      </c>
      <c r="C1302">
        <v>0</v>
      </c>
      <c r="D1302">
        <v>0</v>
      </c>
      <c r="E1302">
        <v>188122</v>
      </c>
      <c r="F1302">
        <v>4770</v>
      </c>
      <c r="G1302">
        <v>221533</v>
      </c>
      <c r="H1302">
        <v>2020</v>
      </c>
      <c r="I1302">
        <v>9</v>
      </c>
      <c r="J1302">
        <v>15</v>
      </c>
      <c r="K1302" t="s">
        <v>75</v>
      </c>
      <c r="L1302" t="s">
        <v>67</v>
      </c>
      <c r="M1302" t="s">
        <v>60</v>
      </c>
    </row>
    <row r="1303" spans="1:13" x14ac:dyDescent="0.5">
      <c r="A1303" s="1">
        <v>44089</v>
      </c>
      <c r="B1303" t="s">
        <v>14</v>
      </c>
      <c r="C1303">
        <v>0</v>
      </c>
      <c r="D1303">
        <v>0</v>
      </c>
      <c r="E1303">
        <v>453165</v>
      </c>
      <c r="F1303">
        <v>8434</v>
      </c>
      <c r="G1303">
        <v>508511</v>
      </c>
      <c r="H1303">
        <v>2020</v>
      </c>
      <c r="I1303">
        <v>9</v>
      </c>
      <c r="J1303">
        <v>15</v>
      </c>
      <c r="K1303" t="s">
        <v>75</v>
      </c>
      <c r="L1303" t="s">
        <v>67</v>
      </c>
      <c r="M1303" t="s">
        <v>60</v>
      </c>
    </row>
    <row r="1304" spans="1:13" x14ac:dyDescent="0.5">
      <c r="A1304" s="1">
        <v>44089</v>
      </c>
      <c r="B1304" t="s">
        <v>8</v>
      </c>
      <c r="C1304">
        <v>0</v>
      </c>
      <c r="D1304">
        <v>0</v>
      </c>
      <c r="E1304">
        <v>129187</v>
      </c>
      <c r="F1304">
        <v>984</v>
      </c>
      <c r="G1304">
        <v>160571</v>
      </c>
      <c r="H1304">
        <v>2020</v>
      </c>
      <c r="I1304">
        <v>9</v>
      </c>
      <c r="J1304">
        <v>15</v>
      </c>
      <c r="K1304" t="s">
        <v>75</v>
      </c>
      <c r="L1304" t="s">
        <v>67</v>
      </c>
      <c r="M1304" t="s">
        <v>60</v>
      </c>
    </row>
    <row r="1305" spans="1:13" x14ac:dyDescent="0.5">
      <c r="A1305" s="1">
        <v>44089</v>
      </c>
      <c r="B1305" t="s">
        <v>10</v>
      </c>
      <c r="C1305">
        <v>0</v>
      </c>
      <c r="D1305">
        <v>0</v>
      </c>
      <c r="E1305">
        <v>86162</v>
      </c>
      <c r="F1305">
        <v>1250</v>
      </c>
      <c r="G1305">
        <v>104138</v>
      </c>
      <c r="H1305">
        <v>2020</v>
      </c>
      <c r="I1305">
        <v>9</v>
      </c>
      <c r="J1305">
        <v>15</v>
      </c>
      <c r="K1305" t="s">
        <v>75</v>
      </c>
      <c r="L1305" t="s">
        <v>67</v>
      </c>
      <c r="M1305" t="s">
        <v>60</v>
      </c>
    </row>
    <row r="1306" spans="1:13" x14ac:dyDescent="0.5">
      <c r="A1306" s="1">
        <v>44089</v>
      </c>
      <c r="B1306" t="s">
        <v>43</v>
      </c>
      <c r="C1306">
        <v>0</v>
      </c>
      <c r="D1306">
        <v>0</v>
      </c>
      <c r="E1306">
        <v>1521</v>
      </c>
      <c r="F1306">
        <v>16</v>
      </c>
      <c r="G1306">
        <v>2119</v>
      </c>
      <c r="H1306">
        <v>2020</v>
      </c>
      <c r="I1306">
        <v>9</v>
      </c>
      <c r="J1306">
        <v>15</v>
      </c>
      <c r="K1306" t="s">
        <v>75</v>
      </c>
      <c r="L1306" t="s">
        <v>67</v>
      </c>
      <c r="M1306" t="s">
        <v>60</v>
      </c>
    </row>
    <row r="1307" spans="1:13" x14ac:dyDescent="0.5">
      <c r="A1307" s="1">
        <v>44089</v>
      </c>
      <c r="B1307" t="s">
        <v>11</v>
      </c>
      <c r="C1307">
        <v>0</v>
      </c>
      <c r="D1307">
        <v>0</v>
      </c>
      <c r="E1307">
        <v>245417</v>
      </c>
      <c r="F1307">
        <v>4491</v>
      </c>
      <c r="G1307">
        <v>317195</v>
      </c>
      <c r="H1307">
        <v>2020</v>
      </c>
      <c r="I1307">
        <v>9</v>
      </c>
      <c r="J1307">
        <v>15</v>
      </c>
      <c r="K1307" t="s">
        <v>75</v>
      </c>
      <c r="L1307" t="s">
        <v>67</v>
      </c>
      <c r="M1307" t="s">
        <v>60</v>
      </c>
    </row>
    <row r="1308" spans="1:13" x14ac:dyDescent="0.5">
      <c r="A1308" s="1">
        <v>44089</v>
      </c>
      <c r="B1308" t="s">
        <v>23</v>
      </c>
      <c r="C1308">
        <v>0</v>
      </c>
      <c r="D1308">
        <v>0</v>
      </c>
      <c r="E1308">
        <v>178223</v>
      </c>
      <c r="F1308">
        <v>4003</v>
      </c>
      <c r="G1308">
        <v>205919</v>
      </c>
      <c r="H1308">
        <v>2020</v>
      </c>
      <c r="I1308">
        <v>9</v>
      </c>
      <c r="J1308">
        <v>15</v>
      </c>
      <c r="K1308" t="s">
        <v>75</v>
      </c>
      <c r="L1308" t="s">
        <v>67</v>
      </c>
      <c r="M1308" t="s">
        <v>60</v>
      </c>
    </row>
    <row r="1309" spans="1:13" x14ac:dyDescent="0.5">
      <c r="A1309" s="1">
        <v>44089</v>
      </c>
      <c r="B1309" t="s">
        <v>38</v>
      </c>
      <c r="C1309">
        <v>0</v>
      </c>
      <c r="D1309">
        <v>0</v>
      </c>
      <c r="E1309">
        <v>11925</v>
      </c>
      <c r="F1309">
        <v>207</v>
      </c>
      <c r="G1309">
        <v>19696</v>
      </c>
      <c r="H1309">
        <v>2020</v>
      </c>
      <c r="I1309">
        <v>9</v>
      </c>
      <c r="J1309">
        <v>15</v>
      </c>
      <c r="K1309" t="s">
        <v>75</v>
      </c>
      <c r="L1309" t="s">
        <v>67</v>
      </c>
      <c r="M1309" t="s">
        <v>60</v>
      </c>
    </row>
    <row r="1310" spans="1:13" x14ac:dyDescent="0.5">
      <c r="A1310" s="1">
        <v>44089</v>
      </c>
      <c r="B1310" t="s">
        <v>20</v>
      </c>
      <c r="C1310">
        <v>0</v>
      </c>
      <c r="D1310">
        <v>0</v>
      </c>
      <c r="E1310">
        <v>22213</v>
      </c>
      <c r="F1310">
        <v>429</v>
      </c>
      <c r="G1310">
        <v>33016</v>
      </c>
      <c r="H1310">
        <v>2020</v>
      </c>
      <c r="I1310">
        <v>9</v>
      </c>
      <c r="J1310">
        <v>15</v>
      </c>
      <c r="K1310" t="s">
        <v>75</v>
      </c>
      <c r="L1310" t="s">
        <v>67</v>
      </c>
      <c r="M1310" t="s">
        <v>60</v>
      </c>
    </row>
    <row r="1311" spans="1:13" x14ac:dyDescent="0.5">
      <c r="A1311" s="1">
        <v>44089</v>
      </c>
      <c r="B1311" t="s">
        <v>40</v>
      </c>
      <c r="C1311">
        <v>0</v>
      </c>
      <c r="D1311">
        <v>0</v>
      </c>
      <c r="E1311">
        <v>2151</v>
      </c>
      <c r="F1311">
        <v>27</v>
      </c>
      <c r="G1311">
        <v>3864</v>
      </c>
      <c r="H1311">
        <v>2020</v>
      </c>
      <c r="I1311">
        <v>9</v>
      </c>
      <c r="J1311">
        <v>15</v>
      </c>
      <c r="K1311" t="s">
        <v>75</v>
      </c>
      <c r="L1311" t="s">
        <v>67</v>
      </c>
      <c r="M1311" t="s">
        <v>60</v>
      </c>
    </row>
    <row r="1312" spans="1:13" x14ac:dyDescent="0.5">
      <c r="A1312" s="1">
        <v>44089</v>
      </c>
      <c r="B1312" t="s">
        <v>31</v>
      </c>
      <c r="C1312">
        <v>0</v>
      </c>
      <c r="D1312">
        <v>0</v>
      </c>
      <c r="E1312">
        <v>919</v>
      </c>
      <c r="F1312">
        <v>0</v>
      </c>
      <c r="G1312">
        <v>1468</v>
      </c>
      <c r="H1312">
        <v>2020</v>
      </c>
      <c r="I1312">
        <v>9</v>
      </c>
      <c r="J1312">
        <v>15</v>
      </c>
      <c r="K1312" t="s">
        <v>75</v>
      </c>
      <c r="L1312" t="s">
        <v>67</v>
      </c>
      <c r="M1312" t="s">
        <v>60</v>
      </c>
    </row>
    <row r="1313" spans="1:13" x14ac:dyDescent="0.5">
      <c r="A1313" s="1">
        <v>44089</v>
      </c>
      <c r="B1313" t="s">
        <v>16</v>
      </c>
      <c r="C1313">
        <v>0</v>
      </c>
      <c r="D1313">
        <v>0</v>
      </c>
      <c r="E1313">
        <v>755850</v>
      </c>
      <c r="F1313">
        <v>29894</v>
      </c>
      <c r="G1313">
        <v>1077374</v>
      </c>
      <c r="H1313">
        <v>2020</v>
      </c>
      <c r="I1313">
        <v>9</v>
      </c>
      <c r="J1313">
        <v>15</v>
      </c>
      <c r="K1313" t="s">
        <v>75</v>
      </c>
      <c r="L1313" t="s">
        <v>67</v>
      </c>
      <c r="M1313" t="s">
        <v>60</v>
      </c>
    </row>
    <row r="1314" spans="1:13" x14ac:dyDescent="0.5">
      <c r="A1314" s="1">
        <v>44089</v>
      </c>
      <c r="B1314" t="s">
        <v>30</v>
      </c>
      <c r="C1314">
        <v>0</v>
      </c>
      <c r="D1314">
        <v>0</v>
      </c>
      <c r="E1314">
        <v>6340</v>
      </c>
      <c r="F1314">
        <v>46</v>
      </c>
      <c r="G1314">
        <v>7971</v>
      </c>
      <c r="H1314">
        <v>2020</v>
      </c>
      <c r="I1314">
        <v>9</v>
      </c>
      <c r="J1314">
        <v>15</v>
      </c>
      <c r="K1314" t="s">
        <v>75</v>
      </c>
      <c r="L1314" t="s">
        <v>67</v>
      </c>
      <c r="M1314" t="s">
        <v>60</v>
      </c>
    </row>
    <row r="1315" spans="1:13" x14ac:dyDescent="0.5">
      <c r="A1315" s="1">
        <v>44089</v>
      </c>
      <c r="B1315" t="s">
        <v>22</v>
      </c>
      <c r="C1315">
        <v>0</v>
      </c>
      <c r="D1315">
        <v>0</v>
      </c>
      <c r="E1315">
        <v>15027</v>
      </c>
      <c r="F1315">
        <v>394</v>
      </c>
      <c r="G1315">
        <v>20226</v>
      </c>
      <c r="H1315">
        <v>2020</v>
      </c>
      <c r="I1315">
        <v>9</v>
      </c>
      <c r="J1315">
        <v>15</v>
      </c>
      <c r="K1315" t="s">
        <v>75</v>
      </c>
      <c r="L1315" t="s">
        <v>67</v>
      </c>
      <c r="M1315" t="s">
        <v>60</v>
      </c>
    </row>
    <row r="1316" spans="1:13" x14ac:dyDescent="0.5">
      <c r="A1316" s="1">
        <v>44089</v>
      </c>
      <c r="B1316" t="s">
        <v>17</v>
      </c>
      <c r="C1316">
        <v>0</v>
      </c>
      <c r="D1316">
        <v>0</v>
      </c>
      <c r="E1316">
        <v>58999</v>
      </c>
      <c r="F1316">
        <v>2424</v>
      </c>
      <c r="G1316">
        <v>82113</v>
      </c>
      <c r="H1316">
        <v>2020</v>
      </c>
      <c r="I1316">
        <v>9</v>
      </c>
      <c r="J1316">
        <v>15</v>
      </c>
      <c r="K1316" t="s">
        <v>75</v>
      </c>
      <c r="L1316" t="s">
        <v>67</v>
      </c>
      <c r="M1316" t="s">
        <v>60</v>
      </c>
    </row>
    <row r="1317" spans="1:13" x14ac:dyDescent="0.5">
      <c r="A1317" s="1">
        <v>44089</v>
      </c>
      <c r="B1317" t="s">
        <v>39</v>
      </c>
      <c r="C1317">
        <v>0</v>
      </c>
      <c r="D1317">
        <v>0</v>
      </c>
      <c r="E1317">
        <v>3915</v>
      </c>
      <c r="F1317">
        <v>10</v>
      </c>
      <c r="G1317">
        <v>5214</v>
      </c>
      <c r="H1317">
        <v>2020</v>
      </c>
      <c r="I1317">
        <v>9</v>
      </c>
      <c r="J1317">
        <v>15</v>
      </c>
      <c r="K1317" t="s">
        <v>75</v>
      </c>
      <c r="L1317" t="s">
        <v>67</v>
      </c>
      <c r="M1317" t="s">
        <v>60</v>
      </c>
    </row>
    <row r="1318" spans="1:13" x14ac:dyDescent="0.5">
      <c r="A1318" s="1">
        <v>44089</v>
      </c>
      <c r="B1318" t="s">
        <v>21</v>
      </c>
      <c r="C1318">
        <v>0</v>
      </c>
      <c r="D1318">
        <v>0</v>
      </c>
      <c r="E1318">
        <v>122024</v>
      </c>
      <c r="F1318">
        <v>637</v>
      </c>
      <c r="G1318">
        <v>155005</v>
      </c>
      <c r="H1318">
        <v>2020</v>
      </c>
      <c r="I1318">
        <v>9</v>
      </c>
      <c r="J1318">
        <v>15</v>
      </c>
      <c r="K1318" t="s">
        <v>75</v>
      </c>
      <c r="L1318" t="s">
        <v>67</v>
      </c>
      <c r="M1318" t="s">
        <v>60</v>
      </c>
    </row>
    <row r="1319" spans="1:13" x14ac:dyDescent="0.5">
      <c r="A1319" s="1">
        <v>44089</v>
      </c>
      <c r="B1319" t="s">
        <v>37</v>
      </c>
      <c r="C1319">
        <v>0</v>
      </c>
      <c r="D1319">
        <v>0</v>
      </c>
      <c r="E1319">
        <v>4531</v>
      </c>
      <c r="F1319">
        <v>11</v>
      </c>
      <c r="G1319">
        <v>6298</v>
      </c>
      <c r="H1319">
        <v>2020</v>
      </c>
      <c r="I1319">
        <v>9</v>
      </c>
      <c r="J1319">
        <v>15</v>
      </c>
      <c r="K1319" t="s">
        <v>75</v>
      </c>
      <c r="L1319" t="s">
        <v>67</v>
      </c>
      <c r="M1319" t="s">
        <v>60</v>
      </c>
    </row>
    <row r="1320" spans="1:13" x14ac:dyDescent="0.5">
      <c r="A1320" s="1">
        <v>44088</v>
      </c>
      <c r="B1320" t="s">
        <v>15</v>
      </c>
      <c r="C1320">
        <v>0</v>
      </c>
      <c r="D1320">
        <v>0</v>
      </c>
      <c r="E1320">
        <v>352958</v>
      </c>
      <c r="F1320">
        <v>7265</v>
      </c>
      <c r="G1320">
        <v>459445</v>
      </c>
      <c r="H1320">
        <v>2020</v>
      </c>
      <c r="I1320">
        <v>9</v>
      </c>
      <c r="J1320">
        <v>14</v>
      </c>
      <c r="K1320" t="s">
        <v>75</v>
      </c>
      <c r="L1320" t="s">
        <v>66</v>
      </c>
      <c r="M1320" t="s">
        <v>60</v>
      </c>
    </row>
    <row r="1321" spans="1:13" x14ac:dyDescent="0.5">
      <c r="A1321" s="1">
        <v>44088</v>
      </c>
      <c r="B1321" t="s">
        <v>7</v>
      </c>
      <c r="C1321">
        <v>0</v>
      </c>
      <c r="D1321">
        <v>0</v>
      </c>
      <c r="E1321">
        <v>77699</v>
      </c>
      <c r="F1321">
        <v>439</v>
      </c>
      <c r="G1321">
        <v>108278</v>
      </c>
      <c r="H1321">
        <v>2020</v>
      </c>
      <c r="I1321">
        <v>9</v>
      </c>
      <c r="J1321">
        <v>14</v>
      </c>
      <c r="K1321" t="s">
        <v>75</v>
      </c>
      <c r="L1321" t="s">
        <v>66</v>
      </c>
      <c r="M1321" t="s">
        <v>60</v>
      </c>
    </row>
    <row r="1322" spans="1:13" x14ac:dyDescent="0.5">
      <c r="A1322" s="1">
        <v>44088</v>
      </c>
      <c r="B1322" t="s">
        <v>18</v>
      </c>
      <c r="C1322">
        <v>0</v>
      </c>
      <c r="D1322">
        <v>0</v>
      </c>
      <c r="E1322">
        <v>35737</v>
      </c>
      <c r="F1322">
        <v>878</v>
      </c>
      <c r="G1322">
        <v>54096</v>
      </c>
      <c r="H1322">
        <v>2020</v>
      </c>
      <c r="I1322">
        <v>9</v>
      </c>
      <c r="J1322">
        <v>14</v>
      </c>
      <c r="K1322" t="s">
        <v>75</v>
      </c>
      <c r="L1322" t="s">
        <v>66</v>
      </c>
      <c r="M1322" t="s">
        <v>60</v>
      </c>
    </row>
    <row r="1323" spans="1:13" x14ac:dyDescent="0.5">
      <c r="A1323" s="1">
        <v>44088</v>
      </c>
      <c r="B1323" t="s">
        <v>36</v>
      </c>
      <c r="C1323">
        <v>0</v>
      </c>
      <c r="D1323">
        <v>0</v>
      </c>
      <c r="E1323">
        <v>46583</v>
      </c>
      <c r="F1323">
        <v>555</v>
      </c>
      <c r="G1323">
        <v>61474</v>
      </c>
      <c r="H1323">
        <v>2020</v>
      </c>
      <c r="I1323">
        <v>9</v>
      </c>
      <c r="J1323">
        <v>14</v>
      </c>
      <c r="K1323" t="s">
        <v>75</v>
      </c>
      <c r="L1323" t="s">
        <v>66</v>
      </c>
      <c r="M1323" t="s">
        <v>60</v>
      </c>
    </row>
    <row r="1324" spans="1:13" x14ac:dyDescent="0.5">
      <c r="A1324" s="1">
        <v>44088</v>
      </c>
      <c r="B1324" t="s">
        <v>16</v>
      </c>
      <c r="C1324">
        <v>0</v>
      </c>
      <c r="D1324">
        <v>0</v>
      </c>
      <c r="E1324">
        <v>740061</v>
      </c>
      <c r="F1324">
        <v>29531</v>
      </c>
      <c r="G1324">
        <v>1060308</v>
      </c>
      <c r="H1324">
        <v>2020</v>
      </c>
      <c r="I1324">
        <v>9</v>
      </c>
      <c r="J1324">
        <v>14</v>
      </c>
      <c r="K1324" t="s">
        <v>75</v>
      </c>
      <c r="L1324" t="s">
        <v>66</v>
      </c>
      <c r="M1324" t="s">
        <v>60</v>
      </c>
    </row>
    <row r="1325" spans="1:13" x14ac:dyDescent="0.5">
      <c r="A1325" s="1">
        <v>44088</v>
      </c>
      <c r="B1325" t="s">
        <v>30</v>
      </c>
      <c r="C1325">
        <v>0</v>
      </c>
      <c r="D1325">
        <v>0</v>
      </c>
      <c r="E1325">
        <v>6191</v>
      </c>
      <c r="F1325">
        <v>46</v>
      </c>
      <c r="G1325">
        <v>7875</v>
      </c>
      <c r="H1325">
        <v>2020</v>
      </c>
      <c r="I1325">
        <v>9</v>
      </c>
      <c r="J1325">
        <v>14</v>
      </c>
      <c r="K1325" t="s">
        <v>75</v>
      </c>
      <c r="L1325" t="s">
        <v>66</v>
      </c>
      <c r="M1325" t="s">
        <v>60</v>
      </c>
    </row>
    <row r="1326" spans="1:13" x14ac:dyDescent="0.5">
      <c r="A1326" s="1">
        <v>44088</v>
      </c>
      <c r="B1326" t="s">
        <v>13</v>
      </c>
      <c r="C1326">
        <v>0</v>
      </c>
      <c r="D1326">
        <v>0</v>
      </c>
      <c r="E1326">
        <v>2436</v>
      </c>
      <c r="F1326">
        <v>40</v>
      </c>
      <c r="G1326">
        <v>3345</v>
      </c>
      <c r="H1326">
        <v>2020</v>
      </c>
      <c r="I1326">
        <v>9</v>
      </c>
      <c r="J1326">
        <v>14</v>
      </c>
      <c r="K1326" t="s">
        <v>75</v>
      </c>
      <c r="L1326" t="s">
        <v>66</v>
      </c>
      <c r="M1326" t="s">
        <v>60</v>
      </c>
    </row>
    <row r="1327" spans="1:13" x14ac:dyDescent="0.5">
      <c r="A1327" s="1">
        <v>44088</v>
      </c>
      <c r="B1327" t="s">
        <v>28</v>
      </c>
      <c r="C1327">
        <v>0</v>
      </c>
      <c r="D1327">
        <v>0</v>
      </c>
      <c r="E1327">
        <v>65998</v>
      </c>
      <c r="F1327">
        <v>1762</v>
      </c>
      <c r="G1327">
        <v>88247</v>
      </c>
      <c r="H1327">
        <v>2020</v>
      </c>
      <c r="I1327">
        <v>9</v>
      </c>
      <c r="J1327">
        <v>14</v>
      </c>
      <c r="K1327" t="s">
        <v>75</v>
      </c>
      <c r="L1327" t="s">
        <v>66</v>
      </c>
      <c r="M1327" t="s">
        <v>60</v>
      </c>
    </row>
    <row r="1328" spans="1:13" x14ac:dyDescent="0.5">
      <c r="A1328" s="1">
        <v>44088</v>
      </c>
      <c r="B1328" t="s">
        <v>41</v>
      </c>
      <c r="C1328">
        <v>0</v>
      </c>
      <c r="D1328">
        <v>0</v>
      </c>
      <c r="E1328">
        <v>2488</v>
      </c>
      <c r="F1328">
        <v>2</v>
      </c>
      <c r="G1328">
        <v>2745</v>
      </c>
      <c r="H1328">
        <v>2020</v>
      </c>
      <c r="I1328">
        <v>9</v>
      </c>
      <c r="J1328">
        <v>14</v>
      </c>
      <c r="K1328" t="s">
        <v>75</v>
      </c>
      <c r="L1328" t="s">
        <v>66</v>
      </c>
      <c r="M1328" t="s">
        <v>60</v>
      </c>
    </row>
    <row r="1329" spans="1:13" x14ac:dyDescent="0.5">
      <c r="A1329" s="1">
        <v>44088</v>
      </c>
      <c r="B1329" t="s">
        <v>9</v>
      </c>
      <c r="C1329">
        <v>0</v>
      </c>
      <c r="D1329">
        <v>0</v>
      </c>
      <c r="E1329">
        <v>184748</v>
      </c>
      <c r="F1329">
        <v>4744</v>
      </c>
      <c r="G1329">
        <v>218304</v>
      </c>
      <c r="H1329">
        <v>2020</v>
      </c>
      <c r="I1329">
        <v>9</v>
      </c>
      <c r="J1329">
        <v>14</v>
      </c>
      <c r="K1329" t="s">
        <v>75</v>
      </c>
      <c r="L1329" t="s">
        <v>66</v>
      </c>
      <c r="M1329" t="s">
        <v>60</v>
      </c>
    </row>
    <row r="1330" spans="1:13" x14ac:dyDescent="0.5">
      <c r="A1330" s="1">
        <v>44088</v>
      </c>
      <c r="B1330" t="s">
        <v>25</v>
      </c>
      <c r="C1330">
        <v>0</v>
      </c>
      <c r="D1330">
        <v>0</v>
      </c>
      <c r="E1330">
        <v>5170</v>
      </c>
      <c r="F1330">
        <v>93</v>
      </c>
      <c r="G1330">
        <v>7991</v>
      </c>
      <c r="H1330">
        <v>2020</v>
      </c>
      <c r="I1330">
        <v>9</v>
      </c>
      <c r="J1330">
        <v>14</v>
      </c>
      <c r="K1330" t="s">
        <v>75</v>
      </c>
      <c r="L1330" t="s">
        <v>66</v>
      </c>
      <c r="M1330" t="s">
        <v>60</v>
      </c>
    </row>
    <row r="1331" spans="1:13" x14ac:dyDescent="0.5">
      <c r="A1331" s="1">
        <v>44088</v>
      </c>
      <c r="B1331" t="s">
        <v>24</v>
      </c>
      <c r="C1331">
        <v>0</v>
      </c>
      <c r="D1331">
        <v>0</v>
      </c>
      <c r="E1331">
        <v>31931</v>
      </c>
      <c r="F1331">
        <v>555</v>
      </c>
      <c r="G1331">
        <v>63991</v>
      </c>
      <c r="H1331">
        <v>2020</v>
      </c>
      <c r="I1331">
        <v>9</v>
      </c>
      <c r="J1331">
        <v>14</v>
      </c>
      <c r="K1331" t="s">
        <v>75</v>
      </c>
      <c r="L1331" t="s">
        <v>66</v>
      </c>
      <c r="M1331" t="s">
        <v>60</v>
      </c>
    </row>
    <row r="1332" spans="1:13" x14ac:dyDescent="0.5">
      <c r="A1332" s="1">
        <v>44088</v>
      </c>
      <c r="B1332" t="s">
        <v>12</v>
      </c>
      <c r="C1332">
        <v>0</v>
      </c>
      <c r="D1332">
        <v>0</v>
      </c>
      <c r="E1332">
        <v>72587</v>
      </c>
      <c r="F1332">
        <v>975</v>
      </c>
      <c r="G1332">
        <v>93641</v>
      </c>
      <c r="H1332">
        <v>2020</v>
      </c>
      <c r="I1332">
        <v>9</v>
      </c>
      <c r="J1332">
        <v>14</v>
      </c>
      <c r="K1332" t="s">
        <v>75</v>
      </c>
      <c r="L1332" t="s">
        <v>66</v>
      </c>
      <c r="M1332" t="s">
        <v>60</v>
      </c>
    </row>
    <row r="1333" spans="1:13" x14ac:dyDescent="0.5">
      <c r="A1333" s="1">
        <v>44088</v>
      </c>
      <c r="B1333" t="s">
        <v>27</v>
      </c>
      <c r="C1333">
        <v>0</v>
      </c>
      <c r="D1333">
        <v>0</v>
      </c>
      <c r="E1333">
        <v>6114</v>
      </c>
      <c r="F1333">
        <v>77</v>
      </c>
      <c r="G1333">
        <v>9555</v>
      </c>
      <c r="H1333">
        <v>2020</v>
      </c>
      <c r="I1333">
        <v>9</v>
      </c>
      <c r="J1333">
        <v>14</v>
      </c>
      <c r="K1333" t="s">
        <v>75</v>
      </c>
      <c r="L1333" t="s">
        <v>66</v>
      </c>
      <c r="M1333" t="s">
        <v>60</v>
      </c>
    </row>
    <row r="1334" spans="1:13" x14ac:dyDescent="0.5">
      <c r="A1334" s="1">
        <v>44088</v>
      </c>
      <c r="B1334" t="s">
        <v>33</v>
      </c>
      <c r="C1334">
        <v>0</v>
      </c>
      <c r="D1334">
        <v>0</v>
      </c>
      <c r="E1334">
        <v>19129</v>
      </c>
      <c r="F1334">
        <v>290</v>
      </c>
      <c r="G1334">
        <v>24592</v>
      </c>
      <c r="H1334">
        <v>2020</v>
      </c>
      <c r="I1334">
        <v>9</v>
      </c>
      <c r="J1334">
        <v>14</v>
      </c>
      <c r="K1334" t="s">
        <v>75</v>
      </c>
      <c r="L1334" t="s">
        <v>66</v>
      </c>
      <c r="M1334" t="s">
        <v>60</v>
      </c>
    </row>
    <row r="1335" spans="1:13" x14ac:dyDescent="0.5">
      <c r="A1335" s="1">
        <v>44088</v>
      </c>
      <c r="B1335" t="s">
        <v>26</v>
      </c>
      <c r="C1335">
        <v>0</v>
      </c>
      <c r="D1335">
        <v>0</v>
      </c>
      <c r="E1335">
        <v>93883</v>
      </c>
      <c r="F1335">
        <v>3210</v>
      </c>
      <c r="G1335">
        <v>113500</v>
      </c>
      <c r="H1335">
        <v>2020</v>
      </c>
      <c r="I1335">
        <v>9</v>
      </c>
      <c r="J1335">
        <v>14</v>
      </c>
      <c r="K1335" t="s">
        <v>75</v>
      </c>
      <c r="L1335" t="s">
        <v>66</v>
      </c>
      <c r="M1335" t="s">
        <v>60</v>
      </c>
    </row>
    <row r="1336" spans="1:13" x14ac:dyDescent="0.5">
      <c r="A1336" s="1">
        <v>44088</v>
      </c>
      <c r="B1336" t="s">
        <v>38</v>
      </c>
      <c r="C1336">
        <v>0</v>
      </c>
      <c r="D1336">
        <v>0</v>
      </c>
      <c r="E1336">
        <v>11536</v>
      </c>
      <c r="F1336">
        <v>200</v>
      </c>
      <c r="G1336">
        <v>19165</v>
      </c>
      <c r="H1336">
        <v>2020</v>
      </c>
      <c r="I1336">
        <v>9</v>
      </c>
      <c r="J1336">
        <v>14</v>
      </c>
      <c r="K1336" t="s">
        <v>75</v>
      </c>
      <c r="L1336" t="s">
        <v>66</v>
      </c>
      <c r="M1336" t="s">
        <v>60</v>
      </c>
    </row>
    <row r="1337" spans="1:13" x14ac:dyDescent="0.5">
      <c r="A1337" s="1">
        <v>44088</v>
      </c>
      <c r="B1337" t="s">
        <v>20</v>
      </c>
      <c r="C1337">
        <v>0</v>
      </c>
      <c r="D1337">
        <v>0</v>
      </c>
      <c r="E1337">
        <v>21040</v>
      </c>
      <c r="F1337">
        <v>414</v>
      </c>
      <c r="G1337">
        <v>31973</v>
      </c>
      <c r="H1337">
        <v>2020</v>
      </c>
      <c r="I1337">
        <v>9</v>
      </c>
      <c r="J1337">
        <v>14</v>
      </c>
      <c r="K1337" t="s">
        <v>75</v>
      </c>
      <c r="L1337" t="s">
        <v>66</v>
      </c>
      <c r="M1337" t="s">
        <v>60</v>
      </c>
    </row>
    <row r="1338" spans="1:13" x14ac:dyDescent="0.5">
      <c r="A1338" s="1">
        <v>44088</v>
      </c>
      <c r="B1338" t="s">
        <v>14</v>
      </c>
      <c r="C1338">
        <v>0</v>
      </c>
      <c r="D1338">
        <v>0</v>
      </c>
      <c r="E1338">
        <v>447366</v>
      </c>
      <c r="F1338">
        <v>8381</v>
      </c>
      <c r="G1338">
        <v>502759</v>
      </c>
      <c r="H1338">
        <v>2020</v>
      </c>
      <c r="I1338">
        <v>9</v>
      </c>
      <c r="J1338">
        <v>14</v>
      </c>
      <c r="K1338" t="s">
        <v>75</v>
      </c>
      <c r="L1338" t="s">
        <v>66</v>
      </c>
      <c r="M1338" t="s">
        <v>60</v>
      </c>
    </row>
    <row r="1339" spans="1:13" x14ac:dyDescent="0.5">
      <c r="A1339" s="1">
        <v>44088</v>
      </c>
      <c r="B1339" t="s">
        <v>8</v>
      </c>
      <c r="C1339">
        <v>0</v>
      </c>
      <c r="D1339">
        <v>0</v>
      </c>
      <c r="E1339">
        <v>127007</v>
      </c>
      <c r="F1339">
        <v>974</v>
      </c>
      <c r="G1339">
        <v>158513</v>
      </c>
      <c r="H1339">
        <v>2020</v>
      </c>
      <c r="I1339">
        <v>9</v>
      </c>
      <c r="J1339">
        <v>14</v>
      </c>
      <c r="K1339" t="s">
        <v>75</v>
      </c>
      <c r="L1339" t="s">
        <v>66</v>
      </c>
      <c r="M1339" t="s">
        <v>60</v>
      </c>
    </row>
    <row r="1340" spans="1:13" x14ac:dyDescent="0.5">
      <c r="A1340" s="1">
        <v>44089</v>
      </c>
      <c r="B1340" t="s">
        <v>32</v>
      </c>
      <c r="C1340">
        <v>0</v>
      </c>
      <c r="D1340">
        <v>0</v>
      </c>
      <c r="E1340">
        <v>3278</v>
      </c>
      <c r="F1340">
        <v>52</v>
      </c>
      <c r="G1340">
        <v>3557</v>
      </c>
      <c r="H1340">
        <v>2020</v>
      </c>
      <c r="I1340">
        <v>9</v>
      </c>
      <c r="J1340">
        <v>15</v>
      </c>
      <c r="K1340" t="s">
        <v>75</v>
      </c>
      <c r="L1340" t="s">
        <v>67</v>
      </c>
      <c r="M1340" t="s">
        <v>60</v>
      </c>
    </row>
    <row r="1341" spans="1:13" x14ac:dyDescent="0.5">
      <c r="A1341" s="1">
        <v>44089</v>
      </c>
      <c r="B1341" t="s">
        <v>19</v>
      </c>
      <c r="C1341">
        <v>0</v>
      </c>
      <c r="D1341">
        <v>0</v>
      </c>
      <c r="E1341">
        <v>476903</v>
      </c>
      <c r="F1341">
        <v>4972</v>
      </c>
      <c r="G1341">
        <v>575079</v>
      </c>
      <c r="H1341">
        <v>2020</v>
      </c>
      <c r="I1341">
        <v>9</v>
      </c>
      <c r="J1341">
        <v>15</v>
      </c>
      <c r="K1341" t="s">
        <v>75</v>
      </c>
      <c r="L1341" t="s">
        <v>67</v>
      </c>
      <c r="M1341" t="s">
        <v>60</v>
      </c>
    </row>
    <row r="1342" spans="1:13" x14ac:dyDescent="0.5">
      <c r="A1342" s="1">
        <v>44088</v>
      </c>
      <c r="B1342" t="s">
        <v>11</v>
      </c>
      <c r="C1342">
        <v>0</v>
      </c>
      <c r="D1342">
        <v>0</v>
      </c>
      <c r="E1342">
        <v>239485</v>
      </c>
      <c r="F1342">
        <v>4429</v>
      </c>
      <c r="G1342">
        <v>312036</v>
      </c>
      <c r="H1342">
        <v>2020</v>
      </c>
      <c r="I1342">
        <v>9</v>
      </c>
      <c r="J1342">
        <v>14</v>
      </c>
      <c r="K1342" t="s">
        <v>75</v>
      </c>
      <c r="L1342" t="s">
        <v>66</v>
      </c>
      <c r="M1342" t="s">
        <v>60</v>
      </c>
    </row>
    <row r="1343" spans="1:13" x14ac:dyDescent="0.5">
      <c r="A1343" s="1">
        <v>44088</v>
      </c>
      <c r="B1343" t="s">
        <v>23</v>
      </c>
      <c r="C1343">
        <v>0</v>
      </c>
      <c r="D1343">
        <v>0</v>
      </c>
      <c r="E1343">
        <v>175139</v>
      </c>
      <c r="F1343">
        <v>3945</v>
      </c>
      <c r="G1343">
        <v>202708</v>
      </c>
      <c r="H1343">
        <v>2020</v>
      </c>
      <c r="I1343">
        <v>9</v>
      </c>
      <c r="J1343">
        <v>14</v>
      </c>
      <c r="K1343" t="s">
        <v>75</v>
      </c>
      <c r="L1343" t="s">
        <v>66</v>
      </c>
      <c r="M1343" t="s">
        <v>60</v>
      </c>
    </row>
    <row r="1344" spans="1:13" x14ac:dyDescent="0.5">
      <c r="A1344" s="1">
        <v>44088</v>
      </c>
      <c r="B1344" t="s">
        <v>39</v>
      </c>
      <c r="C1344">
        <v>0</v>
      </c>
      <c r="D1344">
        <v>0</v>
      </c>
      <c r="E1344">
        <v>3901</v>
      </c>
      <c r="F1344">
        <v>10</v>
      </c>
      <c r="G1344">
        <v>5083</v>
      </c>
      <c r="H1344">
        <v>2020</v>
      </c>
      <c r="I1344">
        <v>9</v>
      </c>
      <c r="J1344">
        <v>14</v>
      </c>
      <c r="K1344" t="s">
        <v>75</v>
      </c>
      <c r="L1344" t="s">
        <v>66</v>
      </c>
      <c r="M1344" t="s">
        <v>60</v>
      </c>
    </row>
    <row r="1345" spans="1:13" x14ac:dyDescent="0.5">
      <c r="A1345" s="1">
        <v>44088</v>
      </c>
      <c r="B1345" t="s">
        <v>21</v>
      </c>
      <c r="C1345">
        <v>0</v>
      </c>
      <c r="D1345">
        <v>0</v>
      </c>
      <c r="E1345">
        <v>118642</v>
      </c>
      <c r="F1345">
        <v>626</v>
      </c>
      <c r="G1345">
        <v>150807</v>
      </c>
      <c r="H1345">
        <v>2020</v>
      </c>
      <c r="I1345">
        <v>9</v>
      </c>
      <c r="J1345">
        <v>14</v>
      </c>
      <c r="K1345" t="s">
        <v>75</v>
      </c>
      <c r="L1345" t="s">
        <v>66</v>
      </c>
      <c r="M1345" t="s">
        <v>60</v>
      </c>
    </row>
    <row r="1346" spans="1:13" x14ac:dyDescent="0.5">
      <c r="A1346" s="1">
        <v>44088</v>
      </c>
      <c r="B1346" t="s">
        <v>40</v>
      </c>
      <c r="C1346">
        <v>0</v>
      </c>
      <c r="D1346">
        <v>0</v>
      </c>
      <c r="E1346">
        <v>2075</v>
      </c>
      <c r="F1346">
        <v>26</v>
      </c>
      <c r="G1346">
        <v>3724</v>
      </c>
      <c r="H1346">
        <v>2020</v>
      </c>
      <c r="I1346">
        <v>9</v>
      </c>
      <c r="J1346">
        <v>14</v>
      </c>
      <c r="K1346" t="s">
        <v>75</v>
      </c>
      <c r="L1346" t="s">
        <v>66</v>
      </c>
      <c r="M1346" t="s">
        <v>60</v>
      </c>
    </row>
    <row r="1347" spans="1:13" x14ac:dyDescent="0.5">
      <c r="A1347" s="1">
        <v>44088</v>
      </c>
      <c r="B1347" t="s">
        <v>31</v>
      </c>
      <c r="C1347">
        <v>0</v>
      </c>
      <c r="D1347">
        <v>0</v>
      </c>
      <c r="E1347">
        <v>830</v>
      </c>
      <c r="F1347">
        <v>0</v>
      </c>
      <c r="G1347">
        <v>1428</v>
      </c>
      <c r="H1347">
        <v>2020</v>
      </c>
      <c r="I1347">
        <v>9</v>
      </c>
      <c r="J1347">
        <v>14</v>
      </c>
      <c r="K1347" t="s">
        <v>75</v>
      </c>
      <c r="L1347" t="s">
        <v>66</v>
      </c>
      <c r="M1347" t="s">
        <v>60</v>
      </c>
    </row>
    <row r="1348" spans="1:13" x14ac:dyDescent="0.5">
      <c r="A1348" s="1">
        <v>44088</v>
      </c>
      <c r="B1348" t="s">
        <v>10</v>
      </c>
      <c r="C1348">
        <v>0</v>
      </c>
      <c r="D1348">
        <v>0</v>
      </c>
      <c r="E1348">
        <v>84518</v>
      </c>
      <c r="F1348">
        <v>1236</v>
      </c>
      <c r="G1348">
        <v>102408</v>
      </c>
      <c r="H1348">
        <v>2020</v>
      </c>
      <c r="I1348">
        <v>9</v>
      </c>
      <c r="J1348">
        <v>14</v>
      </c>
      <c r="K1348" t="s">
        <v>75</v>
      </c>
      <c r="L1348" t="s">
        <v>66</v>
      </c>
      <c r="M1348" t="s">
        <v>60</v>
      </c>
    </row>
    <row r="1349" spans="1:13" x14ac:dyDescent="0.5">
      <c r="A1349" s="1">
        <v>44088</v>
      </c>
      <c r="B1349" t="s">
        <v>43</v>
      </c>
      <c r="C1349">
        <v>0</v>
      </c>
      <c r="D1349">
        <v>0</v>
      </c>
      <c r="E1349">
        <v>1505</v>
      </c>
      <c r="F1349">
        <v>14</v>
      </c>
      <c r="G1349">
        <v>2086</v>
      </c>
      <c r="H1349">
        <v>2020</v>
      </c>
      <c r="I1349">
        <v>9</v>
      </c>
      <c r="J1349">
        <v>14</v>
      </c>
      <c r="K1349" t="s">
        <v>75</v>
      </c>
      <c r="L1349" t="s">
        <v>66</v>
      </c>
      <c r="M1349" t="s">
        <v>60</v>
      </c>
    </row>
    <row r="1350" spans="1:13" x14ac:dyDescent="0.5">
      <c r="A1350" s="1">
        <v>44088</v>
      </c>
      <c r="B1350" t="s">
        <v>22</v>
      </c>
      <c r="C1350">
        <v>0</v>
      </c>
      <c r="D1350">
        <v>0</v>
      </c>
      <c r="E1350">
        <v>14570</v>
      </c>
      <c r="F1350">
        <v>385</v>
      </c>
      <c r="G1350">
        <v>19833</v>
      </c>
      <c r="H1350">
        <v>2020</v>
      </c>
      <c r="I1350">
        <v>9</v>
      </c>
      <c r="J1350">
        <v>14</v>
      </c>
      <c r="K1350" t="s">
        <v>75</v>
      </c>
      <c r="L1350" t="s">
        <v>66</v>
      </c>
      <c r="M1350" t="s">
        <v>60</v>
      </c>
    </row>
    <row r="1351" spans="1:13" x14ac:dyDescent="0.5">
      <c r="A1351" s="1">
        <v>44088</v>
      </c>
      <c r="B1351" t="s">
        <v>17</v>
      </c>
      <c r="C1351">
        <v>0</v>
      </c>
      <c r="D1351">
        <v>0</v>
      </c>
      <c r="E1351">
        <v>57536</v>
      </c>
      <c r="F1351">
        <v>2356</v>
      </c>
      <c r="G1351">
        <v>79679</v>
      </c>
      <c r="H1351">
        <v>2020</v>
      </c>
      <c r="I1351">
        <v>9</v>
      </c>
      <c r="J1351">
        <v>14</v>
      </c>
      <c r="K1351" t="s">
        <v>75</v>
      </c>
      <c r="L1351" t="s">
        <v>66</v>
      </c>
      <c r="M1351" t="s">
        <v>60</v>
      </c>
    </row>
    <row r="1352" spans="1:13" x14ac:dyDescent="0.5">
      <c r="A1352" s="1">
        <v>44083</v>
      </c>
      <c r="B1352" t="s">
        <v>17</v>
      </c>
      <c r="C1352">
        <v>0</v>
      </c>
      <c r="D1352">
        <v>0</v>
      </c>
      <c r="E1352">
        <v>49327</v>
      </c>
      <c r="F1352">
        <v>1990</v>
      </c>
      <c r="G1352">
        <v>67547</v>
      </c>
      <c r="H1352">
        <v>2020</v>
      </c>
      <c r="I1352">
        <v>9</v>
      </c>
      <c r="J1352">
        <v>9</v>
      </c>
      <c r="K1352" t="s">
        <v>75</v>
      </c>
      <c r="L1352" t="s">
        <v>68</v>
      </c>
      <c r="M1352" t="s">
        <v>60</v>
      </c>
    </row>
    <row r="1353" spans="1:13" x14ac:dyDescent="0.5">
      <c r="A1353" s="1">
        <v>44083</v>
      </c>
      <c r="B1353" t="s">
        <v>10</v>
      </c>
      <c r="C1353">
        <v>0</v>
      </c>
      <c r="D1353">
        <v>0</v>
      </c>
      <c r="E1353">
        <v>77872</v>
      </c>
      <c r="F1353">
        <v>1164</v>
      </c>
      <c r="G1353">
        <v>94126</v>
      </c>
      <c r="H1353">
        <v>2020</v>
      </c>
      <c r="I1353">
        <v>9</v>
      </c>
      <c r="J1353">
        <v>9</v>
      </c>
      <c r="K1353" t="s">
        <v>75</v>
      </c>
      <c r="L1353" t="s">
        <v>68</v>
      </c>
      <c r="M1353" t="s">
        <v>60</v>
      </c>
    </row>
    <row r="1354" spans="1:13" x14ac:dyDescent="0.5">
      <c r="A1354" s="1">
        <v>44083</v>
      </c>
      <c r="B1354" t="s">
        <v>21</v>
      </c>
      <c r="C1354">
        <v>0</v>
      </c>
      <c r="D1354">
        <v>0</v>
      </c>
      <c r="E1354">
        <v>102185</v>
      </c>
      <c r="F1354">
        <v>569</v>
      </c>
      <c r="G1354">
        <v>131382</v>
      </c>
      <c r="H1354">
        <v>2020</v>
      </c>
      <c r="I1354">
        <v>9</v>
      </c>
      <c r="J1354">
        <v>9</v>
      </c>
      <c r="K1354" t="s">
        <v>75</v>
      </c>
      <c r="L1354" t="s">
        <v>68</v>
      </c>
      <c r="M1354" t="s">
        <v>60</v>
      </c>
    </row>
    <row r="1355" spans="1:13" x14ac:dyDescent="0.5">
      <c r="A1355" s="1">
        <v>44083</v>
      </c>
      <c r="B1355" t="s">
        <v>22</v>
      </c>
      <c r="C1355">
        <v>0</v>
      </c>
      <c r="D1355">
        <v>0</v>
      </c>
      <c r="E1355">
        <v>12581</v>
      </c>
      <c r="F1355">
        <v>337</v>
      </c>
      <c r="G1355">
        <v>17749</v>
      </c>
      <c r="H1355">
        <v>2020</v>
      </c>
      <c r="I1355">
        <v>9</v>
      </c>
      <c r="J1355">
        <v>9</v>
      </c>
      <c r="K1355" t="s">
        <v>75</v>
      </c>
      <c r="L1355" t="s">
        <v>68</v>
      </c>
      <c r="M1355" t="s">
        <v>60</v>
      </c>
    </row>
    <row r="1356" spans="1:13" x14ac:dyDescent="0.5">
      <c r="A1356" s="1">
        <v>44083</v>
      </c>
      <c r="B1356" t="s">
        <v>8</v>
      </c>
      <c r="C1356">
        <v>0</v>
      </c>
      <c r="D1356">
        <v>0</v>
      </c>
      <c r="E1356">
        <v>115072</v>
      </c>
      <c r="F1356">
        <v>916</v>
      </c>
      <c r="G1356">
        <v>147642</v>
      </c>
      <c r="H1356">
        <v>2020</v>
      </c>
      <c r="I1356">
        <v>9</v>
      </c>
      <c r="J1356">
        <v>9</v>
      </c>
      <c r="K1356" t="s">
        <v>75</v>
      </c>
      <c r="L1356" t="s">
        <v>68</v>
      </c>
      <c r="M1356" t="s">
        <v>60</v>
      </c>
    </row>
    <row r="1357" spans="1:13" x14ac:dyDescent="0.5">
      <c r="A1357" s="1">
        <v>44083</v>
      </c>
      <c r="B1357" t="s">
        <v>38</v>
      </c>
      <c r="C1357">
        <v>0</v>
      </c>
      <c r="D1357">
        <v>0</v>
      </c>
      <c r="E1357">
        <v>9653</v>
      </c>
      <c r="F1357">
        <v>161</v>
      </c>
      <c r="G1357">
        <v>16717</v>
      </c>
      <c r="H1357">
        <v>2020</v>
      </c>
      <c r="I1357">
        <v>9</v>
      </c>
      <c r="J1357">
        <v>9</v>
      </c>
      <c r="K1357" t="s">
        <v>75</v>
      </c>
      <c r="L1357" t="s">
        <v>68</v>
      </c>
      <c r="M1357" t="s">
        <v>60</v>
      </c>
    </row>
    <row r="1358" spans="1:13" x14ac:dyDescent="0.5">
      <c r="A1358" s="1">
        <v>44083</v>
      </c>
      <c r="B1358" t="s">
        <v>43</v>
      </c>
      <c r="C1358">
        <v>0</v>
      </c>
      <c r="D1358">
        <v>0</v>
      </c>
      <c r="E1358">
        <v>1413</v>
      </c>
      <c r="F1358">
        <v>7</v>
      </c>
      <c r="G1358">
        <v>1958</v>
      </c>
      <c r="H1358">
        <v>2020</v>
      </c>
      <c r="I1358">
        <v>9</v>
      </c>
      <c r="J1358">
        <v>9</v>
      </c>
      <c r="K1358" t="s">
        <v>75</v>
      </c>
      <c r="L1358" t="s">
        <v>68</v>
      </c>
      <c r="M1358" t="s">
        <v>60</v>
      </c>
    </row>
    <row r="1359" spans="1:13" x14ac:dyDescent="0.5">
      <c r="A1359" s="1">
        <v>44083</v>
      </c>
      <c r="B1359" t="s">
        <v>14</v>
      </c>
      <c r="C1359">
        <v>0</v>
      </c>
      <c r="D1359">
        <v>0</v>
      </c>
      <c r="E1359">
        <v>416715</v>
      </c>
      <c r="F1359">
        <v>8012</v>
      </c>
      <c r="G1359">
        <v>474940</v>
      </c>
      <c r="H1359">
        <v>2020</v>
      </c>
      <c r="I1359">
        <v>9</v>
      </c>
      <c r="J1359">
        <v>9</v>
      </c>
      <c r="K1359" t="s">
        <v>75</v>
      </c>
      <c r="L1359" t="s">
        <v>68</v>
      </c>
      <c r="M1359" t="s">
        <v>60</v>
      </c>
    </row>
    <row r="1360" spans="1:13" x14ac:dyDescent="0.5">
      <c r="A1360" s="1">
        <v>44083</v>
      </c>
      <c r="B1360" t="s">
        <v>28</v>
      </c>
      <c r="C1360">
        <v>0</v>
      </c>
      <c r="D1360">
        <v>0</v>
      </c>
      <c r="E1360">
        <v>58509</v>
      </c>
      <c r="F1360">
        <v>1609</v>
      </c>
      <c r="G1360">
        <v>77323</v>
      </c>
      <c r="H1360">
        <v>2020</v>
      </c>
      <c r="I1360">
        <v>9</v>
      </c>
      <c r="J1360">
        <v>9</v>
      </c>
      <c r="K1360" t="s">
        <v>75</v>
      </c>
      <c r="L1360" t="s">
        <v>68</v>
      </c>
      <c r="M1360" t="s">
        <v>60</v>
      </c>
    </row>
    <row r="1361" spans="1:13" x14ac:dyDescent="0.5">
      <c r="A1361" s="1">
        <v>44083</v>
      </c>
      <c r="B1361" t="s">
        <v>16</v>
      </c>
      <c r="C1361">
        <v>0</v>
      </c>
      <c r="D1361">
        <v>0</v>
      </c>
      <c r="E1361">
        <v>672556</v>
      </c>
      <c r="F1361">
        <v>27407</v>
      </c>
      <c r="G1361">
        <v>943772</v>
      </c>
      <c r="H1361">
        <v>2020</v>
      </c>
      <c r="I1361">
        <v>9</v>
      </c>
      <c r="J1361">
        <v>9</v>
      </c>
      <c r="K1361" t="s">
        <v>75</v>
      </c>
      <c r="L1361" t="s">
        <v>68</v>
      </c>
      <c r="M1361" t="s">
        <v>60</v>
      </c>
    </row>
    <row r="1362" spans="1:13" x14ac:dyDescent="0.5">
      <c r="A1362" s="1">
        <v>44083</v>
      </c>
      <c r="B1362" t="s">
        <v>7</v>
      </c>
      <c r="C1362">
        <v>0</v>
      </c>
      <c r="D1362">
        <v>0</v>
      </c>
      <c r="E1362">
        <v>68863</v>
      </c>
      <c r="F1362">
        <v>372</v>
      </c>
      <c r="G1362">
        <v>92515</v>
      </c>
      <c r="H1362">
        <v>2020</v>
      </c>
      <c r="I1362">
        <v>9</v>
      </c>
      <c r="J1362">
        <v>9</v>
      </c>
      <c r="K1362" t="s">
        <v>75</v>
      </c>
      <c r="L1362" t="s">
        <v>68</v>
      </c>
      <c r="M1362" t="s">
        <v>60</v>
      </c>
    </row>
    <row r="1363" spans="1:13" x14ac:dyDescent="0.5">
      <c r="A1363" s="1">
        <v>44083</v>
      </c>
      <c r="B1363" t="s">
        <v>13</v>
      </c>
      <c r="C1363">
        <v>0</v>
      </c>
      <c r="D1363">
        <v>0</v>
      </c>
      <c r="E1363">
        <v>2211</v>
      </c>
      <c r="F1363">
        <v>35</v>
      </c>
      <c r="G1363">
        <v>3102</v>
      </c>
      <c r="H1363">
        <v>2020</v>
      </c>
      <c r="I1363">
        <v>9</v>
      </c>
      <c r="J1363">
        <v>9</v>
      </c>
      <c r="K1363" t="s">
        <v>75</v>
      </c>
      <c r="L1363" t="s">
        <v>68</v>
      </c>
      <c r="M1363" t="s">
        <v>60</v>
      </c>
    </row>
    <row r="1364" spans="1:13" x14ac:dyDescent="0.5">
      <c r="A1364" s="1">
        <v>44083</v>
      </c>
      <c r="B1364" t="s">
        <v>31</v>
      </c>
      <c r="C1364">
        <v>0</v>
      </c>
      <c r="D1364">
        <v>0</v>
      </c>
      <c r="E1364">
        <v>745</v>
      </c>
      <c r="F1364">
        <v>0</v>
      </c>
      <c r="G1364">
        <v>1123</v>
      </c>
      <c r="H1364">
        <v>2020</v>
      </c>
      <c r="I1364">
        <v>9</v>
      </c>
      <c r="J1364">
        <v>9</v>
      </c>
      <c r="K1364" t="s">
        <v>75</v>
      </c>
      <c r="L1364" t="s">
        <v>68</v>
      </c>
      <c r="M1364" t="s">
        <v>60</v>
      </c>
    </row>
    <row r="1365" spans="1:13" x14ac:dyDescent="0.5">
      <c r="A1365" s="1">
        <v>44083</v>
      </c>
      <c r="B1365" t="s">
        <v>39</v>
      </c>
      <c r="C1365">
        <v>0</v>
      </c>
      <c r="D1365">
        <v>0</v>
      </c>
      <c r="E1365">
        <v>3739</v>
      </c>
      <c r="F1365">
        <v>10</v>
      </c>
      <c r="G1365">
        <v>4245</v>
      </c>
      <c r="H1365">
        <v>2020</v>
      </c>
      <c r="I1365">
        <v>9</v>
      </c>
      <c r="J1365">
        <v>9</v>
      </c>
      <c r="K1365" t="s">
        <v>75</v>
      </c>
      <c r="L1365" t="s">
        <v>68</v>
      </c>
      <c r="M1365" t="s">
        <v>60</v>
      </c>
    </row>
    <row r="1366" spans="1:13" x14ac:dyDescent="0.5">
      <c r="A1366" s="1">
        <v>44083</v>
      </c>
      <c r="B1366" t="s">
        <v>30</v>
      </c>
      <c r="C1366">
        <v>0</v>
      </c>
      <c r="D1366">
        <v>0</v>
      </c>
      <c r="E1366">
        <v>5480</v>
      </c>
      <c r="F1366">
        <v>39</v>
      </c>
      <c r="G1366">
        <v>7202</v>
      </c>
      <c r="H1366">
        <v>2020</v>
      </c>
      <c r="I1366">
        <v>9</v>
      </c>
      <c r="J1366">
        <v>9</v>
      </c>
      <c r="K1366" t="s">
        <v>75</v>
      </c>
      <c r="L1366" t="s">
        <v>68</v>
      </c>
      <c r="M1366" t="s">
        <v>60</v>
      </c>
    </row>
    <row r="1367" spans="1:13" x14ac:dyDescent="0.5">
      <c r="A1367" s="1">
        <v>44083</v>
      </c>
      <c r="B1367" t="s">
        <v>40</v>
      </c>
      <c r="C1367">
        <v>0</v>
      </c>
      <c r="D1367">
        <v>0</v>
      </c>
      <c r="E1367">
        <v>1716</v>
      </c>
      <c r="F1367">
        <v>17</v>
      </c>
      <c r="G1367">
        <v>3076</v>
      </c>
      <c r="H1367">
        <v>2020</v>
      </c>
      <c r="I1367">
        <v>9</v>
      </c>
      <c r="J1367">
        <v>9</v>
      </c>
      <c r="K1367" t="s">
        <v>75</v>
      </c>
      <c r="L1367" t="s">
        <v>68</v>
      </c>
      <c r="M1367" t="s">
        <v>60</v>
      </c>
    </row>
    <row r="1368" spans="1:13" x14ac:dyDescent="0.5">
      <c r="A1368" s="1">
        <v>44084</v>
      </c>
      <c r="B1368" t="s">
        <v>41</v>
      </c>
      <c r="C1368">
        <v>0</v>
      </c>
      <c r="D1368">
        <v>0</v>
      </c>
      <c r="E1368">
        <v>2346</v>
      </c>
      <c r="F1368">
        <v>2</v>
      </c>
      <c r="G1368">
        <v>2643</v>
      </c>
      <c r="H1368">
        <v>2020</v>
      </c>
      <c r="I1368">
        <v>9</v>
      </c>
      <c r="J1368">
        <v>10</v>
      </c>
      <c r="K1368" t="s">
        <v>75</v>
      </c>
      <c r="L1368" t="s">
        <v>59</v>
      </c>
      <c r="M1368" t="s">
        <v>60</v>
      </c>
    </row>
    <row r="1369" spans="1:13" x14ac:dyDescent="0.5">
      <c r="A1369" s="1">
        <v>44084</v>
      </c>
      <c r="B1369" t="s">
        <v>9</v>
      </c>
      <c r="C1369">
        <v>0</v>
      </c>
      <c r="D1369">
        <v>0</v>
      </c>
      <c r="E1369">
        <v>172763</v>
      </c>
      <c r="F1369">
        <v>4638</v>
      </c>
      <c r="G1369">
        <v>201174</v>
      </c>
      <c r="H1369">
        <v>2020</v>
      </c>
      <c r="I1369">
        <v>9</v>
      </c>
      <c r="J1369">
        <v>10</v>
      </c>
      <c r="K1369" t="s">
        <v>75</v>
      </c>
      <c r="L1369" t="s">
        <v>59</v>
      </c>
      <c r="M1369" t="s">
        <v>60</v>
      </c>
    </row>
    <row r="1370" spans="1:13" x14ac:dyDescent="0.5">
      <c r="A1370" s="1">
        <v>44084</v>
      </c>
      <c r="B1370" t="s">
        <v>25</v>
      </c>
      <c r="C1370">
        <v>0</v>
      </c>
      <c r="D1370">
        <v>0</v>
      </c>
      <c r="E1370">
        <v>4140</v>
      </c>
      <c r="F1370">
        <v>80</v>
      </c>
      <c r="G1370">
        <v>6704</v>
      </c>
      <c r="H1370">
        <v>2020</v>
      </c>
      <c r="I1370">
        <v>9</v>
      </c>
      <c r="J1370">
        <v>10</v>
      </c>
      <c r="K1370" t="s">
        <v>75</v>
      </c>
      <c r="L1370" t="s">
        <v>59</v>
      </c>
      <c r="M1370" t="s">
        <v>60</v>
      </c>
    </row>
    <row r="1371" spans="1:13" x14ac:dyDescent="0.5">
      <c r="A1371" s="1">
        <v>44084</v>
      </c>
      <c r="B1371" t="s">
        <v>24</v>
      </c>
      <c r="C1371">
        <v>0</v>
      </c>
      <c r="D1371">
        <v>0</v>
      </c>
      <c r="E1371">
        <v>24414</v>
      </c>
      <c r="F1371">
        <v>477</v>
      </c>
      <c r="G1371">
        <v>52932</v>
      </c>
      <c r="H1371">
        <v>2020</v>
      </c>
      <c r="I1371">
        <v>9</v>
      </c>
      <c r="J1371">
        <v>10</v>
      </c>
      <c r="K1371" t="s">
        <v>75</v>
      </c>
      <c r="L1371" t="s">
        <v>59</v>
      </c>
      <c r="M1371" t="s">
        <v>60</v>
      </c>
    </row>
    <row r="1372" spans="1:13" x14ac:dyDescent="0.5">
      <c r="A1372" s="1">
        <v>44084</v>
      </c>
      <c r="B1372" t="s">
        <v>12</v>
      </c>
      <c r="C1372">
        <v>0</v>
      </c>
      <c r="D1372">
        <v>0</v>
      </c>
      <c r="E1372">
        <v>65143</v>
      </c>
      <c r="F1372">
        <v>882</v>
      </c>
      <c r="G1372">
        <v>83353</v>
      </c>
      <c r="H1372">
        <v>2020</v>
      </c>
      <c r="I1372">
        <v>9</v>
      </c>
      <c r="J1372">
        <v>10</v>
      </c>
      <c r="K1372" t="s">
        <v>75</v>
      </c>
      <c r="L1372" t="s">
        <v>59</v>
      </c>
      <c r="M1372" t="s">
        <v>60</v>
      </c>
    </row>
    <row r="1373" spans="1:13" x14ac:dyDescent="0.5">
      <c r="A1373" s="1">
        <v>44084</v>
      </c>
      <c r="B1373" t="s">
        <v>27</v>
      </c>
      <c r="C1373">
        <v>0</v>
      </c>
      <c r="D1373">
        <v>0</v>
      </c>
      <c r="E1373">
        <v>5597</v>
      </c>
      <c r="F1373">
        <v>63</v>
      </c>
      <c r="G1373">
        <v>8147</v>
      </c>
      <c r="H1373">
        <v>2020</v>
      </c>
      <c r="I1373">
        <v>9</v>
      </c>
      <c r="J1373">
        <v>10</v>
      </c>
      <c r="K1373" t="s">
        <v>75</v>
      </c>
      <c r="L1373" t="s">
        <v>59</v>
      </c>
      <c r="M1373" t="s">
        <v>60</v>
      </c>
    </row>
    <row r="1374" spans="1:13" x14ac:dyDescent="0.5">
      <c r="A1374" s="1">
        <v>44084</v>
      </c>
      <c r="B1374" t="s">
        <v>33</v>
      </c>
      <c r="C1374">
        <v>0</v>
      </c>
      <c r="D1374">
        <v>0</v>
      </c>
      <c r="E1374">
        <v>17156</v>
      </c>
      <c r="F1374">
        <v>262</v>
      </c>
      <c r="G1374">
        <v>22251</v>
      </c>
      <c r="H1374">
        <v>2020</v>
      </c>
      <c r="I1374">
        <v>9</v>
      </c>
      <c r="J1374">
        <v>10</v>
      </c>
      <c r="K1374" t="s">
        <v>75</v>
      </c>
      <c r="L1374" t="s">
        <v>59</v>
      </c>
      <c r="M1374" t="s">
        <v>60</v>
      </c>
    </row>
    <row r="1375" spans="1:13" x14ac:dyDescent="0.5">
      <c r="A1375" s="1">
        <v>44084</v>
      </c>
      <c r="B1375" t="s">
        <v>26</v>
      </c>
      <c r="C1375">
        <v>0</v>
      </c>
      <c r="D1375">
        <v>0</v>
      </c>
      <c r="E1375">
        <v>88688</v>
      </c>
      <c r="F1375">
        <v>3149</v>
      </c>
      <c r="G1375">
        <v>108133</v>
      </c>
      <c r="H1375">
        <v>2020</v>
      </c>
      <c r="I1375">
        <v>9</v>
      </c>
      <c r="J1375">
        <v>10</v>
      </c>
      <c r="K1375" t="s">
        <v>75</v>
      </c>
      <c r="L1375" t="s">
        <v>59</v>
      </c>
      <c r="M1375" t="s">
        <v>60</v>
      </c>
    </row>
    <row r="1376" spans="1:13" x14ac:dyDescent="0.5">
      <c r="A1376" s="1">
        <v>44083</v>
      </c>
      <c r="B1376" t="s">
        <v>23</v>
      </c>
      <c r="C1376">
        <v>0</v>
      </c>
      <c r="D1376">
        <v>0</v>
      </c>
      <c r="E1376">
        <v>160025</v>
      </c>
      <c r="F1376">
        <v>3677</v>
      </c>
      <c r="G1376">
        <v>186956</v>
      </c>
      <c r="H1376">
        <v>2020</v>
      </c>
      <c r="I1376">
        <v>9</v>
      </c>
      <c r="J1376">
        <v>9</v>
      </c>
      <c r="K1376" t="s">
        <v>75</v>
      </c>
      <c r="L1376" t="s">
        <v>68</v>
      </c>
      <c r="M1376" t="s">
        <v>60</v>
      </c>
    </row>
    <row r="1377" spans="1:13" x14ac:dyDescent="0.5">
      <c r="A1377" s="1">
        <v>44084</v>
      </c>
      <c r="B1377" t="s">
        <v>32</v>
      </c>
      <c r="C1377">
        <v>0</v>
      </c>
      <c r="D1377">
        <v>0</v>
      </c>
      <c r="E1377">
        <v>3078</v>
      </c>
      <c r="F1377">
        <v>51</v>
      </c>
      <c r="G1377">
        <v>3426</v>
      </c>
      <c r="H1377">
        <v>2020</v>
      </c>
      <c r="I1377">
        <v>9</v>
      </c>
      <c r="J1377">
        <v>10</v>
      </c>
      <c r="K1377" t="s">
        <v>75</v>
      </c>
      <c r="L1377" t="s">
        <v>59</v>
      </c>
      <c r="M1377" t="s">
        <v>60</v>
      </c>
    </row>
    <row r="1378" spans="1:13" x14ac:dyDescent="0.5">
      <c r="A1378" s="1">
        <v>44083</v>
      </c>
      <c r="B1378" t="s">
        <v>20</v>
      </c>
      <c r="C1378">
        <v>0</v>
      </c>
      <c r="D1378">
        <v>0</v>
      </c>
      <c r="E1378">
        <v>17473</v>
      </c>
      <c r="F1378">
        <v>360</v>
      </c>
      <c r="G1378">
        <v>26094</v>
      </c>
      <c r="H1378">
        <v>2020</v>
      </c>
      <c r="I1378">
        <v>9</v>
      </c>
      <c r="J1378">
        <v>9</v>
      </c>
      <c r="K1378" t="s">
        <v>75</v>
      </c>
      <c r="L1378" t="s">
        <v>68</v>
      </c>
      <c r="M1378" t="s">
        <v>60</v>
      </c>
    </row>
    <row r="1379" spans="1:13" x14ac:dyDescent="0.5">
      <c r="A1379" s="1">
        <v>44083</v>
      </c>
      <c r="B1379" t="s">
        <v>11</v>
      </c>
      <c r="C1379">
        <v>0</v>
      </c>
      <c r="D1379">
        <v>0</v>
      </c>
      <c r="E1379">
        <v>211170</v>
      </c>
      <c r="F1379">
        <v>4047</v>
      </c>
      <c r="G1379">
        <v>278473</v>
      </c>
      <c r="H1379">
        <v>2020</v>
      </c>
      <c r="I1379">
        <v>9</v>
      </c>
      <c r="J1379">
        <v>9</v>
      </c>
      <c r="K1379" t="s">
        <v>75</v>
      </c>
      <c r="L1379" t="s">
        <v>68</v>
      </c>
      <c r="M1379" t="s">
        <v>60</v>
      </c>
    </row>
    <row r="1380" spans="1:13" x14ac:dyDescent="0.5">
      <c r="A1380" s="1">
        <v>44084</v>
      </c>
      <c r="B1380" t="s">
        <v>35</v>
      </c>
      <c r="C1380">
        <v>0</v>
      </c>
      <c r="D1380">
        <v>0</v>
      </c>
      <c r="E1380">
        <v>103504</v>
      </c>
      <c r="F1380">
        <v>396</v>
      </c>
      <c r="G1380">
        <v>133066</v>
      </c>
      <c r="H1380">
        <v>2020</v>
      </c>
      <c r="I1380">
        <v>9</v>
      </c>
      <c r="J1380">
        <v>10</v>
      </c>
      <c r="K1380" t="s">
        <v>75</v>
      </c>
      <c r="L1380" t="s">
        <v>59</v>
      </c>
      <c r="M1380" t="s">
        <v>60</v>
      </c>
    </row>
    <row r="1381" spans="1:13" x14ac:dyDescent="0.5">
      <c r="A1381" s="1">
        <v>44084</v>
      </c>
      <c r="B1381" t="s">
        <v>29</v>
      </c>
      <c r="C1381">
        <v>0</v>
      </c>
      <c r="D1381">
        <v>0</v>
      </c>
      <c r="E1381">
        <v>135791</v>
      </c>
      <c r="F1381">
        <v>775</v>
      </c>
      <c r="G1381">
        <v>152192</v>
      </c>
      <c r="H1381">
        <v>2020</v>
      </c>
      <c r="I1381">
        <v>9</v>
      </c>
      <c r="J1381">
        <v>10</v>
      </c>
      <c r="K1381" t="s">
        <v>75</v>
      </c>
      <c r="L1381" t="s">
        <v>59</v>
      </c>
      <c r="M1381" t="s">
        <v>60</v>
      </c>
    </row>
    <row r="1382" spans="1:13" x14ac:dyDescent="0.5">
      <c r="A1382" s="1">
        <v>44084</v>
      </c>
      <c r="B1382" t="s">
        <v>19</v>
      </c>
      <c r="C1382">
        <v>0</v>
      </c>
      <c r="D1382">
        <v>0</v>
      </c>
      <c r="E1382">
        <v>425607</v>
      </c>
      <c r="F1382">
        <v>4634</v>
      </c>
      <c r="G1382">
        <v>527512</v>
      </c>
      <c r="H1382">
        <v>2020</v>
      </c>
      <c r="I1382">
        <v>9</v>
      </c>
      <c r="J1382">
        <v>10</v>
      </c>
      <c r="K1382" t="s">
        <v>75</v>
      </c>
      <c r="L1382" t="s">
        <v>59</v>
      </c>
      <c r="M1382" t="s">
        <v>60</v>
      </c>
    </row>
    <row r="1383" spans="1:13" x14ac:dyDescent="0.5">
      <c r="A1383" s="1">
        <v>44084</v>
      </c>
      <c r="B1383" t="s">
        <v>37</v>
      </c>
      <c r="C1383">
        <v>0</v>
      </c>
      <c r="D1383">
        <v>0</v>
      </c>
      <c r="E1383">
        <v>3906</v>
      </c>
      <c r="F1383">
        <v>9</v>
      </c>
      <c r="G1383">
        <v>5545</v>
      </c>
      <c r="H1383">
        <v>2020</v>
      </c>
      <c r="I1383">
        <v>9</v>
      </c>
      <c r="J1383">
        <v>10</v>
      </c>
      <c r="K1383" t="s">
        <v>75</v>
      </c>
      <c r="L1383" t="s">
        <v>59</v>
      </c>
      <c r="M1383" t="s">
        <v>60</v>
      </c>
    </row>
    <row r="1384" spans="1:13" x14ac:dyDescent="0.5">
      <c r="A1384" s="1">
        <v>44083</v>
      </c>
      <c r="B1384" t="s">
        <v>15</v>
      </c>
      <c r="C1384">
        <v>0</v>
      </c>
      <c r="D1384">
        <v>0</v>
      </c>
      <c r="E1384">
        <v>308573</v>
      </c>
      <c r="F1384">
        <v>6680</v>
      </c>
      <c r="G1384">
        <v>412190</v>
      </c>
      <c r="H1384">
        <v>2020</v>
      </c>
      <c r="I1384">
        <v>9</v>
      </c>
      <c r="J1384">
        <v>9</v>
      </c>
      <c r="K1384" t="s">
        <v>75</v>
      </c>
      <c r="L1384" t="s">
        <v>68</v>
      </c>
      <c r="M1384" t="s">
        <v>60</v>
      </c>
    </row>
    <row r="1385" spans="1:13" x14ac:dyDescent="0.5">
      <c r="A1385" s="1">
        <v>44082</v>
      </c>
      <c r="B1385" t="s">
        <v>43</v>
      </c>
      <c r="C1385">
        <v>0</v>
      </c>
      <c r="D1385">
        <v>0</v>
      </c>
      <c r="E1385">
        <v>1396</v>
      </c>
      <c r="F1385">
        <v>5</v>
      </c>
      <c r="G1385">
        <v>1939</v>
      </c>
      <c r="H1385">
        <v>2020</v>
      </c>
      <c r="I1385">
        <v>9</v>
      </c>
      <c r="J1385">
        <v>8</v>
      </c>
      <c r="K1385" t="s">
        <v>75</v>
      </c>
      <c r="L1385" t="s">
        <v>67</v>
      </c>
      <c r="M1385" t="s">
        <v>60</v>
      </c>
    </row>
    <row r="1386" spans="1:13" x14ac:dyDescent="0.5">
      <c r="A1386" s="1">
        <v>44082</v>
      </c>
      <c r="B1386" t="s">
        <v>14</v>
      </c>
      <c r="C1386">
        <v>0</v>
      </c>
      <c r="D1386">
        <v>0</v>
      </c>
      <c r="E1386">
        <v>410116</v>
      </c>
      <c r="F1386">
        <v>7925</v>
      </c>
      <c r="G1386">
        <v>469256</v>
      </c>
      <c r="H1386">
        <v>2020</v>
      </c>
      <c r="I1386">
        <v>9</v>
      </c>
      <c r="J1386">
        <v>8</v>
      </c>
      <c r="K1386" t="s">
        <v>75</v>
      </c>
      <c r="L1386" t="s">
        <v>67</v>
      </c>
      <c r="M1386" t="s">
        <v>60</v>
      </c>
    </row>
    <row r="1387" spans="1:13" x14ac:dyDescent="0.5">
      <c r="A1387" s="1">
        <v>44082</v>
      </c>
      <c r="B1387" t="s">
        <v>17</v>
      </c>
      <c r="C1387">
        <v>0</v>
      </c>
      <c r="D1387">
        <v>0</v>
      </c>
      <c r="E1387">
        <v>47020</v>
      </c>
      <c r="F1387">
        <v>1923</v>
      </c>
      <c r="G1387">
        <v>65583</v>
      </c>
      <c r="H1387">
        <v>2020</v>
      </c>
      <c r="I1387">
        <v>9</v>
      </c>
      <c r="J1387">
        <v>8</v>
      </c>
      <c r="K1387" t="s">
        <v>75</v>
      </c>
      <c r="L1387" t="s">
        <v>67</v>
      </c>
      <c r="M1387" t="s">
        <v>60</v>
      </c>
    </row>
    <row r="1388" spans="1:13" x14ac:dyDescent="0.5">
      <c r="A1388" s="1">
        <v>44082</v>
      </c>
      <c r="B1388" t="s">
        <v>10</v>
      </c>
      <c r="C1388">
        <v>0</v>
      </c>
      <c r="D1388">
        <v>0</v>
      </c>
      <c r="E1388">
        <v>76427</v>
      </c>
      <c r="F1388">
        <v>1151</v>
      </c>
      <c r="G1388">
        <v>92536</v>
      </c>
      <c r="H1388">
        <v>2020</v>
      </c>
      <c r="I1388">
        <v>9</v>
      </c>
      <c r="J1388">
        <v>8</v>
      </c>
      <c r="K1388" t="s">
        <v>75</v>
      </c>
      <c r="L1388" t="s">
        <v>67</v>
      </c>
      <c r="M1388" t="s">
        <v>60</v>
      </c>
    </row>
    <row r="1389" spans="1:13" x14ac:dyDescent="0.5">
      <c r="A1389" s="1">
        <v>44082</v>
      </c>
      <c r="B1389" t="s">
        <v>20</v>
      </c>
      <c r="C1389">
        <v>0</v>
      </c>
      <c r="D1389">
        <v>0</v>
      </c>
      <c r="E1389">
        <v>17123</v>
      </c>
      <c r="F1389">
        <v>348</v>
      </c>
      <c r="G1389">
        <v>25436</v>
      </c>
      <c r="H1389">
        <v>2020</v>
      </c>
      <c r="I1389">
        <v>9</v>
      </c>
      <c r="J1389">
        <v>8</v>
      </c>
      <c r="K1389" t="s">
        <v>75</v>
      </c>
      <c r="L1389" t="s">
        <v>67</v>
      </c>
      <c r="M1389" t="s">
        <v>60</v>
      </c>
    </row>
    <row r="1390" spans="1:13" x14ac:dyDescent="0.5">
      <c r="A1390" s="1">
        <v>44082</v>
      </c>
      <c r="B1390" t="s">
        <v>11</v>
      </c>
      <c r="C1390">
        <v>0</v>
      </c>
      <c r="D1390">
        <v>0</v>
      </c>
      <c r="E1390">
        <v>205731</v>
      </c>
      <c r="F1390">
        <v>3976</v>
      </c>
      <c r="G1390">
        <v>271851</v>
      </c>
      <c r="H1390">
        <v>2020</v>
      </c>
      <c r="I1390">
        <v>9</v>
      </c>
      <c r="J1390">
        <v>8</v>
      </c>
      <c r="K1390" t="s">
        <v>75</v>
      </c>
      <c r="L1390" t="s">
        <v>67</v>
      </c>
      <c r="M1390" t="s">
        <v>60</v>
      </c>
    </row>
    <row r="1391" spans="1:13" x14ac:dyDescent="0.5">
      <c r="A1391" s="1">
        <v>44082</v>
      </c>
      <c r="B1391" t="s">
        <v>8</v>
      </c>
      <c r="C1391">
        <v>0</v>
      </c>
      <c r="D1391">
        <v>0</v>
      </c>
      <c r="E1391">
        <v>112587</v>
      </c>
      <c r="F1391">
        <v>906</v>
      </c>
      <c r="G1391">
        <v>145163</v>
      </c>
      <c r="H1391">
        <v>2020</v>
      </c>
      <c r="I1391">
        <v>9</v>
      </c>
      <c r="J1391">
        <v>8</v>
      </c>
      <c r="K1391" t="s">
        <v>75</v>
      </c>
      <c r="L1391" t="s">
        <v>67</v>
      </c>
      <c r="M1391" t="s">
        <v>60</v>
      </c>
    </row>
    <row r="1392" spans="1:13" x14ac:dyDescent="0.5">
      <c r="A1392" s="1">
        <v>44082</v>
      </c>
      <c r="B1392" t="s">
        <v>38</v>
      </c>
      <c r="C1392">
        <v>0</v>
      </c>
      <c r="D1392">
        <v>0</v>
      </c>
      <c r="E1392">
        <v>9342</v>
      </c>
      <c r="F1392">
        <v>152</v>
      </c>
      <c r="G1392">
        <v>16135</v>
      </c>
      <c r="H1392">
        <v>2020</v>
      </c>
      <c r="I1392">
        <v>9</v>
      </c>
      <c r="J1392">
        <v>8</v>
      </c>
      <c r="K1392" t="s">
        <v>75</v>
      </c>
      <c r="L1392" t="s">
        <v>67</v>
      </c>
      <c r="M1392" t="s">
        <v>60</v>
      </c>
    </row>
    <row r="1393" spans="1:13" x14ac:dyDescent="0.5">
      <c r="A1393" s="1">
        <v>44082</v>
      </c>
      <c r="B1393" t="s">
        <v>30</v>
      </c>
      <c r="C1393">
        <v>0</v>
      </c>
      <c r="D1393">
        <v>0</v>
      </c>
      <c r="E1393">
        <v>5358</v>
      </c>
      <c r="F1393">
        <v>38</v>
      </c>
      <c r="G1393">
        <v>7106</v>
      </c>
      <c r="H1393">
        <v>2020</v>
      </c>
      <c r="I1393">
        <v>9</v>
      </c>
      <c r="J1393">
        <v>8</v>
      </c>
      <c r="K1393" t="s">
        <v>75</v>
      </c>
      <c r="L1393" t="s">
        <v>67</v>
      </c>
      <c r="M1393" t="s">
        <v>60</v>
      </c>
    </row>
    <row r="1394" spans="1:13" x14ac:dyDescent="0.5">
      <c r="A1394" s="1">
        <v>44082</v>
      </c>
      <c r="B1394" t="s">
        <v>40</v>
      </c>
      <c r="C1394">
        <v>0</v>
      </c>
      <c r="D1394">
        <v>0</v>
      </c>
      <c r="E1394">
        <v>1560</v>
      </c>
      <c r="F1394">
        <v>17</v>
      </c>
      <c r="G1394">
        <v>3034</v>
      </c>
      <c r="H1394">
        <v>2020</v>
      </c>
      <c r="I1394">
        <v>9</v>
      </c>
      <c r="J1394">
        <v>8</v>
      </c>
      <c r="K1394" t="s">
        <v>75</v>
      </c>
      <c r="L1394" t="s">
        <v>67</v>
      </c>
      <c r="M1394" t="s">
        <v>60</v>
      </c>
    </row>
    <row r="1395" spans="1:13" x14ac:dyDescent="0.5">
      <c r="A1395" s="1">
        <v>44082</v>
      </c>
      <c r="B1395" t="s">
        <v>28</v>
      </c>
      <c r="C1395">
        <v>0</v>
      </c>
      <c r="D1395">
        <v>0</v>
      </c>
      <c r="E1395">
        <v>56909</v>
      </c>
      <c r="F1395">
        <v>1589</v>
      </c>
      <c r="G1395">
        <v>75459</v>
      </c>
      <c r="H1395">
        <v>2020</v>
      </c>
      <c r="I1395">
        <v>9</v>
      </c>
      <c r="J1395">
        <v>8</v>
      </c>
      <c r="K1395" t="s">
        <v>75</v>
      </c>
      <c r="L1395" t="s">
        <v>67</v>
      </c>
      <c r="M1395" t="s">
        <v>60</v>
      </c>
    </row>
    <row r="1396" spans="1:13" x14ac:dyDescent="0.5">
      <c r="A1396" s="1">
        <v>44082</v>
      </c>
      <c r="B1396" t="s">
        <v>16</v>
      </c>
      <c r="C1396">
        <v>0</v>
      </c>
      <c r="D1396">
        <v>0</v>
      </c>
      <c r="E1396">
        <v>659322</v>
      </c>
      <c r="F1396">
        <v>27027</v>
      </c>
      <c r="G1396">
        <v>923641</v>
      </c>
      <c r="H1396">
        <v>2020</v>
      </c>
      <c r="I1396">
        <v>9</v>
      </c>
      <c r="J1396">
        <v>8</v>
      </c>
      <c r="K1396" t="s">
        <v>75</v>
      </c>
      <c r="L1396" t="s">
        <v>67</v>
      </c>
      <c r="M1396" t="s">
        <v>60</v>
      </c>
    </row>
    <row r="1397" spans="1:13" x14ac:dyDescent="0.5">
      <c r="A1397" s="1">
        <v>44082</v>
      </c>
      <c r="B1397" t="s">
        <v>21</v>
      </c>
      <c r="C1397">
        <v>0</v>
      </c>
      <c r="D1397">
        <v>0</v>
      </c>
      <c r="E1397">
        <v>99398</v>
      </c>
      <c r="F1397">
        <v>556</v>
      </c>
      <c r="G1397">
        <v>127892</v>
      </c>
      <c r="H1397">
        <v>2020</v>
      </c>
      <c r="I1397">
        <v>9</v>
      </c>
      <c r="J1397">
        <v>8</v>
      </c>
      <c r="K1397" t="s">
        <v>75</v>
      </c>
      <c r="L1397" t="s">
        <v>67</v>
      </c>
      <c r="M1397" t="s">
        <v>60</v>
      </c>
    </row>
    <row r="1398" spans="1:13" x14ac:dyDescent="0.5">
      <c r="A1398" s="1">
        <v>44082</v>
      </c>
      <c r="B1398" t="s">
        <v>22</v>
      </c>
      <c r="C1398">
        <v>0</v>
      </c>
      <c r="D1398">
        <v>0</v>
      </c>
      <c r="E1398">
        <v>12135</v>
      </c>
      <c r="F1398">
        <v>325</v>
      </c>
      <c r="G1398">
        <v>17316</v>
      </c>
      <c r="H1398">
        <v>2020</v>
      </c>
      <c r="I1398">
        <v>9</v>
      </c>
      <c r="J1398">
        <v>8</v>
      </c>
      <c r="K1398" t="s">
        <v>75</v>
      </c>
      <c r="L1398" t="s">
        <v>67</v>
      </c>
      <c r="M1398" t="s">
        <v>60</v>
      </c>
    </row>
    <row r="1399" spans="1:13" x14ac:dyDescent="0.5">
      <c r="A1399" s="1">
        <v>44082</v>
      </c>
      <c r="B1399" t="s">
        <v>31</v>
      </c>
      <c r="C1399">
        <v>0</v>
      </c>
      <c r="D1399">
        <v>0</v>
      </c>
      <c r="E1399">
        <v>735</v>
      </c>
      <c r="F1399">
        <v>0</v>
      </c>
      <c r="G1399">
        <v>1114</v>
      </c>
      <c r="H1399">
        <v>2020</v>
      </c>
      <c r="I1399">
        <v>9</v>
      </c>
      <c r="J1399">
        <v>8</v>
      </c>
      <c r="K1399" t="s">
        <v>75</v>
      </c>
      <c r="L1399" t="s">
        <v>67</v>
      </c>
      <c r="M1399" t="s">
        <v>60</v>
      </c>
    </row>
    <row r="1400" spans="1:13" x14ac:dyDescent="0.5">
      <c r="A1400" s="1">
        <v>44082</v>
      </c>
      <c r="B1400" t="s">
        <v>39</v>
      </c>
      <c r="C1400">
        <v>0</v>
      </c>
      <c r="D1400">
        <v>0</v>
      </c>
      <c r="E1400">
        <v>3685</v>
      </c>
      <c r="F1400">
        <v>10</v>
      </c>
      <c r="G1400">
        <v>4220</v>
      </c>
      <c r="H1400">
        <v>2020</v>
      </c>
      <c r="I1400">
        <v>9</v>
      </c>
      <c r="J1400">
        <v>8</v>
      </c>
      <c r="K1400" t="s">
        <v>75</v>
      </c>
      <c r="L1400" t="s">
        <v>67</v>
      </c>
      <c r="M1400" t="s">
        <v>60</v>
      </c>
    </row>
    <row r="1401" spans="1:13" x14ac:dyDescent="0.5">
      <c r="A1401" s="1">
        <v>44083</v>
      </c>
      <c r="B1401" t="s">
        <v>33</v>
      </c>
      <c r="C1401">
        <v>0</v>
      </c>
      <c r="D1401">
        <v>0</v>
      </c>
      <c r="E1401">
        <v>16875</v>
      </c>
      <c r="F1401">
        <v>256</v>
      </c>
      <c r="G1401">
        <v>21630</v>
      </c>
      <c r="H1401">
        <v>2020</v>
      </c>
      <c r="I1401">
        <v>9</v>
      </c>
      <c r="J1401">
        <v>9</v>
      </c>
      <c r="K1401" t="s">
        <v>75</v>
      </c>
      <c r="L1401" t="s">
        <v>68</v>
      </c>
      <c r="M1401" t="s">
        <v>60</v>
      </c>
    </row>
    <row r="1402" spans="1:13" x14ac:dyDescent="0.5">
      <c r="A1402" s="1">
        <v>44083</v>
      </c>
      <c r="B1402" t="s">
        <v>26</v>
      </c>
      <c r="C1402">
        <v>0</v>
      </c>
      <c r="D1402">
        <v>0</v>
      </c>
      <c r="E1402">
        <v>87352</v>
      </c>
      <c r="F1402">
        <v>3133</v>
      </c>
      <c r="G1402">
        <v>106804</v>
      </c>
      <c r="H1402">
        <v>2020</v>
      </c>
      <c r="I1402">
        <v>9</v>
      </c>
      <c r="J1402">
        <v>9</v>
      </c>
      <c r="K1402" t="s">
        <v>75</v>
      </c>
      <c r="L1402" t="s">
        <v>68</v>
      </c>
      <c r="M1402" t="s">
        <v>60</v>
      </c>
    </row>
    <row r="1403" spans="1:13" x14ac:dyDescent="0.5">
      <c r="A1403" s="1">
        <v>44083</v>
      </c>
      <c r="B1403" t="s">
        <v>41</v>
      </c>
      <c r="C1403">
        <v>0</v>
      </c>
      <c r="D1403">
        <v>0</v>
      </c>
      <c r="E1403">
        <v>2321</v>
      </c>
      <c r="F1403">
        <v>2</v>
      </c>
      <c r="G1403">
        <v>2617</v>
      </c>
      <c r="H1403">
        <v>2020</v>
      </c>
      <c r="I1403">
        <v>9</v>
      </c>
      <c r="J1403">
        <v>9</v>
      </c>
      <c r="K1403" t="s">
        <v>75</v>
      </c>
      <c r="L1403" t="s">
        <v>68</v>
      </c>
      <c r="M1403" t="s">
        <v>60</v>
      </c>
    </row>
    <row r="1404" spans="1:13" x14ac:dyDescent="0.5">
      <c r="A1404" s="1">
        <v>44083</v>
      </c>
      <c r="B1404" t="s">
        <v>9</v>
      </c>
      <c r="C1404">
        <v>0</v>
      </c>
      <c r="D1404">
        <v>0</v>
      </c>
      <c r="E1404">
        <v>170140</v>
      </c>
      <c r="F1404">
        <v>4618</v>
      </c>
      <c r="G1404">
        <v>197135</v>
      </c>
      <c r="H1404">
        <v>2020</v>
      </c>
      <c r="I1404">
        <v>9</v>
      </c>
      <c r="J1404">
        <v>9</v>
      </c>
      <c r="K1404" t="s">
        <v>75</v>
      </c>
      <c r="L1404" t="s">
        <v>68</v>
      </c>
      <c r="M1404" t="s">
        <v>60</v>
      </c>
    </row>
    <row r="1405" spans="1:13" x14ac:dyDescent="0.5">
      <c r="A1405" s="1">
        <v>44083</v>
      </c>
      <c r="B1405" t="s">
        <v>18</v>
      </c>
      <c r="C1405">
        <v>0</v>
      </c>
      <c r="D1405">
        <v>0</v>
      </c>
      <c r="E1405">
        <v>33251</v>
      </c>
      <c r="F1405">
        <v>815</v>
      </c>
      <c r="G1405">
        <v>45925</v>
      </c>
      <c r="H1405">
        <v>2020</v>
      </c>
      <c r="I1405">
        <v>9</v>
      </c>
      <c r="J1405">
        <v>9</v>
      </c>
      <c r="K1405" t="s">
        <v>75</v>
      </c>
      <c r="L1405" t="s">
        <v>68</v>
      </c>
      <c r="M1405" t="s">
        <v>60</v>
      </c>
    </row>
    <row r="1406" spans="1:13" x14ac:dyDescent="0.5">
      <c r="A1406" s="1">
        <v>44083</v>
      </c>
      <c r="B1406" t="s">
        <v>36</v>
      </c>
      <c r="C1406">
        <v>0</v>
      </c>
      <c r="D1406">
        <v>0</v>
      </c>
      <c r="E1406">
        <v>39362</v>
      </c>
      <c r="F1406">
        <v>496</v>
      </c>
      <c r="G1406">
        <v>55296</v>
      </c>
      <c r="H1406">
        <v>2020</v>
      </c>
      <c r="I1406">
        <v>9</v>
      </c>
      <c r="J1406">
        <v>9</v>
      </c>
      <c r="K1406" t="s">
        <v>75</v>
      </c>
      <c r="L1406" t="s">
        <v>68</v>
      </c>
      <c r="M1406" t="s">
        <v>60</v>
      </c>
    </row>
    <row r="1407" spans="1:13" x14ac:dyDescent="0.5">
      <c r="A1407" s="1">
        <v>44083</v>
      </c>
      <c r="B1407" t="s">
        <v>12</v>
      </c>
      <c r="C1407">
        <v>0</v>
      </c>
      <c r="D1407">
        <v>0</v>
      </c>
      <c r="E1407">
        <v>63315</v>
      </c>
      <c r="F1407">
        <v>854</v>
      </c>
      <c r="G1407">
        <v>81059</v>
      </c>
      <c r="H1407">
        <v>2020</v>
      </c>
      <c r="I1407">
        <v>9</v>
      </c>
      <c r="J1407">
        <v>9</v>
      </c>
      <c r="K1407" t="s">
        <v>75</v>
      </c>
      <c r="L1407" t="s">
        <v>68</v>
      </c>
      <c r="M1407" t="s">
        <v>60</v>
      </c>
    </row>
    <row r="1408" spans="1:13" x14ac:dyDescent="0.5">
      <c r="A1408" s="1">
        <v>44083</v>
      </c>
      <c r="B1408" t="s">
        <v>27</v>
      </c>
      <c r="C1408">
        <v>0</v>
      </c>
      <c r="D1408">
        <v>0</v>
      </c>
      <c r="E1408">
        <v>5445</v>
      </c>
      <c r="F1408">
        <v>60</v>
      </c>
      <c r="G1408">
        <v>7831</v>
      </c>
      <c r="H1408">
        <v>2020</v>
      </c>
      <c r="I1408">
        <v>9</v>
      </c>
      <c r="J1408">
        <v>9</v>
      </c>
      <c r="K1408" t="s">
        <v>75</v>
      </c>
      <c r="L1408" t="s">
        <v>68</v>
      </c>
      <c r="M1408" t="s">
        <v>60</v>
      </c>
    </row>
    <row r="1409" spans="1:13" x14ac:dyDescent="0.5">
      <c r="A1409" s="1">
        <v>44083</v>
      </c>
      <c r="B1409" t="s">
        <v>19</v>
      </c>
      <c r="C1409">
        <v>0</v>
      </c>
      <c r="D1409">
        <v>0</v>
      </c>
      <c r="E1409">
        <v>415765</v>
      </c>
      <c r="F1409">
        <v>4560</v>
      </c>
      <c r="G1409">
        <v>517094</v>
      </c>
      <c r="H1409">
        <v>2020</v>
      </c>
      <c r="I1409">
        <v>9</v>
      </c>
      <c r="J1409">
        <v>9</v>
      </c>
      <c r="K1409" t="s">
        <v>75</v>
      </c>
      <c r="L1409" t="s">
        <v>68</v>
      </c>
      <c r="M1409" t="s">
        <v>60</v>
      </c>
    </row>
    <row r="1410" spans="1:13" x14ac:dyDescent="0.5">
      <c r="A1410" s="1">
        <v>44083</v>
      </c>
      <c r="B1410" t="s">
        <v>37</v>
      </c>
      <c r="C1410">
        <v>0</v>
      </c>
      <c r="D1410">
        <v>0</v>
      </c>
      <c r="E1410">
        <v>3723</v>
      </c>
      <c r="F1410">
        <v>9</v>
      </c>
      <c r="G1410">
        <v>5402</v>
      </c>
      <c r="H1410">
        <v>2020</v>
      </c>
      <c r="I1410">
        <v>9</v>
      </c>
      <c r="J1410">
        <v>9</v>
      </c>
      <c r="K1410" t="s">
        <v>75</v>
      </c>
      <c r="L1410" t="s">
        <v>68</v>
      </c>
      <c r="M1410" t="s">
        <v>60</v>
      </c>
    </row>
    <row r="1411" spans="1:13" x14ac:dyDescent="0.5">
      <c r="A1411" s="1">
        <v>44082</v>
      </c>
      <c r="B1411" t="s">
        <v>23</v>
      </c>
      <c r="C1411">
        <v>0</v>
      </c>
      <c r="D1411">
        <v>0</v>
      </c>
      <c r="E1411">
        <v>157029</v>
      </c>
      <c r="F1411">
        <v>3620</v>
      </c>
      <c r="G1411">
        <v>183865</v>
      </c>
      <c r="H1411">
        <v>2020</v>
      </c>
      <c r="I1411">
        <v>9</v>
      </c>
      <c r="J1411">
        <v>8</v>
      </c>
      <c r="K1411" t="s">
        <v>75</v>
      </c>
      <c r="L1411" t="s">
        <v>67</v>
      </c>
      <c r="M1411" t="s">
        <v>60</v>
      </c>
    </row>
    <row r="1412" spans="1:13" x14ac:dyDescent="0.5">
      <c r="A1412" s="1">
        <v>44083</v>
      </c>
      <c r="B1412" t="s">
        <v>32</v>
      </c>
      <c r="C1412">
        <v>0</v>
      </c>
      <c r="D1412">
        <v>0</v>
      </c>
      <c r="E1412">
        <v>3035</v>
      </c>
      <c r="F1412">
        <v>50</v>
      </c>
      <c r="G1412">
        <v>3392</v>
      </c>
      <c r="H1412">
        <v>2020</v>
      </c>
      <c r="I1412">
        <v>9</v>
      </c>
      <c r="J1412">
        <v>9</v>
      </c>
      <c r="K1412" t="s">
        <v>75</v>
      </c>
      <c r="L1412" t="s">
        <v>68</v>
      </c>
      <c r="M1412" t="s">
        <v>60</v>
      </c>
    </row>
    <row r="1413" spans="1:13" x14ac:dyDescent="0.5">
      <c r="A1413" s="1">
        <v>44083</v>
      </c>
      <c r="B1413" t="s">
        <v>25</v>
      </c>
      <c r="C1413">
        <v>0</v>
      </c>
      <c r="D1413">
        <v>0</v>
      </c>
      <c r="E1413">
        <v>3960</v>
      </c>
      <c r="F1413">
        <v>78</v>
      </c>
      <c r="G1413">
        <v>6372</v>
      </c>
      <c r="H1413">
        <v>2020</v>
      </c>
      <c r="I1413">
        <v>9</v>
      </c>
      <c r="J1413">
        <v>9</v>
      </c>
      <c r="K1413" t="s">
        <v>75</v>
      </c>
      <c r="L1413" t="s">
        <v>68</v>
      </c>
      <c r="M1413" t="s">
        <v>60</v>
      </c>
    </row>
    <row r="1414" spans="1:13" x14ac:dyDescent="0.5">
      <c r="A1414" s="1">
        <v>44083</v>
      </c>
      <c r="B1414" t="s">
        <v>24</v>
      </c>
      <c r="C1414">
        <v>0</v>
      </c>
      <c r="D1414">
        <v>0</v>
      </c>
      <c r="E1414">
        <v>22792</v>
      </c>
      <c r="F1414">
        <v>407</v>
      </c>
      <c r="G1414">
        <v>50114</v>
      </c>
      <c r="H1414">
        <v>2020</v>
      </c>
      <c r="I1414">
        <v>9</v>
      </c>
      <c r="J1414">
        <v>9</v>
      </c>
      <c r="K1414" t="s">
        <v>75</v>
      </c>
      <c r="L1414" t="s">
        <v>68</v>
      </c>
      <c r="M1414" t="s">
        <v>60</v>
      </c>
    </row>
    <row r="1415" spans="1:13" x14ac:dyDescent="0.5">
      <c r="A1415" s="1">
        <v>44083</v>
      </c>
      <c r="B1415" t="s">
        <v>35</v>
      </c>
      <c r="C1415">
        <v>0</v>
      </c>
      <c r="D1415">
        <v>0</v>
      </c>
      <c r="E1415">
        <v>101239</v>
      </c>
      <c r="F1415">
        <v>378</v>
      </c>
      <c r="G1415">
        <v>130823</v>
      </c>
      <c r="H1415">
        <v>2020</v>
      </c>
      <c r="I1415">
        <v>9</v>
      </c>
      <c r="J1415">
        <v>9</v>
      </c>
      <c r="K1415" t="s">
        <v>75</v>
      </c>
      <c r="L1415" t="s">
        <v>68</v>
      </c>
      <c r="M1415" t="s">
        <v>60</v>
      </c>
    </row>
    <row r="1416" spans="1:13" x14ac:dyDescent="0.5">
      <c r="A1416" s="1">
        <v>44083</v>
      </c>
      <c r="B1416" t="s">
        <v>29</v>
      </c>
      <c r="C1416">
        <v>0</v>
      </c>
      <c r="D1416">
        <v>0</v>
      </c>
      <c r="E1416">
        <v>134391</v>
      </c>
      <c r="F1416">
        <v>765</v>
      </c>
      <c r="G1416">
        <v>150502</v>
      </c>
      <c r="H1416">
        <v>2020</v>
      </c>
      <c r="I1416">
        <v>9</v>
      </c>
      <c r="J1416">
        <v>9</v>
      </c>
      <c r="K1416" t="s">
        <v>75</v>
      </c>
      <c r="L1416" t="s">
        <v>68</v>
      </c>
      <c r="M1416" t="s">
        <v>60</v>
      </c>
    </row>
    <row r="1417" spans="1:13" x14ac:dyDescent="0.5">
      <c r="A1417" s="1">
        <v>44084</v>
      </c>
      <c r="B1417" t="s">
        <v>18</v>
      </c>
      <c r="C1417">
        <v>0</v>
      </c>
      <c r="D1417">
        <v>0</v>
      </c>
      <c r="E1417">
        <v>33871</v>
      </c>
      <c r="F1417">
        <v>832</v>
      </c>
      <c r="G1417">
        <v>47542</v>
      </c>
      <c r="H1417">
        <v>2020</v>
      </c>
      <c r="I1417">
        <v>9</v>
      </c>
      <c r="J1417">
        <v>10</v>
      </c>
      <c r="K1417" t="s">
        <v>75</v>
      </c>
      <c r="L1417" t="s">
        <v>59</v>
      </c>
      <c r="M1417" t="s">
        <v>60</v>
      </c>
    </row>
    <row r="1418" spans="1:13" x14ac:dyDescent="0.5">
      <c r="A1418" s="1">
        <v>44085</v>
      </c>
      <c r="B1418" t="s">
        <v>31</v>
      </c>
      <c r="C1418">
        <v>0</v>
      </c>
      <c r="D1418">
        <v>0</v>
      </c>
      <c r="E1418">
        <v>750</v>
      </c>
      <c r="F1418">
        <v>0</v>
      </c>
      <c r="G1418">
        <v>1333</v>
      </c>
      <c r="H1418">
        <v>2020</v>
      </c>
      <c r="I1418">
        <v>9</v>
      </c>
      <c r="J1418">
        <v>11</v>
      </c>
      <c r="K1418" t="s">
        <v>75</v>
      </c>
      <c r="L1418" t="s">
        <v>61</v>
      </c>
      <c r="M1418" t="s">
        <v>60</v>
      </c>
    </row>
    <row r="1419" spans="1:13" x14ac:dyDescent="0.5">
      <c r="A1419" s="1">
        <v>44085</v>
      </c>
      <c r="B1419" t="s">
        <v>39</v>
      </c>
      <c r="C1419">
        <v>0</v>
      </c>
      <c r="D1419">
        <v>0</v>
      </c>
      <c r="E1419">
        <v>3792</v>
      </c>
      <c r="F1419">
        <v>10</v>
      </c>
      <c r="G1419">
        <v>4636</v>
      </c>
      <c r="H1419">
        <v>2020</v>
      </c>
      <c r="I1419">
        <v>9</v>
      </c>
      <c r="J1419">
        <v>11</v>
      </c>
      <c r="K1419" t="s">
        <v>75</v>
      </c>
      <c r="L1419" t="s">
        <v>61</v>
      </c>
      <c r="M1419" t="s">
        <v>60</v>
      </c>
    </row>
    <row r="1420" spans="1:13" x14ac:dyDescent="0.5">
      <c r="A1420" s="1">
        <v>44085</v>
      </c>
      <c r="B1420" t="s">
        <v>30</v>
      </c>
      <c r="C1420">
        <v>0</v>
      </c>
      <c r="D1420">
        <v>0</v>
      </c>
      <c r="E1420">
        <v>5793</v>
      </c>
      <c r="F1420">
        <v>44</v>
      </c>
      <c r="G1420">
        <v>7470</v>
      </c>
      <c r="H1420">
        <v>2020</v>
      </c>
      <c r="I1420">
        <v>9</v>
      </c>
      <c r="J1420">
        <v>11</v>
      </c>
      <c r="K1420" t="s">
        <v>75</v>
      </c>
      <c r="L1420" t="s">
        <v>61</v>
      </c>
      <c r="M1420" t="s">
        <v>60</v>
      </c>
    </row>
    <row r="1421" spans="1:13" x14ac:dyDescent="0.5">
      <c r="A1421" s="1">
        <v>44085</v>
      </c>
      <c r="B1421" t="s">
        <v>40</v>
      </c>
      <c r="C1421">
        <v>0</v>
      </c>
      <c r="D1421">
        <v>0</v>
      </c>
      <c r="E1421">
        <v>1842</v>
      </c>
      <c r="F1421">
        <v>20</v>
      </c>
      <c r="G1421">
        <v>3296</v>
      </c>
      <c r="H1421">
        <v>2020</v>
      </c>
      <c r="I1421">
        <v>9</v>
      </c>
      <c r="J1421">
        <v>11</v>
      </c>
      <c r="K1421" t="s">
        <v>75</v>
      </c>
      <c r="L1421" t="s">
        <v>61</v>
      </c>
      <c r="M1421" t="s">
        <v>60</v>
      </c>
    </row>
    <row r="1422" spans="1:13" x14ac:dyDescent="0.5">
      <c r="A1422" s="1">
        <v>44085</v>
      </c>
      <c r="B1422" t="s">
        <v>17</v>
      </c>
      <c r="C1422">
        <v>0</v>
      </c>
      <c r="D1422">
        <v>0</v>
      </c>
      <c r="E1422">
        <v>51906</v>
      </c>
      <c r="F1422">
        <v>2149</v>
      </c>
      <c r="G1422">
        <v>72143</v>
      </c>
      <c r="H1422">
        <v>2020</v>
      </c>
      <c r="I1422">
        <v>9</v>
      </c>
      <c r="J1422">
        <v>11</v>
      </c>
      <c r="K1422" t="s">
        <v>75</v>
      </c>
      <c r="L1422" t="s">
        <v>61</v>
      </c>
      <c r="M1422" t="s">
        <v>60</v>
      </c>
    </row>
    <row r="1423" spans="1:13" x14ac:dyDescent="0.5">
      <c r="A1423" s="1">
        <v>44085</v>
      </c>
      <c r="B1423" t="s">
        <v>10</v>
      </c>
      <c r="C1423">
        <v>0</v>
      </c>
      <c r="D1423">
        <v>0</v>
      </c>
      <c r="E1423">
        <v>80482</v>
      </c>
      <c r="F1423">
        <v>1192</v>
      </c>
      <c r="G1423">
        <v>97376</v>
      </c>
      <c r="H1423">
        <v>2020</v>
      </c>
      <c r="I1423">
        <v>9</v>
      </c>
      <c r="J1423">
        <v>11</v>
      </c>
      <c r="K1423" t="s">
        <v>75</v>
      </c>
      <c r="L1423" t="s">
        <v>61</v>
      </c>
      <c r="M1423" t="s">
        <v>60</v>
      </c>
    </row>
    <row r="1424" spans="1:13" x14ac:dyDescent="0.5">
      <c r="A1424" s="1">
        <v>44085</v>
      </c>
      <c r="B1424" t="s">
        <v>21</v>
      </c>
      <c r="C1424">
        <v>0</v>
      </c>
      <c r="D1424">
        <v>0</v>
      </c>
      <c r="E1424">
        <v>108001</v>
      </c>
      <c r="F1424">
        <v>591</v>
      </c>
      <c r="G1424">
        <v>139121</v>
      </c>
      <c r="H1424">
        <v>2020</v>
      </c>
      <c r="I1424">
        <v>9</v>
      </c>
      <c r="J1424">
        <v>11</v>
      </c>
      <c r="K1424" t="s">
        <v>75</v>
      </c>
      <c r="L1424" t="s">
        <v>61</v>
      </c>
      <c r="M1424" t="s">
        <v>60</v>
      </c>
    </row>
    <row r="1425" spans="1:13" x14ac:dyDescent="0.5">
      <c r="A1425" s="1">
        <v>44085</v>
      </c>
      <c r="B1425" t="s">
        <v>22</v>
      </c>
      <c r="C1425">
        <v>0</v>
      </c>
      <c r="D1425">
        <v>0</v>
      </c>
      <c r="E1425">
        <v>13389</v>
      </c>
      <c r="F1425">
        <v>353</v>
      </c>
      <c r="G1425">
        <v>18536</v>
      </c>
      <c r="H1425">
        <v>2020</v>
      </c>
      <c r="I1425">
        <v>9</v>
      </c>
      <c r="J1425">
        <v>11</v>
      </c>
      <c r="K1425" t="s">
        <v>75</v>
      </c>
      <c r="L1425" t="s">
        <v>61</v>
      </c>
      <c r="M1425" t="s">
        <v>60</v>
      </c>
    </row>
    <row r="1426" spans="1:13" x14ac:dyDescent="0.5">
      <c r="A1426" s="1">
        <v>44085</v>
      </c>
      <c r="B1426" t="s">
        <v>36</v>
      </c>
      <c r="C1426">
        <v>0</v>
      </c>
      <c r="D1426">
        <v>0</v>
      </c>
      <c r="E1426">
        <v>42115</v>
      </c>
      <c r="F1426">
        <v>517</v>
      </c>
      <c r="G1426">
        <v>58079</v>
      </c>
      <c r="H1426">
        <v>2020</v>
      </c>
      <c r="I1426">
        <v>9</v>
      </c>
      <c r="J1426">
        <v>11</v>
      </c>
      <c r="K1426" t="s">
        <v>75</v>
      </c>
      <c r="L1426" t="s">
        <v>61</v>
      </c>
      <c r="M1426" t="s">
        <v>60</v>
      </c>
    </row>
    <row r="1427" spans="1:13" x14ac:dyDescent="0.5">
      <c r="A1427" s="1">
        <v>44085</v>
      </c>
      <c r="B1427" t="s">
        <v>15</v>
      </c>
      <c r="C1427">
        <v>0</v>
      </c>
      <c r="D1427">
        <v>0</v>
      </c>
      <c r="E1427">
        <v>322454</v>
      </c>
      <c r="F1427">
        <v>6937</v>
      </c>
      <c r="G1427">
        <v>430947</v>
      </c>
      <c r="H1427">
        <v>2020</v>
      </c>
      <c r="I1427">
        <v>9</v>
      </c>
      <c r="J1427">
        <v>11</v>
      </c>
      <c r="K1427" t="s">
        <v>75</v>
      </c>
      <c r="L1427" t="s">
        <v>61</v>
      </c>
      <c r="M1427" t="s">
        <v>60</v>
      </c>
    </row>
    <row r="1428" spans="1:13" x14ac:dyDescent="0.5">
      <c r="A1428" s="1">
        <v>44085</v>
      </c>
      <c r="B1428" t="s">
        <v>27</v>
      </c>
      <c r="C1428">
        <v>0</v>
      </c>
      <c r="D1428">
        <v>0</v>
      </c>
      <c r="E1428">
        <v>5677</v>
      </c>
      <c r="F1428">
        <v>66</v>
      </c>
      <c r="G1428">
        <v>8466</v>
      </c>
      <c r="H1428">
        <v>2020</v>
      </c>
      <c r="I1428">
        <v>9</v>
      </c>
      <c r="J1428">
        <v>11</v>
      </c>
      <c r="K1428" t="s">
        <v>75</v>
      </c>
      <c r="L1428" t="s">
        <v>61</v>
      </c>
      <c r="M1428" t="s">
        <v>60</v>
      </c>
    </row>
    <row r="1429" spans="1:13" x14ac:dyDescent="0.5">
      <c r="A1429" s="1">
        <v>44085</v>
      </c>
      <c r="B1429" t="s">
        <v>18</v>
      </c>
      <c r="C1429">
        <v>0</v>
      </c>
      <c r="D1429">
        <v>0</v>
      </c>
      <c r="E1429">
        <v>34215</v>
      </c>
      <c r="F1429">
        <v>845</v>
      </c>
      <c r="G1429">
        <v>49134</v>
      </c>
      <c r="H1429">
        <v>2020</v>
      </c>
      <c r="I1429">
        <v>9</v>
      </c>
      <c r="J1429">
        <v>11</v>
      </c>
      <c r="K1429" t="s">
        <v>75</v>
      </c>
      <c r="L1429" t="s">
        <v>61</v>
      </c>
      <c r="M1429" t="s">
        <v>60</v>
      </c>
    </row>
    <row r="1430" spans="1:13" x14ac:dyDescent="0.5">
      <c r="A1430" s="1">
        <v>44085</v>
      </c>
      <c r="B1430" t="s">
        <v>28</v>
      </c>
      <c r="C1430">
        <v>0</v>
      </c>
      <c r="D1430">
        <v>0</v>
      </c>
      <c r="E1430">
        <v>61285</v>
      </c>
      <c r="F1430">
        <v>1661</v>
      </c>
      <c r="G1430">
        <v>81379</v>
      </c>
      <c r="H1430">
        <v>2020</v>
      </c>
      <c r="I1430">
        <v>9</v>
      </c>
      <c r="J1430">
        <v>11</v>
      </c>
      <c r="K1430" t="s">
        <v>75</v>
      </c>
      <c r="L1430" t="s">
        <v>61</v>
      </c>
      <c r="M1430" t="s">
        <v>60</v>
      </c>
    </row>
    <row r="1431" spans="1:13" x14ac:dyDescent="0.5">
      <c r="A1431" s="1">
        <v>44085</v>
      </c>
      <c r="B1431" t="s">
        <v>16</v>
      </c>
      <c r="C1431">
        <v>0</v>
      </c>
      <c r="D1431">
        <v>0</v>
      </c>
      <c r="E1431">
        <v>700715</v>
      </c>
      <c r="F1431">
        <v>28282</v>
      </c>
      <c r="G1431">
        <v>990795</v>
      </c>
      <c r="H1431">
        <v>2020</v>
      </c>
      <c r="I1431">
        <v>9</v>
      </c>
      <c r="J1431">
        <v>11</v>
      </c>
      <c r="K1431" t="s">
        <v>75</v>
      </c>
      <c r="L1431" t="s">
        <v>61</v>
      </c>
      <c r="M1431" t="s">
        <v>60</v>
      </c>
    </row>
    <row r="1432" spans="1:13" x14ac:dyDescent="0.5">
      <c r="A1432" s="1">
        <v>44085</v>
      </c>
      <c r="B1432" t="s">
        <v>7</v>
      </c>
      <c r="C1432">
        <v>0</v>
      </c>
      <c r="D1432">
        <v>0</v>
      </c>
      <c r="E1432">
        <v>72578</v>
      </c>
      <c r="F1432">
        <v>396</v>
      </c>
      <c r="G1432">
        <v>99266</v>
      </c>
      <c r="H1432">
        <v>2020</v>
      </c>
      <c r="I1432">
        <v>9</v>
      </c>
      <c r="J1432">
        <v>11</v>
      </c>
      <c r="K1432" t="s">
        <v>75</v>
      </c>
      <c r="L1432" t="s">
        <v>61</v>
      </c>
      <c r="M1432" t="s">
        <v>60</v>
      </c>
    </row>
    <row r="1433" spans="1:13" x14ac:dyDescent="0.5">
      <c r="A1433" s="1">
        <v>44085</v>
      </c>
      <c r="B1433" t="s">
        <v>13</v>
      </c>
      <c r="C1433">
        <v>0</v>
      </c>
      <c r="D1433">
        <v>0</v>
      </c>
      <c r="E1433">
        <v>2366</v>
      </c>
      <c r="F1433">
        <v>36</v>
      </c>
      <c r="G1433">
        <v>3177</v>
      </c>
      <c r="H1433">
        <v>2020</v>
      </c>
      <c r="I1433">
        <v>9</v>
      </c>
      <c r="J1433">
        <v>11</v>
      </c>
      <c r="K1433" t="s">
        <v>75</v>
      </c>
      <c r="L1433" t="s">
        <v>61</v>
      </c>
      <c r="M1433" t="s">
        <v>60</v>
      </c>
    </row>
    <row r="1434" spans="1:13" x14ac:dyDescent="0.5">
      <c r="A1434" s="1">
        <v>44086</v>
      </c>
      <c r="B1434" t="s">
        <v>35</v>
      </c>
      <c r="C1434">
        <v>0</v>
      </c>
      <c r="D1434">
        <v>0</v>
      </c>
      <c r="E1434">
        <v>108329</v>
      </c>
      <c r="F1434">
        <v>430</v>
      </c>
      <c r="G1434">
        <v>138339</v>
      </c>
      <c r="H1434">
        <v>2020</v>
      </c>
      <c r="I1434">
        <v>9</v>
      </c>
      <c r="J1434">
        <v>12</v>
      </c>
      <c r="K1434" t="s">
        <v>75</v>
      </c>
      <c r="L1434" t="s">
        <v>63</v>
      </c>
      <c r="M1434" t="s">
        <v>64</v>
      </c>
    </row>
    <row r="1435" spans="1:13" x14ac:dyDescent="0.5">
      <c r="A1435" s="1">
        <v>44086</v>
      </c>
      <c r="B1435" t="s">
        <v>29</v>
      </c>
      <c r="C1435">
        <v>0</v>
      </c>
      <c r="D1435">
        <v>0</v>
      </c>
      <c r="E1435">
        <v>139458</v>
      </c>
      <c r="F1435">
        <v>797</v>
      </c>
      <c r="G1435">
        <v>155445</v>
      </c>
      <c r="H1435">
        <v>2020</v>
      </c>
      <c r="I1435">
        <v>9</v>
      </c>
      <c r="J1435">
        <v>12</v>
      </c>
      <c r="K1435" t="s">
        <v>75</v>
      </c>
      <c r="L1435" t="s">
        <v>63</v>
      </c>
      <c r="M1435" t="s">
        <v>64</v>
      </c>
    </row>
    <row r="1436" spans="1:13" x14ac:dyDescent="0.5">
      <c r="A1436" s="1">
        <v>44086</v>
      </c>
      <c r="B1436" t="s">
        <v>19</v>
      </c>
      <c r="C1436">
        <v>0</v>
      </c>
      <c r="D1436">
        <v>0</v>
      </c>
      <c r="E1436">
        <v>446716</v>
      </c>
      <c r="F1436">
        <v>4779</v>
      </c>
      <c r="G1436">
        <v>547686</v>
      </c>
      <c r="H1436">
        <v>2020</v>
      </c>
      <c r="I1436">
        <v>9</v>
      </c>
      <c r="J1436">
        <v>12</v>
      </c>
      <c r="K1436" t="s">
        <v>75</v>
      </c>
      <c r="L1436" t="s">
        <v>63</v>
      </c>
      <c r="M1436" t="s">
        <v>64</v>
      </c>
    </row>
    <row r="1437" spans="1:13" x14ac:dyDescent="0.5">
      <c r="A1437" s="1">
        <v>44086</v>
      </c>
      <c r="B1437" t="s">
        <v>37</v>
      </c>
      <c r="C1437">
        <v>0</v>
      </c>
      <c r="D1437">
        <v>0</v>
      </c>
      <c r="E1437">
        <v>4126</v>
      </c>
      <c r="F1437">
        <v>10</v>
      </c>
      <c r="G1437">
        <v>5825</v>
      </c>
      <c r="H1437">
        <v>2020</v>
      </c>
      <c r="I1437">
        <v>9</v>
      </c>
      <c r="J1437">
        <v>12</v>
      </c>
      <c r="K1437" t="s">
        <v>75</v>
      </c>
      <c r="L1437" t="s">
        <v>63</v>
      </c>
      <c r="M1437" t="s">
        <v>64</v>
      </c>
    </row>
    <row r="1438" spans="1:13" x14ac:dyDescent="0.5">
      <c r="A1438" s="1">
        <v>44086</v>
      </c>
      <c r="B1438" t="s">
        <v>41</v>
      </c>
      <c r="C1438">
        <v>0</v>
      </c>
      <c r="D1438">
        <v>0</v>
      </c>
      <c r="E1438">
        <v>2413</v>
      </c>
      <c r="F1438">
        <v>2</v>
      </c>
      <c r="G1438">
        <v>2695</v>
      </c>
      <c r="H1438">
        <v>2020</v>
      </c>
      <c r="I1438">
        <v>9</v>
      </c>
      <c r="J1438">
        <v>12</v>
      </c>
      <c r="K1438" t="s">
        <v>75</v>
      </c>
      <c r="L1438" t="s">
        <v>63</v>
      </c>
      <c r="M1438" t="s">
        <v>64</v>
      </c>
    </row>
    <row r="1439" spans="1:13" x14ac:dyDescent="0.5">
      <c r="A1439" s="1">
        <v>44086</v>
      </c>
      <c r="B1439" t="s">
        <v>9</v>
      </c>
      <c r="C1439">
        <v>0</v>
      </c>
      <c r="D1439">
        <v>0</v>
      </c>
      <c r="E1439">
        <v>178154</v>
      </c>
      <c r="F1439">
        <v>4687</v>
      </c>
      <c r="G1439">
        <v>209748</v>
      </c>
      <c r="H1439">
        <v>2020</v>
      </c>
      <c r="I1439">
        <v>9</v>
      </c>
      <c r="J1439">
        <v>12</v>
      </c>
      <c r="K1439" t="s">
        <v>75</v>
      </c>
      <c r="L1439" t="s">
        <v>63</v>
      </c>
      <c r="M1439" t="s">
        <v>64</v>
      </c>
    </row>
    <row r="1440" spans="1:13" x14ac:dyDescent="0.5">
      <c r="A1440" s="1">
        <v>44086</v>
      </c>
      <c r="B1440" t="s">
        <v>25</v>
      </c>
      <c r="C1440">
        <v>0</v>
      </c>
      <c r="D1440">
        <v>0</v>
      </c>
      <c r="E1440">
        <v>4600</v>
      </c>
      <c r="F1440">
        <v>86</v>
      </c>
      <c r="G1440">
        <v>7292</v>
      </c>
      <c r="H1440">
        <v>2020</v>
      </c>
      <c r="I1440">
        <v>9</v>
      </c>
      <c r="J1440">
        <v>12</v>
      </c>
      <c r="K1440" t="s">
        <v>75</v>
      </c>
      <c r="L1440" t="s">
        <v>63</v>
      </c>
      <c r="M1440" t="s">
        <v>64</v>
      </c>
    </row>
    <row r="1441" spans="1:13" x14ac:dyDescent="0.5">
      <c r="A1441" s="1">
        <v>44086</v>
      </c>
      <c r="B1441" t="s">
        <v>24</v>
      </c>
      <c r="C1441">
        <v>0</v>
      </c>
      <c r="D1441">
        <v>0</v>
      </c>
      <c r="E1441">
        <v>27123</v>
      </c>
      <c r="F1441">
        <v>519</v>
      </c>
      <c r="G1441">
        <v>58643</v>
      </c>
      <c r="H1441">
        <v>2020</v>
      </c>
      <c r="I1441">
        <v>9</v>
      </c>
      <c r="J1441">
        <v>12</v>
      </c>
      <c r="K1441" t="s">
        <v>75</v>
      </c>
      <c r="L1441" t="s">
        <v>63</v>
      </c>
      <c r="M1441" t="s">
        <v>64</v>
      </c>
    </row>
    <row r="1442" spans="1:13" x14ac:dyDescent="0.5">
      <c r="A1442" s="1">
        <v>44085</v>
      </c>
      <c r="B1442" t="s">
        <v>8</v>
      </c>
      <c r="C1442">
        <v>0</v>
      </c>
      <c r="D1442">
        <v>0</v>
      </c>
      <c r="E1442">
        <v>119467</v>
      </c>
      <c r="F1442">
        <v>940</v>
      </c>
      <c r="G1442">
        <v>152602</v>
      </c>
      <c r="H1442">
        <v>2020</v>
      </c>
      <c r="I1442">
        <v>9</v>
      </c>
      <c r="J1442">
        <v>11</v>
      </c>
      <c r="K1442" t="s">
        <v>75</v>
      </c>
      <c r="L1442" t="s">
        <v>61</v>
      </c>
      <c r="M1442" t="s">
        <v>60</v>
      </c>
    </row>
    <row r="1443" spans="1:13" x14ac:dyDescent="0.5">
      <c r="A1443" s="1">
        <v>44085</v>
      </c>
      <c r="B1443" t="s">
        <v>38</v>
      </c>
      <c r="C1443">
        <v>0</v>
      </c>
      <c r="D1443">
        <v>0</v>
      </c>
      <c r="E1443">
        <v>10255</v>
      </c>
      <c r="F1443">
        <v>173</v>
      </c>
      <c r="G1443">
        <v>17811</v>
      </c>
      <c r="H1443">
        <v>2020</v>
      </c>
      <c r="I1443">
        <v>9</v>
      </c>
      <c r="J1443">
        <v>11</v>
      </c>
      <c r="K1443" t="s">
        <v>75</v>
      </c>
      <c r="L1443" t="s">
        <v>61</v>
      </c>
      <c r="M1443" t="s">
        <v>60</v>
      </c>
    </row>
    <row r="1444" spans="1:13" x14ac:dyDescent="0.5">
      <c r="A1444" s="1">
        <v>44085</v>
      </c>
      <c r="B1444" t="s">
        <v>43</v>
      </c>
      <c r="C1444">
        <v>0</v>
      </c>
      <c r="D1444">
        <v>0</v>
      </c>
      <c r="E1444">
        <v>1470</v>
      </c>
      <c r="F1444">
        <v>7</v>
      </c>
      <c r="G1444">
        <v>2009</v>
      </c>
      <c r="H1444">
        <v>2020</v>
      </c>
      <c r="I1444">
        <v>9</v>
      </c>
      <c r="J1444">
        <v>11</v>
      </c>
      <c r="K1444" t="s">
        <v>75</v>
      </c>
      <c r="L1444" t="s">
        <v>61</v>
      </c>
      <c r="M1444" t="s">
        <v>60</v>
      </c>
    </row>
    <row r="1445" spans="1:13" x14ac:dyDescent="0.5">
      <c r="A1445" s="1">
        <v>44085</v>
      </c>
      <c r="B1445" t="s">
        <v>14</v>
      </c>
      <c r="C1445">
        <v>0</v>
      </c>
      <c r="D1445">
        <v>0</v>
      </c>
      <c r="E1445">
        <v>429416</v>
      </c>
      <c r="F1445">
        <v>8154</v>
      </c>
      <c r="G1445">
        <v>486052</v>
      </c>
      <c r="H1445">
        <v>2020</v>
      </c>
      <c r="I1445">
        <v>9</v>
      </c>
      <c r="J1445">
        <v>11</v>
      </c>
      <c r="K1445" t="s">
        <v>75</v>
      </c>
      <c r="L1445" t="s">
        <v>61</v>
      </c>
      <c r="M1445" t="s">
        <v>60</v>
      </c>
    </row>
    <row r="1446" spans="1:13" x14ac:dyDescent="0.5">
      <c r="A1446" s="1">
        <v>44085</v>
      </c>
      <c r="B1446" t="s">
        <v>23</v>
      </c>
      <c r="C1446">
        <v>0</v>
      </c>
      <c r="D1446">
        <v>0</v>
      </c>
      <c r="E1446">
        <v>166027</v>
      </c>
      <c r="F1446">
        <v>3771</v>
      </c>
      <c r="G1446">
        <v>193175</v>
      </c>
      <c r="H1446">
        <v>2020</v>
      </c>
      <c r="I1446">
        <v>9</v>
      </c>
      <c r="J1446">
        <v>11</v>
      </c>
      <c r="K1446" t="s">
        <v>75</v>
      </c>
      <c r="L1446" t="s">
        <v>61</v>
      </c>
      <c r="M1446" t="s">
        <v>60</v>
      </c>
    </row>
    <row r="1447" spans="1:13" x14ac:dyDescent="0.5">
      <c r="A1447" s="1">
        <v>44086</v>
      </c>
      <c r="B1447" t="s">
        <v>32</v>
      </c>
      <c r="C1447">
        <v>0</v>
      </c>
      <c r="D1447">
        <v>0</v>
      </c>
      <c r="E1447">
        <v>3157</v>
      </c>
      <c r="F1447">
        <v>51</v>
      </c>
      <c r="G1447">
        <v>3494</v>
      </c>
      <c r="H1447">
        <v>2020</v>
      </c>
      <c r="I1447">
        <v>9</v>
      </c>
      <c r="J1447">
        <v>12</v>
      </c>
      <c r="K1447" t="s">
        <v>75</v>
      </c>
      <c r="L1447" t="s">
        <v>63</v>
      </c>
      <c r="M1447" t="s">
        <v>64</v>
      </c>
    </row>
    <row r="1448" spans="1:13" x14ac:dyDescent="0.5">
      <c r="A1448" s="1">
        <v>44085</v>
      </c>
      <c r="B1448" t="s">
        <v>20</v>
      </c>
      <c r="C1448">
        <v>0</v>
      </c>
      <c r="D1448">
        <v>0</v>
      </c>
      <c r="E1448">
        <v>18783</v>
      </c>
      <c r="F1448">
        <v>377</v>
      </c>
      <c r="G1448">
        <v>28266</v>
      </c>
      <c r="H1448">
        <v>2020</v>
      </c>
      <c r="I1448">
        <v>9</v>
      </c>
      <c r="J1448">
        <v>11</v>
      </c>
      <c r="K1448" t="s">
        <v>75</v>
      </c>
      <c r="L1448" t="s">
        <v>61</v>
      </c>
      <c r="M1448" t="s">
        <v>60</v>
      </c>
    </row>
    <row r="1449" spans="1:13" x14ac:dyDescent="0.5">
      <c r="A1449" s="1">
        <v>44085</v>
      </c>
      <c r="B1449" t="s">
        <v>11</v>
      </c>
      <c r="C1449">
        <v>0</v>
      </c>
      <c r="D1449">
        <v>0</v>
      </c>
      <c r="E1449">
        <v>221506</v>
      </c>
      <c r="F1449">
        <v>4206</v>
      </c>
      <c r="G1449">
        <v>292029</v>
      </c>
      <c r="H1449">
        <v>2020</v>
      </c>
      <c r="I1449">
        <v>9</v>
      </c>
      <c r="J1449">
        <v>11</v>
      </c>
      <c r="K1449" t="s">
        <v>75</v>
      </c>
      <c r="L1449" t="s">
        <v>61</v>
      </c>
      <c r="M1449" t="s">
        <v>60</v>
      </c>
    </row>
    <row r="1450" spans="1:13" x14ac:dyDescent="0.5">
      <c r="A1450" s="1">
        <v>44085</v>
      </c>
      <c r="B1450" t="s">
        <v>12</v>
      </c>
      <c r="C1450">
        <v>0</v>
      </c>
      <c r="D1450">
        <v>0</v>
      </c>
      <c r="E1450">
        <v>66705</v>
      </c>
      <c r="F1450">
        <v>907</v>
      </c>
      <c r="G1450">
        <v>85944</v>
      </c>
      <c r="H1450">
        <v>2020</v>
      </c>
      <c r="I1450">
        <v>9</v>
      </c>
      <c r="J1450">
        <v>11</v>
      </c>
      <c r="K1450" t="s">
        <v>75</v>
      </c>
      <c r="L1450" t="s">
        <v>61</v>
      </c>
      <c r="M1450" t="s">
        <v>60</v>
      </c>
    </row>
    <row r="1451" spans="1:13" x14ac:dyDescent="0.5">
      <c r="A1451" s="1">
        <v>44084</v>
      </c>
      <c r="B1451" t="s">
        <v>21</v>
      </c>
      <c r="C1451">
        <v>0</v>
      </c>
      <c r="D1451">
        <v>0</v>
      </c>
      <c r="E1451">
        <v>105295</v>
      </c>
      <c r="F1451">
        <v>580</v>
      </c>
      <c r="G1451">
        <v>135130</v>
      </c>
      <c r="H1451">
        <v>2020</v>
      </c>
      <c r="I1451">
        <v>9</v>
      </c>
      <c r="J1451">
        <v>10</v>
      </c>
      <c r="K1451" t="s">
        <v>75</v>
      </c>
      <c r="L1451" t="s">
        <v>59</v>
      </c>
      <c r="M1451" t="s">
        <v>60</v>
      </c>
    </row>
    <row r="1452" spans="1:13" x14ac:dyDescent="0.5">
      <c r="A1452" s="1">
        <v>44084</v>
      </c>
      <c r="B1452" t="s">
        <v>22</v>
      </c>
      <c r="C1452">
        <v>0</v>
      </c>
      <c r="D1452">
        <v>0</v>
      </c>
      <c r="E1452">
        <v>12967</v>
      </c>
      <c r="F1452">
        <v>347</v>
      </c>
      <c r="G1452">
        <v>18084</v>
      </c>
      <c r="H1452">
        <v>2020</v>
      </c>
      <c r="I1452">
        <v>9</v>
      </c>
      <c r="J1452">
        <v>10</v>
      </c>
      <c r="K1452" t="s">
        <v>75</v>
      </c>
      <c r="L1452" t="s">
        <v>59</v>
      </c>
      <c r="M1452" t="s">
        <v>60</v>
      </c>
    </row>
    <row r="1453" spans="1:13" x14ac:dyDescent="0.5">
      <c r="A1453" s="1">
        <v>44084</v>
      </c>
      <c r="B1453" t="s">
        <v>31</v>
      </c>
      <c r="C1453">
        <v>0</v>
      </c>
      <c r="D1453">
        <v>0</v>
      </c>
      <c r="E1453">
        <v>750</v>
      </c>
      <c r="F1453">
        <v>0</v>
      </c>
      <c r="G1453">
        <v>1192</v>
      </c>
      <c r="H1453">
        <v>2020</v>
      </c>
      <c r="I1453">
        <v>9</v>
      </c>
      <c r="J1453">
        <v>10</v>
      </c>
      <c r="K1453" t="s">
        <v>75</v>
      </c>
      <c r="L1453" t="s">
        <v>59</v>
      </c>
      <c r="M1453" t="s">
        <v>60</v>
      </c>
    </row>
    <row r="1454" spans="1:13" x14ac:dyDescent="0.5">
      <c r="A1454" s="1">
        <v>44084</v>
      </c>
      <c r="B1454" t="s">
        <v>39</v>
      </c>
      <c r="C1454">
        <v>0</v>
      </c>
      <c r="D1454">
        <v>0</v>
      </c>
      <c r="E1454">
        <v>3787</v>
      </c>
      <c r="F1454">
        <v>10</v>
      </c>
      <c r="G1454">
        <v>4375</v>
      </c>
      <c r="H1454">
        <v>2020</v>
      </c>
      <c r="I1454">
        <v>9</v>
      </c>
      <c r="J1454">
        <v>10</v>
      </c>
      <c r="K1454" t="s">
        <v>75</v>
      </c>
      <c r="L1454" t="s">
        <v>59</v>
      </c>
      <c r="M1454" t="s">
        <v>60</v>
      </c>
    </row>
    <row r="1455" spans="1:13" x14ac:dyDescent="0.5">
      <c r="A1455" s="1">
        <v>44084</v>
      </c>
      <c r="B1455" t="s">
        <v>43</v>
      </c>
      <c r="C1455">
        <v>0</v>
      </c>
      <c r="D1455">
        <v>0</v>
      </c>
      <c r="E1455">
        <v>1429</v>
      </c>
      <c r="F1455">
        <v>7</v>
      </c>
      <c r="G1455">
        <v>1989</v>
      </c>
      <c r="H1455">
        <v>2020</v>
      </c>
      <c r="I1455">
        <v>9</v>
      </c>
      <c r="J1455">
        <v>10</v>
      </c>
      <c r="K1455" t="s">
        <v>75</v>
      </c>
      <c r="L1455" t="s">
        <v>59</v>
      </c>
      <c r="M1455" t="s">
        <v>60</v>
      </c>
    </row>
    <row r="1456" spans="1:13" x14ac:dyDescent="0.5">
      <c r="A1456" s="1">
        <v>44084</v>
      </c>
      <c r="B1456" t="s">
        <v>14</v>
      </c>
      <c r="C1456">
        <v>0</v>
      </c>
      <c r="D1456">
        <v>0</v>
      </c>
      <c r="E1456">
        <v>423231</v>
      </c>
      <c r="F1456">
        <v>8090</v>
      </c>
      <c r="G1456">
        <v>480524</v>
      </c>
      <c r="H1456">
        <v>2020</v>
      </c>
      <c r="I1456">
        <v>9</v>
      </c>
      <c r="J1456">
        <v>10</v>
      </c>
      <c r="K1456" t="s">
        <v>75</v>
      </c>
      <c r="L1456" t="s">
        <v>59</v>
      </c>
      <c r="M1456" t="s">
        <v>60</v>
      </c>
    </row>
    <row r="1457" spans="1:13" x14ac:dyDescent="0.5">
      <c r="A1457" s="1">
        <v>44084</v>
      </c>
      <c r="B1457" t="s">
        <v>17</v>
      </c>
      <c r="C1457">
        <v>0</v>
      </c>
      <c r="D1457">
        <v>0</v>
      </c>
      <c r="E1457">
        <v>50558</v>
      </c>
      <c r="F1457">
        <v>2061</v>
      </c>
      <c r="G1457">
        <v>69684</v>
      </c>
      <c r="H1457">
        <v>2020</v>
      </c>
      <c r="I1457">
        <v>9</v>
      </c>
      <c r="J1457">
        <v>10</v>
      </c>
      <c r="K1457" t="s">
        <v>75</v>
      </c>
      <c r="L1457" t="s">
        <v>59</v>
      </c>
      <c r="M1457" t="s">
        <v>60</v>
      </c>
    </row>
    <row r="1458" spans="1:13" x14ac:dyDescent="0.5">
      <c r="A1458" s="1">
        <v>44084</v>
      </c>
      <c r="B1458" t="s">
        <v>10</v>
      </c>
      <c r="C1458">
        <v>0</v>
      </c>
      <c r="D1458">
        <v>0</v>
      </c>
      <c r="E1458">
        <v>79450</v>
      </c>
      <c r="F1458">
        <v>1178</v>
      </c>
      <c r="G1458">
        <v>95736</v>
      </c>
      <c r="H1458">
        <v>2020</v>
      </c>
      <c r="I1458">
        <v>9</v>
      </c>
      <c r="J1458">
        <v>10</v>
      </c>
      <c r="K1458" t="s">
        <v>75</v>
      </c>
      <c r="L1458" t="s">
        <v>59</v>
      </c>
      <c r="M1458" t="s">
        <v>60</v>
      </c>
    </row>
    <row r="1459" spans="1:13" x14ac:dyDescent="0.5">
      <c r="A1459" s="1">
        <v>44084</v>
      </c>
      <c r="B1459" t="s">
        <v>7</v>
      </c>
      <c r="C1459">
        <v>0</v>
      </c>
      <c r="D1459">
        <v>0</v>
      </c>
      <c r="E1459">
        <v>70917</v>
      </c>
      <c r="F1459">
        <v>384</v>
      </c>
      <c r="G1459">
        <v>95917</v>
      </c>
      <c r="H1459">
        <v>2020</v>
      </c>
      <c r="I1459">
        <v>9</v>
      </c>
      <c r="J1459">
        <v>10</v>
      </c>
      <c r="K1459" t="s">
        <v>75</v>
      </c>
      <c r="L1459" t="s">
        <v>59</v>
      </c>
      <c r="M1459" t="s">
        <v>60</v>
      </c>
    </row>
    <row r="1460" spans="1:13" x14ac:dyDescent="0.5">
      <c r="A1460" s="1">
        <v>44084</v>
      </c>
      <c r="B1460" t="s">
        <v>13</v>
      </c>
      <c r="C1460">
        <v>0</v>
      </c>
      <c r="D1460">
        <v>0</v>
      </c>
      <c r="E1460">
        <v>2329</v>
      </c>
      <c r="F1460">
        <v>35</v>
      </c>
      <c r="G1460">
        <v>3142</v>
      </c>
      <c r="H1460">
        <v>2020</v>
      </c>
      <c r="I1460">
        <v>9</v>
      </c>
      <c r="J1460">
        <v>10</v>
      </c>
      <c r="K1460" t="s">
        <v>75</v>
      </c>
      <c r="L1460" t="s">
        <v>59</v>
      </c>
      <c r="M1460" t="s">
        <v>60</v>
      </c>
    </row>
    <row r="1461" spans="1:13" x14ac:dyDescent="0.5">
      <c r="A1461" s="1">
        <v>44084</v>
      </c>
      <c r="B1461" t="s">
        <v>36</v>
      </c>
      <c r="C1461">
        <v>0</v>
      </c>
      <c r="D1461">
        <v>0</v>
      </c>
      <c r="E1461">
        <v>40659</v>
      </c>
      <c r="F1461">
        <v>512</v>
      </c>
      <c r="G1461">
        <v>56897</v>
      </c>
      <c r="H1461">
        <v>2020</v>
      </c>
      <c r="I1461">
        <v>9</v>
      </c>
      <c r="J1461">
        <v>10</v>
      </c>
      <c r="K1461" t="s">
        <v>75</v>
      </c>
      <c r="L1461" t="s">
        <v>59</v>
      </c>
      <c r="M1461" t="s">
        <v>60</v>
      </c>
    </row>
    <row r="1462" spans="1:13" x14ac:dyDescent="0.5">
      <c r="A1462" s="1">
        <v>44084</v>
      </c>
      <c r="B1462" t="s">
        <v>15</v>
      </c>
      <c r="C1462">
        <v>0</v>
      </c>
      <c r="D1462">
        <v>0</v>
      </c>
      <c r="E1462">
        <v>315433</v>
      </c>
      <c r="F1462">
        <v>6808</v>
      </c>
      <c r="G1462">
        <v>421730</v>
      </c>
      <c r="H1462">
        <v>2020</v>
      </c>
      <c r="I1462">
        <v>9</v>
      </c>
      <c r="J1462">
        <v>10</v>
      </c>
      <c r="K1462" t="s">
        <v>75</v>
      </c>
      <c r="L1462" t="s">
        <v>59</v>
      </c>
      <c r="M1462" t="s">
        <v>60</v>
      </c>
    </row>
    <row r="1463" spans="1:13" x14ac:dyDescent="0.5">
      <c r="A1463" s="1">
        <v>44084</v>
      </c>
      <c r="B1463" t="s">
        <v>30</v>
      </c>
      <c r="C1463">
        <v>0</v>
      </c>
      <c r="D1463">
        <v>0</v>
      </c>
      <c r="E1463">
        <v>5548</v>
      </c>
      <c r="F1463">
        <v>40</v>
      </c>
      <c r="G1463">
        <v>7362</v>
      </c>
      <c r="H1463">
        <v>2020</v>
      </c>
      <c r="I1463">
        <v>9</v>
      </c>
      <c r="J1463">
        <v>10</v>
      </c>
      <c r="K1463" t="s">
        <v>75</v>
      </c>
      <c r="L1463" t="s">
        <v>59</v>
      </c>
      <c r="M1463" t="s">
        <v>60</v>
      </c>
    </row>
    <row r="1464" spans="1:13" x14ac:dyDescent="0.5">
      <c r="A1464" s="1">
        <v>44084</v>
      </c>
      <c r="B1464" t="s">
        <v>40</v>
      </c>
      <c r="C1464">
        <v>0</v>
      </c>
      <c r="D1464">
        <v>0</v>
      </c>
      <c r="E1464">
        <v>1823</v>
      </c>
      <c r="F1464">
        <v>19</v>
      </c>
      <c r="G1464">
        <v>3197</v>
      </c>
      <c r="H1464">
        <v>2020</v>
      </c>
      <c r="I1464">
        <v>9</v>
      </c>
      <c r="J1464">
        <v>10</v>
      </c>
      <c r="K1464" t="s">
        <v>75</v>
      </c>
      <c r="L1464" t="s">
        <v>59</v>
      </c>
      <c r="M1464" t="s">
        <v>60</v>
      </c>
    </row>
    <row r="1465" spans="1:13" x14ac:dyDescent="0.5">
      <c r="A1465" s="1">
        <v>44084</v>
      </c>
      <c r="B1465" t="s">
        <v>28</v>
      </c>
      <c r="C1465">
        <v>0</v>
      </c>
      <c r="D1465">
        <v>0</v>
      </c>
      <c r="E1465">
        <v>59850</v>
      </c>
      <c r="F1465">
        <v>1640</v>
      </c>
      <c r="G1465">
        <v>79192</v>
      </c>
      <c r="H1465">
        <v>2020</v>
      </c>
      <c r="I1465">
        <v>9</v>
      </c>
      <c r="J1465">
        <v>10</v>
      </c>
      <c r="K1465" t="s">
        <v>75</v>
      </c>
      <c r="L1465" t="s">
        <v>59</v>
      </c>
      <c r="M1465" t="s">
        <v>60</v>
      </c>
    </row>
    <row r="1466" spans="1:13" x14ac:dyDescent="0.5">
      <c r="A1466" s="1">
        <v>44084</v>
      </c>
      <c r="B1466" t="s">
        <v>16</v>
      </c>
      <c r="C1466">
        <v>0</v>
      </c>
      <c r="D1466">
        <v>0</v>
      </c>
      <c r="E1466">
        <v>686462</v>
      </c>
      <c r="F1466">
        <v>27787</v>
      </c>
      <c r="G1466">
        <v>967349</v>
      </c>
      <c r="H1466">
        <v>2020</v>
      </c>
      <c r="I1466">
        <v>9</v>
      </c>
      <c r="J1466">
        <v>10</v>
      </c>
      <c r="K1466" t="s">
        <v>75</v>
      </c>
      <c r="L1466" t="s">
        <v>59</v>
      </c>
      <c r="M1466" t="s">
        <v>60</v>
      </c>
    </row>
    <row r="1467" spans="1:13" x14ac:dyDescent="0.5">
      <c r="A1467" s="1">
        <v>44085</v>
      </c>
      <c r="B1467" t="s">
        <v>25</v>
      </c>
      <c r="C1467">
        <v>0</v>
      </c>
      <c r="D1467">
        <v>0</v>
      </c>
      <c r="E1467">
        <v>4331</v>
      </c>
      <c r="F1467">
        <v>83</v>
      </c>
      <c r="G1467">
        <v>6987</v>
      </c>
      <c r="H1467">
        <v>2020</v>
      </c>
      <c r="I1467">
        <v>9</v>
      </c>
      <c r="J1467">
        <v>11</v>
      </c>
      <c r="K1467" t="s">
        <v>75</v>
      </c>
      <c r="L1467" t="s">
        <v>61</v>
      </c>
      <c r="M1467" t="s">
        <v>60</v>
      </c>
    </row>
    <row r="1468" spans="1:13" x14ac:dyDescent="0.5">
      <c r="A1468" s="1">
        <v>44085</v>
      </c>
      <c r="B1468" t="s">
        <v>24</v>
      </c>
      <c r="C1468">
        <v>0</v>
      </c>
      <c r="D1468">
        <v>0</v>
      </c>
      <c r="E1468">
        <v>25855</v>
      </c>
      <c r="F1468">
        <v>493</v>
      </c>
      <c r="G1468">
        <v>55680</v>
      </c>
      <c r="H1468">
        <v>2020</v>
      </c>
      <c r="I1468">
        <v>9</v>
      </c>
      <c r="J1468">
        <v>11</v>
      </c>
      <c r="K1468" t="s">
        <v>75</v>
      </c>
      <c r="L1468" t="s">
        <v>61</v>
      </c>
      <c r="M1468" t="s">
        <v>60</v>
      </c>
    </row>
    <row r="1469" spans="1:13" x14ac:dyDescent="0.5">
      <c r="A1469" s="1">
        <v>44085</v>
      </c>
      <c r="B1469" t="s">
        <v>35</v>
      </c>
      <c r="C1469">
        <v>0</v>
      </c>
      <c r="D1469">
        <v>0</v>
      </c>
      <c r="E1469">
        <v>105701</v>
      </c>
      <c r="F1469">
        <v>414</v>
      </c>
      <c r="G1469">
        <v>135805</v>
      </c>
      <c r="H1469">
        <v>2020</v>
      </c>
      <c r="I1469">
        <v>9</v>
      </c>
      <c r="J1469">
        <v>11</v>
      </c>
      <c r="K1469" t="s">
        <v>75</v>
      </c>
      <c r="L1469" t="s">
        <v>61</v>
      </c>
      <c r="M1469" t="s">
        <v>60</v>
      </c>
    </row>
    <row r="1470" spans="1:13" x14ac:dyDescent="0.5">
      <c r="A1470" s="1">
        <v>44085</v>
      </c>
      <c r="B1470" t="s">
        <v>29</v>
      </c>
      <c r="C1470">
        <v>0</v>
      </c>
      <c r="D1470">
        <v>0</v>
      </c>
      <c r="E1470">
        <v>137544</v>
      </c>
      <c r="F1470">
        <v>785</v>
      </c>
      <c r="G1470">
        <v>153568</v>
      </c>
      <c r="H1470">
        <v>2020</v>
      </c>
      <c r="I1470">
        <v>9</v>
      </c>
      <c r="J1470">
        <v>11</v>
      </c>
      <c r="K1470" t="s">
        <v>75</v>
      </c>
      <c r="L1470" t="s">
        <v>61</v>
      </c>
      <c r="M1470" t="s">
        <v>60</v>
      </c>
    </row>
    <row r="1471" spans="1:13" x14ac:dyDescent="0.5">
      <c r="A1471" s="1">
        <v>44085</v>
      </c>
      <c r="B1471" t="s">
        <v>33</v>
      </c>
      <c r="C1471">
        <v>0</v>
      </c>
      <c r="D1471">
        <v>0</v>
      </c>
      <c r="E1471">
        <v>17592</v>
      </c>
      <c r="F1471">
        <v>268</v>
      </c>
      <c r="G1471">
        <v>22890</v>
      </c>
      <c r="H1471">
        <v>2020</v>
      </c>
      <c r="I1471">
        <v>9</v>
      </c>
      <c r="J1471">
        <v>11</v>
      </c>
      <c r="K1471" t="s">
        <v>75</v>
      </c>
      <c r="L1471" t="s">
        <v>61</v>
      </c>
      <c r="M1471" t="s">
        <v>60</v>
      </c>
    </row>
    <row r="1472" spans="1:13" x14ac:dyDescent="0.5">
      <c r="A1472" s="1">
        <v>44085</v>
      </c>
      <c r="B1472" t="s">
        <v>26</v>
      </c>
      <c r="C1472">
        <v>0</v>
      </c>
      <c r="D1472">
        <v>0</v>
      </c>
      <c r="E1472">
        <v>90103</v>
      </c>
      <c r="F1472">
        <v>3164</v>
      </c>
      <c r="G1472">
        <v>109465</v>
      </c>
      <c r="H1472">
        <v>2020</v>
      </c>
      <c r="I1472">
        <v>9</v>
      </c>
      <c r="J1472">
        <v>11</v>
      </c>
      <c r="K1472" t="s">
        <v>75</v>
      </c>
      <c r="L1472" t="s">
        <v>61</v>
      </c>
      <c r="M1472" t="s">
        <v>60</v>
      </c>
    </row>
    <row r="1473" spans="1:13" x14ac:dyDescent="0.5">
      <c r="A1473" s="1">
        <v>44085</v>
      </c>
      <c r="B1473" t="s">
        <v>41</v>
      </c>
      <c r="C1473">
        <v>0</v>
      </c>
      <c r="D1473">
        <v>0</v>
      </c>
      <c r="E1473">
        <v>2375</v>
      </c>
      <c r="F1473">
        <v>2</v>
      </c>
      <c r="G1473">
        <v>2671</v>
      </c>
      <c r="H1473">
        <v>2020</v>
      </c>
      <c r="I1473">
        <v>9</v>
      </c>
      <c r="J1473">
        <v>11</v>
      </c>
      <c r="K1473" t="s">
        <v>75</v>
      </c>
      <c r="L1473" t="s">
        <v>61</v>
      </c>
      <c r="M1473" t="s">
        <v>60</v>
      </c>
    </row>
    <row r="1474" spans="1:13" x14ac:dyDescent="0.5">
      <c r="A1474" s="1">
        <v>44085</v>
      </c>
      <c r="B1474" t="s">
        <v>9</v>
      </c>
      <c r="C1474">
        <v>0</v>
      </c>
      <c r="D1474">
        <v>0</v>
      </c>
      <c r="E1474">
        <v>175400</v>
      </c>
      <c r="F1474">
        <v>4666</v>
      </c>
      <c r="G1474">
        <v>205482</v>
      </c>
      <c r="H1474">
        <v>2020</v>
      </c>
      <c r="I1474">
        <v>9</v>
      </c>
      <c r="J1474">
        <v>11</v>
      </c>
      <c r="K1474" t="s">
        <v>75</v>
      </c>
      <c r="L1474" t="s">
        <v>61</v>
      </c>
      <c r="M1474" t="s">
        <v>60</v>
      </c>
    </row>
    <row r="1475" spans="1:13" x14ac:dyDescent="0.5">
      <c r="A1475" s="1">
        <v>44084</v>
      </c>
      <c r="B1475" t="s">
        <v>20</v>
      </c>
      <c r="C1475">
        <v>0</v>
      </c>
      <c r="D1475">
        <v>0</v>
      </c>
      <c r="E1475">
        <v>18262</v>
      </c>
      <c r="F1475">
        <v>372</v>
      </c>
      <c r="G1475">
        <v>27211</v>
      </c>
      <c r="H1475">
        <v>2020</v>
      </c>
      <c r="I1475">
        <v>9</v>
      </c>
      <c r="J1475">
        <v>10</v>
      </c>
      <c r="K1475" t="s">
        <v>75</v>
      </c>
      <c r="L1475" t="s">
        <v>59</v>
      </c>
      <c r="M1475" t="s">
        <v>60</v>
      </c>
    </row>
    <row r="1476" spans="1:13" x14ac:dyDescent="0.5">
      <c r="A1476" s="1">
        <v>44084</v>
      </c>
      <c r="B1476" t="s">
        <v>11</v>
      </c>
      <c r="C1476">
        <v>0</v>
      </c>
      <c r="D1476">
        <v>0</v>
      </c>
      <c r="E1476">
        <v>216901</v>
      </c>
      <c r="F1476">
        <v>4112</v>
      </c>
      <c r="G1476">
        <v>285041</v>
      </c>
      <c r="H1476">
        <v>2020</v>
      </c>
      <c r="I1476">
        <v>9</v>
      </c>
      <c r="J1476">
        <v>10</v>
      </c>
      <c r="K1476" t="s">
        <v>75</v>
      </c>
      <c r="L1476" t="s">
        <v>59</v>
      </c>
      <c r="M1476" t="s">
        <v>60</v>
      </c>
    </row>
    <row r="1477" spans="1:13" x14ac:dyDescent="0.5">
      <c r="A1477" s="1">
        <v>44084</v>
      </c>
      <c r="B1477" t="s">
        <v>8</v>
      </c>
      <c r="C1477">
        <v>0</v>
      </c>
      <c r="D1477">
        <v>0</v>
      </c>
      <c r="E1477">
        <v>117143</v>
      </c>
      <c r="F1477">
        <v>927</v>
      </c>
      <c r="G1477">
        <v>150176</v>
      </c>
      <c r="H1477">
        <v>2020</v>
      </c>
      <c r="I1477">
        <v>9</v>
      </c>
      <c r="J1477">
        <v>10</v>
      </c>
      <c r="K1477" t="s">
        <v>75</v>
      </c>
      <c r="L1477" t="s">
        <v>59</v>
      </c>
      <c r="M1477" t="s">
        <v>60</v>
      </c>
    </row>
    <row r="1478" spans="1:13" x14ac:dyDescent="0.5">
      <c r="A1478" s="1">
        <v>44084</v>
      </c>
      <c r="B1478" t="s">
        <v>38</v>
      </c>
      <c r="C1478">
        <v>0</v>
      </c>
      <c r="D1478">
        <v>0</v>
      </c>
      <c r="E1478">
        <v>9993</v>
      </c>
      <c r="F1478">
        <v>173</v>
      </c>
      <c r="G1478">
        <v>17252</v>
      </c>
      <c r="H1478">
        <v>2020</v>
      </c>
      <c r="I1478">
        <v>9</v>
      </c>
      <c r="J1478">
        <v>10</v>
      </c>
      <c r="K1478" t="s">
        <v>75</v>
      </c>
      <c r="L1478" t="s">
        <v>59</v>
      </c>
      <c r="M1478" t="s">
        <v>60</v>
      </c>
    </row>
    <row r="1479" spans="1:13" x14ac:dyDescent="0.5">
      <c r="A1479" s="1">
        <v>44085</v>
      </c>
      <c r="B1479" t="s">
        <v>19</v>
      </c>
      <c r="C1479">
        <v>0</v>
      </c>
      <c r="D1479">
        <v>0</v>
      </c>
      <c r="E1479">
        <v>435647</v>
      </c>
      <c r="F1479">
        <v>4702</v>
      </c>
      <c r="G1479">
        <v>537687</v>
      </c>
      <c r="H1479">
        <v>2020</v>
      </c>
      <c r="I1479">
        <v>9</v>
      </c>
      <c r="J1479">
        <v>11</v>
      </c>
      <c r="K1479" t="s">
        <v>75</v>
      </c>
      <c r="L1479" t="s">
        <v>61</v>
      </c>
      <c r="M1479" t="s">
        <v>60</v>
      </c>
    </row>
    <row r="1480" spans="1:13" x14ac:dyDescent="0.5">
      <c r="A1480" s="1">
        <v>44085</v>
      </c>
      <c r="B1480" t="s">
        <v>37</v>
      </c>
      <c r="C1480">
        <v>0</v>
      </c>
      <c r="D1480">
        <v>0</v>
      </c>
      <c r="E1480">
        <v>4005</v>
      </c>
      <c r="F1480">
        <v>9</v>
      </c>
      <c r="G1480">
        <v>5672</v>
      </c>
      <c r="H1480">
        <v>2020</v>
      </c>
      <c r="I1480">
        <v>9</v>
      </c>
      <c r="J1480">
        <v>11</v>
      </c>
      <c r="K1480" t="s">
        <v>75</v>
      </c>
      <c r="L1480" t="s">
        <v>61</v>
      </c>
      <c r="M1480" t="s">
        <v>60</v>
      </c>
    </row>
    <row r="1481" spans="1:13" x14ac:dyDescent="0.5">
      <c r="A1481" s="1">
        <v>44084</v>
      </c>
      <c r="B1481" t="s">
        <v>23</v>
      </c>
      <c r="C1481">
        <v>0</v>
      </c>
      <c r="D1481">
        <v>0</v>
      </c>
      <c r="E1481">
        <v>162992</v>
      </c>
      <c r="F1481">
        <v>3730</v>
      </c>
      <c r="G1481">
        <v>190063</v>
      </c>
      <c r="H1481">
        <v>2020</v>
      </c>
      <c r="I1481">
        <v>9</v>
      </c>
      <c r="J1481">
        <v>10</v>
      </c>
      <c r="K1481" t="s">
        <v>75</v>
      </c>
      <c r="L1481" t="s">
        <v>59</v>
      </c>
      <c r="M1481" t="s">
        <v>60</v>
      </c>
    </row>
    <row r="1482" spans="1:13" x14ac:dyDescent="0.5">
      <c r="A1482" s="1">
        <v>44085</v>
      </c>
      <c r="B1482" t="s">
        <v>32</v>
      </c>
      <c r="C1482">
        <v>0</v>
      </c>
      <c r="D1482">
        <v>0</v>
      </c>
      <c r="E1482">
        <v>3121</v>
      </c>
      <c r="F1482">
        <v>51</v>
      </c>
      <c r="G1482">
        <v>3465</v>
      </c>
      <c r="H1482">
        <v>2020</v>
      </c>
      <c r="I1482">
        <v>9</v>
      </c>
      <c r="J1482">
        <v>11</v>
      </c>
      <c r="K1482" t="s">
        <v>75</v>
      </c>
      <c r="L1482" t="s">
        <v>61</v>
      </c>
      <c r="M1482" t="s">
        <v>60</v>
      </c>
    </row>
    <row r="1483" spans="1:13" x14ac:dyDescent="0.5">
      <c r="A1483" s="1">
        <v>44102</v>
      </c>
      <c r="B1483" t="s">
        <v>26</v>
      </c>
      <c r="C1483">
        <v>0</v>
      </c>
      <c r="D1483">
        <v>0</v>
      </c>
      <c r="E1483">
        <v>113008</v>
      </c>
      <c r="F1483">
        <v>3416</v>
      </c>
      <c r="G1483">
        <v>133057</v>
      </c>
      <c r="H1483">
        <v>2020</v>
      </c>
      <c r="I1483">
        <v>9</v>
      </c>
      <c r="J1483">
        <v>28</v>
      </c>
      <c r="K1483" t="s">
        <v>75</v>
      </c>
      <c r="L1483" t="s">
        <v>66</v>
      </c>
      <c r="M1483" t="s">
        <v>60</v>
      </c>
    </row>
    <row r="1484" spans="1:13" x14ac:dyDescent="0.5">
      <c r="A1484" s="1">
        <v>44125</v>
      </c>
      <c r="B1484" t="s">
        <v>39</v>
      </c>
      <c r="C1484">
        <v>0</v>
      </c>
      <c r="D1484">
        <v>0</v>
      </c>
      <c r="E1484">
        <v>6334</v>
      </c>
      <c r="F1484">
        <v>28</v>
      </c>
      <c r="G1484">
        <v>8020</v>
      </c>
      <c r="H1484">
        <v>2020</v>
      </c>
      <c r="I1484">
        <v>10</v>
      </c>
      <c r="J1484">
        <v>21</v>
      </c>
      <c r="K1484" t="s">
        <v>76</v>
      </c>
      <c r="L1484" t="s">
        <v>68</v>
      </c>
      <c r="M1484" t="s">
        <v>60</v>
      </c>
    </row>
    <row r="1485" spans="1:13" x14ac:dyDescent="0.5">
      <c r="A1485" s="1">
        <v>44125</v>
      </c>
      <c r="B1485" t="s">
        <v>21</v>
      </c>
      <c r="C1485">
        <v>0</v>
      </c>
      <c r="D1485">
        <v>0</v>
      </c>
      <c r="E1485">
        <v>252197</v>
      </c>
      <c r="F1485">
        <v>1168</v>
      </c>
      <c r="G1485">
        <v>272250</v>
      </c>
      <c r="H1485">
        <v>2020</v>
      </c>
      <c r="I1485">
        <v>10</v>
      </c>
      <c r="J1485">
        <v>21</v>
      </c>
      <c r="K1485" t="s">
        <v>76</v>
      </c>
      <c r="L1485" t="s">
        <v>68</v>
      </c>
      <c r="M1485" t="s">
        <v>60</v>
      </c>
    </row>
    <row r="1486" spans="1:13" x14ac:dyDescent="0.5">
      <c r="A1486" s="1">
        <v>44125</v>
      </c>
      <c r="B1486" t="s">
        <v>40</v>
      </c>
      <c r="C1486">
        <v>0</v>
      </c>
      <c r="D1486">
        <v>0</v>
      </c>
      <c r="E1486">
        <v>6497</v>
      </c>
      <c r="F1486">
        <v>76</v>
      </c>
      <c r="G1486">
        <v>8593</v>
      </c>
      <c r="H1486">
        <v>2020</v>
      </c>
      <c r="I1486">
        <v>10</v>
      </c>
      <c r="J1486">
        <v>21</v>
      </c>
      <c r="K1486" t="s">
        <v>76</v>
      </c>
      <c r="L1486" t="s">
        <v>68</v>
      </c>
      <c r="M1486" t="s">
        <v>60</v>
      </c>
    </row>
    <row r="1487" spans="1:13" x14ac:dyDescent="0.5">
      <c r="A1487" s="1">
        <v>44125</v>
      </c>
      <c r="B1487" t="s">
        <v>31</v>
      </c>
      <c r="C1487">
        <v>0</v>
      </c>
      <c r="D1487">
        <v>0</v>
      </c>
      <c r="E1487">
        <v>2165</v>
      </c>
      <c r="F1487">
        <v>0</v>
      </c>
      <c r="G1487">
        <v>2310</v>
      </c>
      <c r="H1487">
        <v>2020</v>
      </c>
      <c r="I1487">
        <v>10</v>
      </c>
      <c r="J1487">
        <v>21</v>
      </c>
      <c r="K1487" t="s">
        <v>76</v>
      </c>
      <c r="L1487" t="s">
        <v>68</v>
      </c>
      <c r="M1487" t="s">
        <v>60</v>
      </c>
    </row>
    <row r="1488" spans="1:13" x14ac:dyDescent="0.5">
      <c r="A1488" s="1">
        <v>44125</v>
      </c>
      <c r="B1488" t="s">
        <v>10</v>
      </c>
      <c r="C1488">
        <v>0</v>
      </c>
      <c r="D1488">
        <v>0</v>
      </c>
      <c r="E1488">
        <v>155095</v>
      </c>
      <c r="F1488">
        <v>1774</v>
      </c>
      <c r="G1488">
        <v>177123</v>
      </c>
      <c r="H1488">
        <v>2020</v>
      </c>
      <c r="I1488">
        <v>10</v>
      </c>
      <c r="J1488">
        <v>21</v>
      </c>
      <c r="K1488" t="s">
        <v>76</v>
      </c>
      <c r="L1488" t="s">
        <v>68</v>
      </c>
      <c r="M1488" t="s">
        <v>60</v>
      </c>
    </row>
    <row r="1489" spans="1:13" x14ac:dyDescent="0.5">
      <c r="A1489" s="1">
        <v>44125</v>
      </c>
      <c r="B1489" t="s">
        <v>43</v>
      </c>
      <c r="C1489">
        <v>0</v>
      </c>
      <c r="D1489">
        <v>0</v>
      </c>
      <c r="E1489">
        <v>3326</v>
      </c>
      <c r="F1489">
        <v>63</v>
      </c>
      <c r="G1489">
        <v>3643</v>
      </c>
      <c r="H1489">
        <v>2020</v>
      </c>
      <c r="I1489">
        <v>10</v>
      </c>
      <c r="J1489">
        <v>21</v>
      </c>
      <c r="K1489" t="s">
        <v>76</v>
      </c>
      <c r="L1489" t="s">
        <v>68</v>
      </c>
      <c r="M1489" t="s">
        <v>60</v>
      </c>
    </row>
    <row r="1490" spans="1:13" x14ac:dyDescent="0.5">
      <c r="A1490" s="1">
        <v>44125</v>
      </c>
      <c r="B1490" t="s">
        <v>22</v>
      </c>
      <c r="C1490">
        <v>0</v>
      </c>
      <c r="D1490">
        <v>0</v>
      </c>
      <c r="E1490">
        <v>28774</v>
      </c>
      <c r="F1490">
        <v>577</v>
      </c>
      <c r="G1490">
        <v>33452</v>
      </c>
      <c r="H1490">
        <v>2020</v>
      </c>
      <c r="I1490">
        <v>10</v>
      </c>
      <c r="J1490">
        <v>21</v>
      </c>
      <c r="K1490" t="s">
        <v>76</v>
      </c>
      <c r="L1490" t="s">
        <v>68</v>
      </c>
      <c r="M1490" t="s">
        <v>60</v>
      </c>
    </row>
    <row r="1491" spans="1:13" x14ac:dyDescent="0.5">
      <c r="A1491" s="1">
        <v>44125</v>
      </c>
      <c r="B1491" t="s">
        <v>17</v>
      </c>
      <c r="C1491">
        <v>0</v>
      </c>
      <c r="D1491">
        <v>0</v>
      </c>
      <c r="E1491">
        <v>119658</v>
      </c>
      <c r="F1491">
        <v>4037</v>
      </c>
      <c r="G1491">
        <v>128590</v>
      </c>
      <c r="H1491">
        <v>2020</v>
      </c>
      <c r="I1491">
        <v>10</v>
      </c>
      <c r="J1491">
        <v>21</v>
      </c>
      <c r="K1491" t="s">
        <v>76</v>
      </c>
      <c r="L1491" t="s">
        <v>68</v>
      </c>
      <c r="M1491" t="s">
        <v>60</v>
      </c>
    </row>
    <row r="1492" spans="1:13" x14ac:dyDescent="0.5">
      <c r="A1492" s="1">
        <v>44125</v>
      </c>
      <c r="B1492" t="s">
        <v>15</v>
      </c>
      <c r="C1492">
        <v>0</v>
      </c>
      <c r="D1492">
        <v>0</v>
      </c>
      <c r="E1492">
        <v>662329</v>
      </c>
      <c r="F1492">
        <v>10608</v>
      </c>
      <c r="G1492">
        <v>776901</v>
      </c>
      <c r="H1492">
        <v>2020</v>
      </c>
      <c r="I1492">
        <v>10</v>
      </c>
      <c r="J1492">
        <v>21</v>
      </c>
      <c r="K1492" t="s">
        <v>76</v>
      </c>
      <c r="L1492" t="s">
        <v>68</v>
      </c>
      <c r="M1492" t="s">
        <v>60</v>
      </c>
    </row>
    <row r="1493" spans="1:13" x14ac:dyDescent="0.5">
      <c r="A1493" s="1">
        <v>44125</v>
      </c>
      <c r="B1493" t="s">
        <v>7</v>
      </c>
      <c r="C1493">
        <v>0</v>
      </c>
      <c r="D1493">
        <v>0</v>
      </c>
      <c r="E1493">
        <v>260243</v>
      </c>
      <c r="F1493">
        <v>1206</v>
      </c>
      <c r="G1493">
        <v>353472</v>
      </c>
      <c r="H1493">
        <v>2020</v>
      </c>
      <c r="I1493">
        <v>10</v>
      </c>
      <c r="J1493">
        <v>21</v>
      </c>
      <c r="K1493" t="s">
        <v>76</v>
      </c>
      <c r="L1493" t="s">
        <v>68</v>
      </c>
      <c r="M1493" t="s">
        <v>60</v>
      </c>
    </row>
    <row r="1494" spans="1:13" x14ac:dyDescent="0.5">
      <c r="A1494" s="1">
        <v>44125</v>
      </c>
      <c r="B1494" t="s">
        <v>18</v>
      </c>
      <c r="C1494">
        <v>0</v>
      </c>
      <c r="D1494">
        <v>0</v>
      </c>
      <c r="E1494">
        <v>79437</v>
      </c>
      <c r="F1494">
        <v>1397</v>
      </c>
      <c r="G1494">
        <v>88958</v>
      </c>
      <c r="H1494">
        <v>2020</v>
      </c>
      <c r="I1494">
        <v>10</v>
      </c>
      <c r="J1494">
        <v>21</v>
      </c>
      <c r="K1494" t="s">
        <v>76</v>
      </c>
      <c r="L1494" t="s">
        <v>68</v>
      </c>
      <c r="M1494" t="s">
        <v>60</v>
      </c>
    </row>
    <row r="1495" spans="1:13" x14ac:dyDescent="0.5">
      <c r="A1495" s="1">
        <v>44125</v>
      </c>
      <c r="B1495" t="s">
        <v>36</v>
      </c>
      <c r="C1495">
        <v>0</v>
      </c>
      <c r="D1495">
        <v>0</v>
      </c>
      <c r="E1495">
        <v>90385</v>
      </c>
      <c r="F1495">
        <v>849</v>
      </c>
      <c r="G1495">
        <v>97414</v>
      </c>
      <c r="H1495">
        <v>2020</v>
      </c>
      <c r="I1495">
        <v>10</v>
      </c>
      <c r="J1495">
        <v>21</v>
      </c>
      <c r="K1495" t="s">
        <v>76</v>
      </c>
      <c r="L1495" t="s">
        <v>68</v>
      </c>
      <c r="M1495" t="s">
        <v>60</v>
      </c>
    </row>
    <row r="1496" spans="1:13" x14ac:dyDescent="0.5">
      <c r="A1496" s="1">
        <v>44125</v>
      </c>
      <c r="B1496" t="s">
        <v>16</v>
      </c>
      <c r="C1496">
        <v>0</v>
      </c>
      <c r="D1496">
        <v>0</v>
      </c>
      <c r="E1496">
        <v>1392308</v>
      </c>
      <c r="F1496">
        <v>42453</v>
      </c>
      <c r="G1496">
        <v>1609516</v>
      </c>
      <c r="H1496">
        <v>2020</v>
      </c>
      <c r="I1496">
        <v>10</v>
      </c>
      <c r="J1496">
        <v>21</v>
      </c>
      <c r="K1496" t="s">
        <v>76</v>
      </c>
      <c r="L1496" t="s">
        <v>68</v>
      </c>
      <c r="M1496" t="s">
        <v>60</v>
      </c>
    </row>
    <row r="1497" spans="1:13" x14ac:dyDescent="0.5">
      <c r="A1497" s="1">
        <v>44125</v>
      </c>
      <c r="B1497" t="s">
        <v>30</v>
      </c>
      <c r="C1497">
        <v>0</v>
      </c>
      <c r="D1497">
        <v>0</v>
      </c>
      <c r="E1497">
        <v>12059</v>
      </c>
      <c r="F1497">
        <v>121</v>
      </c>
      <c r="G1497">
        <v>16062</v>
      </c>
      <c r="H1497">
        <v>2020</v>
      </c>
      <c r="I1497">
        <v>10</v>
      </c>
      <c r="J1497">
        <v>21</v>
      </c>
      <c r="K1497" t="s">
        <v>76</v>
      </c>
      <c r="L1497" t="s">
        <v>68</v>
      </c>
      <c r="M1497" t="s">
        <v>60</v>
      </c>
    </row>
    <row r="1498" spans="1:13" x14ac:dyDescent="0.5">
      <c r="A1498" s="1">
        <v>44125</v>
      </c>
      <c r="B1498" t="s">
        <v>13</v>
      </c>
      <c r="C1498">
        <v>0</v>
      </c>
      <c r="D1498">
        <v>0</v>
      </c>
      <c r="E1498">
        <v>4787</v>
      </c>
      <c r="F1498">
        <v>67</v>
      </c>
      <c r="G1498">
        <v>5695</v>
      </c>
      <c r="H1498">
        <v>2020</v>
      </c>
      <c r="I1498">
        <v>10</v>
      </c>
      <c r="J1498">
        <v>21</v>
      </c>
      <c r="K1498" t="s">
        <v>76</v>
      </c>
      <c r="L1498" t="s">
        <v>68</v>
      </c>
      <c r="M1498" t="s">
        <v>60</v>
      </c>
    </row>
    <row r="1499" spans="1:13" x14ac:dyDescent="0.5">
      <c r="A1499" s="1">
        <v>44125</v>
      </c>
      <c r="B1499" t="s">
        <v>28</v>
      </c>
      <c r="C1499">
        <v>0</v>
      </c>
      <c r="D1499">
        <v>0</v>
      </c>
      <c r="E1499">
        <v>146860</v>
      </c>
      <c r="F1499">
        <v>2811</v>
      </c>
      <c r="G1499">
        <v>162178</v>
      </c>
      <c r="H1499">
        <v>2020</v>
      </c>
      <c r="I1499">
        <v>10</v>
      </c>
      <c r="J1499">
        <v>21</v>
      </c>
      <c r="K1499" t="s">
        <v>76</v>
      </c>
      <c r="L1499" t="s">
        <v>68</v>
      </c>
      <c r="M1499" t="s">
        <v>60</v>
      </c>
    </row>
    <row r="1500" spans="1:13" x14ac:dyDescent="0.5">
      <c r="A1500" s="1">
        <v>44125</v>
      </c>
      <c r="B1500" t="s">
        <v>14</v>
      </c>
      <c r="C1500">
        <v>0</v>
      </c>
      <c r="D1500">
        <v>0</v>
      </c>
      <c r="E1500">
        <v>646555</v>
      </c>
      <c r="F1500">
        <v>10741</v>
      </c>
      <c r="G1500">
        <v>694030</v>
      </c>
      <c r="H1500">
        <v>2020</v>
      </c>
      <c r="I1500">
        <v>10</v>
      </c>
      <c r="J1500">
        <v>21</v>
      </c>
      <c r="K1500" t="s">
        <v>76</v>
      </c>
      <c r="L1500" t="s">
        <v>68</v>
      </c>
      <c r="M1500" t="s">
        <v>60</v>
      </c>
    </row>
    <row r="1501" spans="1:13" x14ac:dyDescent="0.5">
      <c r="A1501" s="1">
        <v>44126</v>
      </c>
      <c r="B1501" t="s">
        <v>25</v>
      </c>
      <c r="C1501">
        <v>0</v>
      </c>
      <c r="D1501">
        <v>0</v>
      </c>
      <c r="E1501">
        <v>12842</v>
      </c>
      <c r="F1501">
        <v>209</v>
      </c>
      <c r="G1501">
        <v>13795</v>
      </c>
      <c r="H1501">
        <v>2020</v>
      </c>
      <c r="I1501">
        <v>10</v>
      </c>
      <c r="J1501">
        <v>22</v>
      </c>
      <c r="K1501" t="s">
        <v>76</v>
      </c>
      <c r="L1501" t="s">
        <v>59</v>
      </c>
      <c r="M1501" t="s">
        <v>60</v>
      </c>
    </row>
    <row r="1502" spans="1:13" x14ac:dyDescent="0.5">
      <c r="A1502" s="1">
        <v>44126</v>
      </c>
      <c r="B1502" t="s">
        <v>24</v>
      </c>
      <c r="C1502">
        <v>0</v>
      </c>
      <c r="D1502">
        <v>0</v>
      </c>
      <c r="E1502">
        <v>140216</v>
      </c>
      <c r="F1502">
        <v>1628</v>
      </c>
      <c r="G1502">
        <v>167639</v>
      </c>
      <c r="H1502">
        <v>2020</v>
      </c>
      <c r="I1502">
        <v>10</v>
      </c>
      <c r="J1502">
        <v>22</v>
      </c>
      <c r="K1502" t="s">
        <v>76</v>
      </c>
      <c r="L1502" t="s">
        <v>59</v>
      </c>
      <c r="M1502" t="s">
        <v>60</v>
      </c>
    </row>
    <row r="1503" spans="1:13" x14ac:dyDescent="0.5">
      <c r="A1503" s="1">
        <v>44126</v>
      </c>
      <c r="B1503" t="s">
        <v>35</v>
      </c>
      <c r="C1503">
        <v>0</v>
      </c>
      <c r="D1503">
        <v>0</v>
      </c>
      <c r="E1503">
        <v>176078</v>
      </c>
      <c r="F1503">
        <v>889</v>
      </c>
      <c r="G1503">
        <v>202774</v>
      </c>
      <c r="H1503">
        <v>2020</v>
      </c>
      <c r="I1503">
        <v>10</v>
      </c>
      <c r="J1503">
        <v>22</v>
      </c>
      <c r="K1503" t="s">
        <v>76</v>
      </c>
      <c r="L1503" t="s">
        <v>59</v>
      </c>
      <c r="M1503" t="s">
        <v>60</v>
      </c>
    </row>
    <row r="1504" spans="1:13" x14ac:dyDescent="0.5">
      <c r="A1504" s="1">
        <v>44126</v>
      </c>
      <c r="B1504" t="s">
        <v>29</v>
      </c>
      <c r="C1504">
        <v>0</v>
      </c>
      <c r="D1504">
        <v>0</v>
      </c>
      <c r="E1504">
        <v>196240</v>
      </c>
      <c r="F1504">
        <v>1019</v>
      </c>
      <c r="G1504">
        <v>208377</v>
      </c>
      <c r="H1504">
        <v>2020</v>
      </c>
      <c r="I1504">
        <v>10</v>
      </c>
      <c r="J1504">
        <v>22</v>
      </c>
      <c r="K1504" t="s">
        <v>76</v>
      </c>
      <c r="L1504" t="s">
        <v>59</v>
      </c>
      <c r="M1504" t="s">
        <v>60</v>
      </c>
    </row>
    <row r="1505" spans="1:13" x14ac:dyDescent="0.5">
      <c r="A1505" s="1">
        <v>44126</v>
      </c>
      <c r="B1505" t="s">
        <v>33</v>
      </c>
      <c r="C1505">
        <v>0</v>
      </c>
      <c r="D1505">
        <v>0</v>
      </c>
      <c r="E1505">
        <v>37683</v>
      </c>
      <c r="F1505">
        <v>557</v>
      </c>
      <c r="G1505">
        <v>41339</v>
      </c>
      <c r="H1505">
        <v>2020</v>
      </c>
      <c r="I1505">
        <v>10</v>
      </c>
      <c r="J1505">
        <v>22</v>
      </c>
      <c r="K1505" t="s">
        <v>76</v>
      </c>
      <c r="L1505" t="s">
        <v>59</v>
      </c>
      <c r="M1505" t="s">
        <v>60</v>
      </c>
    </row>
    <row r="1506" spans="1:13" x14ac:dyDescent="0.5">
      <c r="A1506" s="1">
        <v>44126</v>
      </c>
      <c r="B1506" t="s">
        <v>26</v>
      </c>
      <c r="C1506">
        <v>0</v>
      </c>
      <c r="D1506">
        <v>0</v>
      </c>
      <c r="E1506">
        <v>144970</v>
      </c>
      <c r="F1506">
        <v>3660</v>
      </c>
      <c r="G1506">
        <v>162823</v>
      </c>
      <c r="H1506">
        <v>2020</v>
      </c>
      <c r="I1506">
        <v>10</v>
      </c>
      <c r="J1506">
        <v>22</v>
      </c>
      <c r="K1506" t="s">
        <v>76</v>
      </c>
      <c r="L1506" t="s">
        <v>59</v>
      </c>
      <c r="M1506" t="s">
        <v>60</v>
      </c>
    </row>
    <row r="1507" spans="1:13" x14ac:dyDescent="0.5">
      <c r="A1507" s="1">
        <v>44126</v>
      </c>
      <c r="B1507" t="s">
        <v>41</v>
      </c>
      <c r="C1507">
        <v>0</v>
      </c>
      <c r="D1507">
        <v>0</v>
      </c>
      <c r="E1507">
        <v>3161</v>
      </c>
      <c r="F1507">
        <v>2</v>
      </c>
      <c r="G1507">
        <v>3207</v>
      </c>
      <c r="H1507">
        <v>2020</v>
      </c>
      <c r="I1507">
        <v>10</v>
      </c>
      <c r="J1507">
        <v>22</v>
      </c>
      <c r="K1507" t="s">
        <v>76</v>
      </c>
      <c r="L1507" t="s">
        <v>59</v>
      </c>
      <c r="M1507" t="s">
        <v>60</v>
      </c>
    </row>
    <row r="1508" spans="1:13" x14ac:dyDescent="0.5">
      <c r="A1508" s="1">
        <v>44126</v>
      </c>
      <c r="B1508" t="s">
        <v>9</v>
      </c>
      <c r="C1508">
        <v>0</v>
      </c>
      <c r="D1508">
        <v>0</v>
      </c>
      <c r="E1508">
        <v>310191</v>
      </c>
      <c r="F1508">
        <v>6128</v>
      </c>
      <c r="G1508">
        <v>340436</v>
      </c>
      <c r="H1508">
        <v>2020</v>
      </c>
      <c r="I1508">
        <v>10</v>
      </c>
      <c r="J1508">
        <v>22</v>
      </c>
      <c r="K1508" t="s">
        <v>76</v>
      </c>
      <c r="L1508" t="s">
        <v>59</v>
      </c>
      <c r="M1508" t="s">
        <v>60</v>
      </c>
    </row>
    <row r="1509" spans="1:13" x14ac:dyDescent="0.5">
      <c r="A1509" s="1">
        <v>44125</v>
      </c>
      <c r="B1509" t="s">
        <v>20</v>
      </c>
      <c r="C1509">
        <v>0</v>
      </c>
      <c r="D1509">
        <v>0</v>
      </c>
      <c r="E1509">
        <v>52291</v>
      </c>
      <c r="F1509">
        <v>946</v>
      </c>
      <c r="G1509">
        <v>58601</v>
      </c>
      <c r="H1509">
        <v>2020</v>
      </c>
      <c r="I1509">
        <v>10</v>
      </c>
      <c r="J1509">
        <v>21</v>
      </c>
      <c r="K1509" t="s">
        <v>76</v>
      </c>
      <c r="L1509" t="s">
        <v>68</v>
      </c>
      <c r="M1509" t="s">
        <v>60</v>
      </c>
    </row>
    <row r="1510" spans="1:13" x14ac:dyDescent="0.5">
      <c r="A1510" s="1">
        <v>44125</v>
      </c>
      <c r="B1510" t="s">
        <v>11</v>
      </c>
      <c r="C1510">
        <v>0</v>
      </c>
      <c r="D1510">
        <v>0</v>
      </c>
      <c r="E1510">
        <v>422024</v>
      </c>
      <c r="F1510">
        <v>6714</v>
      </c>
      <c r="G1510">
        <v>459154</v>
      </c>
      <c r="H1510">
        <v>2020</v>
      </c>
      <c r="I1510">
        <v>10</v>
      </c>
      <c r="J1510">
        <v>21</v>
      </c>
      <c r="K1510" t="s">
        <v>76</v>
      </c>
      <c r="L1510" t="s">
        <v>68</v>
      </c>
      <c r="M1510" t="s">
        <v>60</v>
      </c>
    </row>
    <row r="1511" spans="1:13" x14ac:dyDescent="0.5">
      <c r="A1511" s="1">
        <v>44125</v>
      </c>
      <c r="B1511" t="s">
        <v>8</v>
      </c>
      <c r="C1511">
        <v>0</v>
      </c>
      <c r="D1511">
        <v>0</v>
      </c>
      <c r="E1511">
        <v>204388</v>
      </c>
      <c r="F1511">
        <v>1287</v>
      </c>
      <c r="G1511">
        <v>226124</v>
      </c>
      <c r="H1511">
        <v>2020</v>
      </c>
      <c r="I1511">
        <v>10</v>
      </c>
      <c r="J1511">
        <v>21</v>
      </c>
      <c r="K1511" t="s">
        <v>76</v>
      </c>
      <c r="L1511" t="s">
        <v>68</v>
      </c>
      <c r="M1511" t="s">
        <v>60</v>
      </c>
    </row>
    <row r="1512" spans="1:13" x14ac:dyDescent="0.5">
      <c r="A1512" s="1">
        <v>44125</v>
      </c>
      <c r="B1512" t="s">
        <v>38</v>
      </c>
      <c r="C1512">
        <v>0</v>
      </c>
      <c r="D1512">
        <v>0</v>
      </c>
      <c r="E1512">
        <v>27013</v>
      </c>
      <c r="F1512">
        <v>332</v>
      </c>
      <c r="G1512">
        <v>29800</v>
      </c>
      <c r="H1512">
        <v>2020</v>
      </c>
      <c r="I1512">
        <v>10</v>
      </c>
      <c r="J1512">
        <v>21</v>
      </c>
      <c r="K1512" t="s">
        <v>76</v>
      </c>
      <c r="L1512" t="s">
        <v>68</v>
      </c>
      <c r="M1512" t="s">
        <v>60</v>
      </c>
    </row>
    <row r="1513" spans="1:13" x14ac:dyDescent="0.5">
      <c r="A1513" s="1">
        <v>44126</v>
      </c>
      <c r="B1513" t="s">
        <v>19</v>
      </c>
      <c r="C1513">
        <v>0</v>
      </c>
      <c r="D1513">
        <v>0</v>
      </c>
      <c r="E1513">
        <v>754415</v>
      </c>
      <c r="F1513">
        <v>6508</v>
      </c>
      <c r="G1513">
        <v>793299</v>
      </c>
      <c r="H1513">
        <v>2020</v>
      </c>
      <c r="I1513">
        <v>10</v>
      </c>
      <c r="J1513">
        <v>22</v>
      </c>
      <c r="K1513" t="s">
        <v>76</v>
      </c>
      <c r="L1513" t="s">
        <v>59</v>
      </c>
      <c r="M1513" t="s">
        <v>60</v>
      </c>
    </row>
    <row r="1514" spans="1:13" x14ac:dyDescent="0.5">
      <c r="A1514" s="1">
        <v>44126</v>
      </c>
      <c r="B1514" t="s">
        <v>37</v>
      </c>
      <c r="C1514">
        <v>0</v>
      </c>
      <c r="D1514">
        <v>0</v>
      </c>
      <c r="E1514">
        <v>11199</v>
      </c>
      <c r="F1514">
        <v>31</v>
      </c>
      <c r="G1514">
        <v>13912</v>
      </c>
      <c r="H1514">
        <v>2020</v>
      </c>
      <c r="I1514">
        <v>10</v>
      </c>
      <c r="J1514">
        <v>22</v>
      </c>
      <c r="K1514" t="s">
        <v>76</v>
      </c>
      <c r="L1514" t="s">
        <v>59</v>
      </c>
      <c r="M1514" t="s">
        <v>60</v>
      </c>
    </row>
    <row r="1515" spans="1:13" x14ac:dyDescent="0.5">
      <c r="A1515" s="1">
        <v>44125</v>
      </c>
      <c r="B1515" t="s">
        <v>23</v>
      </c>
      <c r="C1515">
        <v>0</v>
      </c>
      <c r="D1515">
        <v>0</v>
      </c>
      <c r="E1515">
        <v>287707</v>
      </c>
      <c r="F1515">
        <v>6180</v>
      </c>
      <c r="G1515">
        <v>329057</v>
      </c>
      <c r="H1515">
        <v>2020</v>
      </c>
      <c r="I1515">
        <v>10</v>
      </c>
      <c r="J1515">
        <v>21</v>
      </c>
      <c r="K1515" t="s">
        <v>76</v>
      </c>
      <c r="L1515" t="s">
        <v>68</v>
      </c>
      <c r="M1515" t="s">
        <v>60</v>
      </c>
    </row>
    <row r="1516" spans="1:13" x14ac:dyDescent="0.5">
      <c r="A1516" s="1">
        <v>44126</v>
      </c>
      <c r="B1516" t="s">
        <v>32</v>
      </c>
      <c r="C1516">
        <v>0</v>
      </c>
      <c r="D1516">
        <v>0</v>
      </c>
      <c r="E1516">
        <v>3913</v>
      </c>
      <c r="F1516">
        <v>56</v>
      </c>
      <c r="G1516">
        <v>4168</v>
      </c>
      <c r="H1516">
        <v>2020</v>
      </c>
      <c r="I1516">
        <v>10</v>
      </c>
      <c r="J1516">
        <v>22</v>
      </c>
      <c r="K1516" t="s">
        <v>76</v>
      </c>
      <c r="L1516" t="s">
        <v>59</v>
      </c>
      <c r="M1516" t="s">
        <v>60</v>
      </c>
    </row>
    <row r="1517" spans="1:13" x14ac:dyDescent="0.5">
      <c r="A1517" s="1">
        <v>44125</v>
      </c>
      <c r="B1517" t="s">
        <v>27</v>
      </c>
      <c r="C1517">
        <v>0</v>
      </c>
      <c r="D1517">
        <v>0</v>
      </c>
      <c r="E1517">
        <v>16487</v>
      </c>
      <c r="F1517">
        <v>274</v>
      </c>
      <c r="G1517">
        <v>19357</v>
      </c>
      <c r="H1517">
        <v>2020</v>
      </c>
      <c r="I1517">
        <v>10</v>
      </c>
      <c r="J1517">
        <v>21</v>
      </c>
      <c r="K1517" t="s">
        <v>76</v>
      </c>
      <c r="L1517" t="s">
        <v>68</v>
      </c>
      <c r="M1517" t="s">
        <v>60</v>
      </c>
    </row>
    <row r="1518" spans="1:13" x14ac:dyDescent="0.5">
      <c r="A1518" s="1">
        <v>44124</v>
      </c>
      <c r="B1518" t="s">
        <v>21</v>
      </c>
      <c r="C1518">
        <v>0</v>
      </c>
      <c r="D1518">
        <v>0</v>
      </c>
      <c r="E1518">
        <v>249575</v>
      </c>
      <c r="F1518">
        <v>1152</v>
      </c>
      <c r="G1518">
        <v>270346</v>
      </c>
      <c r="H1518">
        <v>2020</v>
      </c>
      <c r="I1518">
        <v>10</v>
      </c>
      <c r="J1518">
        <v>20</v>
      </c>
      <c r="K1518" t="s">
        <v>76</v>
      </c>
      <c r="L1518" t="s">
        <v>67</v>
      </c>
      <c r="M1518" t="s">
        <v>60</v>
      </c>
    </row>
    <row r="1519" spans="1:13" x14ac:dyDescent="0.5">
      <c r="A1519" s="1">
        <v>44124</v>
      </c>
      <c r="B1519" t="s">
        <v>22</v>
      </c>
      <c r="C1519">
        <v>0</v>
      </c>
      <c r="D1519">
        <v>0</v>
      </c>
      <c r="E1519">
        <v>28520</v>
      </c>
      <c r="F1519">
        <v>575</v>
      </c>
      <c r="G1519">
        <v>33247</v>
      </c>
      <c r="H1519">
        <v>2020</v>
      </c>
      <c r="I1519">
        <v>10</v>
      </c>
      <c r="J1519">
        <v>20</v>
      </c>
      <c r="K1519" t="s">
        <v>76</v>
      </c>
      <c r="L1519" t="s">
        <v>67</v>
      </c>
      <c r="M1519" t="s">
        <v>60</v>
      </c>
    </row>
    <row r="1520" spans="1:13" x14ac:dyDescent="0.5">
      <c r="A1520" s="1">
        <v>44124</v>
      </c>
      <c r="B1520" t="s">
        <v>31</v>
      </c>
      <c r="C1520">
        <v>0</v>
      </c>
      <c r="D1520">
        <v>0</v>
      </c>
      <c r="E1520">
        <v>2151</v>
      </c>
      <c r="F1520">
        <v>0</v>
      </c>
      <c r="G1520">
        <v>2280</v>
      </c>
      <c r="H1520">
        <v>2020</v>
      </c>
      <c r="I1520">
        <v>10</v>
      </c>
      <c r="J1520">
        <v>20</v>
      </c>
      <c r="K1520" t="s">
        <v>76</v>
      </c>
      <c r="L1520" t="s">
        <v>67</v>
      </c>
      <c r="M1520" t="s">
        <v>60</v>
      </c>
    </row>
    <row r="1521" spans="1:13" x14ac:dyDescent="0.5">
      <c r="A1521" s="1">
        <v>44124</v>
      </c>
      <c r="B1521" t="s">
        <v>39</v>
      </c>
      <c r="C1521">
        <v>0</v>
      </c>
      <c r="D1521">
        <v>0</v>
      </c>
      <c r="E1521">
        <v>6273</v>
      </c>
      <c r="F1521">
        <v>27</v>
      </c>
      <c r="G1521">
        <v>7953</v>
      </c>
      <c r="H1521">
        <v>2020</v>
      </c>
      <c r="I1521">
        <v>10</v>
      </c>
      <c r="J1521">
        <v>20</v>
      </c>
      <c r="K1521" t="s">
        <v>76</v>
      </c>
      <c r="L1521" t="s">
        <v>67</v>
      </c>
      <c r="M1521" t="s">
        <v>60</v>
      </c>
    </row>
    <row r="1522" spans="1:13" x14ac:dyDescent="0.5">
      <c r="A1522" s="1">
        <v>44124</v>
      </c>
      <c r="B1522" t="s">
        <v>43</v>
      </c>
      <c r="C1522">
        <v>0</v>
      </c>
      <c r="D1522">
        <v>0</v>
      </c>
      <c r="E1522">
        <v>3276</v>
      </c>
      <c r="F1522">
        <v>62</v>
      </c>
      <c r="G1522">
        <v>3601</v>
      </c>
      <c r="H1522">
        <v>2020</v>
      </c>
      <c r="I1522">
        <v>10</v>
      </c>
      <c r="J1522">
        <v>20</v>
      </c>
      <c r="K1522" t="s">
        <v>76</v>
      </c>
      <c r="L1522" t="s">
        <v>67</v>
      </c>
      <c r="M1522" t="s">
        <v>60</v>
      </c>
    </row>
    <row r="1523" spans="1:13" x14ac:dyDescent="0.5">
      <c r="A1523" s="1">
        <v>44124</v>
      </c>
      <c r="B1523" t="s">
        <v>14</v>
      </c>
      <c r="C1523">
        <v>0</v>
      </c>
      <c r="D1523">
        <v>0</v>
      </c>
      <c r="E1523">
        <v>642152</v>
      </c>
      <c r="F1523">
        <v>10691</v>
      </c>
      <c r="G1523">
        <v>690936</v>
      </c>
      <c r="H1523">
        <v>2020</v>
      </c>
      <c r="I1523">
        <v>10</v>
      </c>
      <c r="J1523">
        <v>20</v>
      </c>
      <c r="K1523" t="s">
        <v>76</v>
      </c>
      <c r="L1523" t="s">
        <v>67</v>
      </c>
      <c r="M1523" t="s">
        <v>60</v>
      </c>
    </row>
    <row r="1524" spans="1:13" x14ac:dyDescent="0.5">
      <c r="A1524" s="1">
        <v>44124</v>
      </c>
      <c r="B1524" t="s">
        <v>17</v>
      </c>
      <c r="C1524">
        <v>0</v>
      </c>
      <c r="D1524">
        <v>0</v>
      </c>
      <c r="E1524">
        <v>118767</v>
      </c>
      <c r="F1524">
        <v>4029</v>
      </c>
      <c r="G1524">
        <v>128103</v>
      </c>
      <c r="H1524">
        <v>2020</v>
      </c>
      <c r="I1524">
        <v>10</v>
      </c>
      <c r="J1524">
        <v>20</v>
      </c>
      <c r="K1524" t="s">
        <v>76</v>
      </c>
      <c r="L1524" t="s">
        <v>67</v>
      </c>
      <c r="M1524" t="s">
        <v>60</v>
      </c>
    </row>
    <row r="1525" spans="1:13" x14ac:dyDescent="0.5">
      <c r="A1525" s="1">
        <v>44124</v>
      </c>
      <c r="B1525" t="s">
        <v>10</v>
      </c>
      <c r="C1525">
        <v>0</v>
      </c>
      <c r="D1525">
        <v>0</v>
      </c>
      <c r="E1525">
        <v>152573</v>
      </c>
      <c r="F1525">
        <v>1760</v>
      </c>
      <c r="G1525">
        <v>175226</v>
      </c>
      <c r="H1525">
        <v>2020</v>
      </c>
      <c r="I1525">
        <v>10</v>
      </c>
      <c r="J1525">
        <v>20</v>
      </c>
      <c r="K1525" t="s">
        <v>76</v>
      </c>
      <c r="L1525" t="s">
        <v>67</v>
      </c>
      <c r="M1525" t="s">
        <v>60</v>
      </c>
    </row>
    <row r="1526" spans="1:13" x14ac:dyDescent="0.5">
      <c r="A1526" s="1">
        <v>44124</v>
      </c>
      <c r="B1526" t="s">
        <v>7</v>
      </c>
      <c r="C1526">
        <v>0</v>
      </c>
      <c r="D1526">
        <v>0</v>
      </c>
      <c r="E1526">
        <v>252868</v>
      </c>
      <c r="F1526">
        <v>1182</v>
      </c>
      <c r="G1526">
        <v>346881</v>
      </c>
      <c r="H1526">
        <v>2020</v>
      </c>
      <c r="I1526">
        <v>10</v>
      </c>
      <c r="J1526">
        <v>20</v>
      </c>
      <c r="K1526" t="s">
        <v>76</v>
      </c>
      <c r="L1526" t="s">
        <v>67</v>
      </c>
      <c r="M1526" t="s">
        <v>60</v>
      </c>
    </row>
    <row r="1527" spans="1:13" x14ac:dyDescent="0.5">
      <c r="A1527" s="1">
        <v>44124</v>
      </c>
      <c r="B1527" t="s">
        <v>13</v>
      </c>
      <c r="C1527">
        <v>0</v>
      </c>
      <c r="D1527">
        <v>0</v>
      </c>
      <c r="E1527">
        <v>4701</v>
      </c>
      <c r="F1527">
        <v>66</v>
      </c>
      <c r="G1527">
        <v>5647</v>
      </c>
      <c r="H1527">
        <v>2020</v>
      </c>
      <c r="I1527">
        <v>10</v>
      </c>
      <c r="J1527">
        <v>20</v>
      </c>
      <c r="K1527" t="s">
        <v>76</v>
      </c>
      <c r="L1527" t="s">
        <v>67</v>
      </c>
      <c r="M1527" t="s">
        <v>60</v>
      </c>
    </row>
    <row r="1528" spans="1:13" x14ac:dyDescent="0.5">
      <c r="A1528" s="1">
        <v>44124</v>
      </c>
      <c r="B1528" t="s">
        <v>36</v>
      </c>
      <c r="C1528">
        <v>0</v>
      </c>
      <c r="D1528">
        <v>0</v>
      </c>
      <c r="E1528">
        <v>89780</v>
      </c>
      <c r="F1528">
        <v>842</v>
      </c>
      <c r="G1528">
        <v>96842</v>
      </c>
      <c r="H1528">
        <v>2020</v>
      </c>
      <c r="I1528">
        <v>10</v>
      </c>
      <c r="J1528">
        <v>20</v>
      </c>
      <c r="K1528" t="s">
        <v>76</v>
      </c>
      <c r="L1528" t="s">
        <v>67</v>
      </c>
      <c r="M1528" t="s">
        <v>60</v>
      </c>
    </row>
    <row r="1529" spans="1:13" x14ac:dyDescent="0.5">
      <c r="A1529" s="1">
        <v>44124</v>
      </c>
      <c r="B1529" t="s">
        <v>15</v>
      </c>
      <c r="C1529">
        <v>0</v>
      </c>
      <c r="D1529">
        <v>0</v>
      </c>
      <c r="E1529">
        <v>653829</v>
      </c>
      <c r="F1529">
        <v>10542</v>
      </c>
      <c r="G1529">
        <v>770604</v>
      </c>
      <c r="H1529">
        <v>2020</v>
      </c>
      <c r="I1529">
        <v>10</v>
      </c>
      <c r="J1529">
        <v>20</v>
      </c>
      <c r="K1529" t="s">
        <v>76</v>
      </c>
      <c r="L1529" t="s">
        <v>67</v>
      </c>
      <c r="M1529" t="s">
        <v>60</v>
      </c>
    </row>
    <row r="1530" spans="1:13" x14ac:dyDescent="0.5">
      <c r="A1530" s="1">
        <v>44124</v>
      </c>
      <c r="B1530" t="s">
        <v>30</v>
      </c>
      <c r="C1530">
        <v>0</v>
      </c>
      <c r="D1530">
        <v>0</v>
      </c>
      <c r="E1530">
        <v>11913</v>
      </c>
      <c r="F1530">
        <v>117</v>
      </c>
      <c r="G1530">
        <v>15778</v>
      </c>
      <c r="H1530">
        <v>2020</v>
      </c>
      <c r="I1530">
        <v>10</v>
      </c>
      <c r="J1530">
        <v>20</v>
      </c>
      <c r="K1530" t="s">
        <v>76</v>
      </c>
      <c r="L1530" t="s">
        <v>67</v>
      </c>
      <c r="M1530" t="s">
        <v>60</v>
      </c>
    </row>
    <row r="1531" spans="1:13" x14ac:dyDescent="0.5">
      <c r="A1531" s="1">
        <v>44124</v>
      </c>
      <c r="B1531" t="s">
        <v>40</v>
      </c>
      <c r="C1531">
        <v>0</v>
      </c>
      <c r="D1531">
        <v>0</v>
      </c>
      <c r="E1531">
        <v>6392</v>
      </c>
      <c r="F1531">
        <v>75</v>
      </c>
      <c r="G1531">
        <v>8536</v>
      </c>
      <c r="H1531">
        <v>2020</v>
      </c>
      <c r="I1531">
        <v>10</v>
      </c>
      <c r="J1531">
        <v>20</v>
      </c>
      <c r="K1531" t="s">
        <v>76</v>
      </c>
      <c r="L1531" t="s">
        <v>67</v>
      </c>
      <c r="M1531" t="s">
        <v>60</v>
      </c>
    </row>
    <row r="1532" spans="1:13" x14ac:dyDescent="0.5">
      <c r="A1532" s="1">
        <v>44124</v>
      </c>
      <c r="B1532" t="s">
        <v>28</v>
      </c>
      <c r="C1532">
        <v>0</v>
      </c>
      <c r="D1532">
        <v>0</v>
      </c>
      <c r="E1532">
        <v>145421</v>
      </c>
      <c r="F1532">
        <v>2786</v>
      </c>
      <c r="G1532">
        <v>161203</v>
      </c>
      <c r="H1532">
        <v>2020</v>
      </c>
      <c r="I1532">
        <v>10</v>
      </c>
      <c r="J1532">
        <v>20</v>
      </c>
      <c r="K1532" t="s">
        <v>76</v>
      </c>
      <c r="L1532" t="s">
        <v>67</v>
      </c>
      <c r="M1532" t="s">
        <v>60</v>
      </c>
    </row>
    <row r="1533" spans="1:13" x14ac:dyDescent="0.5">
      <c r="A1533" s="1">
        <v>44124</v>
      </c>
      <c r="B1533" t="s">
        <v>16</v>
      </c>
      <c r="C1533">
        <v>0</v>
      </c>
      <c r="D1533">
        <v>0</v>
      </c>
      <c r="E1533">
        <v>1384879</v>
      </c>
      <c r="F1533">
        <v>42240</v>
      </c>
      <c r="G1533">
        <v>1601365</v>
      </c>
      <c r="H1533">
        <v>2020</v>
      </c>
      <c r="I1533">
        <v>10</v>
      </c>
      <c r="J1533">
        <v>20</v>
      </c>
      <c r="K1533" t="s">
        <v>76</v>
      </c>
      <c r="L1533" t="s">
        <v>67</v>
      </c>
      <c r="M1533" t="s">
        <v>60</v>
      </c>
    </row>
    <row r="1534" spans="1:13" x14ac:dyDescent="0.5">
      <c r="A1534" s="1">
        <v>44124</v>
      </c>
      <c r="B1534" t="s">
        <v>8</v>
      </c>
      <c r="C1534">
        <v>0</v>
      </c>
      <c r="D1534">
        <v>0</v>
      </c>
      <c r="E1534">
        <v>202577</v>
      </c>
      <c r="F1534">
        <v>1282</v>
      </c>
      <c r="G1534">
        <v>224545</v>
      </c>
      <c r="H1534">
        <v>2020</v>
      </c>
      <c r="I1534">
        <v>10</v>
      </c>
      <c r="J1534">
        <v>20</v>
      </c>
      <c r="K1534" t="s">
        <v>76</v>
      </c>
      <c r="L1534" t="s">
        <v>67</v>
      </c>
      <c r="M1534" t="s">
        <v>60</v>
      </c>
    </row>
    <row r="1535" spans="1:13" x14ac:dyDescent="0.5">
      <c r="A1535" s="1">
        <v>44125</v>
      </c>
      <c r="B1535" t="s">
        <v>24</v>
      </c>
      <c r="C1535">
        <v>0</v>
      </c>
      <c r="D1535">
        <v>0</v>
      </c>
      <c r="E1535">
        <v>137986</v>
      </c>
      <c r="F1535">
        <v>1584</v>
      </c>
      <c r="G1535">
        <v>165279</v>
      </c>
      <c r="H1535">
        <v>2020</v>
      </c>
      <c r="I1535">
        <v>10</v>
      </c>
      <c r="J1535">
        <v>21</v>
      </c>
      <c r="K1535" t="s">
        <v>76</v>
      </c>
      <c r="L1535" t="s">
        <v>68</v>
      </c>
      <c r="M1535" t="s">
        <v>60</v>
      </c>
    </row>
    <row r="1536" spans="1:13" x14ac:dyDescent="0.5">
      <c r="A1536" s="1">
        <v>44125</v>
      </c>
      <c r="B1536" t="s">
        <v>41</v>
      </c>
      <c r="C1536">
        <v>0</v>
      </c>
      <c r="D1536">
        <v>0</v>
      </c>
      <c r="E1536">
        <v>3153</v>
      </c>
      <c r="F1536">
        <v>2</v>
      </c>
      <c r="G1536">
        <v>3194</v>
      </c>
      <c r="H1536">
        <v>2020</v>
      </c>
      <c r="I1536">
        <v>10</v>
      </c>
      <c r="J1536">
        <v>21</v>
      </c>
      <c r="K1536" t="s">
        <v>76</v>
      </c>
      <c r="L1536" t="s">
        <v>68</v>
      </c>
      <c r="M1536" t="s">
        <v>60</v>
      </c>
    </row>
    <row r="1537" spans="1:13" x14ac:dyDescent="0.5">
      <c r="A1537" s="1">
        <v>44125</v>
      </c>
      <c r="B1537" t="s">
        <v>29</v>
      </c>
      <c r="C1537">
        <v>0</v>
      </c>
      <c r="D1537">
        <v>0</v>
      </c>
      <c r="E1537">
        <v>195046</v>
      </c>
      <c r="F1537">
        <v>1011</v>
      </c>
      <c r="G1537">
        <v>207405</v>
      </c>
      <c r="H1537">
        <v>2020</v>
      </c>
      <c r="I1537">
        <v>10</v>
      </c>
      <c r="J1537">
        <v>21</v>
      </c>
      <c r="K1537" t="s">
        <v>76</v>
      </c>
      <c r="L1537" t="s">
        <v>68</v>
      </c>
      <c r="M1537" t="s">
        <v>60</v>
      </c>
    </row>
    <row r="1538" spans="1:13" x14ac:dyDescent="0.5">
      <c r="A1538" s="1">
        <v>44125</v>
      </c>
      <c r="B1538" t="s">
        <v>25</v>
      </c>
      <c r="C1538">
        <v>0</v>
      </c>
      <c r="D1538">
        <v>0</v>
      </c>
      <c r="E1538">
        <v>12724</v>
      </c>
      <c r="F1538">
        <v>209</v>
      </c>
      <c r="G1538">
        <v>13743</v>
      </c>
      <c r="H1538">
        <v>2020</v>
      </c>
      <c r="I1538">
        <v>10</v>
      </c>
      <c r="J1538">
        <v>21</v>
      </c>
      <c r="K1538" t="s">
        <v>76</v>
      </c>
      <c r="L1538" t="s">
        <v>68</v>
      </c>
      <c r="M1538" t="s">
        <v>60</v>
      </c>
    </row>
    <row r="1539" spans="1:13" x14ac:dyDescent="0.5">
      <c r="A1539" s="1">
        <v>44125</v>
      </c>
      <c r="B1539" t="s">
        <v>26</v>
      </c>
      <c r="C1539">
        <v>0</v>
      </c>
      <c r="D1539">
        <v>0</v>
      </c>
      <c r="E1539">
        <v>143790</v>
      </c>
      <c r="F1539">
        <v>3651</v>
      </c>
      <c r="G1539">
        <v>161686</v>
      </c>
      <c r="H1539">
        <v>2020</v>
      </c>
      <c r="I1539">
        <v>10</v>
      </c>
      <c r="J1539">
        <v>21</v>
      </c>
      <c r="K1539" t="s">
        <v>76</v>
      </c>
      <c r="L1539" t="s">
        <v>68</v>
      </c>
      <c r="M1539" t="s">
        <v>60</v>
      </c>
    </row>
    <row r="1540" spans="1:13" x14ac:dyDescent="0.5">
      <c r="A1540" s="1">
        <v>44125</v>
      </c>
      <c r="B1540" t="s">
        <v>12</v>
      </c>
      <c r="C1540">
        <v>0</v>
      </c>
      <c r="D1540">
        <v>0</v>
      </c>
      <c r="E1540">
        <v>140436</v>
      </c>
      <c r="F1540">
        <v>1660</v>
      </c>
      <c r="G1540">
        <v>152174</v>
      </c>
      <c r="H1540">
        <v>2020</v>
      </c>
      <c r="I1540">
        <v>10</v>
      </c>
      <c r="J1540">
        <v>21</v>
      </c>
      <c r="K1540" t="s">
        <v>76</v>
      </c>
      <c r="L1540" t="s">
        <v>68</v>
      </c>
      <c r="M1540" t="s">
        <v>60</v>
      </c>
    </row>
    <row r="1541" spans="1:13" x14ac:dyDescent="0.5">
      <c r="A1541" s="1">
        <v>44125</v>
      </c>
      <c r="B1541" t="s">
        <v>9</v>
      </c>
      <c r="C1541">
        <v>0</v>
      </c>
      <c r="D1541">
        <v>0</v>
      </c>
      <c r="E1541">
        <v>306747</v>
      </c>
      <c r="F1541">
        <v>6081</v>
      </c>
      <c r="G1541">
        <v>336750</v>
      </c>
      <c r="H1541">
        <v>2020</v>
      </c>
      <c r="I1541">
        <v>10</v>
      </c>
      <c r="J1541">
        <v>21</v>
      </c>
      <c r="K1541" t="s">
        <v>76</v>
      </c>
      <c r="L1541" t="s">
        <v>68</v>
      </c>
      <c r="M1541" t="s">
        <v>60</v>
      </c>
    </row>
    <row r="1542" spans="1:13" x14ac:dyDescent="0.5">
      <c r="A1542" s="1">
        <v>44125</v>
      </c>
      <c r="B1542" t="s">
        <v>33</v>
      </c>
      <c r="C1542">
        <v>0</v>
      </c>
      <c r="D1542">
        <v>0</v>
      </c>
      <c r="E1542">
        <v>37275</v>
      </c>
      <c r="F1542">
        <v>555</v>
      </c>
      <c r="G1542">
        <v>41031</v>
      </c>
      <c r="H1542">
        <v>2020</v>
      </c>
      <c r="I1542">
        <v>10</v>
      </c>
      <c r="J1542">
        <v>21</v>
      </c>
      <c r="K1542" t="s">
        <v>76</v>
      </c>
      <c r="L1542" t="s">
        <v>68</v>
      </c>
      <c r="M1542" t="s">
        <v>60</v>
      </c>
    </row>
    <row r="1543" spans="1:13" x14ac:dyDescent="0.5">
      <c r="A1543" s="1">
        <v>44124</v>
      </c>
      <c r="B1543" t="s">
        <v>11</v>
      </c>
      <c r="C1543">
        <v>0</v>
      </c>
      <c r="D1543">
        <v>0</v>
      </c>
      <c r="E1543">
        <v>418685</v>
      </c>
      <c r="F1543">
        <v>6685</v>
      </c>
      <c r="G1543">
        <v>456865</v>
      </c>
      <c r="H1543">
        <v>2020</v>
      </c>
      <c r="I1543">
        <v>10</v>
      </c>
      <c r="J1543">
        <v>20</v>
      </c>
      <c r="K1543" t="s">
        <v>76</v>
      </c>
      <c r="L1543" t="s">
        <v>67</v>
      </c>
      <c r="M1543" t="s">
        <v>60</v>
      </c>
    </row>
    <row r="1544" spans="1:13" x14ac:dyDescent="0.5">
      <c r="A1544" s="1">
        <v>44124</v>
      </c>
      <c r="B1544" t="s">
        <v>23</v>
      </c>
      <c r="C1544">
        <v>0</v>
      </c>
      <c r="D1544">
        <v>0</v>
      </c>
      <c r="E1544">
        <v>284325</v>
      </c>
      <c r="F1544">
        <v>6119</v>
      </c>
      <c r="G1544">
        <v>325028</v>
      </c>
      <c r="H1544">
        <v>2020</v>
      </c>
      <c r="I1544">
        <v>10</v>
      </c>
      <c r="J1544">
        <v>20</v>
      </c>
      <c r="K1544" t="s">
        <v>76</v>
      </c>
      <c r="L1544" t="s">
        <v>67</v>
      </c>
      <c r="M1544" t="s">
        <v>60</v>
      </c>
    </row>
    <row r="1545" spans="1:13" x14ac:dyDescent="0.5">
      <c r="A1545" s="1">
        <v>44124</v>
      </c>
      <c r="B1545" t="s">
        <v>38</v>
      </c>
      <c r="C1545">
        <v>0</v>
      </c>
      <c r="D1545">
        <v>0</v>
      </c>
      <c r="E1545">
        <v>26748</v>
      </c>
      <c r="F1545">
        <v>331</v>
      </c>
      <c r="G1545">
        <v>29688</v>
      </c>
      <c r="H1545">
        <v>2020</v>
      </c>
      <c r="I1545">
        <v>10</v>
      </c>
      <c r="J1545">
        <v>20</v>
      </c>
      <c r="K1545" t="s">
        <v>76</v>
      </c>
      <c r="L1545" t="s">
        <v>67</v>
      </c>
      <c r="M1545" t="s">
        <v>60</v>
      </c>
    </row>
    <row r="1546" spans="1:13" x14ac:dyDescent="0.5">
      <c r="A1546" s="1">
        <v>44124</v>
      </c>
      <c r="B1546" t="s">
        <v>20</v>
      </c>
      <c r="C1546">
        <v>0</v>
      </c>
      <c r="D1546">
        <v>0</v>
      </c>
      <c r="E1546">
        <v>51900</v>
      </c>
      <c r="F1546">
        <v>933</v>
      </c>
      <c r="G1546">
        <v>58360</v>
      </c>
      <c r="H1546">
        <v>2020</v>
      </c>
      <c r="I1546">
        <v>10</v>
      </c>
      <c r="J1546">
        <v>20</v>
      </c>
      <c r="K1546" t="s">
        <v>76</v>
      </c>
      <c r="L1546" t="s">
        <v>67</v>
      </c>
      <c r="M1546" t="s">
        <v>60</v>
      </c>
    </row>
    <row r="1547" spans="1:13" x14ac:dyDescent="0.5">
      <c r="A1547" s="1">
        <v>44125</v>
      </c>
      <c r="B1547" t="s">
        <v>37</v>
      </c>
      <c r="C1547">
        <v>0</v>
      </c>
      <c r="D1547">
        <v>0</v>
      </c>
      <c r="E1547">
        <v>11035</v>
      </c>
      <c r="F1547">
        <v>31</v>
      </c>
      <c r="G1547">
        <v>13778</v>
      </c>
      <c r="H1547">
        <v>2020</v>
      </c>
      <c r="I1547">
        <v>10</v>
      </c>
      <c r="J1547">
        <v>21</v>
      </c>
      <c r="K1547" t="s">
        <v>76</v>
      </c>
      <c r="L1547" t="s">
        <v>68</v>
      </c>
      <c r="M1547" t="s">
        <v>60</v>
      </c>
    </row>
    <row r="1548" spans="1:13" x14ac:dyDescent="0.5">
      <c r="A1548" s="1">
        <v>44125</v>
      </c>
      <c r="B1548" t="s">
        <v>35</v>
      </c>
      <c r="C1548">
        <v>0</v>
      </c>
      <c r="D1548">
        <v>0</v>
      </c>
      <c r="E1548">
        <v>174414</v>
      </c>
      <c r="F1548">
        <v>884</v>
      </c>
      <c r="G1548">
        <v>202073</v>
      </c>
      <c r="H1548">
        <v>2020</v>
      </c>
      <c r="I1548">
        <v>10</v>
      </c>
      <c r="J1548">
        <v>21</v>
      </c>
      <c r="K1548" t="s">
        <v>76</v>
      </c>
      <c r="L1548" t="s">
        <v>68</v>
      </c>
      <c r="M1548" t="s">
        <v>60</v>
      </c>
    </row>
    <row r="1549" spans="1:13" x14ac:dyDescent="0.5">
      <c r="A1549" s="1">
        <v>44125</v>
      </c>
      <c r="B1549" t="s">
        <v>32</v>
      </c>
      <c r="C1549">
        <v>0</v>
      </c>
      <c r="D1549">
        <v>0</v>
      </c>
      <c r="E1549">
        <v>3902</v>
      </c>
      <c r="F1549">
        <v>56</v>
      </c>
      <c r="G1549">
        <v>4141</v>
      </c>
      <c r="H1549">
        <v>2020</v>
      </c>
      <c r="I1549">
        <v>10</v>
      </c>
      <c r="J1549">
        <v>21</v>
      </c>
      <c r="K1549" t="s">
        <v>76</v>
      </c>
      <c r="L1549" t="s">
        <v>68</v>
      </c>
      <c r="M1549" t="s">
        <v>60</v>
      </c>
    </row>
    <row r="1550" spans="1:13" x14ac:dyDescent="0.5">
      <c r="A1550" s="1">
        <v>44125</v>
      </c>
      <c r="B1550" t="s">
        <v>19</v>
      </c>
      <c r="C1550">
        <v>0</v>
      </c>
      <c r="D1550">
        <v>0</v>
      </c>
      <c r="E1550">
        <v>749676</v>
      </c>
      <c r="F1550">
        <v>6481</v>
      </c>
      <c r="G1550">
        <v>789553</v>
      </c>
      <c r="H1550">
        <v>2020</v>
      </c>
      <c r="I1550">
        <v>10</v>
      </c>
      <c r="J1550">
        <v>21</v>
      </c>
      <c r="K1550" t="s">
        <v>76</v>
      </c>
      <c r="L1550" t="s">
        <v>68</v>
      </c>
      <c r="M1550" t="s">
        <v>60</v>
      </c>
    </row>
    <row r="1551" spans="1:13" x14ac:dyDescent="0.5">
      <c r="A1551" s="1">
        <v>44126</v>
      </c>
      <c r="B1551" t="s">
        <v>12</v>
      </c>
      <c r="C1551">
        <v>0</v>
      </c>
      <c r="D1551">
        <v>0</v>
      </c>
      <c r="E1551">
        <v>141506</v>
      </c>
      <c r="F1551">
        <v>1674</v>
      </c>
      <c r="G1551">
        <v>153367</v>
      </c>
      <c r="H1551">
        <v>2020</v>
      </c>
      <c r="I1551">
        <v>10</v>
      </c>
      <c r="J1551">
        <v>22</v>
      </c>
      <c r="K1551" t="s">
        <v>76</v>
      </c>
      <c r="L1551" t="s">
        <v>59</v>
      </c>
      <c r="M1551" t="s">
        <v>60</v>
      </c>
    </row>
    <row r="1552" spans="1:13" x14ac:dyDescent="0.5">
      <c r="A1552" s="1">
        <v>44127</v>
      </c>
      <c r="B1552" t="s">
        <v>40</v>
      </c>
      <c r="C1552">
        <v>0</v>
      </c>
      <c r="D1552">
        <v>0</v>
      </c>
      <c r="E1552">
        <v>6981</v>
      </c>
      <c r="F1552">
        <v>78</v>
      </c>
      <c r="G1552">
        <v>8720</v>
      </c>
      <c r="H1552">
        <v>2020</v>
      </c>
      <c r="I1552">
        <v>10</v>
      </c>
      <c r="J1552">
        <v>23</v>
      </c>
      <c r="K1552" t="s">
        <v>76</v>
      </c>
      <c r="L1552" t="s">
        <v>61</v>
      </c>
      <c r="M1552" t="s">
        <v>60</v>
      </c>
    </row>
    <row r="1553" spans="1:13" x14ac:dyDescent="0.5">
      <c r="A1553" s="1">
        <v>44127</v>
      </c>
      <c r="B1553" t="s">
        <v>31</v>
      </c>
      <c r="C1553">
        <v>0</v>
      </c>
      <c r="D1553">
        <v>0</v>
      </c>
      <c r="E1553">
        <v>2175</v>
      </c>
      <c r="F1553">
        <v>0</v>
      </c>
      <c r="G1553">
        <v>2359</v>
      </c>
      <c r="H1553">
        <v>2020</v>
      </c>
      <c r="I1553">
        <v>10</v>
      </c>
      <c r="J1553">
        <v>23</v>
      </c>
      <c r="K1553" t="s">
        <v>76</v>
      </c>
      <c r="L1553" t="s">
        <v>61</v>
      </c>
      <c r="M1553" t="s">
        <v>60</v>
      </c>
    </row>
    <row r="1554" spans="1:13" x14ac:dyDescent="0.5">
      <c r="A1554" s="1">
        <v>44127</v>
      </c>
      <c r="B1554" t="s">
        <v>16</v>
      </c>
      <c r="C1554">
        <v>0</v>
      </c>
      <c r="D1554">
        <v>0</v>
      </c>
      <c r="E1554">
        <v>1431856</v>
      </c>
      <c r="F1554">
        <v>42831</v>
      </c>
      <c r="G1554">
        <v>1625197</v>
      </c>
      <c r="H1554">
        <v>2020</v>
      </c>
      <c r="I1554">
        <v>10</v>
      </c>
      <c r="J1554">
        <v>23</v>
      </c>
      <c r="K1554" t="s">
        <v>76</v>
      </c>
      <c r="L1554" t="s">
        <v>61</v>
      </c>
      <c r="M1554" t="s">
        <v>60</v>
      </c>
    </row>
    <row r="1555" spans="1:13" x14ac:dyDescent="0.5">
      <c r="A1555" s="1">
        <v>44127</v>
      </c>
      <c r="B1555" t="s">
        <v>30</v>
      </c>
      <c r="C1555">
        <v>0</v>
      </c>
      <c r="D1555">
        <v>0</v>
      </c>
      <c r="E1555">
        <v>12393</v>
      </c>
      <c r="F1555">
        <v>127</v>
      </c>
      <c r="G1555">
        <v>16621</v>
      </c>
      <c r="H1555">
        <v>2020</v>
      </c>
      <c r="I1555">
        <v>10</v>
      </c>
      <c r="J1555">
        <v>23</v>
      </c>
      <c r="K1555" t="s">
        <v>76</v>
      </c>
      <c r="L1555" t="s">
        <v>61</v>
      </c>
      <c r="M1555" t="s">
        <v>60</v>
      </c>
    </row>
    <row r="1556" spans="1:13" x14ac:dyDescent="0.5">
      <c r="A1556" s="1">
        <v>44127</v>
      </c>
      <c r="B1556" t="s">
        <v>22</v>
      </c>
      <c r="C1556">
        <v>0</v>
      </c>
      <c r="D1556">
        <v>0</v>
      </c>
      <c r="E1556">
        <v>29211</v>
      </c>
      <c r="F1556">
        <v>582</v>
      </c>
      <c r="G1556">
        <v>33832</v>
      </c>
      <c r="H1556">
        <v>2020</v>
      </c>
      <c r="I1556">
        <v>10</v>
      </c>
      <c r="J1556">
        <v>23</v>
      </c>
      <c r="K1556" t="s">
        <v>76</v>
      </c>
      <c r="L1556" t="s">
        <v>61</v>
      </c>
      <c r="M1556" t="s">
        <v>60</v>
      </c>
    </row>
    <row r="1557" spans="1:13" x14ac:dyDescent="0.5">
      <c r="A1557" s="1">
        <v>44127</v>
      </c>
      <c r="B1557" t="s">
        <v>17</v>
      </c>
      <c r="C1557">
        <v>0</v>
      </c>
      <c r="D1557">
        <v>0</v>
      </c>
      <c r="E1557">
        <v>121155</v>
      </c>
      <c r="F1557">
        <v>4072</v>
      </c>
      <c r="G1557">
        <v>129693</v>
      </c>
      <c r="H1557">
        <v>2020</v>
      </c>
      <c r="I1557">
        <v>10</v>
      </c>
      <c r="J1557">
        <v>23</v>
      </c>
      <c r="K1557" t="s">
        <v>76</v>
      </c>
      <c r="L1557" t="s">
        <v>61</v>
      </c>
      <c r="M1557" t="s">
        <v>60</v>
      </c>
    </row>
    <row r="1558" spans="1:13" x14ac:dyDescent="0.5">
      <c r="A1558" s="1">
        <v>44127</v>
      </c>
      <c r="B1558" t="s">
        <v>39</v>
      </c>
      <c r="C1558">
        <v>0</v>
      </c>
      <c r="D1558">
        <v>0</v>
      </c>
      <c r="E1558">
        <v>6469</v>
      </c>
      <c r="F1558">
        <v>28</v>
      </c>
      <c r="G1558">
        <v>8296</v>
      </c>
      <c r="H1558">
        <v>2020</v>
      </c>
      <c r="I1558">
        <v>10</v>
      </c>
      <c r="J1558">
        <v>23</v>
      </c>
      <c r="K1558" t="s">
        <v>76</v>
      </c>
      <c r="L1558" t="s">
        <v>61</v>
      </c>
      <c r="M1558" t="s">
        <v>60</v>
      </c>
    </row>
    <row r="1559" spans="1:13" x14ac:dyDescent="0.5">
      <c r="A1559" s="1">
        <v>44127</v>
      </c>
      <c r="B1559" t="s">
        <v>21</v>
      </c>
      <c r="C1559">
        <v>0</v>
      </c>
      <c r="D1559">
        <v>0</v>
      </c>
      <c r="E1559">
        <v>257041</v>
      </c>
      <c r="F1559">
        <v>1196</v>
      </c>
      <c r="G1559">
        <v>276094</v>
      </c>
      <c r="H1559">
        <v>2020</v>
      </c>
      <c r="I1559">
        <v>10</v>
      </c>
      <c r="J1559">
        <v>23</v>
      </c>
      <c r="K1559" t="s">
        <v>76</v>
      </c>
      <c r="L1559" t="s">
        <v>61</v>
      </c>
      <c r="M1559" t="s">
        <v>60</v>
      </c>
    </row>
    <row r="1560" spans="1:13" x14ac:dyDescent="0.5">
      <c r="A1560" s="1">
        <v>44127</v>
      </c>
      <c r="B1560" t="s">
        <v>18</v>
      </c>
      <c r="C1560">
        <v>0</v>
      </c>
      <c r="D1560">
        <v>0</v>
      </c>
      <c r="E1560">
        <v>80802</v>
      </c>
      <c r="F1560">
        <v>1412</v>
      </c>
      <c r="G1560">
        <v>90166</v>
      </c>
      <c r="H1560">
        <v>2020</v>
      </c>
      <c r="I1560">
        <v>10</v>
      </c>
      <c r="J1560">
        <v>23</v>
      </c>
      <c r="K1560" t="s">
        <v>76</v>
      </c>
      <c r="L1560" t="s">
        <v>61</v>
      </c>
      <c r="M1560" t="s">
        <v>60</v>
      </c>
    </row>
    <row r="1561" spans="1:13" x14ac:dyDescent="0.5">
      <c r="A1561" s="1">
        <v>44127</v>
      </c>
      <c r="B1561" t="s">
        <v>36</v>
      </c>
      <c r="C1561">
        <v>0</v>
      </c>
      <c r="D1561">
        <v>0</v>
      </c>
      <c r="E1561">
        <v>91629</v>
      </c>
      <c r="F1561">
        <v>859</v>
      </c>
      <c r="G1561">
        <v>98610</v>
      </c>
      <c r="H1561">
        <v>2020</v>
      </c>
      <c r="I1561">
        <v>10</v>
      </c>
      <c r="J1561">
        <v>23</v>
      </c>
      <c r="K1561" t="s">
        <v>76</v>
      </c>
      <c r="L1561" t="s">
        <v>61</v>
      </c>
      <c r="M1561" t="s">
        <v>60</v>
      </c>
    </row>
    <row r="1562" spans="1:13" x14ac:dyDescent="0.5">
      <c r="A1562" s="1">
        <v>44127</v>
      </c>
      <c r="B1562" t="s">
        <v>12</v>
      </c>
      <c r="C1562">
        <v>0</v>
      </c>
      <c r="D1562">
        <v>0</v>
      </c>
      <c r="E1562">
        <v>142798</v>
      </c>
      <c r="F1562">
        <v>1688</v>
      </c>
      <c r="G1562">
        <v>154495</v>
      </c>
      <c r="H1562">
        <v>2020</v>
      </c>
      <c r="I1562">
        <v>10</v>
      </c>
      <c r="J1562">
        <v>23</v>
      </c>
      <c r="K1562" t="s">
        <v>76</v>
      </c>
      <c r="L1562" t="s">
        <v>61</v>
      </c>
      <c r="M1562" t="s">
        <v>60</v>
      </c>
    </row>
    <row r="1563" spans="1:13" x14ac:dyDescent="0.5">
      <c r="A1563" s="1">
        <v>44127</v>
      </c>
      <c r="B1563" t="s">
        <v>27</v>
      </c>
      <c r="C1563">
        <v>0</v>
      </c>
      <c r="D1563">
        <v>0</v>
      </c>
      <c r="E1563">
        <v>16937</v>
      </c>
      <c r="F1563">
        <v>284</v>
      </c>
      <c r="G1563">
        <v>19844</v>
      </c>
      <c r="H1563">
        <v>2020</v>
      </c>
      <c r="I1563">
        <v>10</v>
      </c>
      <c r="J1563">
        <v>23</v>
      </c>
      <c r="K1563" t="s">
        <v>76</v>
      </c>
      <c r="L1563" t="s">
        <v>61</v>
      </c>
      <c r="M1563" t="s">
        <v>60</v>
      </c>
    </row>
    <row r="1564" spans="1:13" x14ac:dyDescent="0.5">
      <c r="A1564" s="1">
        <v>44127</v>
      </c>
      <c r="B1564" t="s">
        <v>13</v>
      </c>
      <c r="C1564">
        <v>0</v>
      </c>
      <c r="D1564">
        <v>0</v>
      </c>
      <c r="E1564">
        <v>4902</v>
      </c>
      <c r="F1564">
        <v>68</v>
      </c>
      <c r="G1564">
        <v>5812</v>
      </c>
      <c r="H1564">
        <v>2020</v>
      </c>
      <c r="I1564">
        <v>10</v>
      </c>
      <c r="J1564">
        <v>23</v>
      </c>
      <c r="K1564" t="s">
        <v>76</v>
      </c>
      <c r="L1564" t="s">
        <v>61</v>
      </c>
      <c r="M1564" t="s">
        <v>60</v>
      </c>
    </row>
    <row r="1565" spans="1:13" x14ac:dyDescent="0.5">
      <c r="A1565" s="1">
        <v>44127</v>
      </c>
      <c r="B1565" t="s">
        <v>28</v>
      </c>
      <c r="C1565">
        <v>0</v>
      </c>
      <c r="D1565">
        <v>0</v>
      </c>
      <c r="E1565">
        <v>149353</v>
      </c>
      <c r="F1565">
        <v>2842</v>
      </c>
      <c r="G1565">
        <v>164341</v>
      </c>
      <c r="H1565">
        <v>2020</v>
      </c>
      <c r="I1565">
        <v>10</v>
      </c>
      <c r="J1565">
        <v>23</v>
      </c>
      <c r="K1565" t="s">
        <v>76</v>
      </c>
      <c r="L1565" t="s">
        <v>61</v>
      </c>
      <c r="M1565" t="s">
        <v>60</v>
      </c>
    </row>
    <row r="1566" spans="1:13" x14ac:dyDescent="0.5">
      <c r="A1566" s="1">
        <v>44127</v>
      </c>
      <c r="B1566" t="s">
        <v>15</v>
      </c>
      <c r="C1566">
        <v>0</v>
      </c>
      <c r="D1566">
        <v>0</v>
      </c>
      <c r="E1566">
        <v>684835</v>
      </c>
      <c r="F1566">
        <v>10770</v>
      </c>
      <c r="G1566">
        <v>788551</v>
      </c>
      <c r="H1566">
        <v>2020</v>
      </c>
      <c r="I1566">
        <v>10</v>
      </c>
      <c r="J1566">
        <v>23</v>
      </c>
      <c r="K1566" t="s">
        <v>76</v>
      </c>
      <c r="L1566" t="s">
        <v>61</v>
      </c>
      <c r="M1566" t="s">
        <v>60</v>
      </c>
    </row>
    <row r="1567" spans="1:13" x14ac:dyDescent="0.5">
      <c r="A1567" s="1">
        <v>44127</v>
      </c>
      <c r="B1567" t="s">
        <v>7</v>
      </c>
      <c r="C1567">
        <v>0</v>
      </c>
      <c r="D1567">
        <v>0</v>
      </c>
      <c r="E1567">
        <v>274675</v>
      </c>
      <c r="F1567">
        <v>1255</v>
      </c>
      <c r="G1567">
        <v>369323</v>
      </c>
      <c r="H1567">
        <v>2020</v>
      </c>
      <c r="I1567">
        <v>10</v>
      </c>
      <c r="J1567">
        <v>23</v>
      </c>
      <c r="K1567" t="s">
        <v>76</v>
      </c>
      <c r="L1567" t="s">
        <v>61</v>
      </c>
      <c r="M1567" t="s">
        <v>60</v>
      </c>
    </row>
    <row r="1568" spans="1:13" x14ac:dyDescent="0.5">
      <c r="A1568" s="1">
        <v>44127</v>
      </c>
      <c r="B1568" t="s">
        <v>10</v>
      </c>
      <c r="C1568">
        <v>0</v>
      </c>
      <c r="D1568">
        <v>0</v>
      </c>
      <c r="E1568">
        <v>160614</v>
      </c>
      <c r="F1568">
        <v>1800</v>
      </c>
      <c r="G1568">
        <v>180755</v>
      </c>
      <c r="H1568">
        <v>2020</v>
      </c>
      <c r="I1568">
        <v>10</v>
      </c>
      <c r="J1568">
        <v>23</v>
      </c>
      <c r="K1568" t="s">
        <v>76</v>
      </c>
      <c r="L1568" t="s">
        <v>61</v>
      </c>
      <c r="M1568" t="s">
        <v>60</v>
      </c>
    </row>
    <row r="1569" spans="1:13" x14ac:dyDescent="0.5">
      <c r="A1569" s="1">
        <v>44128</v>
      </c>
      <c r="B1569" t="s">
        <v>35</v>
      </c>
      <c r="C1569">
        <v>0</v>
      </c>
      <c r="D1569">
        <v>0</v>
      </c>
      <c r="E1569">
        <v>179846</v>
      </c>
      <c r="F1569">
        <v>900</v>
      </c>
      <c r="G1569">
        <v>203709</v>
      </c>
      <c r="H1569">
        <v>2020</v>
      </c>
      <c r="I1569">
        <v>10</v>
      </c>
      <c r="J1569">
        <v>24</v>
      </c>
      <c r="K1569" t="s">
        <v>76</v>
      </c>
      <c r="L1569" t="s">
        <v>63</v>
      </c>
      <c r="M1569" t="s">
        <v>64</v>
      </c>
    </row>
    <row r="1570" spans="1:13" x14ac:dyDescent="0.5">
      <c r="A1570" s="1">
        <v>44128</v>
      </c>
      <c r="B1570" t="s">
        <v>29</v>
      </c>
      <c r="C1570">
        <v>0</v>
      </c>
      <c r="D1570">
        <v>0</v>
      </c>
      <c r="E1570">
        <v>198532</v>
      </c>
      <c r="F1570">
        <v>1034</v>
      </c>
      <c r="G1570">
        <v>210196</v>
      </c>
      <c r="H1570">
        <v>2020</v>
      </c>
      <c r="I1570">
        <v>10</v>
      </c>
      <c r="J1570">
        <v>24</v>
      </c>
      <c r="K1570" t="s">
        <v>76</v>
      </c>
      <c r="L1570" t="s">
        <v>63</v>
      </c>
      <c r="M1570" t="s">
        <v>64</v>
      </c>
    </row>
    <row r="1571" spans="1:13" x14ac:dyDescent="0.5">
      <c r="A1571" s="1">
        <v>44128</v>
      </c>
      <c r="B1571" t="s">
        <v>19</v>
      </c>
      <c r="C1571">
        <v>0</v>
      </c>
      <c r="D1571">
        <v>0</v>
      </c>
      <c r="E1571">
        <v>762419</v>
      </c>
      <c r="F1571">
        <v>6544</v>
      </c>
      <c r="G1571">
        <v>800684</v>
      </c>
      <c r="H1571">
        <v>2020</v>
      </c>
      <c r="I1571">
        <v>10</v>
      </c>
      <c r="J1571">
        <v>24</v>
      </c>
      <c r="K1571" t="s">
        <v>76</v>
      </c>
      <c r="L1571" t="s">
        <v>63</v>
      </c>
      <c r="M1571" t="s">
        <v>64</v>
      </c>
    </row>
    <row r="1572" spans="1:13" x14ac:dyDescent="0.5">
      <c r="A1572" s="1">
        <v>44128</v>
      </c>
      <c r="B1572" t="s">
        <v>37</v>
      </c>
      <c r="C1572">
        <v>0</v>
      </c>
      <c r="D1572">
        <v>0</v>
      </c>
      <c r="E1572">
        <v>11613</v>
      </c>
      <c r="F1572">
        <v>33</v>
      </c>
      <c r="G1572">
        <v>14145</v>
      </c>
      <c r="H1572">
        <v>2020</v>
      </c>
      <c r="I1572">
        <v>10</v>
      </c>
      <c r="J1572">
        <v>24</v>
      </c>
      <c r="K1572" t="s">
        <v>76</v>
      </c>
      <c r="L1572" t="s">
        <v>63</v>
      </c>
      <c r="M1572" t="s">
        <v>64</v>
      </c>
    </row>
    <row r="1573" spans="1:13" x14ac:dyDescent="0.5">
      <c r="A1573" s="1">
        <v>44128</v>
      </c>
      <c r="B1573" t="s">
        <v>41</v>
      </c>
      <c r="C1573">
        <v>0</v>
      </c>
      <c r="D1573">
        <v>0</v>
      </c>
      <c r="E1573">
        <v>3167</v>
      </c>
      <c r="F1573">
        <v>2</v>
      </c>
      <c r="G1573">
        <v>3220</v>
      </c>
      <c r="H1573">
        <v>2020</v>
      </c>
      <c r="I1573">
        <v>10</v>
      </c>
      <c r="J1573">
        <v>24</v>
      </c>
      <c r="K1573" t="s">
        <v>76</v>
      </c>
      <c r="L1573" t="s">
        <v>63</v>
      </c>
      <c r="M1573" t="s">
        <v>64</v>
      </c>
    </row>
    <row r="1574" spans="1:13" x14ac:dyDescent="0.5">
      <c r="A1574" s="1">
        <v>44128</v>
      </c>
      <c r="B1574" t="s">
        <v>9</v>
      </c>
      <c r="C1574">
        <v>0</v>
      </c>
      <c r="D1574">
        <v>0</v>
      </c>
      <c r="E1574">
        <v>316214</v>
      </c>
      <c r="F1574">
        <v>6189</v>
      </c>
      <c r="G1574">
        <v>348404</v>
      </c>
      <c r="H1574">
        <v>2020</v>
      </c>
      <c r="I1574">
        <v>10</v>
      </c>
      <c r="J1574">
        <v>24</v>
      </c>
      <c r="K1574" t="s">
        <v>76</v>
      </c>
      <c r="L1574" t="s">
        <v>63</v>
      </c>
      <c r="M1574" t="s">
        <v>64</v>
      </c>
    </row>
    <row r="1575" spans="1:13" x14ac:dyDescent="0.5">
      <c r="A1575" s="1">
        <v>44128</v>
      </c>
      <c r="B1575" t="s">
        <v>25</v>
      </c>
      <c r="C1575">
        <v>0</v>
      </c>
      <c r="D1575">
        <v>0</v>
      </c>
      <c r="E1575">
        <v>13009</v>
      </c>
      <c r="F1575">
        <v>214</v>
      </c>
      <c r="G1575">
        <v>13920</v>
      </c>
      <c r="H1575">
        <v>2020</v>
      </c>
      <c r="I1575">
        <v>10</v>
      </c>
      <c r="J1575">
        <v>24</v>
      </c>
      <c r="K1575" t="s">
        <v>76</v>
      </c>
      <c r="L1575" t="s">
        <v>63</v>
      </c>
      <c r="M1575" t="s">
        <v>64</v>
      </c>
    </row>
    <row r="1576" spans="1:13" x14ac:dyDescent="0.5">
      <c r="A1576" s="1">
        <v>44128</v>
      </c>
      <c r="B1576" t="s">
        <v>24</v>
      </c>
      <c r="C1576">
        <v>0</v>
      </c>
      <c r="D1576">
        <v>0</v>
      </c>
      <c r="E1576">
        <v>146222</v>
      </c>
      <c r="F1576">
        <v>1738</v>
      </c>
      <c r="G1576">
        <v>172580</v>
      </c>
      <c r="H1576">
        <v>2020</v>
      </c>
      <c r="I1576">
        <v>10</v>
      </c>
      <c r="J1576">
        <v>24</v>
      </c>
      <c r="K1576" t="s">
        <v>76</v>
      </c>
      <c r="L1576" t="s">
        <v>63</v>
      </c>
      <c r="M1576" t="s">
        <v>64</v>
      </c>
    </row>
    <row r="1577" spans="1:13" x14ac:dyDescent="0.5">
      <c r="A1577" s="1">
        <v>44127</v>
      </c>
      <c r="B1577" t="s">
        <v>8</v>
      </c>
      <c r="C1577">
        <v>0</v>
      </c>
      <c r="D1577">
        <v>0</v>
      </c>
      <c r="E1577">
        <v>207326</v>
      </c>
      <c r="F1577">
        <v>1298</v>
      </c>
      <c r="G1577">
        <v>229001</v>
      </c>
      <c r="H1577">
        <v>2020</v>
      </c>
      <c r="I1577">
        <v>10</v>
      </c>
      <c r="J1577">
        <v>23</v>
      </c>
      <c r="K1577" t="s">
        <v>76</v>
      </c>
      <c r="L1577" t="s">
        <v>61</v>
      </c>
      <c r="M1577" t="s">
        <v>60</v>
      </c>
    </row>
    <row r="1578" spans="1:13" x14ac:dyDescent="0.5">
      <c r="A1578" s="1">
        <v>44127</v>
      </c>
      <c r="B1578" t="s">
        <v>38</v>
      </c>
      <c r="C1578">
        <v>0</v>
      </c>
      <c r="D1578">
        <v>0</v>
      </c>
      <c r="E1578">
        <v>27502</v>
      </c>
      <c r="F1578">
        <v>339</v>
      </c>
      <c r="G1578">
        <v>30070</v>
      </c>
      <c r="H1578">
        <v>2020</v>
      </c>
      <c r="I1578">
        <v>10</v>
      </c>
      <c r="J1578">
        <v>23</v>
      </c>
      <c r="K1578" t="s">
        <v>76</v>
      </c>
      <c r="L1578" t="s">
        <v>61</v>
      </c>
      <c r="M1578" t="s">
        <v>60</v>
      </c>
    </row>
    <row r="1579" spans="1:13" x14ac:dyDescent="0.5">
      <c r="A1579" s="1">
        <v>44127</v>
      </c>
      <c r="B1579" t="s">
        <v>43</v>
      </c>
      <c r="C1579">
        <v>0</v>
      </c>
      <c r="D1579">
        <v>0</v>
      </c>
      <c r="E1579">
        <v>3410</v>
      </c>
      <c r="F1579">
        <v>63</v>
      </c>
      <c r="G1579">
        <v>3727</v>
      </c>
      <c r="H1579">
        <v>2020</v>
      </c>
      <c r="I1579">
        <v>10</v>
      </c>
      <c r="J1579">
        <v>23</v>
      </c>
      <c r="K1579" t="s">
        <v>76</v>
      </c>
      <c r="L1579" t="s">
        <v>61</v>
      </c>
      <c r="M1579" t="s">
        <v>60</v>
      </c>
    </row>
    <row r="1580" spans="1:13" x14ac:dyDescent="0.5">
      <c r="A1580" s="1">
        <v>44127</v>
      </c>
      <c r="B1580" t="s">
        <v>14</v>
      </c>
      <c r="C1580">
        <v>0</v>
      </c>
      <c r="D1580">
        <v>0</v>
      </c>
      <c r="E1580">
        <v>655170</v>
      </c>
      <c r="F1580">
        <v>10825</v>
      </c>
      <c r="G1580">
        <v>700193</v>
      </c>
      <c r="H1580">
        <v>2020</v>
      </c>
      <c r="I1580">
        <v>10</v>
      </c>
      <c r="J1580">
        <v>23</v>
      </c>
      <c r="K1580" t="s">
        <v>76</v>
      </c>
      <c r="L1580" t="s">
        <v>61</v>
      </c>
      <c r="M1580" t="s">
        <v>60</v>
      </c>
    </row>
    <row r="1581" spans="1:13" x14ac:dyDescent="0.5">
      <c r="A1581" s="1">
        <v>44127</v>
      </c>
      <c r="B1581" t="s">
        <v>23</v>
      </c>
      <c r="C1581">
        <v>0</v>
      </c>
      <c r="D1581">
        <v>0</v>
      </c>
      <c r="E1581">
        <v>294911</v>
      </c>
      <c r="F1581">
        <v>6308</v>
      </c>
      <c r="G1581">
        <v>337283</v>
      </c>
      <c r="H1581">
        <v>2020</v>
      </c>
      <c r="I1581">
        <v>10</v>
      </c>
      <c r="J1581">
        <v>23</v>
      </c>
      <c r="K1581" t="s">
        <v>76</v>
      </c>
      <c r="L1581" t="s">
        <v>61</v>
      </c>
      <c r="M1581" t="s">
        <v>60</v>
      </c>
    </row>
    <row r="1582" spans="1:13" x14ac:dyDescent="0.5">
      <c r="A1582" s="1">
        <v>44128</v>
      </c>
      <c r="B1582" t="s">
        <v>32</v>
      </c>
      <c r="C1582">
        <v>0</v>
      </c>
      <c r="D1582">
        <v>0</v>
      </c>
      <c r="E1582">
        <v>3945</v>
      </c>
      <c r="F1582">
        <v>58</v>
      </c>
      <c r="G1582">
        <v>4207</v>
      </c>
      <c r="H1582">
        <v>2020</v>
      </c>
      <c r="I1582">
        <v>10</v>
      </c>
      <c r="J1582">
        <v>24</v>
      </c>
      <c r="K1582" t="s">
        <v>76</v>
      </c>
      <c r="L1582" t="s">
        <v>63</v>
      </c>
      <c r="M1582" t="s">
        <v>64</v>
      </c>
    </row>
    <row r="1583" spans="1:13" x14ac:dyDescent="0.5">
      <c r="A1583" s="1">
        <v>44127</v>
      </c>
      <c r="B1583" t="s">
        <v>20</v>
      </c>
      <c r="C1583">
        <v>0</v>
      </c>
      <c r="D1583">
        <v>0</v>
      </c>
      <c r="E1583">
        <v>53643</v>
      </c>
      <c r="F1583">
        <v>968</v>
      </c>
      <c r="G1583">
        <v>59508</v>
      </c>
      <c r="H1583">
        <v>2020</v>
      </c>
      <c r="I1583">
        <v>10</v>
      </c>
      <c r="J1583">
        <v>23</v>
      </c>
      <c r="K1583" t="s">
        <v>76</v>
      </c>
      <c r="L1583" t="s">
        <v>61</v>
      </c>
      <c r="M1583" t="s">
        <v>60</v>
      </c>
    </row>
    <row r="1584" spans="1:13" x14ac:dyDescent="0.5">
      <c r="A1584" s="1">
        <v>44127</v>
      </c>
      <c r="B1584" t="s">
        <v>11</v>
      </c>
      <c r="C1584">
        <v>0</v>
      </c>
      <c r="D1584">
        <v>0</v>
      </c>
      <c r="E1584">
        <v>427937</v>
      </c>
      <c r="F1584">
        <v>6790</v>
      </c>
      <c r="G1584">
        <v>463858</v>
      </c>
      <c r="H1584">
        <v>2020</v>
      </c>
      <c r="I1584">
        <v>10</v>
      </c>
      <c r="J1584">
        <v>23</v>
      </c>
      <c r="K1584" t="s">
        <v>76</v>
      </c>
      <c r="L1584" t="s">
        <v>61</v>
      </c>
      <c r="M1584" t="s">
        <v>60</v>
      </c>
    </row>
    <row r="1585" spans="1:13" x14ac:dyDescent="0.5">
      <c r="A1585" s="1">
        <v>44127</v>
      </c>
      <c r="B1585" t="s">
        <v>26</v>
      </c>
      <c r="C1585">
        <v>0</v>
      </c>
      <c r="D1585">
        <v>0</v>
      </c>
      <c r="E1585">
        <v>146171</v>
      </c>
      <c r="F1585">
        <v>3667</v>
      </c>
      <c r="G1585">
        <v>163959</v>
      </c>
      <c r="H1585">
        <v>2020</v>
      </c>
      <c r="I1585">
        <v>10</v>
      </c>
      <c r="J1585">
        <v>23</v>
      </c>
      <c r="K1585" t="s">
        <v>76</v>
      </c>
      <c r="L1585" t="s">
        <v>61</v>
      </c>
      <c r="M1585" t="s">
        <v>60</v>
      </c>
    </row>
    <row r="1586" spans="1:13" x14ac:dyDescent="0.5">
      <c r="A1586" s="1">
        <v>44126</v>
      </c>
      <c r="B1586" t="s">
        <v>31</v>
      </c>
      <c r="C1586">
        <v>0</v>
      </c>
      <c r="D1586">
        <v>0</v>
      </c>
      <c r="E1586">
        <v>2174</v>
      </c>
      <c r="F1586">
        <v>0</v>
      </c>
      <c r="G1586">
        <v>2341</v>
      </c>
      <c r="H1586">
        <v>2020</v>
      </c>
      <c r="I1586">
        <v>10</v>
      </c>
      <c r="J1586">
        <v>22</v>
      </c>
      <c r="K1586" t="s">
        <v>76</v>
      </c>
      <c r="L1586" t="s">
        <v>59</v>
      </c>
      <c r="M1586" t="s">
        <v>60</v>
      </c>
    </row>
    <row r="1587" spans="1:13" x14ac:dyDescent="0.5">
      <c r="A1587" s="1">
        <v>44126</v>
      </c>
      <c r="B1587" t="s">
        <v>39</v>
      </c>
      <c r="C1587">
        <v>0</v>
      </c>
      <c r="D1587">
        <v>0</v>
      </c>
      <c r="E1587">
        <v>6428</v>
      </c>
      <c r="F1587">
        <v>28</v>
      </c>
      <c r="G1587">
        <v>8139</v>
      </c>
      <c r="H1587">
        <v>2020</v>
      </c>
      <c r="I1587">
        <v>10</v>
      </c>
      <c r="J1587">
        <v>22</v>
      </c>
      <c r="K1587" t="s">
        <v>76</v>
      </c>
      <c r="L1587" t="s">
        <v>59</v>
      </c>
      <c r="M1587" t="s">
        <v>60</v>
      </c>
    </row>
    <row r="1588" spans="1:13" x14ac:dyDescent="0.5">
      <c r="A1588" s="1">
        <v>44126</v>
      </c>
      <c r="B1588" t="s">
        <v>30</v>
      </c>
      <c r="C1588">
        <v>0</v>
      </c>
      <c r="D1588">
        <v>0</v>
      </c>
      <c r="E1588">
        <v>12297</v>
      </c>
      <c r="F1588">
        <v>124</v>
      </c>
      <c r="G1588">
        <v>16267</v>
      </c>
      <c r="H1588">
        <v>2020</v>
      </c>
      <c r="I1588">
        <v>10</v>
      </c>
      <c r="J1588">
        <v>22</v>
      </c>
      <c r="K1588" t="s">
        <v>76</v>
      </c>
      <c r="L1588" t="s">
        <v>59</v>
      </c>
      <c r="M1588" t="s">
        <v>60</v>
      </c>
    </row>
    <row r="1589" spans="1:13" x14ac:dyDescent="0.5">
      <c r="A1589" s="1">
        <v>44126</v>
      </c>
      <c r="B1589" t="s">
        <v>40</v>
      </c>
      <c r="C1589">
        <v>0</v>
      </c>
      <c r="D1589">
        <v>0</v>
      </c>
      <c r="E1589">
        <v>6674</v>
      </c>
      <c r="F1589">
        <v>77</v>
      </c>
      <c r="G1589">
        <v>8621</v>
      </c>
      <c r="H1589">
        <v>2020</v>
      </c>
      <c r="I1589">
        <v>10</v>
      </c>
      <c r="J1589">
        <v>22</v>
      </c>
      <c r="K1589" t="s">
        <v>76</v>
      </c>
      <c r="L1589" t="s">
        <v>59</v>
      </c>
      <c r="M1589" t="s">
        <v>60</v>
      </c>
    </row>
    <row r="1590" spans="1:13" x14ac:dyDescent="0.5">
      <c r="A1590" s="1">
        <v>44126</v>
      </c>
      <c r="B1590" t="s">
        <v>17</v>
      </c>
      <c r="C1590">
        <v>0</v>
      </c>
      <c r="D1590">
        <v>0</v>
      </c>
      <c r="E1590">
        <v>120220</v>
      </c>
      <c r="F1590">
        <v>4060</v>
      </c>
      <c r="G1590">
        <v>129088</v>
      </c>
      <c r="H1590">
        <v>2020</v>
      </c>
      <c r="I1590">
        <v>10</v>
      </c>
      <c r="J1590">
        <v>22</v>
      </c>
      <c r="K1590" t="s">
        <v>76</v>
      </c>
      <c r="L1590" t="s">
        <v>59</v>
      </c>
      <c r="M1590" t="s">
        <v>60</v>
      </c>
    </row>
    <row r="1591" spans="1:13" x14ac:dyDescent="0.5">
      <c r="A1591" s="1">
        <v>44126</v>
      </c>
      <c r="B1591" t="s">
        <v>10</v>
      </c>
      <c r="C1591">
        <v>0</v>
      </c>
      <c r="D1591">
        <v>0</v>
      </c>
      <c r="E1591">
        <v>157960</v>
      </c>
      <c r="F1591">
        <v>1788</v>
      </c>
      <c r="G1591">
        <v>178933</v>
      </c>
      <c r="H1591">
        <v>2020</v>
      </c>
      <c r="I1591">
        <v>10</v>
      </c>
      <c r="J1591">
        <v>22</v>
      </c>
      <c r="K1591" t="s">
        <v>76</v>
      </c>
      <c r="L1591" t="s">
        <v>59</v>
      </c>
      <c r="M1591" t="s">
        <v>60</v>
      </c>
    </row>
    <row r="1592" spans="1:13" x14ac:dyDescent="0.5">
      <c r="A1592" s="1">
        <v>44126</v>
      </c>
      <c r="B1592" t="s">
        <v>21</v>
      </c>
      <c r="C1592">
        <v>0</v>
      </c>
      <c r="D1592">
        <v>0</v>
      </c>
      <c r="E1592">
        <v>254913</v>
      </c>
      <c r="F1592">
        <v>1181</v>
      </c>
      <c r="G1592">
        <v>274181</v>
      </c>
      <c r="H1592">
        <v>2020</v>
      </c>
      <c r="I1592">
        <v>10</v>
      </c>
      <c r="J1592">
        <v>22</v>
      </c>
      <c r="K1592" t="s">
        <v>76</v>
      </c>
      <c r="L1592" t="s">
        <v>59</v>
      </c>
      <c r="M1592" t="s">
        <v>60</v>
      </c>
    </row>
    <row r="1593" spans="1:13" x14ac:dyDescent="0.5">
      <c r="A1593" s="1">
        <v>44126</v>
      </c>
      <c r="B1593" t="s">
        <v>22</v>
      </c>
      <c r="C1593">
        <v>0</v>
      </c>
      <c r="D1593">
        <v>0</v>
      </c>
      <c r="E1593">
        <v>29016</v>
      </c>
      <c r="F1593">
        <v>580</v>
      </c>
      <c r="G1593">
        <v>33622</v>
      </c>
      <c r="H1593">
        <v>2020</v>
      </c>
      <c r="I1593">
        <v>10</v>
      </c>
      <c r="J1593">
        <v>22</v>
      </c>
      <c r="K1593" t="s">
        <v>76</v>
      </c>
      <c r="L1593" t="s">
        <v>59</v>
      </c>
      <c r="M1593" t="s">
        <v>60</v>
      </c>
    </row>
    <row r="1594" spans="1:13" x14ac:dyDescent="0.5">
      <c r="A1594" s="1">
        <v>44126</v>
      </c>
      <c r="B1594" t="s">
        <v>36</v>
      </c>
      <c r="C1594">
        <v>0</v>
      </c>
      <c r="D1594">
        <v>0</v>
      </c>
      <c r="E1594">
        <v>91004</v>
      </c>
      <c r="F1594">
        <v>851</v>
      </c>
      <c r="G1594">
        <v>98061</v>
      </c>
      <c r="H1594">
        <v>2020</v>
      </c>
      <c r="I1594">
        <v>10</v>
      </c>
      <c r="J1594">
        <v>22</v>
      </c>
      <c r="K1594" t="s">
        <v>76</v>
      </c>
      <c r="L1594" t="s">
        <v>59</v>
      </c>
      <c r="M1594" t="s">
        <v>60</v>
      </c>
    </row>
    <row r="1595" spans="1:13" x14ac:dyDescent="0.5">
      <c r="A1595" s="1">
        <v>44126</v>
      </c>
      <c r="B1595" t="s">
        <v>15</v>
      </c>
      <c r="C1595">
        <v>0</v>
      </c>
      <c r="D1595">
        <v>0</v>
      </c>
      <c r="E1595">
        <v>671618</v>
      </c>
      <c r="F1595">
        <v>10696</v>
      </c>
      <c r="G1595">
        <v>782773</v>
      </c>
      <c r="H1595">
        <v>2020</v>
      </c>
      <c r="I1595">
        <v>10</v>
      </c>
      <c r="J1595">
        <v>22</v>
      </c>
      <c r="K1595" t="s">
        <v>76</v>
      </c>
      <c r="L1595" t="s">
        <v>59</v>
      </c>
      <c r="M1595" t="s">
        <v>60</v>
      </c>
    </row>
    <row r="1596" spans="1:13" x14ac:dyDescent="0.5">
      <c r="A1596" s="1">
        <v>44126</v>
      </c>
      <c r="B1596" t="s">
        <v>27</v>
      </c>
      <c r="C1596">
        <v>0</v>
      </c>
      <c r="D1596">
        <v>0</v>
      </c>
      <c r="E1596">
        <v>16706</v>
      </c>
      <c r="F1596">
        <v>279</v>
      </c>
      <c r="G1596">
        <v>19621</v>
      </c>
      <c r="H1596">
        <v>2020</v>
      </c>
      <c r="I1596">
        <v>10</v>
      </c>
      <c r="J1596">
        <v>22</v>
      </c>
      <c r="K1596" t="s">
        <v>76</v>
      </c>
      <c r="L1596" t="s">
        <v>59</v>
      </c>
      <c r="M1596" t="s">
        <v>60</v>
      </c>
    </row>
    <row r="1597" spans="1:13" x14ac:dyDescent="0.5">
      <c r="A1597" s="1">
        <v>44126</v>
      </c>
      <c r="B1597" t="s">
        <v>18</v>
      </c>
      <c r="C1597">
        <v>0</v>
      </c>
      <c r="D1597">
        <v>0</v>
      </c>
      <c r="E1597">
        <v>80092</v>
      </c>
      <c r="F1597">
        <v>1402</v>
      </c>
      <c r="G1597">
        <v>89582</v>
      </c>
      <c r="H1597">
        <v>2020</v>
      </c>
      <c r="I1597">
        <v>10</v>
      </c>
      <c r="J1597">
        <v>22</v>
      </c>
      <c r="K1597" t="s">
        <v>76</v>
      </c>
      <c r="L1597" t="s">
        <v>59</v>
      </c>
      <c r="M1597" t="s">
        <v>60</v>
      </c>
    </row>
    <row r="1598" spans="1:13" x14ac:dyDescent="0.5">
      <c r="A1598" s="1">
        <v>44126</v>
      </c>
      <c r="B1598" t="s">
        <v>28</v>
      </c>
      <c r="C1598">
        <v>0</v>
      </c>
      <c r="D1598">
        <v>0</v>
      </c>
      <c r="E1598">
        <v>148082</v>
      </c>
      <c r="F1598">
        <v>2828</v>
      </c>
      <c r="G1598">
        <v>163296</v>
      </c>
      <c r="H1598">
        <v>2020</v>
      </c>
      <c r="I1598">
        <v>10</v>
      </c>
      <c r="J1598">
        <v>22</v>
      </c>
      <c r="K1598" t="s">
        <v>76</v>
      </c>
      <c r="L1598" t="s">
        <v>59</v>
      </c>
      <c r="M1598" t="s">
        <v>60</v>
      </c>
    </row>
    <row r="1599" spans="1:13" x14ac:dyDescent="0.5">
      <c r="A1599" s="1">
        <v>44126</v>
      </c>
      <c r="B1599" t="s">
        <v>16</v>
      </c>
      <c r="C1599">
        <v>0</v>
      </c>
      <c r="D1599">
        <v>0</v>
      </c>
      <c r="E1599">
        <v>1415679</v>
      </c>
      <c r="F1599">
        <v>42633</v>
      </c>
      <c r="G1599">
        <v>1617658</v>
      </c>
      <c r="H1599">
        <v>2020</v>
      </c>
      <c r="I1599">
        <v>10</v>
      </c>
      <c r="J1599">
        <v>22</v>
      </c>
      <c r="K1599" t="s">
        <v>76</v>
      </c>
      <c r="L1599" t="s">
        <v>59</v>
      </c>
      <c r="M1599" t="s">
        <v>60</v>
      </c>
    </row>
    <row r="1600" spans="1:13" x14ac:dyDescent="0.5">
      <c r="A1600" s="1">
        <v>44126</v>
      </c>
      <c r="B1600" t="s">
        <v>7</v>
      </c>
      <c r="C1600">
        <v>0</v>
      </c>
      <c r="D1600">
        <v>0</v>
      </c>
      <c r="E1600">
        <v>267082</v>
      </c>
      <c r="F1600">
        <v>1232</v>
      </c>
      <c r="G1600">
        <v>361841</v>
      </c>
      <c r="H1600">
        <v>2020</v>
      </c>
      <c r="I1600">
        <v>10</v>
      </c>
      <c r="J1600">
        <v>22</v>
      </c>
      <c r="K1600" t="s">
        <v>76</v>
      </c>
      <c r="L1600" t="s">
        <v>59</v>
      </c>
      <c r="M1600" t="s">
        <v>60</v>
      </c>
    </row>
    <row r="1601" spans="1:13" x14ac:dyDescent="0.5">
      <c r="A1601" s="1">
        <v>44126</v>
      </c>
      <c r="B1601" t="s">
        <v>13</v>
      </c>
      <c r="C1601">
        <v>0</v>
      </c>
      <c r="D1601">
        <v>0</v>
      </c>
      <c r="E1601">
        <v>4865</v>
      </c>
      <c r="F1601">
        <v>68</v>
      </c>
      <c r="G1601">
        <v>5781</v>
      </c>
      <c r="H1601">
        <v>2020</v>
      </c>
      <c r="I1601">
        <v>10</v>
      </c>
      <c r="J1601">
        <v>22</v>
      </c>
      <c r="K1601" t="s">
        <v>76</v>
      </c>
      <c r="L1601" t="s">
        <v>59</v>
      </c>
      <c r="M1601" t="s">
        <v>60</v>
      </c>
    </row>
    <row r="1602" spans="1:13" x14ac:dyDescent="0.5">
      <c r="A1602" s="1">
        <v>44126</v>
      </c>
      <c r="B1602" t="s">
        <v>43</v>
      </c>
      <c r="C1602">
        <v>0</v>
      </c>
      <c r="D1602">
        <v>0</v>
      </c>
      <c r="E1602">
        <v>3361</v>
      </c>
      <c r="F1602">
        <v>63</v>
      </c>
      <c r="G1602">
        <v>3677</v>
      </c>
      <c r="H1602">
        <v>2020</v>
      </c>
      <c r="I1602">
        <v>10</v>
      </c>
      <c r="J1602">
        <v>22</v>
      </c>
      <c r="K1602" t="s">
        <v>76</v>
      </c>
      <c r="L1602" t="s">
        <v>59</v>
      </c>
      <c r="M1602" t="s">
        <v>60</v>
      </c>
    </row>
    <row r="1603" spans="1:13" x14ac:dyDescent="0.5">
      <c r="A1603" s="1">
        <v>44127</v>
      </c>
      <c r="B1603" t="s">
        <v>29</v>
      </c>
      <c r="C1603">
        <v>0</v>
      </c>
      <c r="D1603">
        <v>0</v>
      </c>
      <c r="E1603">
        <v>197208</v>
      </c>
      <c r="F1603">
        <v>1026</v>
      </c>
      <c r="G1603">
        <v>209447</v>
      </c>
      <c r="H1603">
        <v>2020</v>
      </c>
      <c r="I1603">
        <v>10</v>
      </c>
      <c r="J1603">
        <v>23</v>
      </c>
      <c r="K1603" t="s">
        <v>76</v>
      </c>
      <c r="L1603" t="s">
        <v>61</v>
      </c>
      <c r="M1603" t="s">
        <v>60</v>
      </c>
    </row>
    <row r="1604" spans="1:13" x14ac:dyDescent="0.5">
      <c r="A1604" s="1">
        <v>44127</v>
      </c>
      <c r="B1604" t="s">
        <v>25</v>
      </c>
      <c r="C1604">
        <v>0</v>
      </c>
      <c r="D1604">
        <v>0</v>
      </c>
      <c r="E1604">
        <v>12924</v>
      </c>
      <c r="F1604">
        <v>212</v>
      </c>
      <c r="G1604">
        <v>13848</v>
      </c>
      <c r="H1604">
        <v>2020</v>
      </c>
      <c r="I1604">
        <v>10</v>
      </c>
      <c r="J1604">
        <v>23</v>
      </c>
      <c r="K1604" t="s">
        <v>76</v>
      </c>
      <c r="L1604" t="s">
        <v>61</v>
      </c>
      <c r="M1604" t="s">
        <v>60</v>
      </c>
    </row>
    <row r="1605" spans="1:13" x14ac:dyDescent="0.5">
      <c r="A1605" s="1">
        <v>44127</v>
      </c>
      <c r="B1605" t="s">
        <v>37</v>
      </c>
      <c r="C1605">
        <v>0</v>
      </c>
      <c r="D1605">
        <v>0</v>
      </c>
      <c r="E1605">
        <v>11407</v>
      </c>
      <c r="F1605">
        <v>32</v>
      </c>
      <c r="G1605">
        <v>14077</v>
      </c>
      <c r="H1605">
        <v>2020</v>
      </c>
      <c r="I1605">
        <v>10</v>
      </c>
      <c r="J1605">
        <v>23</v>
      </c>
      <c r="K1605" t="s">
        <v>76</v>
      </c>
      <c r="L1605" t="s">
        <v>61</v>
      </c>
      <c r="M1605" t="s">
        <v>60</v>
      </c>
    </row>
    <row r="1606" spans="1:13" x14ac:dyDescent="0.5">
      <c r="A1606" s="1">
        <v>44127</v>
      </c>
      <c r="B1606" t="s">
        <v>35</v>
      </c>
      <c r="C1606">
        <v>0</v>
      </c>
      <c r="D1606">
        <v>0</v>
      </c>
      <c r="E1606">
        <v>177662</v>
      </c>
      <c r="F1606">
        <v>896</v>
      </c>
      <c r="G1606">
        <v>203282</v>
      </c>
      <c r="H1606">
        <v>2020</v>
      </c>
      <c r="I1606">
        <v>10</v>
      </c>
      <c r="J1606">
        <v>23</v>
      </c>
      <c r="K1606" t="s">
        <v>76</v>
      </c>
      <c r="L1606" t="s">
        <v>61</v>
      </c>
      <c r="M1606" t="s">
        <v>60</v>
      </c>
    </row>
    <row r="1607" spans="1:13" x14ac:dyDescent="0.5">
      <c r="A1607" s="1">
        <v>44127</v>
      </c>
      <c r="B1607" t="s">
        <v>9</v>
      </c>
      <c r="C1607">
        <v>0</v>
      </c>
      <c r="D1607">
        <v>0</v>
      </c>
      <c r="E1607">
        <v>312918</v>
      </c>
      <c r="F1607">
        <v>6163</v>
      </c>
      <c r="G1607">
        <v>344318</v>
      </c>
      <c r="H1607">
        <v>2020</v>
      </c>
      <c r="I1607">
        <v>10</v>
      </c>
      <c r="J1607">
        <v>23</v>
      </c>
      <c r="K1607" t="s">
        <v>76</v>
      </c>
      <c r="L1607" t="s">
        <v>61</v>
      </c>
      <c r="M1607" t="s">
        <v>60</v>
      </c>
    </row>
    <row r="1608" spans="1:13" x14ac:dyDescent="0.5">
      <c r="A1608" s="1">
        <v>44127</v>
      </c>
      <c r="B1608" t="s">
        <v>33</v>
      </c>
      <c r="C1608">
        <v>0</v>
      </c>
      <c r="D1608">
        <v>0</v>
      </c>
      <c r="E1608">
        <v>38031</v>
      </c>
      <c r="F1608">
        <v>564</v>
      </c>
      <c r="G1608">
        <v>41586</v>
      </c>
      <c r="H1608">
        <v>2020</v>
      </c>
      <c r="I1608">
        <v>10</v>
      </c>
      <c r="J1608">
        <v>23</v>
      </c>
      <c r="K1608" t="s">
        <v>76</v>
      </c>
      <c r="L1608" t="s">
        <v>61</v>
      </c>
      <c r="M1608" t="s">
        <v>60</v>
      </c>
    </row>
    <row r="1609" spans="1:13" x14ac:dyDescent="0.5">
      <c r="A1609" s="1">
        <v>44127</v>
      </c>
      <c r="B1609" t="s">
        <v>24</v>
      </c>
      <c r="C1609">
        <v>0</v>
      </c>
      <c r="D1609">
        <v>0</v>
      </c>
      <c r="E1609">
        <v>143212</v>
      </c>
      <c r="F1609">
        <v>1680</v>
      </c>
      <c r="G1609">
        <v>170130</v>
      </c>
      <c r="H1609">
        <v>2020</v>
      </c>
      <c r="I1609">
        <v>10</v>
      </c>
      <c r="J1609">
        <v>23</v>
      </c>
      <c r="K1609" t="s">
        <v>76</v>
      </c>
      <c r="L1609" t="s">
        <v>61</v>
      </c>
      <c r="M1609" t="s">
        <v>60</v>
      </c>
    </row>
    <row r="1610" spans="1:13" x14ac:dyDescent="0.5">
      <c r="A1610" s="1">
        <v>44127</v>
      </c>
      <c r="B1610" t="s">
        <v>41</v>
      </c>
      <c r="C1610">
        <v>0</v>
      </c>
      <c r="D1610">
        <v>0</v>
      </c>
      <c r="E1610">
        <v>3164</v>
      </c>
      <c r="F1610">
        <v>2</v>
      </c>
      <c r="G1610">
        <v>3213</v>
      </c>
      <c r="H1610">
        <v>2020</v>
      </c>
      <c r="I1610">
        <v>10</v>
      </c>
      <c r="J1610">
        <v>23</v>
      </c>
      <c r="K1610" t="s">
        <v>76</v>
      </c>
      <c r="L1610" t="s">
        <v>61</v>
      </c>
      <c r="M1610" t="s">
        <v>60</v>
      </c>
    </row>
    <row r="1611" spans="1:13" x14ac:dyDescent="0.5">
      <c r="A1611" s="1">
        <v>44126</v>
      </c>
      <c r="B1611" t="s">
        <v>38</v>
      </c>
      <c r="C1611">
        <v>0</v>
      </c>
      <c r="D1611">
        <v>0</v>
      </c>
      <c r="E1611">
        <v>27252</v>
      </c>
      <c r="F1611">
        <v>334</v>
      </c>
      <c r="G1611">
        <v>29925</v>
      </c>
      <c r="H1611">
        <v>2020</v>
      </c>
      <c r="I1611">
        <v>10</v>
      </c>
      <c r="J1611">
        <v>22</v>
      </c>
      <c r="K1611" t="s">
        <v>76</v>
      </c>
      <c r="L1611" t="s">
        <v>59</v>
      </c>
      <c r="M1611" t="s">
        <v>60</v>
      </c>
    </row>
    <row r="1612" spans="1:13" x14ac:dyDescent="0.5">
      <c r="A1612" s="1">
        <v>44126</v>
      </c>
      <c r="B1612" t="s">
        <v>20</v>
      </c>
      <c r="C1612">
        <v>0</v>
      </c>
      <c r="D1612">
        <v>0</v>
      </c>
      <c r="E1612">
        <v>53061</v>
      </c>
      <c r="F1612">
        <v>960</v>
      </c>
      <c r="G1612">
        <v>59106</v>
      </c>
      <c r="H1612">
        <v>2020</v>
      </c>
      <c r="I1612">
        <v>10</v>
      </c>
      <c r="J1612">
        <v>22</v>
      </c>
      <c r="K1612" t="s">
        <v>76</v>
      </c>
      <c r="L1612" t="s">
        <v>59</v>
      </c>
      <c r="M1612" t="s">
        <v>60</v>
      </c>
    </row>
    <row r="1613" spans="1:13" x14ac:dyDescent="0.5">
      <c r="A1613" s="1">
        <v>44126</v>
      </c>
      <c r="B1613" t="s">
        <v>14</v>
      </c>
      <c r="C1613">
        <v>0</v>
      </c>
      <c r="D1613">
        <v>0</v>
      </c>
      <c r="E1613">
        <v>650856</v>
      </c>
      <c r="F1613">
        <v>10780</v>
      </c>
      <c r="G1613">
        <v>697116</v>
      </c>
      <c r="H1613">
        <v>2020</v>
      </c>
      <c r="I1613">
        <v>10</v>
      </c>
      <c r="J1613">
        <v>22</v>
      </c>
      <c r="K1613" t="s">
        <v>76</v>
      </c>
      <c r="L1613" t="s">
        <v>59</v>
      </c>
      <c r="M1613" t="s">
        <v>60</v>
      </c>
    </row>
    <row r="1614" spans="1:13" x14ac:dyDescent="0.5">
      <c r="A1614" s="1">
        <v>44126</v>
      </c>
      <c r="B1614" t="s">
        <v>8</v>
      </c>
      <c r="C1614">
        <v>0</v>
      </c>
      <c r="D1614">
        <v>0</v>
      </c>
      <c r="E1614">
        <v>206105</v>
      </c>
      <c r="F1614">
        <v>1292</v>
      </c>
      <c r="G1614">
        <v>227580</v>
      </c>
      <c r="H1614">
        <v>2020</v>
      </c>
      <c r="I1614">
        <v>10</v>
      </c>
      <c r="J1614">
        <v>22</v>
      </c>
      <c r="K1614" t="s">
        <v>76</v>
      </c>
      <c r="L1614" t="s">
        <v>59</v>
      </c>
      <c r="M1614" t="s">
        <v>60</v>
      </c>
    </row>
    <row r="1615" spans="1:13" x14ac:dyDescent="0.5">
      <c r="A1615" s="1">
        <v>44127</v>
      </c>
      <c r="B1615" t="s">
        <v>32</v>
      </c>
      <c r="C1615">
        <v>0</v>
      </c>
      <c r="D1615">
        <v>0</v>
      </c>
      <c r="E1615">
        <v>3937</v>
      </c>
      <c r="F1615">
        <v>57</v>
      </c>
      <c r="G1615">
        <v>4184</v>
      </c>
      <c r="H1615">
        <v>2020</v>
      </c>
      <c r="I1615">
        <v>10</v>
      </c>
      <c r="J1615">
        <v>23</v>
      </c>
      <c r="K1615" t="s">
        <v>76</v>
      </c>
      <c r="L1615" t="s">
        <v>61</v>
      </c>
      <c r="M1615" t="s">
        <v>60</v>
      </c>
    </row>
    <row r="1616" spans="1:13" x14ac:dyDescent="0.5">
      <c r="A1616" s="1">
        <v>44127</v>
      </c>
      <c r="B1616" t="s">
        <v>19</v>
      </c>
      <c r="C1616">
        <v>0</v>
      </c>
      <c r="D1616">
        <v>0</v>
      </c>
      <c r="E1616">
        <v>758138</v>
      </c>
      <c r="F1616">
        <v>6524</v>
      </c>
      <c r="G1616">
        <v>796919</v>
      </c>
      <c r="H1616">
        <v>2020</v>
      </c>
      <c r="I1616">
        <v>10</v>
      </c>
      <c r="J1616">
        <v>23</v>
      </c>
      <c r="K1616" t="s">
        <v>76</v>
      </c>
      <c r="L1616" t="s">
        <v>61</v>
      </c>
      <c r="M1616" t="s">
        <v>60</v>
      </c>
    </row>
    <row r="1617" spans="1:13" x14ac:dyDescent="0.5">
      <c r="A1617" s="1">
        <v>44126</v>
      </c>
      <c r="B1617" t="s">
        <v>11</v>
      </c>
      <c r="C1617">
        <v>0</v>
      </c>
      <c r="D1617">
        <v>0</v>
      </c>
      <c r="E1617">
        <v>425356</v>
      </c>
      <c r="F1617">
        <v>6755</v>
      </c>
      <c r="G1617">
        <v>461475</v>
      </c>
      <c r="H1617">
        <v>2020</v>
      </c>
      <c r="I1617">
        <v>10</v>
      </c>
      <c r="J1617">
        <v>22</v>
      </c>
      <c r="K1617" t="s">
        <v>76</v>
      </c>
      <c r="L1617" t="s">
        <v>59</v>
      </c>
      <c r="M1617" t="s">
        <v>60</v>
      </c>
    </row>
    <row r="1618" spans="1:13" x14ac:dyDescent="0.5">
      <c r="A1618" s="1">
        <v>44126</v>
      </c>
      <c r="B1618" t="s">
        <v>23</v>
      </c>
      <c r="C1618">
        <v>0</v>
      </c>
      <c r="D1618">
        <v>0</v>
      </c>
      <c r="E1618">
        <v>291303</v>
      </c>
      <c r="F1618">
        <v>6244</v>
      </c>
      <c r="G1618">
        <v>333126</v>
      </c>
      <c r="H1618">
        <v>2020</v>
      </c>
      <c r="I1618">
        <v>10</v>
      </c>
      <c r="J1618">
        <v>22</v>
      </c>
      <c r="K1618" t="s">
        <v>76</v>
      </c>
      <c r="L1618" t="s">
        <v>59</v>
      </c>
      <c r="M1618" t="s">
        <v>60</v>
      </c>
    </row>
    <row r="1619" spans="1:13" x14ac:dyDescent="0.5">
      <c r="A1619" s="1">
        <v>44124</v>
      </c>
      <c r="B1619" t="s">
        <v>18</v>
      </c>
      <c r="C1619">
        <v>0</v>
      </c>
      <c r="D1619">
        <v>0</v>
      </c>
      <c r="E1619">
        <v>78667</v>
      </c>
      <c r="F1619">
        <v>1388</v>
      </c>
      <c r="G1619">
        <v>88369</v>
      </c>
      <c r="H1619">
        <v>2020</v>
      </c>
      <c r="I1619">
        <v>10</v>
      </c>
      <c r="J1619">
        <v>20</v>
      </c>
      <c r="K1619" t="s">
        <v>76</v>
      </c>
      <c r="L1619" t="s">
        <v>67</v>
      </c>
      <c r="M1619" t="s">
        <v>60</v>
      </c>
    </row>
    <row r="1620" spans="1:13" x14ac:dyDescent="0.5">
      <c r="A1620" s="1">
        <v>44121</v>
      </c>
      <c r="B1620" t="s">
        <v>10</v>
      </c>
      <c r="C1620">
        <v>0</v>
      </c>
      <c r="D1620">
        <v>0</v>
      </c>
      <c r="E1620">
        <v>146185</v>
      </c>
      <c r="F1620">
        <v>1723</v>
      </c>
      <c r="G1620">
        <v>169289</v>
      </c>
      <c r="H1620">
        <v>2020</v>
      </c>
      <c r="I1620">
        <v>10</v>
      </c>
      <c r="J1620">
        <v>17</v>
      </c>
      <c r="K1620" t="s">
        <v>76</v>
      </c>
      <c r="L1620" t="s">
        <v>63</v>
      </c>
      <c r="M1620" t="s">
        <v>64</v>
      </c>
    </row>
    <row r="1621" spans="1:13" x14ac:dyDescent="0.5">
      <c r="A1621" s="1">
        <v>44121</v>
      </c>
      <c r="B1621" t="s">
        <v>43</v>
      </c>
      <c r="C1621">
        <v>0</v>
      </c>
      <c r="D1621">
        <v>0</v>
      </c>
      <c r="E1621">
        <v>3177</v>
      </c>
      <c r="F1621">
        <v>59</v>
      </c>
      <c r="G1621">
        <v>3531</v>
      </c>
      <c r="H1621">
        <v>2020</v>
      </c>
      <c r="I1621">
        <v>10</v>
      </c>
      <c r="J1621">
        <v>17</v>
      </c>
      <c r="K1621" t="s">
        <v>76</v>
      </c>
      <c r="L1621" t="s">
        <v>63</v>
      </c>
      <c r="M1621" t="s">
        <v>64</v>
      </c>
    </row>
    <row r="1622" spans="1:13" x14ac:dyDescent="0.5">
      <c r="A1622" s="1">
        <v>44121</v>
      </c>
      <c r="B1622" t="s">
        <v>22</v>
      </c>
      <c r="C1622">
        <v>0</v>
      </c>
      <c r="D1622">
        <v>0</v>
      </c>
      <c r="E1622">
        <v>27671</v>
      </c>
      <c r="F1622">
        <v>571</v>
      </c>
      <c r="G1622">
        <v>32766</v>
      </c>
      <c r="H1622">
        <v>2020</v>
      </c>
      <c r="I1622">
        <v>10</v>
      </c>
      <c r="J1622">
        <v>17</v>
      </c>
      <c r="K1622" t="s">
        <v>76</v>
      </c>
      <c r="L1622" t="s">
        <v>63</v>
      </c>
      <c r="M1622" t="s">
        <v>64</v>
      </c>
    </row>
    <row r="1623" spans="1:13" x14ac:dyDescent="0.5">
      <c r="A1623" s="1">
        <v>44121</v>
      </c>
      <c r="B1623" t="s">
        <v>17</v>
      </c>
      <c r="C1623">
        <v>0</v>
      </c>
      <c r="D1623">
        <v>0</v>
      </c>
      <c r="E1623">
        <v>116165</v>
      </c>
      <c r="F1623">
        <v>3980</v>
      </c>
      <c r="G1623">
        <v>126737</v>
      </c>
      <c r="H1623">
        <v>2020</v>
      </c>
      <c r="I1623">
        <v>10</v>
      </c>
      <c r="J1623">
        <v>17</v>
      </c>
      <c r="K1623" t="s">
        <v>76</v>
      </c>
      <c r="L1623" t="s">
        <v>63</v>
      </c>
      <c r="M1623" t="s">
        <v>64</v>
      </c>
    </row>
    <row r="1624" spans="1:13" x14ac:dyDescent="0.5">
      <c r="A1624" s="1">
        <v>44121</v>
      </c>
      <c r="B1624" t="s">
        <v>38</v>
      </c>
      <c r="C1624">
        <v>0</v>
      </c>
      <c r="D1624">
        <v>0</v>
      </c>
      <c r="E1624">
        <v>26035</v>
      </c>
      <c r="F1624">
        <v>326</v>
      </c>
      <c r="G1624">
        <v>29327</v>
      </c>
      <c r="H1624">
        <v>2020</v>
      </c>
      <c r="I1624">
        <v>10</v>
      </c>
      <c r="J1624">
        <v>17</v>
      </c>
      <c r="K1624" t="s">
        <v>76</v>
      </c>
      <c r="L1624" t="s">
        <v>63</v>
      </c>
      <c r="M1624" t="s">
        <v>64</v>
      </c>
    </row>
    <row r="1625" spans="1:13" x14ac:dyDescent="0.5">
      <c r="A1625" s="1">
        <v>44121</v>
      </c>
      <c r="B1625" t="s">
        <v>20</v>
      </c>
      <c r="C1625">
        <v>0</v>
      </c>
      <c r="D1625">
        <v>0</v>
      </c>
      <c r="E1625">
        <v>50521</v>
      </c>
      <c r="F1625">
        <v>829</v>
      </c>
      <c r="G1625">
        <v>57042</v>
      </c>
      <c r="H1625">
        <v>2020</v>
      </c>
      <c r="I1625">
        <v>10</v>
      </c>
      <c r="J1625">
        <v>17</v>
      </c>
      <c r="K1625" t="s">
        <v>76</v>
      </c>
      <c r="L1625" t="s">
        <v>63</v>
      </c>
      <c r="M1625" t="s">
        <v>64</v>
      </c>
    </row>
    <row r="1626" spans="1:13" x14ac:dyDescent="0.5">
      <c r="A1626" s="1">
        <v>44121</v>
      </c>
      <c r="B1626" t="s">
        <v>14</v>
      </c>
      <c r="C1626">
        <v>0</v>
      </c>
      <c r="D1626">
        <v>0</v>
      </c>
      <c r="E1626">
        <v>627703</v>
      </c>
      <c r="F1626">
        <v>10529</v>
      </c>
      <c r="G1626">
        <v>679191</v>
      </c>
      <c r="H1626">
        <v>2020</v>
      </c>
      <c r="I1626">
        <v>10</v>
      </c>
      <c r="J1626">
        <v>17</v>
      </c>
      <c r="K1626" t="s">
        <v>76</v>
      </c>
      <c r="L1626" t="s">
        <v>63</v>
      </c>
      <c r="M1626" t="s">
        <v>64</v>
      </c>
    </row>
    <row r="1627" spans="1:13" x14ac:dyDescent="0.5">
      <c r="A1627" s="1">
        <v>44121</v>
      </c>
      <c r="B1627" t="s">
        <v>8</v>
      </c>
      <c r="C1627">
        <v>0</v>
      </c>
      <c r="D1627">
        <v>0</v>
      </c>
      <c r="E1627">
        <v>196636</v>
      </c>
      <c r="F1627">
        <v>1265</v>
      </c>
      <c r="G1627">
        <v>220675</v>
      </c>
      <c r="H1627">
        <v>2020</v>
      </c>
      <c r="I1627">
        <v>10</v>
      </c>
      <c r="J1627">
        <v>17</v>
      </c>
      <c r="K1627" t="s">
        <v>76</v>
      </c>
      <c r="L1627" t="s">
        <v>63</v>
      </c>
      <c r="M1627" t="s">
        <v>64</v>
      </c>
    </row>
    <row r="1628" spans="1:13" x14ac:dyDescent="0.5">
      <c r="A1628" s="1">
        <v>44121</v>
      </c>
      <c r="B1628" t="s">
        <v>16</v>
      </c>
      <c r="C1628">
        <v>0</v>
      </c>
      <c r="D1628">
        <v>0</v>
      </c>
      <c r="E1628">
        <v>1344368</v>
      </c>
      <c r="F1628">
        <v>41502</v>
      </c>
      <c r="G1628">
        <v>1576062</v>
      </c>
      <c r="H1628">
        <v>2020</v>
      </c>
      <c r="I1628">
        <v>10</v>
      </c>
      <c r="J1628">
        <v>17</v>
      </c>
      <c r="K1628" t="s">
        <v>76</v>
      </c>
      <c r="L1628" t="s">
        <v>63</v>
      </c>
      <c r="M1628" t="s">
        <v>64</v>
      </c>
    </row>
    <row r="1629" spans="1:13" x14ac:dyDescent="0.5">
      <c r="A1629" s="1">
        <v>44121</v>
      </c>
      <c r="B1629" t="s">
        <v>30</v>
      </c>
      <c r="C1629">
        <v>0</v>
      </c>
      <c r="D1629">
        <v>0</v>
      </c>
      <c r="E1629">
        <v>11245</v>
      </c>
      <c r="F1629">
        <v>109</v>
      </c>
      <c r="G1629">
        <v>14715</v>
      </c>
      <c r="H1629">
        <v>2020</v>
      </c>
      <c r="I1629">
        <v>10</v>
      </c>
      <c r="J1629">
        <v>17</v>
      </c>
      <c r="K1629" t="s">
        <v>76</v>
      </c>
      <c r="L1629" t="s">
        <v>63</v>
      </c>
      <c r="M1629" t="s">
        <v>64</v>
      </c>
    </row>
    <row r="1630" spans="1:13" x14ac:dyDescent="0.5">
      <c r="A1630" s="1">
        <v>44121</v>
      </c>
      <c r="B1630" t="s">
        <v>13</v>
      </c>
      <c r="C1630">
        <v>0</v>
      </c>
      <c r="D1630">
        <v>0</v>
      </c>
      <c r="E1630">
        <v>4461</v>
      </c>
      <c r="F1630">
        <v>65</v>
      </c>
      <c r="G1630">
        <v>5441</v>
      </c>
      <c r="H1630">
        <v>2020</v>
      </c>
      <c r="I1630">
        <v>10</v>
      </c>
      <c r="J1630">
        <v>17</v>
      </c>
      <c r="K1630" t="s">
        <v>76</v>
      </c>
      <c r="L1630" t="s">
        <v>63</v>
      </c>
      <c r="M1630" t="s">
        <v>64</v>
      </c>
    </row>
    <row r="1631" spans="1:13" x14ac:dyDescent="0.5">
      <c r="A1631" s="1">
        <v>44121</v>
      </c>
      <c r="B1631" t="s">
        <v>28</v>
      </c>
      <c r="C1631">
        <v>0</v>
      </c>
      <c r="D1631">
        <v>0</v>
      </c>
      <c r="E1631">
        <v>141273</v>
      </c>
      <c r="F1631">
        <v>2735</v>
      </c>
      <c r="G1631">
        <v>157936</v>
      </c>
      <c r="H1631">
        <v>2020</v>
      </c>
      <c r="I1631">
        <v>10</v>
      </c>
      <c r="J1631">
        <v>17</v>
      </c>
      <c r="K1631" t="s">
        <v>76</v>
      </c>
      <c r="L1631" t="s">
        <v>63</v>
      </c>
      <c r="M1631" t="s">
        <v>64</v>
      </c>
    </row>
    <row r="1632" spans="1:13" x14ac:dyDescent="0.5">
      <c r="A1632" s="1">
        <v>44121</v>
      </c>
      <c r="B1632" t="s">
        <v>39</v>
      </c>
      <c r="C1632">
        <v>0</v>
      </c>
      <c r="D1632">
        <v>0</v>
      </c>
      <c r="E1632">
        <v>6111</v>
      </c>
      <c r="F1632">
        <v>22</v>
      </c>
      <c r="G1632">
        <v>7604</v>
      </c>
      <c r="H1632">
        <v>2020</v>
      </c>
      <c r="I1632">
        <v>10</v>
      </c>
      <c r="J1632">
        <v>17</v>
      </c>
      <c r="K1632" t="s">
        <v>76</v>
      </c>
      <c r="L1632" t="s">
        <v>63</v>
      </c>
      <c r="M1632" t="s">
        <v>64</v>
      </c>
    </row>
    <row r="1633" spans="1:13" x14ac:dyDescent="0.5">
      <c r="A1633" s="1">
        <v>44121</v>
      </c>
      <c r="B1633" t="s">
        <v>21</v>
      </c>
      <c r="C1633">
        <v>0</v>
      </c>
      <c r="D1633">
        <v>0</v>
      </c>
      <c r="E1633">
        <v>241385</v>
      </c>
      <c r="F1633">
        <v>1104</v>
      </c>
      <c r="G1633">
        <v>264149</v>
      </c>
      <c r="H1633">
        <v>2020</v>
      </c>
      <c r="I1633">
        <v>10</v>
      </c>
      <c r="J1633">
        <v>17</v>
      </c>
      <c r="K1633" t="s">
        <v>76</v>
      </c>
      <c r="L1633" t="s">
        <v>63</v>
      </c>
      <c r="M1633" t="s">
        <v>64</v>
      </c>
    </row>
    <row r="1634" spans="1:13" x14ac:dyDescent="0.5">
      <c r="A1634" s="1">
        <v>44121</v>
      </c>
      <c r="B1634" t="s">
        <v>40</v>
      </c>
      <c r="C1634">
        <v>0</v>
      </c>
      <c r="D1634">
        <v>0</v>
      </c>
      <c r="E1634">
        <v>5735</v>
      </c>
      <c r="F1634">
        <v>75</v>
      </c>
      <c r="G1634">
        <v>8303</v>
      </c>
      <c r="H1634">
        <v>2020</v>
      </c>
      <c r="I1634">
        <v>10</v>
      </c>
      <c r="J1634">
        <v>17</v>
      </c>
      <c r="K1634" t="s">
        <v>76</v>
      </c>
      <c r="L1634" t="s">
        <v>63</v>
      </c>
      <c r="M1634" t="s">
        <v>64</v>
      </c>
    </row>
    <row r="1635" spans="1:13" x14ac:dyDescent="0.5">
      <c r="A1635" s="1">
        <v>44121</v>
      </c>
      <c r="B1635" t="s">
        <v>31</v>
      </c>
      <c r="C1635">
        <v>0</v>
      </c>
      <c r="D1635">
        <v>0</v>
      </c>
      <c r="E1635">
        <v>2133</v>
      </c>
      <c r="F1635">
        <v>0</v>
      </c>
      <c r="G1635">
        <v>2245</v>
      </c>
      <c r="H1635">
        <v>2020</v>
      </c>
      <c r="I1635">
        <v>10</v>
      </c>
      <c r="J1635">
        <v>17</v>
      </c>
      <c r="K1635" t="s">
        <v>76</v>
      </c>
      <c r="L1635" t="s">
        <v>63</v>
      </c>
      <c r="M1635" t="s">
        <v>64</v>
      </c>
    </row>
    <row r="1636" spans="1:13" x14ac:dyDescent="0.5">
      <c r="A1636" s="1">
        <v>44121</v>
      </c>
      <c r="B1636" t="s">
        <v>11</v>
      </c>
      <c r="C1636">
        <v>0</v>
      </c>
      <c r="D1636">
        <v>0</v>
      </c>
      <c r="E1636">
        <v>408083</v>
      </c>
      <c r="F1636">
        <v>6589</v>
      </c>
      <c r="G1636">
        <v>449935</v>
      </c>
      <c r="H1636">
        <v>2020</v>
      </c>
      <c r="I1636">
        <v>10</v>
      </c>
      <c r="J1636">
        <v>17</v>
      </c>
      <c r="K1636" t="s">
        <v>76</v>
      </c>
      <c r="L1636" t="s">
        <v>63</v>
      </c>
      <c r="M1636" t="s">
        <v>64</v>
      </c>
    </row>
    <row r="1637" spans="1:13" x14ac:dyDescent="0.5">
      <c r="A1637" s="1">
        <v>44122</v>
      </c>
      <c r="B1637" t="s">
        <v>33</v>
      </c>
      <c r="C1637">
        <v>0</v>
      </c>
      <c r="D1637">
        <v>0</v>
      </c>
      <c r="E1637">
        <v>36035</v>
      </c>
      <c r="F1637">
        <v>538</v>
      </c>
      <c r="G1637">
        <v>40400</v>
      </c>
      <c r="H1637">
        <v>2020</v>
      </c>
      <c r="I1637">
        <v>10</v>
      </c>
      <c r="J1637">
        <v>18</v>
      </c>
      <c r="K1637" t="s">
        <v>76</v>
      </c>
      <c r="L1637" t="s">
        <v>65</v>
      </c>
      <c r="M1637" t="s">
        <v>64</v>
      </c>
    </row>
    <row r="1638" spans="1:13" x14ac:dyDescent="0.5">
      <c r="A1638" s="1">
        <v>44122</v>
      </c>
      <c r="B1638" t="s">
        <v>26</v>
      </c>
      <c r="C1638">
        <v>0</v>
      </c>
      <c r="D1638">
        <v>0</v>
      </c>
      <c r="E1638">
        <v>140282</v>
      </c>
      <c r="F1638">
        <v>3626</v>
      </c>
      <c r="G1638">
        <v>158473</v>
      </c>
      <c r="H1638">
        <v>2020</v>
      </c>
      <c r="I1638">
        <v>10</v>
      </c>
      <c r="J1638">
        <v>18</v>
      </c>
      <c r="K1638" t="s">
        <v>76</v>
      </c>
      <c r="L1638" t="s">
        <v>65</v>
      </c>
      <c r="M1638" t="s">
        <v>64</v>
      </c>
    </row>
    <row r="1639" spans="1:13" x14ac:dyDescent="0.5">
      <c r="A1639" s="1">
        <v>44122</v>
      </c>
      <c r="B1639" t="s">
        <v>41</v>
      </c>
      <c r="C1639">
        <v>0</v>
      </c>
      <c r="D1639">
        <v>0</v>
      </c>
      <c r="E1639">
        <v>3119</v>
      </c>
      <c r="F1639">
        <v>2</v>
      </c>
      <c r="G1639">
        <v>3180</v>
      </c>
      <c r="H1639">
        <v>2020</v>
      </c>
      <c r="I1639">
        <v>10</v>
      </c>
      <c r="J1639">
        <v>18</v>
      </c>
      <c r="K1639" t="s">
        <v>76</v>
      </c>
      <c r="L1639" t="s">
        <v>65</v>
      </c>
      <c r="M1639" t="s">
        <v>64</v>
      </c>
    </row>
    <row r="1640" spans="1:13" x14ac:dyDescent="0.5">
      <c r="A1640" s="1">
        <v>44122</v>
      </c>
      <c r="B1640" t="s">
        <v>9</v>
      </c>
      <c r="C1640">
        <v>0</v>
      </c>
      <c r="D1640">
        <v>0</v>
      </c>
      <c r="E1640">
        <v>298853</v>
      </c>
      <c r="F1640">
        <v>5981</v>
      </c>
      <c r="G1640">
        <v>327718</v>
      </c>
      <c r="H1640">
        <v>2020</v>
      </c>
      <c r="I1640">
        <v>10</v>
      </c>
      <c r="J1640">
        <v>18</v>
      </c>
      <c r="K1640" t="s">
        <v>76</v>
      </c>
      <c r="L1640" t="s">
        <v>65</v>
      </c>
      <c r="M1640" t="s">
        <v>64</v>
      </c>
    </row>
    <row r="1641" spans="1:13" x14ac:dyDescent="0.5">
      <c r="A1641" s="1">
        <v>44122</v>
      </c>
      <c r="B1641" t="s">
        <v>18</v>
      </c>
      <c r="C1641">
        <v>0</v>
      </c>
      <c r="D1641">
        <v>0</v>
      </c>
      <c r="E1641">
        <v>77288</v>
      </c>
      <c r="F1641">
        <v>1372</v>
      </c>
      <c r="G1641">
        <v>87364</v>
      </c>
      <c r="H1641">
        <v>2020</v>
      </c>
      <c r="I1641">
        <v>10</v>
      </c>
      <c r="J1641">
        <v>18</v>
      </c>
      <c r="K1641" t="s">
        <v>76</v>
      </c>
      <c r="L1641" t="s">
        <v>65</v>
      </c>
      <c r="M1641" t="s">
        <v>64</v>
      </c>
    </row>
    <row r="1642" spans="1:13" x14ac:dyDescent="0.5">
      <c r="A1642" s="1">
        <v>44122</v>
      </c>
      <c r="B1642" t="s">
        <v>36</v>
      </c>
      <c r="C1642">
        <v>0</v>
      </c>
      <c r="D1642">
        <v>0</v>
      </c>
      <c r="E1642">
        <v>88559</v>
      </c>
      <c r="F1642">
        <v>832</v>
      </c>
      <c r="G1642">
        <v>95967</v>
      </c>
      <c r="H1642">
        <v>2020</v>
      </c>
      <c r="I1642">
        <v>10</v>
      </c>
      <c r="J1642">
        <v>18</v>
      </c>
      <c r="K1642" t="s">
        <v>76</v>
      </c>
      <c r="L1642" t="s">
        <v>65</v>
      </c>
      <c r="M1642" t="s">
        <v>64</v>
      </c>
    </row>
    <row r="1643" spans="1:13" x14ac:dyDescent="0.5">
      <c r="A1643" s="1">
        <v>44122</v>
      </c>
      <c r="B1643" t="s">
        <v>12</v>
      </c>
      <c r="C1643">
        <v>0</v>
      </c>
      <c r="D1643">
        <v>0</v>
      </c>
      <c r="E1643">
        <v>137176</v>
      </c>
      <c r="F1643">
        <v>1640</v>
      </c>
      <c r="G1643">
        <v>149081</v>
      </c>
      <c r="H1643">
        <v>2020</v>
      </c>
      <c r="I1643">
        <v>10</v>
      </c>
      <c r="J1643">
        <v>18</v>
      </c>
      <c r="K1643" t="s">
        <v>76</v>
      </c>
      <c r="L1643" t="s">
        <v>65</v>
      </c>
      <c r="M1643" t="s">
        <v>64</v>
      </c>
    </row>
    <row r="1644" spans="1:13" x14ac:dyDescent="0.5">
      <c r="A1644" s="1">
        <v>44122</v>
      </c>
      <c r="B1644" t="s">
        <v>27</v>
      </c>
      <c r="C1644">
        <v>0</v>
      </c>
      <c r="D1644">
        <v>0</v>
      </c>
      <c r="E1644">
        <v>15852</v>
      </c>
      <c r="F1644">
        <v>265</v>
      </c>
      <c r="G1644">
        <v>18797</v>
      </c>
      <c r="H1644">
        <v>2020</v>
      </c>
      <c r="I1644">
        <v>10</v>
      </c>
      <c r="J1644">
        <v>18</v>
      </c>
      <c r="K1644" t="s">
        <v>76</v>
      </c>
      <c r="L1644" t="s">
        <v>65</v>
      </c>
      <c r="M1644" t="s">
        <v>64</v>
      </c>
    </row>
    <row r="1645" spans="1:13" x14ac:dyDescent="0.5">
      <c r="A1645" s="1">
        <v>44122</v>
      </c>
      <c r="B1645" t="s">
        <v>19</v>
      </c>
      <c r="C1645">
        <v>0</v>
      </c>
      <c r="D1645">
        <v>0</v>
      </c>
      <c r="E1645">
        <v>735638</v>
      </c>
      <c r="F1645">
        <v>6406</v>
      </c>
      <c r="G1645">
        <v>779146</v>
      </c>
      <c r="H1645">
        <v>2020</v>
      </c>
      <c r="I1645">
        <v>10</v>
      </c>
      <c r="J1645">
        <v>18</v>
      </c>
      <c r="K1645" t="s">
        <v>76</v>
      </c>
      <c r="L1645" t="s">
        <v>65</v>
      </c>
      <c r="M1645" t="s">
        <v>64</v>
      </c>
    </row>
    <row r="1646" spans="1:13" x14ac:dyDescent="0.5">
      <c r="A1646" s="1">
        <v>44122</v>
      </c>
      <c r="B1646" t="s">
        <v>37</v>
      </c>
      <c r="C1646">
        <v>0</v>
      </c>
      <c r="D1646">
        <v>0</v>
      </c>
      <c r="E1646">
        <v>10315</v>
      </c>
      <c r="F1646">
        <v>30</v>
      </c>
      <c r="G1646">
        <v>13348</v>
      </c>
      <c r="H1646">
        <v>2020</v>
      </c>
      <c r="I1646">
        <v>10</v>
      </c>
      <c r="J1646">
        <v>18</v>
      </c>
      <c r="K1646" t="s">
        <v>76</v>
      </c>
      <c r="L1646" t="s">
        <v>65</v>
      </c>
      <c r="M1646" t="s">
        <v>64</v>
      </c>
    </row>
    <row r="1647" spans="1:13" x14ac:dyDescent="0.5">
      <c r="A1647" s="1">
        <v>44121</v>
      </c>
      <c r="B1647" t="s">
        <v>23</v>
      </c>
      <c r="C1647">
        <v>0</v>
      </c>
      <c r="D1647">
        <v>0</v>
      </c>
      <c r="E1647">
        <v>274757</v>
      </c>
      <c r="F1647">
        <v>5931</v>
      </c>
      <c r="G1647">
        <v>313188</v>
      </c>
      <c r="H1647">
        <v>2020</v>
      </c>
      <c r="I1647">
        <v>10</v>
      </c>
      <c r="J1647">
        <v>17</v>
      </c>
      <c r="K1647" t="s">
        <v>76</v>
      </c>
      <c r="L1647" t="s">
        <v>63</v>
      </c>
      <c r="M1647" t="s">
        <v>64</v>
      </c>
    </row>
    <row r="1648" spans="1:13" x14ac:dyDescent="0.5">
      <c r="A1648" s="1">
        <v>44122</v>
      </c>
      <c r="B1648" t="s">
        <v>32</v>
      </c>
      <c r="C1648">
        <v>0</v>
      </c>
      <c r="D1648">
        <v>0</v>
      </c>
      <c r="E1648">
        <v>3848</v>
      </c>
      <c r="F1648">
        <v>56</v>
      </c>
      <c r="G1648">
        <v>4083</v>
      </c>
      <c r="H1648">
        <v>2020</v>
      </c>
      <c r="I1648">
        <v>10</v>
      </c>
      <c r="J1648">
        <v>18</v>
      </c>
      <c r="K1648" t="s">
        <v>76</v>
      </c>
      <c r="L1648" t="s">
        <v>65</v>
      </c>
      <c r="M1648" t="s">
        <v>64</v>
      </c>
    </row>
    <row r="1649" spans="1:13" x14ac:dyDescent="0.5">
      <c r="A1649" s="1">
        <v>44122</v>
      </c>
      <c r="B1649" t="s">
        <v>25</v>
      </c>
      <c r="C1649">
        <v>0</v>
      </c>
      <c r="D1649">
        <v>0</v>
      </c>
      <c r="E1649">
        <v>12460</v>
      </c>
      <c r="F1649">
        <v>207</v>
      </c>
      <c r="G1649">
        <v>13582</v>
      </c>
      <c r="H1649">
        <v>2020</v>
      </c>
      <c r="I1649">
        <v>10</v>
      </c>
      <c r="J1649">
        <v>18</v>
      </c>
      <c r="K1649" t="s">
        <v>76</v>
      </c>
      <c r="L1649" t="s">
        <v>65</v>
      </c>
      <c r="M1649" t="s">
        <v>64</v>
      </c>
    </row>
    <row r="1650" spans="1:13" x14ac:dyDescent="0.5">
      <c r="A1650" s="1">
        <v>44122</v>
      </c>
      <c r="B1650" t="s">
        <v>24</v>
      </c>
      <c r="C1650">
        <v>0</v>
      </c>
      <c r="D1650">
        <v>0</v>
      </c>
      <c r="E1650">
        <v>129883</v>
      </c>
      <c r="F1650">
        <v>1439</v>
      </c>
      <c r="G1650">
        <v>158502</v>
      </c>
      <c r="H1650">
        <v>2020</v>
      </c>
      <c r="I1650">
        <v>10</v>
      </c>
      <c r="J1650">
        <v>18</v>
      </c>
      <c r="K1650" t="s">
        <v>76</v>
      </c>
      <c r="L1650" t="s">
        <v>65</v>
      </c>
      <c r="M1650" t="s">
        <v>64</v>
      </c>
    </row>
    <row r="1651" spans="1:13" x14ac:dyDescent="0.5">
      <c r="A1651" s="1">
        <v>44122</v>
      </c>
      <c r="B1651" t="s">
        <v>35</v>
      </c>
      <c r="C1651">
        <v>0</v>
      </c>
      <c r="D1651">
        <v>0</v>
      </c>
      <c r="E1651">
        <v>171084</v>
      </c>
      <c r="F1651">
        <v>865</v>
      </c>
      <c r="G1651">
        <v>200391</v>
      </c>
      <c r="H1651">
        <v>2020</v>
      </c>
      <c r="I1651">
        <v>10</v>
      </c>
      <c r="J1651">
        <v>18</v>
      </c>
      <c r="K1651" t="s">
        <v>76</v>
      </c>
      <c r="L1651" t="s">
        <v>65</v>
      </c>
      <c r="M1651" t="s">
        <v>64</v>
      </c>
    </row>
    <row r="1652" spans="1:13" x14ac:dyDescent="0.5">
      <c r="A1652" s="1">
        <v>44122</v>
      </c>
      <c r="B1652" t="s">
        <v>29</v>
      </c>
      <c r="C1652">
        <v>0</v>
      </c>
      <c r="D1652">
        <v>0</v>
      </c>
      <c r="E1652">
        <v>191619</v>
      </c>
      <c r="F1652">
        <v>990</v>
      </c>
      <c r="G1652">
        <v>203457</v>
      </c>
      <c r="H1652">
        <v>2020</v>
      </c>
      <c r="I1652">
        <v>10</v>
      </c>
      <c r="J1652">
        <v>18</v>
      </c>
      <c r="K1652" t="s">
        <v>76</v>
      </c>
      <c r="L1652" t="s">
        <v>65</v>
      </c>
      <c r="M1652" t="s">
        <v>64</v>
      </c>
    </row>
    <row r="1653" spans="1:13" x14ac:dyDescent="0.5">
      <c r="A1653" s="1">
        <v>44121</v>
      </c>
      <c r="B1653" t="s">
        <v>15</v>
      </c>
      <c r="C1653">
        <v>0</v>
      </c>
      <c r="D1653">
        <v>0</v>
      </c>
      <c r="E1653">
        <v>628588</v>
      </c>
      <c r="F1653">
        <v>10356</v>
      </c>
      <c r="G1653">
        <v>751390</v>
      </c>
      <c r="H1653">
        <v>2020</v>
      </c>
      <c r="I1653">
        <v>10</v>
      </c>
      <c r="J1653">
        <v>17</v>
      </c>
      <c r="K1653" t="s">
        <v>76</v>
      </c>
      <c r="L1653" t="s">
        <v>63</v>
      </c>
      <c r="M1653" t="s">
        <v>64</v>
      </c>
    </row>
    <row r="1654" spans="1:13" x14ac:dyDescent="0.5">
      <c r="A1654" s="1">
        <v>44120</v>
      </c>
      <c r="B1654" t="s">
        <v>10</v>
      </c>
      <c r="C1654">
        <v>0</v>
      </c>
      <c r="D1654">
        <v>0</v>
      </c>
      <c r="E1654">
        <v>143984</v>
      </c>
      <c r="F1654">
        <v>1708</v>
      </c>
      <c r="G1654">
        <v>167279</v>
      </c>
      <c r="H1654">
        <v>2020</v>
      </c>
      <c r="I1654">
        <v>10</v>
      </c>
      <c r="J1654">
        <v>16</v>
      </c>
      <c r="K1654" t="s">
        <v>76</v>
      </c>
      <c r="L1654" t="s">
        <v>61</v>
      </c>
      <c r="M1654" t="s">
        <v>60</v>
      </c>
    </row>
    <row r="1655" spans="1:13" x14ac:dyDescent="0.5">
      <c r="A1655" s="1">
        <v>44120</v>
      </c>
      <c r="B1655" t="s">
        <v>43</v>
      </c>
      <c r="C1655">
        <v>0</v>
      </c>
      <c r="D1655">
        <v>0</v>
      </c>
      <c r="E1655">
        <v>3129</v>
      </c>
      <c r="F1655">
        <v>59</v>
      </c>
      <c r="G1655">
        <v>3500</v>
      </c>
      <c r="H1655">
        <v>2020</v>
      </c>
      <c r="I1655">
        <v>10</v>
      </c>
      <c r="J1655">
        <v>16</v>
      </c>
      <c r="K1655" t="s">
        <v>76</v>
      </c>
      <c r="L1655" t="s">
        <v>61</v>
      </c>
      <c r="M1655" t="s">
        <v>60</v>
      </c>
    </row>
    <row r="1656" spans="1:13" x14ac:dyDescent="0.5">
      <c r="A1656" s="1">
        <v>44120</v>
      </c>
      <c r="B1656" t="s">
        <v>22</v>
      </c>
      <c r="C1656">
        <v>0</v>
      </c>
      <c r="D1656">
        <v>0</v>
      </c>
      <c r="E1656">
        <v>27365</v>
      </c>
      <c r="F1656">
        <v>570</v>
      </c>
      <c r="G1656">
        <v>32486</v>
      </c>
      <c r="H1656">
        <v>2020</v>
      </c>
      <c r="I1656">
        <v>10</v>
      </c>
      <c r="J1656">
        <v>16</v>
      </c>
      <c r="K1656" t="s">
        <v>76</v>
      </c>
      <c r="L1656" t="s">
        <v>61</v>
      </c>
      <c r="M1656" t="s">
        <v>60</v>
      </c>
    </row>
    <row r="1657" spans="1:13" x14ac:dyDescent="0.5">
      <c r="A1657" s="1">
        <v>44120</v>
      </c>
      <c r="B1657" t="s">
        <v>17</v>
      </c>
      <c r="C1657">
        <v>0</v>
      </c>
      <c r="D1657">
        <v>0</v>
      </c>
      <c r="E1657">
        <v>115186</v>
      </c>
      <c r="F1657">
        <v>3954</v>
      </c>
      <c r="G1657">
        <v>126230</v>
      </c>
      <c r="H1657">
        <v>2020</v>
      </c>
      <c r="I1657">
        <v>10</v>
      </c>
      <c r="J1657">
        <v>16</v>
      </c>
      <c r="K1657" t="s">
        <v>76</v>
      </c>
      <c r="L1657" t="s">
        <v>61</v>
      </c>
      <c r="M1657" t="s">
        <v>60</v>
      </c>
    </row>
    <row r="1658" spans="1:13" x14ac:dyDescent="0.5">
      <c r="A1658" s="1">
        <v>44120</v>
      </c>
      <c r="B1658" t="s">
        <v>38</v>
      </c>
      <c r="C1658">
        <v>0</v>
      </c>
      <c r="D1658">
        <v>0</v>
      </c>
      <c r="E1658">
        <v>25765</v>
      </c>
      <c r="F1658">
        <v>323</v>
      </c>
      <c r="G1658">
        <v>29193</v>
      </c>
      <c r="H1658">
        <v>2020</v>
      </c>
      <c r="I1658">
        <v>10</v>
      </c>
      <c r="J1658">
        <v>16</v>
      </c>
      <c r="K1658" t="s">
        <v>76</v>
      </c>
      <c r="L1658" t="s">
        <v>61</v>
      </c>
      <c r="M1658" t="s">
        <v>60</v>
      </c>
    </row>
    <row r="1659" spans="1:13" x14ac:dyDescent="0.5">
      <c r="A1659" s="1">
        <v>44120</v>
      </c>
      <c r="B1659" t="s">
        <v>20</v>
      </c>
      <c r="C1659">
        <v>0</v>
      </c>
      <c r="D1659">
        <v>0</v>
      </c>
      <c r="E1659">
        <v>49997</v>
      </c>
      <c r="F1659">
        <v>814</v>
      </c>
      <c r="G1659">
        <v>56493</v>
      </c>
      <c r="H1659">
        <v>2020</v>
      </c>
      <c r="I1659">
        <v>10</v>
      </c>
      <c r="J1659">
        <v>16</v>
      </c>
      <c r="K1659" t="s">
        <v>76</v>
      </c>
      <c r="L1659" t="s">
        <v>61</v>
      </c>
      <c r="M1659" t="s">
        <v>60</v>
      </c>
    </row>
    <row r="1660" spans="1:13" x14ac:dyDescent="0.5">
      <c r="A1660" s="1">
        <v>44120</v>
      </c>
      <c r="B1660" t="s">
        <v>14</v>
      </c>
      <c r="C1660">
        <v>0</v>
      </c>
      <c r="D1660">
        <v>0</v>
      </c>
      <c r="E1660">
        <v>622458</v>
      </c>
      <c r="F1660">
        <v>10472</v>
      </c>
      <c r="G1660">
        <v>674802</v>
      </c>
      <c r="H1660">
        <v>2020</v>
      </c>
      <c r="I1660">
        <v>10</v>
      </c>
      <c r="J1660">
        <v>16</v>
      </c>
      <c r="K1660" t="s">
        <v>76</v>
      </c>
      <c r="L1660" t="s">
        <v>61</v>
      </c>
      <c r="M1660" t="s">
        <v>60</v>
      </c>
    </row>
    <row r="1661" spans="1:13" x14ac:dyDescent="0.5">
      <c r="A1661" s="1">
        <v>44120</v>
      </c>
      <c r="B1661" t="s">
        <v>8</v>
      </c>
      <c r="C1661">
        <v>0</v>
      </c>
      <c r="D1661">
        <v>0</v>
      </c>
      <c r="E1661">
        <v>194653</v>
      </c>
      <c r="F1661">
        <v>1256</v>
      </c>
      <c r="G1661">
        <v>219224</v>
      </c>
      <c r="H1661">
        <v>2020</v>
      </c>
      <c r="I1661">
        <v>10</v>
      </c>
      <c r="J1661">
        <v>16</v>
      </c>
      <c r="K1661" t="s">
        <v>76</v>
      </c>
      <c r="L1661" t="s">
        <v>61</v>
      </c>
      <c r="M1661" t="s">
        <v>60</v>
      </c>
    </row>
    <row r="1662" spans="1:13" x14ac:dyDescent="0.5">
      <c r="A1662" s="1">
        <v>44120</v>
      </c>
      <c r="B1662" t="s">
        <v>16</v>
      </c>
      <c r="C1662">
        <v>0</v>
      </c>
      <c r="D1662">
        <v>0</v>
      </c>
      <c r="E1662">
        <v>1330483</v>
      </c>
      <c r="F1662">
        <v>41196</v>
      </c>
      <c r="G1662">
        <v>1564615</v>
      </c>
      <c r="H1662">
        <v>2020</v>
      </c>
      <c r="I1662">
        <v>10</v>
      </c>
      <c r="J1662">
        <v>16</v>
      </c>
      <c r="K1662" t="s">
        <v>76</v>
      </c>
      <c r="L1662" t="s">
        <v>61</v>
      </c>
      <c r="M1662" t="s">
        <v>60</v>
      </c>
    </row>
    <row r="1663" spans="1:13" x14ac:dyDescent="0.5">
      <c r="A1663" s="1">
        <v>44120</v>
      </c>
      <c r="B1663" t="s">
        <v>30</v>
      </c>
      <c r="C1663">
        <v>0</v>
      </c>
      <c r="D1663">
        <v>0</v>
      </c>
      <c r="E1663">
        <v>11081</v>
      </c>
      <c r="F1663">
        <v>104</v>
      </c>
      <c r="G1663">
        <v>14378</v>
      </c>
      <c r="H1663">
        <v>2020</v>
      </c>
      <c r="I1663">
        <v>10</v>
      </c>
      <c r="J1663">
        <v>16</v>
      </c>
      <c r="K1663" t="s">
        <v>76</v>
      </c>
      <c r="L1663" t="s">
        <v>61</v>
      </c>
      <c r="M1663" t="s">
        <v>60</v>
      </c>
    </row>
    <row r="1664" spans="1:13" x14ac:dyDescent="0.5">
      <c r="A1664" s="1">
        <v>44120</v>
      </c>
      <c r="B1664" t="s">
        <v>13</v>
      </c>
      <c r="C1664">
        <v>0</v>
      </c>
      <c r="D1664">
        <v>0</v>
      </c>
      <c r="E1664">
        <v>4310</v>
      </c>
      <c r="F1664">
        <v>65</v>
      </c>
      <c r="G1664">
        <v>5393</v>
      </c>
      <c r="H1664">
        <v>2020</v>
      </c>
      <c r="I1664">
        <v>10</v>
      </c>
      <c r="J1664">
        <v>16</v>
      </c>
      <c r="K1664" t="s">
        <v>76</v>
      </c>
      <c r="L1664" t="s">
        <v>61</v>
      </c>
      <c r="M1664" t="s">
        <v>60</v>
      </c>
    </row>
    <row r="1665" spans="1:13" x14ac:dyDescent="0.5">
      <c r="A1665" s="1">
        <v>44120</v>
      </c>
      <c r="B1665" t="s">
        <v>28</v>
      </c>
      <c r="C1665">
        <v>0</v>
      </c>
      <c r="D1665">
        <v>0</v>
      </c>
      <c r="E1665">
        <v>139717</v>
      </c>
      <c r="F1665">
        <v>2710</v>
      </c>
      <c r="G1665">
        <v>156584</v>
      </c>
      <c r="H1665">
        <v>2020</v>
      </c>
      <c r="I1665">
        <v>10</v>
      </c>
      <c r="J1665">
        <v>16</v>
      </c>
      <c r="K1665" t="s">
        <v>76</v>
      </c>
      <c r="L1665" t="s">
        <v>61</v>
      </c>
      <c r="M1665" t="s">
        <v>60</v>
      </c>
    </row>
    <row r="1666" spans="1:13" x14ac:dyDescent="0.5">
      <c r="A1666" s="1">
        <v>44120</v>
      </c>
      <c r="B1666" t="s">
        <v>39</v>
      </c>
      <c r="C1666">
        <v>0</v>
      </c>
      <c r="D1666">
        <v>0</v>
      </c>
      <c r="E1666">
        <v>6017</v>
      </c>
      <c r="F1666">
        <v>22</v>
      </c>
      <c r="G1666">
        <v>7492</v>
      </c>
      <c r="H1666">
        <v>2020</v>
      </c>
      <c r="I1666">
        <v>10</v>
      </c>
      <c r="J1666">
        <v>16</v>
      </c>
      <c r="K1666" t="s">
        <v>76</v>
      </c>
      <c r="L1666" t="s">
        <v>61</v>
      </c>
      <c r="M1666" t="s">
        <v>60</v>
      </c>
    </row>
    <row r="1667" spans="1:13" x14ac:dyDescent="0.5">
      <c r="A1667" s="1">
        <v>44120</v>
      </c>
      <c r="B1667" t="s">
        <v>21</v>
      </c>
      <c r="C1667">
        <v>0</v>
      </c>
      <c r="D1667">
        <v>0</v>
      </c>
      <c r="E1667">
        <v>238535</v>
      </c>
      <c r="F1667">
        <v>1089</v>
      </c>
      <c r="G1667">
        <v>262011</v>
      </c>
      <c r="H1667">
        <v>2020</v>
      </c>
      <c r="I1667">
        <v>10</v>
      </c>
      <c r="J1667">
        <v>16</v>
      </c>
      <c r="K1667" t="s">
        <v>76</v>
      </c>
      <c r="L1667" t="s">
        <v>61</v>
      </c>
      <c r="M1667" t="s">
        <v>60</v>
      </c>
    </row>
    <row r="1668" spans="1:13" x14ac:dyDescent="0.5">
      <c r="A1668" s="1">
        <v>44120</v>
      </c>
      <c r="B1668" t="s">
        <v>40</v>
      </c>
      <c r="C1668">
        <v>0</v>
      </c>
      <c r="D1668">
        <v>0</v>
      </c>
      <c r="E1668">
        <v>5646</v>
      </c>
      <c r="F1668">
        <v>73</v>
      </c>
      <c r="G1668">
        <v>8164</v>
      </c>
      <c r="H1668">
        <v>2020</v>
      </c>
      <c r="I1668">
        <v>10</v>
      </c>
      <c r="J1668">
        <v>16</v>
      </c>
      <c r="K1668" t="s">
        <v>76</v>
      </c>
      <c r="L1668" t="s">
        <v>61</v>
      </c>
      <c r="M1668" t="s">
        <v>60</v>
      </c>
    </row>
    <row r="1669" spans="1:13" x14ac:dyDescent="0.5">
      <c r="A1669" s="1">
        <v>44120</v>
      </c>
      <c r="B1669" t="s">
        <v>31</v>
      </c>
      <c r="C1669">
        <v>0</v>
      </c>
      <c r="D1669">
        <v>0</v>
      </c>
      <c r="E1669">
        <v>2121</v>
      </c>
      <c r="F1669">
        <v>0</v>
      </c>
      <c r="G1669">
        <v>2229</v>
      </c>
      <c r="H1669">
        <v>2020</v>
      </c>
      <c r="I1669">
        <v>10</v>
      </c>
      <c r="J1669">
        <v>16</v>
      </c>
      <c r="K1669" t="s">
        <v>76</v>
      </c>
      <c r="L1669" t="s">
        <v>61</v>
      </c>
      <c r="M1669" t="s">
        <v>60</v>
      </c>
    </row>
    <row r="1670" spans="1:13" x14ac:dyDescent="0.5">
      <c r="A1670" s="1">
        <v>44120</v>
      </c>
      <c r="B1670" t="s">
        <v>11</v>
      </c>
      <c r="C1670">
        <v>0</v>
      </c>
      <c r="D1670">
        <v>0</v>
      </c>
      <c r="E1670">
        <v>404545</v>
      </c>
      <c r="F1670">
        <v>6543</v>
      </c>
      <c r="G1670">
        <v>447383</v>
      </c>
      <c r="H1670">
        <v>2020</v>
      </c>
      <c r="I1670">
        <v>10</v>
      </c>
      <c r="J1670">
        <v>16</v>
      </c>
      <c r="K1670" t="s">
        <v>76</v>
      </c>
      <c r="L1670" t="s">
        <v>61</v>
      </c>
      <c r="M1670" t="s">
        <v>60</v>
      </c>
    </row>
    <row r="1671" spans="1:13" x14ac:dyDescent="0.5">
      <c r="A1671" s="1">
        <v>44121</v>
      </c>
      <c r="B1671" t="s">
        <v>33</v>
      </c>
      <c r="C1671">
        <v>0</v>
      </c>
      <c r="D1671">
        <v>0</v>
      </c>
      <c r="E1671">
        <v>35610</v>
      </c>
      <c r="F1671">
        <v>531</v>
      </c>
      <c r="G1671">
        <v>40091</v>
      </c>
      <c r="H1671">
        <v>2020</v>
      </c>
      <c r="I1671">
        <v>10</v>
      </c>
      <c r="J1671">
        <v>17</v>
      </c>
      <c r="K1671" t="s">
        <v>76</v>
      </c>
      <c r="L1671" t="s">
        <v>63</v>
      </c>
      <c r="M1671" t="s">
        <v>64</v>
      </c>
    </row>
    <row r="1672" spans="1:13" x14ac:dyDescent="0.5">
      <c r="A1672" s="1">
        <v>44121</v>
      </c>
      <c r="B1672" t="s">
        <v>26</v>
      </c>
      <c r="C1672">
        <v>0</v>
      </c>
      <c r="D1672">
        <v>0</v>
      </c>
      <c r="E1672">
        <v>139012</v>
      </c>
      <c r="F1672">
        <v>3617</v>
      </c>
      <c r="G1672">
        <v>157312</v>
      </c>
      <c r="H1672">
        <v>2020</v>
      </c>
      <c r="I1672">
        <v>10</v>
      </c>
      <c r="J1672">
        <v>17</v>
      </c>
      <c r="K1672" t="s">
        <v>76</v>
      </c>
      <c r="L1672" t="s">
        <v>63</v>
      </c>
      <c r="M1672" t="s">
        <v>64</v>
      </c>
    </row>
    <row r="1673" spans="1:13" x14ac:dyDescent="0.5">
      <c r="A1673" s="1">
        <v>44121</v>
      </c>
      <c r="B1673" t="s">
        <v>41</v>
      </c>
      <c r="C1673">
        <v>0</v>
      </c>
      <c r="D1673">
        <v>0</v>
      </c>
      <c r="E1673">
        <v>3109</v>
      </c>
      <c r="F1673">
        <v>2</v>
      </c>
      <c r="G1673">
        <v>3177</v>
      </c>
      <c r="H1673">
        <v>2020</v>
      </c>
      <c r="I1673">
        <v>10</v>
      </c>
      <c r="J1673">
        <v>17</v>
      </c>
      <c r="K1673" t="s">
        <v>76</v>
      </c>
      <c r="L1673" t="s">
        <v>63</v>
      </c>
      <c r="M1673" t="s">
        <v>64</v>
      </c>
    </row>
    <row r="1674" spans="1:13" x14ac:dyDescent="0.5">
      <c r="A1674" s="1">
        <v>44121</v>
      </c>
      <c r="B1674" t="s">
        <v>9</v>
      </c>
      <c r="C1674">
        <v>0</v>
      </c>
      <c r="D1674">
        <v>0</v>
      </c>
      <c r="E1674">
        <v>295699</v>
      </c>
      <c r="F1674">
        <v>5946</v>
      </c>
      <c r="G1674">
        <v>324459</v>
      </c>
      <c r="H1674">
        <v>2020</v>
      </c>
      <c r="I1674">
        <v>10</v>
      </c>
      <c r="J1674">
        <v>17</v>
      </c>
      <c r="K1674" t="s">
        <v>76</v>
      </c>
      <c r="L1674" t="s">
        <v>63</v>
      </c>
      <c r="M1674" t="s">
        <v>64</v>
      </c>
    </row>
    <row r="1675" spans="1:13" x14ac:dyDescent="0.5">
      <c r="A1675" s="1">
        <v>44121</v>
      </c>
      <c r="B1675" t="s">
        <v>18</v>
      </c>
      <c r="C1675">
        <v>0</v>
      </c>
      <c r="D1675">
        <v>0</v>
      </c>
      <c r="E1675">
        <v>76479</v>
      </c>
      <c r="F1675">
        <v>1366</v>
      </c>
      <c r="G1675">
        <v>86754</v>
      </c>
      <c r="H1675">
        <v>2020</v>
      </c>
      <c r="I1675">
        <v>10</v>
      </c>
      <c r="J1675">
        <v>17</v>
      </c>
      <c r="K1675" t="s">
        <v>76</v>
      </c>
      <c r="L1675" t="s">
        <v>63</v>
      </c>
      <c r="M1675" t="s">
        <v>64</v>
      </c>
    </row>
    <row r="1676" spans="1:13" x14ac:dyDescent="0.5">
      <c r="A1676" s="1">
        <v>44121</v>
      </c>
      <c r="B1676" t="s">
        <v>36</v>
      </c>
      <c r="C1676">
        <v>0</v>
      </c>
      <c r="D1676">
        <v>0</v>
      </c>
      <c r="E1676">
        <v>88058</v>
      </c>
      <c r="F1676">
        <v>824</v>
      </c>
      <c r="G1676">
        <v>95425</v>
      </c>
      <c r="H1676">
        <v>2020</v>
      </c>
      <c r="I1676">
        <v>10</v>
      </c>
      <c r="J1676">
        <v>17</v>
      </c>
      <c r="K1676" t="s">
        <v>76</v>
      </c>
      <c r="L1676" t="s">
        <v>63</v>
      </c>
      <c r="M1676" t="s">
        <v>64</v>
      </c>
    </row>
    <row r="1677" spans="1:13" x14ac:dyDescent="0.5">
      <c r="A1677" s="1">
        <v>44121</v>
      </c>
      <c r="B1677" t="s">
        <v>12</v>
      </c>
      <c r="C1677">
        <v>0</v>
      </c>
      <c r="D1677">
        <v>0</v>
      </c>
      <c r="E1677">
        <v>135858</v>
      </c>
      <c r="F1677">
        <v>1634</v>
      </c>
      <c r="G1677">
        <v>147933</v>
      </c>
      <c r="H1677">
        <v>2020</v>
      </c>
      <c r="I1677">
        <v>10</v>
      </c>
      <c r="J1677">
        <v>17</v>
      </c>
      <c r="K1677" t="s">
        <v>76</v>
      </c>
      <c r="L1677" t="s">
        <v>63</v>
      </c>
      <c r="M1677" t="s">
        <v>64</v>
      </c>
    </row>
    <row r="1678" spans="1:13" x14ac:dyDescent="0.5">
      <c r="A1678" s="1">
        <v>44121</v>
      </c>
      <c r="B1678" t="s">
        <v>27</v>
      </c>
      <c r="C1678">
        <v>0</v>
      </c>
      <c r="D1678">
        <v>0</v>
      </c>
      <c r="E1678">
        <v>15618</v>
      </c>
      <c r="F1678">
        <v>262</v>
      </c>
      <c r="G1678">
        <v>18522</v>
      </c>
      <c r="H1678">
        <v>2020</v>
      </c>
      <c r="I1678">
        <v>10</v>
      </c>
      <c r="J1678">
        <v>17</v>
      </c>
      <c r="K1678" t="s">
        <v>76</v>
      </c>
      <c r="L1678" t="s">
        <v>63</v>
      </c>
      <c r="M1678" t="s">
        <v>64</v>
      </c>
    </row>
    <row r="1679" spans="1:13" x14ac:dyDescent="0.5">
      <c r="A1679" s="1">
        <v>44121</v>
      </c>
      <c r="B1679" t="s">
        <v>19</v>
      </c>
      <c r="C1679">
        <v>0</v>
      </c>
      <c r="D1679">
        <v>0</v>
      </c>
      <c r="E1679">
        <v>730109</v>
      </c>
      <c r="F1679">
        <v>6382</v>
      </c>
      <c r="G1679">
        <v>775470</v>
      </c>
      <c r="H1679">
        <v>2020</v>
      </c>
      <c r="I1679">
        <v>10</v>
      </c>
      <c r="J1679">
        <v>17</v>
      </c>
      <c r="K1679" t="s">
        <v>76</v>
      </c>
      <c r="L1679" t="s">
        <v>63</v>
      </c>
      <c r="M1679" t="s">
        <v>64</v>
      </c>
    </row>
    <row r="1680" spans="1:13" x14ac:dyDescent="0.5">
      <c r="A1680" s="1">
        <v>44121</v>
      </c>
      <c r="B1680" t="s">
        <v>37</v>
      </c>
      <c r="C1680">
        <v>0</v>
      </c>
      <c r="D1680">
        <v>0</v>
      </c>
      <c r="E1680">
        <v>10071</v>
      </c>
      <c r="F1680">
        <v>30</v>
      </c>
      <c r="G1680">
        <v>13169</v>
      </c>
      <c r="H1680">
        <v>2020</v>
      </c>
      <c r="I1680">
        <v>10</v>
      </c>
      <c r="J1680">
        <v>17</v>
      </c>
      <c r="K1680" t="s">
        <v>76</v>
      </c>
      <c r="L1680" t="s">
        <v>63</v>
      </c>
      <c r="M1680" t="s">
        <v>64</v>
      </c>
    </row>
    <row r="1681" spans="1:13" x14ac:dyDescent="0.5">
      <c r="A1681" s="1">
        <v>44120</v>
      </c>
      <c r="B1681" t="s">
        <v>23</v>
      </c>
      <c r="C1681">
        <v>0</v>
      </c>
      <c r="D1681">
        <v>0</v>
      </c>
      <c r="E1681">
        <v>271563</v>
      </c>
      <c r="F1681">
        <v>5870</v>
      </c>
      <c r="G1681">
        <v>309417</v>
      </c>
      <c r="H1681">
        <v>2020</v>
      </c>
      <c r="I1681">
        <v>10</v>
      </c>
      <c r="J1681">
        <v>16</v>
      </c>
      <c r="K1681" t="s">
        <v>76</v>
      </c>
      <c r="L1681" t="s">
        <v>61</v>
      </c>
      <c r="M1681" t="s">
        <v>60</v>
      </c>
    </row>
    <row r="1682" spans="1:13" x14ac:dyDescent="0.5">
      <c r="A1682" s="1">
        <v>44121</v>
      </c>
      <c r="B1682" t="s">
        <v>32</v>
      </c>
      <c r="C1682">
        <v>0</v>
      </c>
      <c r="D1682">
        <v>0</v>
      </c>
      <c r="E1682">
        <v>3831</v>
      </c>
      <c r="F1682">
        <v>56</v>
      </c>
      <c r="G1682">
        <v>4072</v>
      </c>
      <c r="H1682">
        <v>2020</v>
      </c>
      <c r="I1682">
        <v>10</v>
      </c>
      <c r="J1682">
        <v>17</v>
      </c>
      <c r="K1682" t="s">
        <v>76</v>
      </c>
      <c r="L1682" t="s">
        <v>63</v>
      </c>
      <c r="M1682" t="s">
        <v>64</v>
      </c>
    </row>
    <row r="1683" spans="1:13" x14ac:dyDescent="0.5">
      <c r="A1683" s="1">
        <v>44121</v>
      </c>
      <c r="B1683" t="s">
        <v>25</v>
      </c>
      <c r="C1683">
        <v>0</v>
      </c>
      <c r="D1683">
        <v>0</v>
      </c>
      <c r="E1683">
        <v>12352</v>
      </c>
      <c r="F1683">
        <v>206</v>
      </c>
      <c r="G1683">
        <v>13532</v>
      </c>
      <c r="H1683">
        <v>2020</v>
      </c>
      <c r="I1683">
        <v>10</v>
      </c>
      <c r="J1683">
        <v>17</v>
      </c>
      <c r="K1683" t="s">
        <v>76</v>
      </c>
      <c r="L1683" t="s">
        <v>63</v>
      </c>
      <c r="M1683" t="s">
        <v>64</v>
      </c>
    </row>
    <row r="1684" spans="1:13" x14ac:dyDescent="0.5">
      <c r="A1684" s="1">
        <v>44121</v>
      </c>
      <c r="B1684" t="s">
        <v>24</v>
      </c>
      <c r="C1684">
        <v>0</v>
      </c>
      <c r="D1684">
        <v>0</v>
      </c>
      <c r="E1684">
        <v>126869</v>
      </c>
      <c r="F1684">
        <v>1425</v>
      </c>
      <c r="G1684">
        <v>155987</v>
      </c>
      <c r="H1684">
        <v>2020</v>
      </c>
      <c r="I1684">
        <v>10</v>
      </c>
      <c r="J1684">
        <v>17</v>
      </c>
      <c r="K1684" t="s">
        <v>76</v>
      </c>
      <c r="L1684" t="s">
        <v>63</v>
      </c>
      <c r="M1684" t="s">
        <v>64</v>
      </c>
    </row>
    <row r="1685" spans="1:13" x14ac:dyDescent="0.5">
      <c r="A1685" s="1">
        <v>44121</v>
      </c>
      <c r="B1685" t="s">
        <v>35</v>
      </c>
      <c r="C1685">
        <v>0</v>
      </c>
      <c r="D1685">
        <v>0</v>
      </c>
      <c r="E1685">
        <v>170265</v>
      </c>
      <c r="F1685">
        <v>853</v>
      </c>
      <c r="G1685">
        <v>199749</v>
      </c>
      <c r="H1685">
        <v>2020</v>
      </c>
      <c r="I1685">
        <v>10</v>
      </c>
      <c r="J1685">
        <v>17</v>
      </c>
      <c r="K1685" t="s">
        <v>76</v>
      </c>
      <c r="L1685" t="s">
        <v>63</v>
      </c>
      <c r="M1685" t="s">
        <v>64</v>
      </c>
    </row>
    <row r="1686" spans="1:13" x14ac:dyDescent="0.5">
      <c r="A1686" s="1">
        <v>44121</v>
      </c>
      <c r="B1686" t="s">
        <v>29</v>
      </c>
      <c r="C1686">
        <v>0</v>
      </c>
      <c r="D1686">
        <v>0</v>
      </c>
      <c r="E1686">
        <v>190425</v>
      </c>
      <c r="F1686">
        <v>981</v>
      </c>
      <c r="G1686">
        <v>202290</v>
      </c>
      <c r="H1686">
        <v>2020</v>
      </c>
      <c r="I1686">
        <v>10</v>
      </c>
      <c r="J1686">
        <v>17</v>
      </c>
      <c r="K1686" t="s">
        <v>76</v>
      </c>
      <c r="L1686" t="s">
        <v>63</v>
      </c>
      <c r="M1686" t="s">
        <v>64</v>
      </c>
    </row>
    <row r="1687" spans="1:13" x14ac:dyDescent="0.5">
      <c r="A1687" s="1">
        <v>44122</v>
      </c>
      <c r="B1687" t="s">
        <v>15</v>
      </c>
      <c r="C1687">
        <v>0</v>
      </c>
      <c r="D1687">
        <v>0</v>
      </c>
      <c r="E1687">
        <v>637481</v>
      </c>
      <c r="F1687">
        <v>10427</v>
      </c>
      <c r="G1687">
        <v>758574</v>
      </c>
      <c r="H1687">
        <v>2020</v>
      </c>
      <c r="I1687">
        <v>10</v>
      </c>
      <c r="J1687">
        <v>18</v>
      </c>
      <c r="K1687" t="s">
        <v>76</v>
      </c>
      <c r="L1687" t="s">
        <v>65</v>
      </c>
      <c r="M1687" t="s">
        <v>64</v>
      </c>
    </row>
    <row r="1688" spans="1:13" x14ac:dyDescent="0.5">
      <c r="A1688" s="1">
        <v>44123</v>
      </c>
      <c r="B1688" t="s">
        <v>22</v>
      </c>
      <c r="C1688">
        <v>0</v>
      </c>
      <c r="D1688">
        <v>0</v>
      </c>
      <c r="E1688">
        <v>28290</v>
      </c>
      <c r="F1688">
        <v>574</v>
      </c>
      <c r="G1688">
        <v>33141</v>
      </c>
      <c r="H1688">
        <v>2020</v>
      </c>
      <c r="I1688">
        <v>10</v>
      </c>
      <c r="J1688">
        <v>19</v>
      </c>
      <c r="K1688" t="s">
        <v>76</v>
      </c>
      <c r="L1688" t="s">
        <v>66</v>
      </c>
      <c r="M1688" t="s">
        <v>60</v>
      </c>
    </row>
    <row r="1689" spans="1:13" x14ac:dyDescent="0.5">
      <c r="A1689" s="1">
        <v>44123</v>
      </c>
      <c r="B1689" t="s">
        <v>17</v>
      </c>
      <c r="C1689">
        <v>0</v>
      </c>
      <c r="D1689">
        <v>0</v>
      </c>
      <c r="E1689">
        <v>117883</v>
      </c>
      <c r="F1689">
        <v>4012</v>
      </c>
      <c r="G1689">
        <v>127630</v>
      </c>
      <c r="H1689">
        <v>2020</v>
      </c>
      <c r="I1689">
        <v>10</v>
      </c>
      <c r="J1689">
        <v>19</v>
      </c>
      <c r="K1689" t="s">
        <v>76</v>
      </c>
      <c r="L1689" t="s">
        <v>66</v>
      </c>
      <c r="M1689" t="s">
        <v>60</v>
      </c>
    </row>
    <row r="1690" spans="1:13" x14ac:dyDescent="0.5">
      <c r="A1690" s="1">
        <v>44123</v>
      </c>
      <c r="B1690" t="s">
        <v>39</v>
      </c>
      <c r="C1690">
        <v>0</v>
      </c>
      <c r="D1690">
        <v>0</v>
      </c>
      <c r="E1690">
        <v>6206</v>
      </c>
      <c r="F1690">
        <v>27</v>
      </c>
      <c r="G1690">
        <v>7816</v>
      </c>
      <c r="H1690">
        <v>2020</v>
      </c>
      <c r="I1690">
        <v>10</v>
      </c>
      <c r="J1690">
        <v>19</v>
      </c>
      <c r="K1690" t="s">
        <v>76</v>
      </c>
      <c r="L1690" t="s">
        <v>66</v>
      </c>
      <c r="M1690" t="s">
        <v>60</v>
      </c>
    </row>
    <row r="1691" spans="1:13" x14ac:dyDescent="0.5">
      <c r="A1691" s="1">
        <v>44123</v>
      </c>
      <c r="B1691" t="s">
        <v>21</v>
      </c>
      <c r="C1691">
        <v>0</v>
      </c>
      <c r="D1691">
        <v>0</v>
      </c>
      <c r="E1691">
        <v>246837</v>
      </c>
      <c r="F1691">
        <v>1135</v>
      </c>
      <c r="G1691">
        <v>268364</v>
      </c>
      <c r="H1691">
        <v>2020</v>
      </c>
      <c r="I1691">
        <v>10</v>
      </c>
      <c r="J1691">
        <v>19</v>
      </c>
      <c r="K1691" t="s">
        <v>76</v>
      </c>
      <c r="L1691" t="s">
        <v>66</v>
      </c>
      <c r="M1691" t="s">
        <v>60</v>
      </c>
    </row>
    <row r="1692" spans="1:13" x14ac:dyDescent="0.5">
      <c r="A1692" s="1">
        <v>44123</v>
      </c>
      <c r="B1692" t="s">
        <v>14</v>
      </c>
      <c r="C1692">
        <v>0</v>
      </c>
      <c r="D1692">
        <v>0</v>
      </c>
      <c r="E1692">
        <v>637637</v>
      </c>
      <c r="F1692">
        <v>10642</v>
      </c>
      <c r="G1692">
        <v>687400</v>
      </c>
      <c r="H1692">
        <v>2020</v>
      </c>
      <c r="I1692">
        <v>10</v>
      </c>
      <c r="J1692">
        <v>19</v>
      </c>
      <c r="K1692" t="s">
        <v>76</v>
      </c>
      <c r="L1692" t="s">
        <v>66</v>
      </c>
      <c r="M1692" t="s">
        <v>60</v>
      </c>
    </row>
    <row r="1693" spans="1:13" x14ac:dyDescent="0.5">
      <c r="A1693" s="1">
        <v>44123</v>
      </c>
      <c r="B1693" t="s">
        <v>8</v>
      </c>
      <c r="C1693">
        <v>0</v>
      </c>
      <c r="D1693">
        <v>0</v>
      </c>
      <c r="E1693">
        <v>200686</v>
      </c>
      <c r="F1693">
        <v>1275</v>
      </c>
      <c r="G1693">
        <v>223059</v>
      </c>
      <c r="H1693">
        <v>2020</v>
      </c>
      <c r="I1693">
        <v>10</v>
      </c>
      <c r="J1693">
        <v>19</v>
      </c>
      <c r="K1693" t="s">
        <v>76</v>
      </c>
      <c r="L1693" t="s">
        <v>66</v>
      </c>
      <c r="M1693" t="s">
        <v>60</v>
      </c>
    </row>
    <row r="1694" spans="1:13" x14ac:dyDescent="0.5">
      <c r="A1694" s="1">
        <v>44123</v>
      </c>
      <c r="B1694" t="s">
        <v>10</v>
      </c>
      <c r="C1694">
        <v>0</v>
      </c>
      <c r="D1694">
        <v>0</v>
      </c>
      <c r="E1694">
        <v>150379</v>
      </c>
      <c r="F1694">
        <v>1748</v>
      </c>
      <c r="G1694">
        <v>173266</v>
      </c>
      <c r="H1694">
        <v>2020</v>
      </c>
      <c r="I1694">
        <v>10</v>
      </c>
      <c r="J1694">
        <v>19</v>
      </c>
      <c r="K1694" t="s">
        <v>76</v>
      </c>
      <c r="L1694" t="s">
        <v>66</v>
      </c>
      <c r="M1694" t="s">
        <v>60</v>
      </c>
    </row>
    <row r="1695" spans="1:13" x14ac:dyDescent="0.5">
      <c r="A1695" s="1">
        <v>44123</v>
      </c>
      <c r="B1695" t="s">
        <v>43</v>
      </c>
      <c r="C1695">
        <v>0</v>
      </c>
      <c r="D1695">
        <v>0</v>
      </c>
      <c r="E1695">
        <v>3265</v>
      </c>
      <c r="F1695">
        <v>60</v>
      </c>
      <c r="G1695">
        <v>3597</v>
      </c>
      <c r="H1695">
        <v>2020</v>
      </c>
      <c r="I1695">
        <v>10</v>
      </c>
      <c r="J1695">
        <v>19</v>
      </c>
      <c r="K1695" t="s">
        <v>76</v>
      </c>
      <c r="L1695" t="s">
        <v>66</v>
      </c>
      <c r="M1695" t="s">
        <v>60</v>
      </c>
    </row>
    <row r="1696" spans="1:13" x14ac:dyDescent="0.5">
      <c r="A1696" s="1">
        <v>44123</v>
      </c>
      <c r="B1696" t="s">
        <v>13</v>
      </c>
      <c r="C1696">
        <v>0</v>
      </c>
      <c r="D1696">
        <v>0</v>
      </c>
      <c r="E1696">
        <v>4615</v>
      </c>
      <c r="F1696">
        <v>66</v>
      </c>
      <c r="G1696">
        <v>5598</v>
      </c>
      <c r="H1696">
        <v>2020</v>
      </c>
      <c r="I1696">
        <v>10</v>
      </c>
      <c r="J1696">
        <v>19</v>
      </c>
      <c r="K1696" t="s">
        <v>76</v>
      </c>
      <c r="L1696" t="s">
        <v>66</v>
      </c>
      <c r="M1696" t="s">
        <v>60</v>
      </c>
    </row>
    <row r="1697" spans="1:13" x14ac:dyDescent="0.5">
      <c r="A1697" s="1">
        <v>44123</v>
      </c>
      <c r="B1697" t="s">
        <v>28</v>
      </c>
      <c r="C1697">
        <v>0</v>
      </c>
      <c r="D1697">
        <v>0</v>
      </c>
      <c r="E1697">
        <v>144134</v>
      </c>
      <c r="F1697">
        <v>2773</v>
      </c>
      <c r="G1697">
        <v>160188</v>
      </c>
      <c r="H1697">
        <v>2020</v>
      </c>
      <c r="I1697">
        <v>10</v>
      </c>
      <c r="J1697">
        <v>19</v>
      </c>
      <c r="K1697" t="s">
        <v>76</v>
      </c>
      <c r="L1697" t="s">
        <v>66</v>
      </c>
      <c r="M1697" t="s">
        <v>60</v>
      </c>
    </row>
    <row r="1698" spans="1:13" x14ac:dyDescent="0.5">
      <c r="A1698" s="1">
        <v>44123</v>
      </c>
      <c r="B1698" t="s">
        <v>15</v>
      </c>
      <c r="C1698">
        <v>0</v>
      </c>
      <c r="D1698">
        <v>0</v>
      </c>
      <c r="E1698">
        <v>645825</v>
      </c>
      <c r="F1698">
        <v>10478</v>
      </c>
      <c r="G1698">
        <v>765586</v>
      </c>
      <c r="H1698">
        <v>2020</v>
      </c>
      <c r="I1698">
        <v>10</v>
      </c>
      <c r="J1698">
        <v>19</v>
      </c>
      <c r="K1698" t="s">
        <v>76</v>
      </c>
      <c r="L1698" t="s">
        <v>66</v>
      </c>
      <c r="M1698" t="s">
        <v>60</v>
      </c>
    </row>
    <row r="1699" spans="1:13" x14ac:dyDescent="0.5">
      <c r="A1699" s="1">
        <v>44123</v>
      </c>
      <c r="B1699" t="s">
        <v>7</v>
      </c>
      <c r="C1699">
        <v>0</v>
      </c>
      <c r="D1699">
        <v>0</v>
      </c>
      <c r="E1699">
        <v>245399</v>
      </c>
      <c r="F1699">
        <v>1161</v>
      </c>
      <c r="G1699">
        <v>341859</v>
      </c>
      <c r="H1699">
        <v>2020</v>
      </c>
      <c r="I1699">
        <v>10</v>
      </c>
      <c r="J1699">
        <v>19</v>
      </c>
      <c r="K1699" t="s">
        <v>76</v>
      </c>
      <c r="L1699" t="s">
        <v>66</v>
      </c>
      <c r="M1699" t="s">
        <v>60</v>
      </c>
    </row>
    <row r="1700" spans="1:13" x14ac:dyDescent="0.5">
      <c r="A1700" s="1">
        <v>44123</v>
      </c>
      <c r="B1700" t="s">
        <v>40</v>
      </c>
      <c r="C1700">
        <v>0</v>
      </c>
      <c r="D1700">
        <v>0</v>
      </c>
      <c r="E1700">
        <v>6282</v>
      </c>
      <c r="F1700">
        <v>75</v>
      </c>
      <c r="G1700">
        <v>8508</v>
      </c>
      <c r="H1700">
        <v>2020</v>
      </c>
      <c r="I1700">
        <v>10</v>
      </c>
      <c r="J1700">
        <v>19</v>
      </c>
      <c r="K1700" t="s">
        <v>76</v>
      </c>
      <c r="L1700" t="s">
        <v>66</v>
      </c>
      <c r="M1700" t="s">
        <v>60</v>
      </c>
    </row>
    <row r="1701" spans="1:13" x14ac:dyDescent="0.5">
      <c r="A1701" s="1">
        <v>44123</v>
      </c>
      <c r="B1701" t="s">
        <v>31</v>
      </c>
      <c r="C1701">
        <v>0</v>
      </c>
      <c r="D1701">
        <v>0</v>
      </c>
      <c r="E1701">
        <v>2148</v>
      </c>
      <c r="F1701">
        <v>0</v>
      </c>
      <c r="G1701">
        <v>2253</v>
      </c>
      <c r="H1701">
        <v>2020</v>
      </c>
      <c r="I1701">
        <v>10</v>
      </c>
      <c r="J1701">
        <v>19</v>
      </c>
      <c r="K1701" t="s">
        <v>76</v>
      </c>
      <c r="L1701" t="s">
        <v>66</v>
      </c>
      <c r="M1701" t="s">
        <v>60</v>
      </c>
    </row>
    <row r="1702" spans="1:13" x14ac:dyDescent="0.5">
      <c r="A1702" s="1">
        <v>44123</v>
      </c>
      <c r="B1702" t="s">
        <v>16</v>
      </c>
      <c r="C1702">
        <v>0</v>
      </c>
      <c r="D1702">
        <v>0</v>
      </c>
      <c r="E1702">
        <v>1369810</v>
      </c>
      <c r="F1702">
        <v>42115</v>
      </c>
      <c r="G1702">
        <v>1595381</v>
      </c>
      <c r="H1702">
        <v>2020</v>
      </c>
      <c r="I1702">
        <v>10</v>
      </c>
      <c r="J1702">
        <v>19</v>
      </c>
      <c r="K1702" t="s">
        <v>76</v>
      </c>
      <c r="L1702" t="s">
        <v>66</v>
      </c>
      <c r="M1702" t="s">
        <v>60</v>
      </c>
    </row>
    <row r="1703" spans="1:13" x14ac:dyDescent="0.5">
      <c r="A1703" s="1">
        <v>44123</v>
      </c>
      <c r="B1703" t="s">
        <v>30</v>
      </c>
      <c r="C1703">
        <v>0</v>
      </c>
      <c r="D1703">
        <v>0</v>
      </c>
      <c r="E1703">
        <v>11741</v>
      </c>
      <c r="F1703">
        <v>116</v>
      </c>
      <c r="G1703">
        <v>15463</v>
      </c>
      <c r="H1703">
        <v>2020</v>
      </c>
      <c r="I1703">
        <v>10</v>
      </c>
      <c r="J1703">
        <v>19</v>
      </c>
      <c r="K1703" t="s">
        <v>76</v>
      </c>
      <c r="L1703" t="s">
        <v>66</v>
      </c>
      <c r="M1703" t="s">
        <v>60</v>
      </c>
    </row>
    <row r="1704" spans="1:13" x14ac:dyDescent="0.5">
      <c r="A1704" s="1">
        <v>44123</v>
      </c>
      <c r="B1704" t="s">
        <v>38</v>
      </c>
      <c r="C1704">
        <v>0</v>
      </c>
      <c r="D1704">
        <v>0</v>
      </c>
      <c r="E1704">
        <v>26550</v>
      </c>
      <c r="F1704">
        <v>331</v>
      </c>
      <c r="G1704">
        <v>29553</v>
      </c>
      <c r="H1704">
        <v>2020</v>
      </c>
      <c r="I1704">
        <v>10</v>
      </c>
      <c r="J1704">
        <v>19</v>
      </c>
      <c r="K1704" t="s">
        <v>76</v>
      </c>
      <c r="L1704" t="s">
        <v>66</v>
      </c>
      <c r="M1704" t="s">
        <v>60</v>
      </c>
    </row>
    <row r="1705" spans="1:13" x14ac:dyDescent="0.5">
      <c r="A1705" s="1">
        <v>44124</v>
      </c>
      <c r="B1705" t="s">
        <v>41</v>
      </c>
      <c r="C1705">
        <v>0</v>
      </c>
      <c r="D1705">
        <v>0</v>
      </c>
      <c r="E1705">
        <v>3140</v>
      </c>
      <c r="F1705">
        <v>2</v>
      </c>
      <c r="G1705">
        <v>3185</v>
      </c>
      <c r="H1705">
        <v>2020</v>
      </c>
      <c r="I1705">
        <v>10</v>
      </c>
      <c r="J1705">
        <v>20</v>
      </c>
      <c r="K1705" t="s">
        <v>76</v>
      </c>
      <c r="L1705" t="s">
        <v>67</v>
      </c>
      <c r="M1705" t="s">
        <v>60</v>
      </c>
    </row>
    <row r="1706" spans="1:13" x14ac:dyDescent="0.5">
      <c r="A1706" s="1">
        <v>44124</v>
      </c>
      <c r="B1706" t="s">
        <v>9</v>
      </c>
      <c r="C1706">
        <v>0</v>
      </c>
      <c r="D1706">
        <v>0</v>
      </c>
      <c r="E1706">
        <v>304561</v>
      </c>
      <c r="F1706">
        <v>6040</v>
      </c>
      <c r="G1706">
        <v>333171</v>
      </c>
      <c r="H1706">
        <v>2020</v>
      </c>
      <c r="I1706">
        <v>10</v>
      </c>
      <c r="J1706">
        <v>20</v>
      </c>
      <c r="K1706" t="s">
        <v>76</v>
      </c>
      <c r="L1706" t="s">
        <v>67</v>
      </c>
      <c r="M1706" t="s">
        <v>60</v>
      </c>
    </row>
    <row r="1707" spans="1:13" x14ac:dyDescent="0.5">
      <c r="A1707" s="1">
        <v>44124</v>
      </c>
      <c r="B1707" t="s">
        <v>25</v>
      </c>
      <c r="C1707">
        <v>0</v>
      </c>
      <c r="D1707">
        <v>0</v>
      </c>
      <c r="E1707">
        <v>12617</v>
      </c>
      <c r="F1707">
        <v>208</v>
      </c>
      <c r="G1707">
        <v>13686</v>
      </c>
      <c r="H1707">
        <v>2020</v>
      </c>
      <c r="I1707">
        <v>10</v>
      </c>
      <c r="J1707">
        <v>20</v>
      </c>
      <c r="K1707" t="s">
        <v>76</v>
      </c>
      <c r="L1707" t="s">
        <v>67</v>
      </c>
      <c r="M1707" t="s">
        <v>60</v>
      </c>
    </row>
    <row r="1708" spans="1:13" x14ac:dyDescent="0.5">
      <c r="A1708" s="1">
        <v>44124</v>
      </c>
      <c r="B1708" t="s">
        <v>24</v>
      </c>
      <c r="C1708">
        <v>0</v>
      </c>
      <c r="D1708">
        <v>0</v>
      </c>
      <c r="E1708">
        <v>135259</v>
      </c>
      <c r="F1708">
        <v>1534</v>
      </c>
      <c r="G1708">
        <v>162772</v>
      </c>
      <c r="H1708">
        <v>2020</v>
      </c>
      <c r="I1708">
        <v>10</v>
      </c>
      <c r="J1708">
        <v>20</v>
      </c>
      <c r="K1708" t="s">
        <v>76</v>
      </c>
      <c r="L1708" t="s">
        <v>67</v>
      </c>
      <c r="M1708" t="s">
        <v>60</v>
      </c>
    </row>
    <row r="1709" spans="1:13" x14ac:dyDescent="0.5">
      <c r="A1709" s="1">
        <v>44124</v>
      </c>
      <c r="B1709" t="s">
        <v>12</v>
      </c>
      <c r="C1709">
        <v>0</v>
      </c>
      <c r="D1709">
        <v>0</v>
      </c>
      <c r="E1709">
        <v>139511</v>
      </c>
      <c r="F1709">
        <v>1648</v>
      </c>
      <c r="G1709">
        <v>151234</v>
      </c>
      <c r="H1709">
        <v>2020</v>
      </c>
      <c r="I1709">
        <v>10</v>
      </c>
      <c r="J1709">
        <v>20</v>
      </c>
      <c r="K1709" t="s">
        <v>76</v>
      </c>
      <c r="L1709" t="s">
        <v>67</v>
      </c>
      <c r="M1709" t="s">
        <v>60</v>
      </c>
    </row>
    <row r="1710" spans="1:13" x14ac:dyDescent="0.5">
      <c r="A1710" s="1">
        <v>44124</v>
      </c>
      <c r="B1710" t="s">
        <v>27</v>
      </c>
      <c r="C1710">
        <v>0</v>
      </c>
      <c r="D1710">
        <v>0</v>
      </c>
      <c r="E1710">
        <v>16270</v>
      </c>
      <c r="F1710">
        <v>272</v>
      </c>
      <c r="G1710">
        <v>19135</v>
      </c>
      <c r="H1710">
        <v>2020</v>
      </c>
      <c r="I1710">
        <v>10</v>
      </c>
      <c r="J1710">
        <v>20</v>
      </c>
      <c r="K1710" t="s">
        <v>76</v>
      </c>
      <c r="L1710" t="s">
        <v>67</v>
      </c>
      <c r="M1710" t="s">
        <v>60</v>
      </c>
    </row>
    <row r="1711" spans="1:13" x14ac:dyDescent="0.5">
      <c r="A1711" s="1">
        <v>44124</v>
      </c>
      <c r="B1711" t="s">
        <v>33</v>
      </c>
      <c r="C1711">
        <v>0</v>
      </c>
      <c r="D1711">
        <v>0</v>
      </c>
      <c r="E1711">
        <v>36914</v>
      </c>
      <c r="F1711">
        <v>549</v>
      </c>
      <c r="G1711">
        <v>40746</v>
      </c>
      <c r="H1711">
        <v>2020</v>
      </c>
      <c r="I1711">
        <v>10</v>
      </c>
      <c r="J1711">
        <v>20</v>
      </c>
      <c r="K1711" t="s">
        <v>76</v>
      </c>
      <c r="L1711" t="s">
        <v>67</v>
      </c>
      <c r="M1711" t="s">
        <v>60</v>
      </c>
    </row>
    <row r="1712" spans="1:13" x14ac:dyDescent="0.5">
      <c r="A1712" s="1">
        <v>44124</v>
      </c>
      <c r="B1712" t="s">
        <v>26</v>
      </c>
      <c r="C1712">
        <v>0</v>
      </c>
      <c r="D1712">
        <v>0</v>
      </c>
      <c r="E1712">
        <v>142662</v>
      </c>
      <c r="F1712">
        <v>3643</v>
      </c>
      <c r="G1712">
        <v>160560</v>
      </c>
      <c r="H1712">
        <v>2020</v>
      </c>
      <c r="I1712">
        <v>10</v>
      </c>
      <c r="J1712">
        <v>20</v>
      </c>
      <c r="K1712" t="s">
        <v>76</v>
      </c>
      <c r="L1712" t="s">
        <v>67</v>
      </c>
      <c r="M1712" t="s">
        <v>60</v>
      </c>
    </row>
    <row r="1713" spans="1:13" x14ac:dyDescent="0.5">
      <c r="A1713" s="1">
        <v>44123</v>
      </c>
      <c r="B1713" t="s">
        <v>23</v>
      </c>
      <c r="C1713">
        <v>0</v>
      </c>
      <c r="D1713">
        <v>0</v>
      </c>
      <c r="E1713">
        <v>281053</v>
      </c>
      <c r="F1713">
        <v>6056</v>
      </c>
      <c r="G1713">
        <v>321036</v>
      </c>
      <c r="H1713">
        <v>2020</v>
      </c>
      <c r="I1713">
        <v>10</v>
      </c>
      <c r="J1713">
        <v>19</v>
      </c>
      <c r="K1713" t="s">
        <v>76</v>
      </c>
      <c r="L1713" t="s">
        <v>66</v>
      </c>
      <c r="M1713" t="s">
        <v>60</v>
      </c>
    </row>
    <row r="1714" spans="1:13" x14ac:dyDescent="0.5">
      <c r="A1714" s="1">
        <v>44124</v>
      </c>
      <c r="B1714" t="s">
        <v>32</v>
      </c>
      <c r="C1714">
        <v>0</v>
      </c>
      <c r="D1714">
        <v>0</v>
      </c>
      <c r="E1714">
        <v>3892</v>
      </c>
      <c r="F1714">
        <v>56</v>
      </c>
      <c r="G1714">
        <v>4126</v>
      </c>
      <c r="H1714">
        <v>2020</v>
      </c>
      <c r="I1714">
        <v>10</v>
      </c>
      <c r="J1714">
        <v>20</v>
      </c>
      <c r="K1714" t="s">
        <v>76</v>
      </c>
      <c r="L1714" t="s">
        <v>67</v>
      </c>
      <c r="M1714" t="s">
        <v>60</v>
      </c>
    </row>
    <row r="1715" spans="1:13" x14ac:dyDescent="0.5">
      <c r="A1715" s="1">
        <v>44123</v>
      </c>
      <c r="B1715" t="s">
        <v>20</v>
      </c>
      <c r="C1715">
        <v>0</v>
      </c>
      <c r="D1715">
        <v>0</v>
      </c>
      <c r="E1715">
        <v>51369</v>
      </c>
      <c r="F1715">
        <v>927</v>
      </c>
      <c r="G1715">
        <v>58024</v>
      </c>
      <c r="H1715">
        <v>2020</v>
      </c>
      <c r="I1715">
        <v>10</v>
      </c>
      <c r="J1715">
        <v>19</v>
      </c>
      <c r="K1715" t="s">
        <v>76</v>
      </c>
      <c r="L1715" t="s">
        <v>66</v>
      </c>
      <c r="M1715" t="s">
        <v>60</v>
      </c>
    </row>
    <row r="1716" spans="1:13" x14ac:dyDescent="0.5">
      <c r="A1716" s="1">
        <v>44123</v>
      </c>
      <c r="B1716" t="s">
        <v>11</v>
      </c>
      <c r="C1716">
        <v>0</v>
      </c>
      <c r="D1716">
        <v>0</v>
      </c>
      <c r="E1716">
        <v>415592</v>
      </c>
      <c r="F1716">
        <v>6658</v>
      </c>
      <c r="G1716">
        <v>455146</v>
      </c>
      <c r="H1716">
        <v>2020</v>
      </c>
      <c r="I1716">
        <v>10</v>
      </c>
      <c r="J1716">
        <v>19</v>
      </c>
      <c r="K1716" t="s">
        <v>76</v>
      </c>
      <c r="L1716" t="s">
        <v>66</v>
      </c>
      <c r="M1716" t="s">
        <v>60</v>
      </c>
    </row>
    <row r="1717" spans="1:13" x14ac:dyDescent="0.5">
      <c r="A1717" s="1">
        <v>44124</v>
      </c>
      <c r="B1717" t="s">
        <v>35</v>
      </c>
      <c r="C1717">
        <v>0</v>
      </c>
      <c r="D1717">
        <v>0</v>
      </c>
      <c r="E1717">
        <v>173213</v>
      </c>
      <c r="F1717">
        <v>875</v>
      </c>
      <c r="G1717">
        <v>201407</v>
      </c>
      <c r="H1717">
        <v>2020</v>
      </c>
      <c r="I1717">
        <v>10</v>
      </c>
      <c r="J1717">
        <v>20</v>
      </c>
      <c r="K1717" t="s">
        <v>76</v>
      </c>
      <c r="L1717" t="s">
        <v>67</v>
      </c>
      <c r="M1717" t="s">
        <v>60</v>
      </c>
    </row>
    <row r="1718" spans="1:13" x14ac:dyDescent="0.5">
      <c r="A1718" s="1">
        <v>44124</v>
      </c>
      <c r="B1718" t="s">
        <v>29</v>
      </c>
      <c r="C1718">
        <v>0</v>
      </c>
      <c r="D1718">
        <v>0</v>
      </c>
      <c r="E1718">
        <v>194005</v>
      </c>
      <c r="F1718">
        <v>1003</v>
      </c>
      <c r="G1718">
        <v>205945</v>
      </c>
      <c r="H1718">
        <v>2020</v>
      </c>
      <c r="I1718">
        <v>10</v>
      </c>
      <c r="J1718">
        <v>20</v>
      </c>
      <c r="K1718" t="s">
        <v>76</v>
      </c>
      <c r="L1718" t="s">
        <v>67</v>
      </c>
      <c r="M1718" t="s">
        <v>60</v>
      </c>
    </row>
    <row r="1719" spans="1:13" x14ac:dyDescent="0.5">
      <c r="A1719" s="1">
        <v>44124</v>
      </c>
      <c r="B1719" t="s">
        <v>19</v>
      </c>
      <c r="C1719">
        <v>0</v>
      </c>
      <c r="D1719">
        <v>0</v>
      </c>
      <c r="E1719">
        <v>744532</v>
      </c>
      <c r="F1719">
        <v>6453</v>
      </c>
      <c r="G1719">
        <v>786050</v>
      </c>
      <c r="H1719">
        <v>2020</v>
      </c>
      <c r="I1719">
        <v>10</v>
      </c>
      <c r="J1719">
        <v>20</v>
      </c>
      <c r="K1719" t="s">
        <v>76</v>
      </c>
      <c r="L1719" t="s">
        <v>67</v>
      </c>
      <c r="M1719" t="s">
        <v>60</v>
      </c>
    </row>
    <row r="1720" spans="1:13" x14ac:dyDescent="0.5">
      <c r="A1720" s="1">
        <v>44124</v>
      </c>
      <c r="B1720" t="s">
        <v>37</v>
      </c>
      <c r="C1720">
        <v>0</v>
      </c>
      <c r="D1720">
        <v>0</v>
      </c>
      <c r="E1720">
        <v>10780</v>
      </c>
      <c r="F1720">
        <v>30</v>
      </c>
      <c r="G1720">
        <v>13643</v>
      </c>
      <c r="H1720">
        <v>2020</v>
      </c>
      <c r="I1720">
        <v>10</v>
      </c>
      <c r="J1720">
        <v>20</v>
      </c>
      <c r="K1720" t="s">
        <v>76</v>
      </c>
      <c r="L1720" t="s">
        <v>67</v>
      </c>
      <c r="M1720" t="s">
        <v>60</v>
      </c>
    </row>
    <row r="1721" spans="1:13" x14ac:dyDescent="0.5">
      <c r="A1721" s="1">
        <v>44123</v>
      </c>
      <c r="B1721" t="s">
        <v>36</v>
      </c>
      <c r="C1721">
        <v>0</v>
      </c>
      <c r="D1721">
        <v>0</v>
      </c>
      <c r="E1721">
        <v>89011</v>
      </c>
      <c r="F1721">
        <v>839</v>
      </c>
      <c r="G1721">
        <v>96352</v>
      </c>
      <c r="H1721">
        <v>2020</v>
      </c>
      <c r="I1721">
        <v>10</v>
      </c>
      <c r="J1721">
        <v>19</v>
      </c>
      <c r="K1721" t="s">
        <v>76</v>
      </c>
      <c r="L1721" t="s">
        <v>66</v>
      </c>
      <c r="M1721" t="s">
        <v>60</v>
      </c>
    </row>
    <row r="1722" spans="1:13" x14ac:dyDescent="0.5">
      <c r="A1722" s="1">
        <v>44122</v>
      </c>
      <c r="B1722" t="s">
        <v>17</v>
      </c>
      <c r="C1722">
        <v>0</v>
      </c>
      <c r="D1722">
        <v>0</v>
      </c>
      <c r="E1722">
        <v>116925</v>
      </c>
      <c r="F1722">
        <v>3999</v>
      </c>
      <c r="G1722">
        <v>127154</v>
      </c>
      <c r="H1722">
        <v>2020</v>
      </c>
      <c r="I1722">
        <v>10</v>
      </c>
      <c r="J1722">
        <v>18</v>
      </c>
      <c r="K1722" t="s">
        <v>76</v>
      </c>
      <c r="L1722" t="s">
        <v>65</v>
      </c>
      <c r="M1722" t="s">
        <v>64</v>
      </c>
    </row>
    <row r="1723" spans="1:13" x14ac:dyDescent="0.5">
      <c r="A1723" s="1">
        <v>44122</v>
      </c>
      <c r="B1723" t="s">
        <v>10</v>
      </c>
      <c r="C1723">
        <v>0</v>
      </c>
      <c r="D1723">
        <v>0</v>
      </c>
      <c r="E1723">
        <v>148291</v>
      </c>
      <c r="F1723">
        <v>1735</v>
      </c>
      <c r="G1723">
        <v>171281</v>
      </c>
      <c r="H1723">
        <v>2020</v>
      </c>
      <c r="I1723">
        <v>10</v>
      </c>
      <c r="J1723">
        <v>18</v>
      </c>
      <c r="K1723" t="s">
        <v>76</v>
      </c>
      <c r="L1723" t="s">
        <v>65</v>
      </c>
      <c r="M1723" t="s">
        <v>64</v>
      </c>
    </row>
    <row r="1724" spans="1:13" x14ac:dyDescent="0.5">
      <c r="A1724" s="1">
        <v>44122</v>
      </c>
      <c r="B1724" t="s">
        <v>21</v>
      </c>
      <c r="C1724">
        <v>0</v>
      </c>
      <c r="D1724">
        <v>0</v>
      </c>
      <c r="E1724">
        <v>244227</v>
      </c>
      <c r="F1724">
        <v>1121</v>
      </c>
      <c r="G1724">
        <v>266345</v>
      </c>
      <c r="H1724">
        <v>2020</v>
      </c>
      <c r="I1724">
        <v>10</v>
      </c>
      <c r="J1724">
        <v>18</v>
      </c>
      <c r="K1724" t="s">
        <v>76</v>
      </c>
      <c r="L1724" t="s">
        <v>65</v>
      </c>
      <c r="M1724" t="s">
        <v>64</v>
      </c>
    </row>
    <row r="1725" spans="1:13" x14ac:dyDescent="0.5">
      <c r="A1725" s="1">
        <v>44122</v>
      </c>
      <c r="B1725" t="s">
        <v>22</v>
      </c>
      <c r="C1725">
        <v>0</v>
      </c>
      <c r="D1725">
        <v>0</v>
      </c>
      <c r="E1725">
        <v>27984</v>
      </c>
      <c r="F1725">
        <v>574</v>
      </c>
      <c r="G1725">
        <v>32978</v>
      </c>
      <c r="H1725">
        <v>2020</v>
      </c>
      <c r="I1725">
        <v>10</v>
      </c>
      <c r="J1725">
        <v>18</v>
      </c>
      <c r="K1725" t="s">
        <v>76</v>
      </c>
      <c r="L1725" t="s">
        <v>65</v>
      </c>
      <c r="M1725" t="s">
        <v>64</v>
      </c>
    </row>
    <row r="1726" spans="1:13" x14ac:dyDescent="0.5">
      <c r="A1726" s="1">
        <v>44122</v>
      </c>
      <c r="B1726" t="s">
        <v>8</v>
      </c>
      <c r="C1726">
        <v>0</v>
      </c>
      <c r="D1726">
        <v>0</v>
      </c>
      <c r="E1726">
        <v>198790</v>
      </c>
      <c r="F1726">
        <v>1271</v>
      </c>
      <c r="G1726">
        <v>222111</v>
      </c>
      <c r="H1726">
        <v>2020</v>
      </c>
      <c r="I1726">
        <v>10</v>
      </c>
      <c r="J1726">
        <v>18</v>
      </c>
      <c r="K1726" t="s">
        <v>76</v>
      </c>
      <c r="L1726" t="s">
        <v>65</v>
      </c>
      <c r="M1726" t="s">
        <v>64</v>
      </c>
    </row>
    <row r="1727" spans="1:13" x14ac:dyDescent="0.5">
      <c r="A1727" s="1">
        <v>44122</v>
      </c>
      <c r="B1727" t="s">
        <v>38</v>
      </c>
      <c r="C1727">
        <v>0</v>
      </c>
      <c r="D1727">
        <v>0</v>
      </c>
      <c r="E1727">
        <v>26222</v>
      </c>
      <c r="F1727">
        <v>329</v>
      </c>
      <c r="G1727">
        <v>29468</v>
      </c>
      <c r="H1727">
        <v>2020</v>
      </c>
      <c r="I1727">
        <v>10</v>
      </c>
      <c r="J1727">
        <v>18</v>
      </c>
      <c r="K1727" t="s">
        <v>76</v>
      </c>
      <c r="L1727" t="s">
        <v>65</v>
      </c>
      <c r="M1727" t="s">
        <v>64</v>
      </c>
    </row>
    <row r="1728" spans="1:13" x14ac:dyDescent="0.5">
      <c r="A1728" s="1">
        <v>44122</v>
      </c>
      <c r="B1728" t="s">
        <v>43</v>
      </c>
      <c r="C1728">
        <v>0</v>
      </c>
      <c r="D1728">
        <v>0</v>
      </c>
      <c r="E1728">
        <v>3233</v>
      </c>
      <c r="F1728">
        <v>59</v>
      </c>
      <c r="G1728">
        <v>3567</v>
      </c>
      <c r="H1728">
        <v>2020</v>
      </c>
      <c r="I1728">
        <v>10</v>
      </c>
      <c r="J1728">
        <v>18</v>
      </c>
      <c r="K1728" t="s">
        <v>76</v>
      </c>
      <c r="L1728" t="s">
        <v>65</v>
      </c>
      <c r="M1728" t="s">
        <v>64</v>
      </c>
    </row>
    <row r="1729" spans="1:13" x14ac:dyDescent="0.5">
      <c r="A1729" s="1">
        <v>44122</v>
      </c>
      <c r="B1729" t="s">
        <v>14</v>
      </c>
      <c r="C1729">
        <v>0</v>
      </c>
      <c r="D1729">
        <v>0</v>
      </c>
      <c r="E1729">
        <v>632708</v>
      </c>
      <c r="F1729">
        <v>10586</v>
      </c>
      <c r="G1729">
        <v>683486</v>
      </c>
      <c r="H1729">
        <v>2020</v>
      </c>
      <c r="I1729">
        <v>10</v>
      </c>
      <c r="J1729">
        <v>18</v>
      </c>
      <c r="K1729" t="s">
        <v>76</v>
      </c>
      <c r="L1729" t="s">
        <v>65</v>
      </c>
      <c r="M1729" t="s">
        <v>64</v>
      </c>
    </row>
    <row r="1730" spans="1:13" x14ac:dyDescent="0.5">
      <c r="A1730" s="1">
        <v>44122</v>
      </c>
      <c r="B1730" t="s">
        <v>28</v>
      </c>
      <c r="C1730">
        <v>0</v>
      </c>
      <c r="D1730">
        <v>0</v>
      </c>
      <c r="E1730">
        <v>142707</v>
      </c>
      <c r="F1730">
        <v>2753</v>
      </c>
      <c r="G1730">
        <v>159158</v>
      </c>
      <c r="H1730">
        <v>2020</v>
      </c>
      <c r="I1730">
        <v>10</v>
      </c>
      <c r="J1730">
        <v>18</v>
      </c>
      <c r="K1730" t="s">
        <v>76</v>
      </c>
      <c r="L1730" t="s">
        <v>65</v>
      </c>
      <c r="M1730" t="s">
        <v>64</v>
      </c>
    </row>
    <row r="1731" spans="1:13" x14ac:dyDescent="0.5">
      <c r="A1731" s="1">
        <v>44122</v>
      </c>
      <c r="B1731" t="s">
        <v>16</v>
      </c>
      <c r="C1731">
        <v>0</v>
      </c>
      <c r="D1731">
        <v>0</v>
      </c>
      <c r="E1731">
        <v>1358606</v>
      </c>
      <c r="F1731">
        <v>41965</v>
      </c>
      <c r="G1731">
        <v>1586321</v>
      </c>
      <c r="H1731">
        <v>2020</v>
      </c>
      <c r="I1731">
        <v>10</v>
      </c>
      <c r="J1731">
        <v>18</v>
      </c>
      <c r="K1731" t="s">
        <v>76</v>
      </c>
      <c r="L1731" t="s">
        <v>65</v>
      </c>
      <c r="M1731" t="s">
        <v>64</v>
      </c>
    </row>
    <row r="1732" spans="1:13" x14ac:dyDescent="0.5">
      <c r="A1732" s="1">
        <v>44122</v>
      </c>
      <c r="B1732" t="s">
        <v>7</v>
      </c>
      <c r="C1732">
        <v>0</v>
      </c>
      <c r="D1732">
        <v>0</v>
      </c>
      <c r="E1732">
        <v>236989</v>
      </c>
      <c r="F1732">
        <v>1139</v>
      </c>
      <c r="G1732">
        <v>334228</v>
      </c>
      <c r="H1732">
        <v>2020</v>
      </c>
      <c r="I1732">
        <v>10</v>
      </c>
      <c r="J1732">
        <v>18</v>
      </c>
      <c r="K1732" t="s">
        <v>76</v>
      </c>
      <c r="L1732" t="s">
        <v>65</v>
      </c>
      <c r="M1732" t="s">
        <v>64</v>
      </c>
    </row>
    <row r="1733" spans="1:13" x14ac:dyDescent="0.5">
      <c r="A1733" s="1">
        <v>44122</v>
      </c>
      <c r="B1733" t="s">
        <v>13</v>
      </c>
      <c r="C1733">
        <v>0</v>
      </c>
      <c r="D1733">
        <v>0</v>
      </c>
      <c r="E1733">
        <v>4535</v>
      </c>
      <c r="F1733">
        <v>66</v>
      </c>
      <c r="G1733">
        <v>5534</v>
      </c>
      <c r="H1733">
        <v>2020</v>
      </c>
      <c r="I1733">
        <v>10</v>
      </c>
      <c r="J1733">
        <v>18</v>
      </c>
      <c r="K1733" t="s">
        <v>76</v>
      </c>
      <c r="L1733" t="s">
        <v>65</v>
      </c>
      <c r="M1733" t="s">
        <v>64</v>
      </c>
    </row>
    <row r="1734" spans="1:13" x14ac:dyDescent="0.5">
      <c r="A1734" s="1">
        <v>44122</v>
      </c>
      <c r="B1734" t="s">
        <v>31</v>
      </c>
      <c r="C1734">
        <v>0</v>
      </c>
      <c r="D1734">
        <v>0</v>
      </c>
      <c r="E1734">
        <v>2145</v>
      </c>
      <c r="F1734">
        <v>0</v>
      </c>
      <c r="G1734">
        <v>2253</v>
      </c>
      <c r="H1734">
        <v>2020</v>
      </c>
      <c r="I1734">
        <v>10</v>
      </c>
      <c r="J1734">
        <v>18</v>
      </c>
      <c r="K1734" t="s">
        <v>76</v>
      </c>
      <c r="L1734" t="s">
        <v>65</v>
      </c>
      <c r="M1734" t="s">
        <v>64</v>
      </c>
    </row>
    <row r="1735" spans="1:13" x14ac:dyDescent="0.5">
      <c r="A1735" s="1">
        <v>44122</v>
      </c>
      <c r="B1735" t="s">
        <v>39</v>
      </c>
      <c r="C1735">
        <v>0</v>
      </c>
      <c r="D1735">
        <v>0</v>
      </c>
      <c r="E1735">
        <v>6141</v>
      </c>
      <c r="F1735">
        <v>27</v>
      </c>
      <c r="G1735">
        <v>7698</v>
      </c>
      <c r="H1735">
        <v>2020</v>
      </c>
      <c r="I1735">
        <v>10</v>
      </c>
      <c r="J1735">
        <v>18</v>
      </c>
      <c r="K1735" t="s">
        <v>76</v>
      </c>
      <c r="L1735" t="s">
        <v>65</v>
      </c>
      <c r="M1735" t="s">
        <v>64</v>
      </c>
    </row>
    <row r="1736" spans="1:13" x14ac:dyDescent="0.5">
      <c r="A1736" s="1">
        <v>44122</v>
      </c>
      <c r="B1736" t="s">
        <v>30</v>
      </c>
      <c r="C1736">
        <v>0</v>
      </c>
      <c r="D1736">
        <v>0</v>
      </c>
      <c r="E1736">
        <v>11443</v>
      </c>
      <c r="F1736">
        <v>111</v>
      </c>
      <c r="G1736">
        <v>15141</v>
      </c>
      <c r="H1736">
        <v>2020</v>
      </c>
      <c r="I1736">
        <v>10</v>
      </c>
      <c r="J1736">
        <v>18</v>
      </c>
      <c r="K1736" t="s">
        <v>76</v>
      </c>
      <c r="L1736" t="s">
        <v>65</v>
      </c>
      <c r="M1736" t="s">
        <v>64</v>
      </c>
    </row>
    <row r="1737" spans="1:13" x14ac:dyDescent="0.5">
      <c r="A1737" s="1">
        <v>44122</v>
      </c>
      <c r="B1737" t="s">
        <v>40</v>
      </c>
      <c r="C1737">
        <v>0</v>
      </c>
      <c r="D1737">
        <v>0</v>
      </c>
      <c r="E1737">
        <v>6034</v>
      </c>
      <c r="F1737">
        <v>75</v>
      </c>
      <c r="G1737">
        <v>8404</v>
      </c>
      <c r="H1737">
        <v>2020</v>
      </c>
      <c r="I1737">
        <v>10</v>
      </c>
      <c r="J1737">
        <v>18</v>
      </c>
      <c r="K1737" t="s">
        <v>76</v>
      </c>
      <c r="L1737" t="s">
        <v>65</v>
      </c>
      <c r="M1737" t="s">
        <v>64</v>
      </c>
    </row>
    <row r="1738" spans="1:13" x14ac:dyDescent="0.5">
      <c r="A1738" s="1">
        <v>44122</v>
      </c>
      <c r="B1738" t="s">
        <v>20</v>
      </c>
      <c r="C1738">
        <v>0</v>
      </c>
      <c r="D1738">
        <v>0</v>
      </c>
      <c r="E1738">
        <v>51186</v>
      </c>
      <c r="F1738">
        <v>924</v>
      </c>
      <c r="G1738">
        <v>57648</v>
      </c>
      <c r="H1738">
        <v>2020</v>
      </c>
      <c r="I1738">
        <v>10</v>
      </c>
      <c r="J1738">
        <v>18</v>
      </c>
      <c r="K1738" t="s">
        <v>76</v>
      </c>
      <c r="L1738" t="s">
        <v>65</v>
      </c>
      <c r="M1738" t="s">
        <v>64</v>
      </c>
    </row>
    <row r="1739" spans="1:13" x14ac:dyDescent="0.5">
      <c r="A1739" s="1">
        <v>44123</v>
      </c>
      <c r="B1739" t="s">
        <v>9</v>
      </c>
      <c r="C1739">
        <v>0</v>
      </c>
      <c r="D1739">
        <v>0</v>
      </c>
      <c r="E1739">
        <v>301716</v>
      </c>
      <c r="F1739">
        <v>6009</v>
      </c>
      <c r="G1739">
        <v>331017</v>
      </c>
      <c r="H1739">
        <v>2020</v>
      </c>
      <c r="I1739">
        <v>10</v>
      </c>
      <c r="J1739">
        <v>19</v>
      </c>
      <c r="K1739" t="s">
        <v>76</v>
      </c>
      <c r="L1739" t="s">
        <v>66</v>
      </c>
      <c r="M1739" t="s">
        <v>60</v>
      </c>
    </row>
    <row r="1740" spans="1:13" x14ac:dyDescent="0.5">
      <c r="A1740" s="1">
        <v>44123</v>
      </c>
      <c r="B1740" t="s">
        <v>33</v>
      </c>
      <c r="C1740">
        <v>0</v>
      </c>
      <c r="D1740">
        <v>0</v>
      </c>
      <c r="E1740">
        <v>36395</v>
      </c>
      <c r="F1740">
        <v>544</v>
      </c>
      <c r="G1740">
        <v>40587</v>
      </c>
      <c r="H1740">
        <v>2020</v>
      </c>
      <c r="I1740">
        <v>10</v>
      </c>
      <c r="J1740">
        <v>19</v>
      </c>
      <c r="K1740" t="s">
        <v>76</v>
      </c>
      <c r="L1740" t="s">
        <v>66</v>
      </c>
      <c r="M1740" t="s">
        <v>60</v>
      </c>
    </row>
    <row r="1741" spans="1:13" x14ac:dyDescent="0.5">
      <c r="A1741" s="1">
        <v>44123</v>
      </c>
      <c r="B1741" t="s">
        <v>24</v>
      </c>
      <c r="C1741">
        <v>0</v>
      </c>
      <c r="D1741">
        <v>0</v>
      </c>
      <c r="E1741">
        <v>132168</v>
      </c>
      <c r="F1741">
        <v>1478</v>
      </c>
      <c r="G1741">
        <v>160396</v>
      </c>
      <c r="H1741">
        <v>2020</v>
      </c>
      <c r="I1741">
        <v>10</v>
      </c>
      <c r="J1741">
        <v>19</v>
      </c>
      <c r="K1741" t="s">
        <v>76</v>
      </c>
      <c r="L1741" t="s">
        <v>66</v>
      </c>
      <c r="M1741" t="s">
        <v>60</v>
      </c>
    </row>
    <row r="1742" spans="1:13" x14ac:dyDescent="0.5">
      <c r="A1742" s="1">
        <v>44123</v>
      </c>
      <c r="B1742" t="s">
        <v>41</v>
      </c>
      <c r="C1742">
        <v>0</v>
      </c>
      <c r="D1742">
        <v>0</v>
      </c>
      <c r="E1742">
        <v>3127</v>
      </c>
      <c r="F1742">
        <v>2</v>
      </c>
      <c r="G1742">
        <v>3183</v>
      </c>
      <c r="H1742">
        <v>2020</v>
      </c>
      <c r="I1742">
        <v>10</v>
      </c>
      <c r="J1742">
        <v>19</v>
      </c>
      <c r="K1742" t="s">
        <v>76</v>
      </c>
      <c r="L1742" t="s">
        <v>66</v>
      </c>
      <c r="M1742" t="s">
        <v>60</v>
      </c>
    </row>
    <row r="1743" spans="1:13" x14ac:dyDescent="0.5">
      <c r="A1743" s="1">
        <v>44123</v>
      </c>
      <c r="B1743" t="s">
        <v>27</v>
      </c>
      <c r="C1743">
        <v>0</v>
      </c>
      <c r="D1743">
        <v>0</v>
      </c>
      <c r="E1743">
        <v>16069</v>
      </c>
      <c r="F1743">
        <v>268</v>
      </c>
      <c r="G1743">
        <v>18967</v>
      </c>
      <c r="H1743">
        <v>2020</v>
      </c>
      <c r="I1743">
        <v>10</v>
      </c>
      <c r="J1743">
        <v>19</v>
      </c>
      <c r="K1743" t="s">
        <v>76</v>
      </c>
      <c r="L1743" t="s">
        <v>66</v>
      </c>
      <c r="M1743" t="s">
        <v>60</v>
      </c>
    </row>
    <row r="1744" spans="1:13" x14ac:dyDescent="0.5">
      <c r="A1744" s="1">
        <v>44123</v>
      </c>
      <c r="B1744" t="s">
        <v>18</v>
      </c>
      <c r="C1744">
        <v>0</v>
      </c>
      <c r="D1744">
        <v>0</v>
      </c>
      <c r="E1744">
        <v>77886</v>
      </c>
      <c r="F1744">
        <v>1379</v>
      </c>
      <c r="G1744">
        <v>87942</v>
      </c>
      <c r="H1744">
        <v>2020</v>
      </c>
      <c r="I1744">
        <v>10</v>
      </c>
      <c r="J1744">
        <v>19</v>
      </c>
      <c r="K1744" t="s">
        <v>76</v>
      </c>
      <c r="L1744" t="s">
        <v>66</v>
      </c>
      <c r="M1744" t="s">
        <v>60</v>
      </c>
    </row>
    <row r="1745" spans="1:13" x14ac:dyDescent="0.5">
      <c r="A1745" s="1">
        <v>44123</v>
      </c>
      <c r="B1745" t="s">
        <v>26</v>
      </c>
      <c r="C1745">
        <v>0</v>
      </c>
      <c r="D1745">
        <v>0</v>
      </c>
      <c r="E1745">
        <v>141515</v>
      </c>
      <c r="F1745">
        <v>3635</v>
      </c>
      <c r="G1745">
        <v>159564</v>
      </c>
      <c r="H1745">
        <v>2020</v>
      </c>
      <c r="I1745">
        <v>10</v>
      </c>
      <c r="J1745">
        <v>19</v>
      </c>
      <c r="K1745" t="s">
        <v>76</v>
      </c>
      <c r="L1745" t="s">
        <v>66</v>
      </c>
      <c r="M1745" t="s">
        <v>60</v>
      </c>
    </row>
    <row r="1746" spans="1:13" x14ac:dyDescent="0.5">
      <c r="A1746" s="1">
        <v>44123</v>
      </c>
      <c r="B1746" t="s">
        <v>12</v>
      </c>
      <c r="C1746">
        <v>0</v>
      </c>
      <c r="D1746">
        <v>0</v>
      </c>
      <c r="E1746">
        <v>138351</v>
      </c>
      <c r="F1746">
        <v>1640</v>
      </c>
      <c r="G1746">
        <v>150033</v>
      </c>
      <c r="H1746">
        <v>2020</v>
      </c>
      <c r="I1746">
        <v>10</v>
      </c>
      <c r="J1746">
        <v>19</v>
      </c>
      <c r="K1746" t="s">
        <v>76</v>
      </c>
      <c r="L1746" t="s">
        <v>66</v>
      </c>
      <c r="M1746" t="s">
        <v>60</v>
      </c>
    </row>
    <row r="1747" spans="1:13" x14ac:dyDescent="0.5">
      <c r="A1747" s="1">
        <v>44123</v>
      </c>
      <c r="B1747" t="s">
        <v>32</v>
      </c>
      <c r="C1747">
        <v>0</v>
      </c>
      <c r="D1747">
        <v>0</v>
      </c>
      <c r="E1747">
        <v>3868</v>
      </c>
      <c r="F1747">
        <v>56</v>
      </c>
      <c r="G1747">
        <v>4108</v>
      </c>
      <c r="H1747">
        <v>2020</v>
      </c>
      <c r="I1747">
        <v>10</v>
      </c>
      <c r="J1747">
        <v>19</v>
      </c>
      <c r="K1747" t="s">
        <v>76</v>
      </c>
      <c r="L1747" t="s">
        <v>66</v>
      </c>
      <c r="M1747" t="s">
        <v>60</v>
      </c>
    </row>
    <row r="1748" spans="1:13" x14ac:dyDescent="0.5">
      <c r="A1748" s="1">
        <v>44123</v>
      </c>
      <c r="B1748" t="s">
        <v>19</v>
      </c>
      <c r="C1748">
        <v>0</v>
      </c>
      <c r="D1748">
        <v>0</v>
      </c>
      <c r="E1748">
        <v>740229</v>
      </c>
      <c r="F1748">
        <v>6429</v>
      </c>
      <c r="G1748">
        <v>783132</v>
      </c>
      <c r="H1748">
        <v>2020</v>
      </c>
      <c r="I1748">
        <v>10</v>
      </c>
      <c r="J1748">
        <v>19</v>
      </c>
      <c r="K1748" t="s">
        <v>76</v>
      </c>
      <c r="L1748" t="s">
        <v>66</v>
      </c>
      <c r="M1748" t="s">
        <v>60</v>
      </c>
    </row>
    <row r="1749" spans="1:13" x14ac:dyDescent="0.5">
      <c r="A1749" s="1">
        <v>44122</v>
      </c>
      <c r="B1749" t="s">
        <v>11</v>
      </c>
      <c r="C1749">
        <v>0</v>
      </c>
      <c r="D1749">
        <v>0</v>
      </c>
      <c r="E1749">
        <v>411611</v>
      </c>
      <c r="F1749">
        <v>6629</v>
      </c>
      <c r="G1749">
        <v>452660</v>
      </c>
      <c r="H1749">
        <v>2020</v>
      </c>
      <c r="I1749">
        <v>10</v>
      </c>
      <c r="J1749">
        <v>18</v>
      </c>
      <c r="K1749" t="s">
        <v>76</v>
      </c>
      <c r="L1749" t="s">
        <v>65</v>
      </c>
      <c r="M1749" t="s">
        <v>64</v>
      </c>
    </row>
    <row r="1750" spans="1:13" x14ac:dyDescent="0.5">
      <c r="A1750" s="1">
        <v>44122</v>
      </c>
      <c r="B1750" t="s">
        <v>23</v>
      </c>
      <c r="C1750">
        <v>0</v>
      </c>
      <c r="D1750">
        <v>0</v>
      </c>
      <c r="E1750">
        <v>277940</v>
      </c>
      <c r="F1750">
        <v>5992</v>
      </c>
      <c r="G1750">
        <v>317053</v>
      </c>
      <c r="H1750">
        <v>2020</v>
      </c>
      <c r="I1750">
        <v>10</v>
      </c>
      <c r="J1750">
        <v>18</v>
      </c>
      <c r="K1750" t="s">
        <v>76</v>
      </c>
      <c r="L1750" t="s">
        <v>65</v>
      </c>
      <c r="M1750" t="s">
        <v>64</v>
      </c>
    </row>
    <row r="1751" spans="1:13" x14ac:dyDescent="0.5">
      <c r="A1751" s="1">
        <v>44123</v>
      </c>
      <c r="B1751" t="s">
        <v>29</v>
      </c>
      <c r="C1751">
        <v>0</v>
      </c>
      <c r="D1751">
        <v>0</v>
      </c>
      <c r="E1751">
        <v>192783</v>
      </c>
      <c r="F1751">
        <v>996</v>
      </c>
      <c r="G1751">
        <v>204363</v>
      </c>
      <c r="H1751">
        <v>2020</v>
      </c>
      <c r="I1751">
        <v>10</v>
      </c>
      <c r="J1751">
        <v>19</v>
      </c>
      <c r="K1751" t="s">
        <v>76</v>
      </c>
      <c r="L1751" t="s">
        <v>66</v>
      </c>
      <c r="M1751" t="s">
        <v>60</v>
      </c>
    </row>
    <row r="1752" spans="1:13" x14ac:dyDescent="0.5">
      <c r="A1752" s="1">
        <v>44123</v>
      </c>
      <c r="B1752" t="s">
        <v>25</v>
      </c>
      <c r="C1752">
        <v>0</v>
      </c>
      <c r="D1752">
        <v>0</v>
      </c>
      <c r="E1752">
        <v>12554</v>
      </c>
      <c r="F1752">
        <v>208</v>
      </c>
      <c r="G1752">
        <v>13646</v>
      </c>
      <c r="H1752">
        <v>2020</v>
      </c>
      <c r="I1752">
        <v>10</v>
      </c>
      <c r="J1752">
        <v>19</v>
      </c>
      <c r="K1752" t="s">
        <v>76</v>
      </c>
      <c r="L1752" t="s">
        <v>66</v>
      </c>
      <c r="M1752" t="s">
        <v>60</v>
      </c>
    </row>
    <row r="1753" spans="1:13" x14ac:dyDescent="0.5">
      <c r="A1753" s="1">
        <v>44123</v>
      </c>
      <c r="B1753" t="s">
        <v>37</v>
      </c>
      <c r="C1753">
        <v>0</v>
      </c>
      <c r="D1753">
        <v>0</v>
      </c>
      <c r="E1753">
        <v>10552</v>
      </c>
      <c r="F1753">
        <v>30</v>
      </c>
      <c r="G1753">
        <v>13406</v>
      </c>
      <c r="H1753">
        <v>2020</v>
      </c>
      <c r="I1753">
        <v>10</v>
      </c>
      <c r="J1753">
        <v>19</v>
      </c>
      <c r="K1753" t="s">
        <v>76</v>
      </c>
      <c r="L1753" t="s">
        <v>66</v>
      </c>
      <c r="M1753" t="s">
        <v>60</v>
      </c>
    </row>
    <row r="1754" spans="1:13" x14ac:dyDescent="0.5">
      <c r="A1754" s="1">
        <v>44123</v>
      </c>
      <c r="B1754" t="s">
        <v>35</v>
      </c>
      <c r="C1754">
        <v>0</v>
      </c>
      <c r="D1754">
        <v>0</v>
      </c>
      <c r="E1754">
        <v>171683</v>
      </c>
      <c r="F1754">
        <v>868</v>
      </c>
      <c r="G1754">
        <v>200709</v>
      </c>
      <c r="H1754">
        <v>2020</v>
      </c>
      <c r="I1754">
        <v>10</v>
      </c>
      <c r="J1754">
        <v>19</v>
      </c>
      <c r="K1754" t="s">
        <v>76</v>
      </c>
      <c r="L1754" t="s">
        <v>66</v>
      </c>
      <c r="M1754" t="s">
        <v>60</v>
      </c>
    </row>
    <row r="1755" spans="1:13" x14ac:dyDescent="0.5">
      <c r="A1755" s="1">
        <v>44133</v>
      </c>
      <c r="B1755" t="s">
        <v>36</v>
      </c>
      <c r="C1755">
        <v>0</v>
      </c>
      <c r="D1755">
        <v>0</v>
      </c>
      <c r="E1755">
        <v>94326</v>
      </c>
      <c r="F1755">
        <v>880</v>
      </c>
      <c r="G1755">
        <v>100569</v>
      </c>
      <c r="H1755">
        <v>2020</v>
      </c>
      <c r="I1755">
        <v>10</v>
      </c>
      <c r="J1755">
        <v>29</v>
      </c>
      <c r="K1755" t="s">
        <v>76</v>
      </c>
      <c r="L1755" t="s">
        <v>59</v>
      </c>
      <c r="M1755" t="s">
        <v>60</v>
      </c>
    </row>
    <row r="1756" spans="1:13" x14ac:dyDescent="0.5">
      <c r="A1756" s="1">
        <v>44133</v>
      </c>
      <c r="B1756" t="s">
        <v>15</v>
      </c>
      <c r="C1756">
        <v>0</v>
      </c>
      <c r="D1756">
        <v>0</v>
      </c>
      <c r="E1756">
        <v>733558</v>
      </c>
      <c r="F1756">
        <v>11046</v>
      </c>
      <c r="G1756">
        <v>812784</v>
      </c>
      <c r="H1756">
        <v>2020</v>
      </c>
      <c r="I1756">
        <v>10</v>
      </c>
      <c r="J1756">
        <v>29</v>
      </c>
      <c r="K1756" t="s">
        <v>76</v>
      </c>
      <c r="L1756" t="s">
        <v>59</v>
      </c>
      <c r="M1756" t="s">
        <v>60</v>
      </c>
    </row>
    <row r="1757" spans="1:13" x14ac:dyDescent="0.5">
      <c r="A1757" s="1">
        <v>44133</v>
      </c>
      <c r="B1757" t="s">
        <v>27</v>
      </c>
      <c r="C1757">
        <v>0</v>
      </c>
      <c r="D1757">
        <v>0</v>
      </c>
      <c r="E1757">
        <v>18203</v>
      </c>
      <c r="F1757">
        <v>300</v>
      </c>
      <c r="G1757">
        <v>21149</v>
      </c>
      <c r="H1757">
        <v>2020</v>
      </c>
      <c r="I1757">
        <v>10</v>
      </c>
      <c r="J1757">
        <v>29</v>
      </c>
      <c r="K1757" t="s">
        <v>76</v>
      </c>
      <c r="L1757" t="s">
        <v>59</v>
      </c>
      <c r="M1757" t="s">
        <v>60</v>
      </c>
    </row>
    <row r="1758" spans="1:13" x14ac:dyDescent="0.5">
      <c r="A1758" s="1">
        <v>44133</v>
      </c>
      <c r="B1758" t="s">
        <v>18</v>
      </c>
      <c r="C1758">
        <v>0</v>
      </c>
      <c r="D1758">
        <v>0</v>
      </c>
      <c r="E1758">
        <v>84782</v>
      </c>
      <c r="F1758">
        <v>1455</v>
      </c>
      <c r="G1758">
        <v>93213</v>
      </c>
      <c r="H1758">
        <v>2020</v>
      </c>
      <c r="I1758">
        <v>10</v>
      </c>
      <c r="J1758">
        <v>29</v>
      </c>
      <c r="K1758" t="s">
        <v>76</v>
      </c>
      <c r="L1758" t="s">
        <v>59</v>
      </c>
      <c r="M1758" t="s">
        <v>60</v>
      </c>
    </row>
    <row r="1759" spans="1:13" x14ac:dyDescent="0.5">
      <c r="A1759" s="1">
        <v>44133</v>
      </c>
      <c r="B1759" t="s">
        <v>28</v>
      </c>
      <c r="C1759">
        <v>0</v>
      </c>
      <c r="D1759">
        <v>0</v>
      </c>
      <c r="E1759">
        <v>156264</v>
      </c>
      <c r="F1759">
        <v>2913</v>
      </c>
      <c r="G1759">
        <v>169271</v>
      </c>
      <c r="H1759">
        <v>2020</v>
      </c>
      <c r="I1759">
        <v>10</v>
      </c>
      <c r="J1759">
        <v>29</v>
      </c>
      <c r="K1759" t="s">
        <v>76</v>
      </c>
      <c r="L1759" t="s">
        <v>59</v>
      </c>
      <c r="M1759" t="s">
        <v>60</v>
      </c>
    </row>
    <row r="1760" spans="1:13" x14ac:dyDescent="0.5">
      <c r="A1760" s="1">
        <v>44133</v>
      </c>
      <c r="B1760" t="s">
        <v>16</v>
      </c>
      <c r="C1760">
        <v>0</v>
      </c>
      <c r="D1760">
        <v>0</v>
      </c>
      <c r="E1760">
        <v>1486926</v>
      </c>
      <c r="F1760">
        <v>43554</v>
      </c>
      <c r="G1760">
        <v>1660766</v>
      </c>
      <c r="H1760">
        <v>2020</v>
      </c>
      <c r="I1760">
        <v>10</v>
      </c>
      <c r="J1760">
        <v>29</v>
      </c>
      <c r="K1760" t="s">
        <v>76</v>
      </c>
      <c r="L1760" t="s">
        <v>59</v>
      </c>
      <c r="M1760" t="s">
        <v>60</v>
      </c>
    </row>
    <row r="1761" spans="1:13" x14ac:dyDescent="0.5">
      <c r="A1761" s="1">
        <v>44133</v>
      </c>
      <c r="B1761" t="s">
        <v>7</v>
      </c>
      <c r="C1761">
        <v>0</v>
      </c>
      <c r="D1761">
        <v>0</v>
      </c>
      <c r="E1761">
        <v>316692</v>
      </c>
      <c r="F1761">
        <v>1403</v>
      </c>
      <c r="G1761">
        <v>411464</v>
      </c>
      <c r="H1761">
        <v>2020</v>
      </c>
      <c r="I1761">
        <v>10</v>
      </c>
      <c r="J1761">
        <v>29</v>
      </c>
      <c r="K1761" t="s">
        <v>76</v>
      </c>
      <c r="L1761" t="s">
        <v>59</v>
      </c>
      <c r="M1761" t="s">
        <v>60</v>
      </c>
    </row>
    <row r="1762" spans="1:13" x14ac:dyDescent="0.5">
      <c r="A1762" s="1">
        <v>44133</v>
      </c>
      <c r="B1762" t="s">
        <v>13</v>
      </c>
      <c r="C1762">
        <v>0</v>
      </c>
      <c r="D1762">
        <v>0</v>
      </c>
      <c r="E1762">
        <v>5369</v>
      </c>
      <c r="F1762">
        <v>74</v>
      </c>
      <c r="G1762">
        <v>6085</v>
      </c>
      <c r="H1762">
        <v>2020</v>
      </c>
      <c r="I1762">
        <v>10</v>
      </c>
      <c r="J1762">
        <v>29</v>
      </c>
      <c r="K1762" t="s">
        <v>76</v>
      </c>
      <c r="L1762" t="s">
        <v>59</v>
      </c>
      <c r="M1762" t="s">
        <v>60</v>
      </c>
    </row>
    <row r="1763" spans="1:13" x14ac:dyDescent="0.5">
      <c r="A1763" s="1">
        <v>44133</v>
      </c>
      <c r="B1763" t="s">
        <v>24</v>
      </c>
      <c r="C1763">
        <v>0</v>
      </c>
      <c r="D1763">
        <v>0</v>
      </c>
      <c r="E1763">
        <v>157480</v>
      </c>
      <c r="F1763">
        <v>1936</v>
      </c>
      <c r="G1763">
        <v>181583</v>
      </c>
      <c r="H1763">
        <v>2020</v>
      </c>
      <c r="I1763">
        <v>10</v>
      </c>
      <c r="J1763">
        <v>29</v>
      </c>
      <c r="K1763" t="s">
        <v>76</v>
      </c>
      <c r="L1763" t="s">
        <v>59</v>
      </c>
      <c r="M1763" t="s">
        <v>60</v>
      </c>
    </row>
    <row r="1764" spans="1:13" x14ac:dyDescent="0.5">
      <c r="A1764" s="1">
        <v>44133</v>
      </c>
      <c r="B1764" t="s">
        <v>41</v>
      </c>
      <c r="C1764">
        <v>0</v>
      </c>
      <c r="D1764">
        <v>0</v>
      </c>
      <c r="E1764">
        <v>3184</v>
      </c>
      <c r="F1764">
        <v>2</v>
      </c>
      <c r="G1764">
        <v>3237</v>
      </c>
      <c r="H1764">
        <v>2020</v>
      </c>
      <c r="I1764">
        <v>10</v>
      </c>
      <c r="J1764">
        <v>29</v>
      </c>
      <c r="K1764" t="s">
        <v>76</v>
      </c>
      <c r="L1764" t="s">
        <v>59</v>
      </c>
      <c r="M1764" t="s">
        <v>60</v>
      </c>
    </row>
    <row r="1765" spans="1:13" x14ac:dyDescent="0.5">
      <c r="A1765" s="1">
        <v>44133</v>
      </c>
      <c r="B1765" t="s">
        <v>29</v>
      </c>
      <c r="C1765">
        <v>0</v>
      </c>
      <c r="D1765">
        <v>0</v>
      </c>
      <c r="E1765">
        <v>204178</v>
      </c>
      <c r="F1765">
        <v>1069</v>
      </c>
      <c r="G1765">
        <v>213576</v>
      </c>
      <c r="H1765">
        <v>2020</v>
      </c>
      <c r="I1765">
        <v>10</v>
      </c>
      <c r="J1765">
        <v>29</v>
      </c>
      <c r="K1765" t="s">
        <v>76</v>
      </c>
      <c r="L1765" t="s">
        <v>59</v>
      </c>
      <c r="M1765" t="s">
        <v>60</v>
      </c>
    </row>
    <row r="1766" spans="1:13" x14ac:dyDescent="0.5">
      <c r="A1766" s="1">
        <v>44133</v>
      </c>
      <c r="B1766" t="s">
        <v>25</v>
      </c>
      <c r="C1766">
        <v>0</v>
      </c>
      <c r="D1766">
        <v>0</v>
      </c>
      <c r="E1766">
        <v>13359</v>
      </c>
      <c r="F1766">
        <v>224</v>
      </c>
      <c r="G1766">
        <v>14212</v>
      </c>
      <c r="H1766">
        <v>2020</v>
      </c>
      <c r="I1766">
        <v>10</v>
      </c>
      <c r="J1766">
        <v>29</v>
      </c>
      <c r="K1766" t="s">
        <v>76</v>
      </c>
      <c r="L1766" t="s">
        <v>59</v>
      </c>
      <c r="M1766" t="s">
        <v>60</v>
      </c>
    </row>
    <row r="1767" spans="1:13" x14ac:dyDescent="0.5">
      <c r="A1767" s="1">
        <v>44133</v>
      </c>
      <c r="B1767" t="s">
        <v>26</v>
      </c>
      <c r="C1767">
        <v>0</v>
      </c>
      <c r="D1767">
        <v>0</v>
      </c>
      <c r="E1767">
        <v>152858</v>
      </c>
      <c r="F1767">
        <v>3701</v>
      </c>
      <c r="G1767">
        <v>169891</v>
      </c>
      <c r="H1767">
        <v>2020</v>
      </c>
      <c r="I1767">
        <v>10</v>
      </c>
      <c r="J1767">
        <v>29</v>
      </c>
      <c r="K1767" t="s">
        <v>76</v>
      </c>
      <c r="L1767" t="s">
        <v>59</v>
      </c>
      <c r="M1767" t="s">
        <v>60</v>
      </c>
    </row>
    <row r="1768" spans="1:13" x14ac:dyDescent="0.5">
      <c r="A1768" s="1">
        <v>44133</v>
      </c>
      <c r="B1768" t="s">
        <v>12</v>
      </c>
      <c r="C1768">
        <v>0</v>
      </c>
      <c r="D1768">
        <v>0</v>
      </c>
      <c r="E1768">
        <v>149451</v>
      </c>
      <c r="F1768">
        <v>1758</v>
      </c>
      <c r="G1768">
        <v>162223</v>
      </c>
      <c r="H1768">
        <v>2020</v>
      </c>
      <c r="I1768">
        <v>10</v>
      </c>
      <c r="J1768">
        <v>29</v>
      </c>
      <c r="K1768" t="s">
        <v>76</v>
      </c>
      <c r="L1768" t="s">
        <v>59</v>
      </c>
      <c r="M1768" t="s">
        <v>60</v>
      </c>
    </row>
    <row r="1769" spans="1:13" x14ac:dyDescent="0.5">
      <c r="A1769" s="1">
        <v>44133</v>
      </c>
      <c r="B1769" t="s">
        <v>9</v>
      </c>
      <c r="C1769">
        <v>0</v>
      </c>
      <c r="D1769">
        <v>0</v>
      </c>
      <c r="E1769">
        <v>334240</v>
      </c>
      <c r="F1769">
        <v>6396</v>
      </c>
      <c r="G1769">
        <v>370014</v>
      </c>
      <c r="H1769">
        <v>2020</v>
      </c>
      <c r="I1769">
        <v>10</v>
      </c>
      <c r="J1769">
        <v>29</v>
      </c>
      <c r="K1769" t="s">
        <v>76</v>
      </c>
      <c r="L1769" t="s">
        <v>59</v>
      </c>
      <c r="M1769" t="s">
        <v>60</v>
      </c>
    </row>
    <row r="1770" spans="1:13" x14ac:dyDescent="0.5">
      <c r="A1770" s="1">
        <v>44133</v>
      </c>
      <c r="B1770" t="s">
        <v>33</v>
      </c>
      <c r="C1770">
        <v>0</v>
      </c>
      <c r="D1770">
        <v>0</v>
      </c>
      <c r="E1770">
        <v>39974</v>
      </c>
      <c r="F1770">
        <v>592</v>
      </c>
      <c r="G1770">
        <v>42968</v>
      </c>
      <c r="H1770">
        <v>2020</v>
      </c>
      <c r="I1770">
        <v>10</v>
      </c>
      <c r="J1770">
        <v>29</v>
      </c>
      <c r="K1770" t="s">
        <v>76</v>
      </c>
      <c r="L1770" t="s">
        <v>59</v>
      </c>
      <c r="M1770" t="s">
        <v>60</v>
      </c>
    </row>
    <row r="1771" spans="1:13" x14ac:dyDescent="0.5">
      <c r="A1771" s="1">
        <v>44133</v>
      </c>
      <c r="B1771" t="s">
        <v>30</v>
      </c>
      <c r="C1771">
        <v>0</v>
      </c>
      <c r="D1771">
        <v>0</v>
      </c>
      <c r="E1771">
        <v>13420</v>
      </c>
      <c r="F1771">
        <v>156</v>
      </c>
      <c r="G1771">
        <v>17809</v>
      </c>
      <c r="H1771">
        <v>2020</v>
      </c>
      <c r="I1771">
        <v>10</v>
      </c>
      <c r="J1771">
        <v>29</v>
      </c>
      <c r="K1771" t="s">
        <v>76</v>
      </c>
      <c r="L1771" t="s">
        <v>59</v>
      </c>
      <c r="M1771" t="s">
        <v>60</v>
      </c>
    </row>
    <row r="1772" spans="1:13" x14ac:dyDescent="0.5">
      <c r="A1772" s="1">
        <v>44133</v>
      </c>
      <c r="B1772" t="s">
        <v>38</v>
      </c>
      <c r="C1772">
        <v>0</v>
      </c>
      <c r="D1772">
        <v>0</v>
      </c>
      <c r="E1772">
        <v>28525</v>
      </c>
      <c r="F1772">
        <v>345</v>
      </c>
      <c r="G1772">
        <v>30566</v>
      </c>
      <c r="H1772">
        <v>2020</v>
      </c>
      <c r="I1772">
        <v>10</v>
      </c>
      <c r="J1772">
        <v>29</v>
      </c>
      <c r="K1772" t="s">
        <v>76</v>
      </c>
      <c r="L1772" t="s">
        <v>59</v>
      </c>
      <c r="M1772" t="s">
        <v>60</v>
      </c>
    </row>
    <row r="1773" spans="1:13" x14ac:dyDescent="0.5">
      <c r="A1773" s="1">
        <v>44133</v>
      </c>
      <c r="B1773" t="s">
        <v>20</v>
      </c>
      <c r="C1773">
        <v>0</v>
      </c>
      <c r="D1773">
        <v>0</v>
      </c>
      <c r="E1773">
        <v>56556</v>
      </c>
      <c r="F1773">
        <v>1009</v>
      </c>
      <c r="G1773">
        <v>61261</v>
      </c>
      <c r="H1773">
        <v>2020</v>
      </c>
      <c r="I1773">
        <v>10</v>
      </c>
      <c r="J1773">
        <v>29</v>
      </c>
      <c r="K1773" t="s">
        <v>76</v>
      </c>
      <c r="L1773" t="s">
        <v>59</v>
      </c>
      <c r="M1773" t="s">
        <v>60</v>
      </c>
    </row>
    <row r="1774" spans="1:13" x14ac:dyDescent="0.5">
      <c r="A1774" s="1">
        <v>44133</v>
      </c>
      <c r="B1774" t="s">
        <v>14</v>
      </c>
      <c r="C1774">
        <v>0</v>
      </c>
      <c r="D1774">
        <v>0</v>
      </c>
      <c r="E1774">
        <v>679377</v>
      </c>
      <c r="F1774">
        <v>11018</v>
      </c>
      <c r="G1774">
        <v>716751</v>
      </c>
      <c r="H1774">
        <v>2020</v>
      </c>
      <c r="I1774">
        <v>10</v>
      </c>
      <c r="J1774">
        <v>29</v>
      </c>
      <c r="K1774" t="s">
        <v>76</v>
      </c>
      <c r="L1774" t="s">
        <v>59</v>
      </c>
      <c r="M1774" t="s">
        <v>60</v>
      </c>
    </row>
    <row r="1775" spans="1:13" x14ac:dyDescent="0.5">
      <c r="A1775" s="1">
        <v>44133</v>
      </c>
      <c r="B1775" t="s">
        <v>8</v>
      </c>
      <c r="C1775">
        <v>0</v>
      </c>
      <c r="D1775">
        <v>0</v>
      </c>
      <c r="E1775">
        <v>216353</v>
      </c>
      <c r="F1775">
        <v>1324</v>
      </c>
      <c r="G1775">
        <v>235656</v>
      </c>
      <c r="H1775">
        <v>2020</v>
      </c>
      <c r="I1775">
        <v>10</v>
      </c>
      <c r="J1775">
        <v>29</v>
      </c>
      <c r="K1775" t="s">
        <v>76</v>
      </c>
      <c r="L1775" t="s">
        <v>59</v>
      </c>
      <c r="M1775" t="s">
        <v>60</v>
      </c>
    </row>
    <row r="1776" spans="1:13" x14ac:dyDescent="0.5">
      <c r="A1776" s="1">
        <v>44134</v>
      </c>
      <c r="B1776" t="s">
        <v>32</v>
      </c>
      <c r="C1776">
        <v>0</v>
      </c>
      <c r="D1776">
        <v>0</v>
      </c>
      <c r="E1776">
        <v>4054</v>
      </c>
      <c r="F1776">
        <v>59</v>
      </c>
      <c r="G1776">
        <v>4305</v>
      </c>
      <c r="H1776">
        <v>2020</v>
      </c>
      <c r="I1776">
        <v>10</v>
      </c>
      <c r="J1776">
        <v>30</v>
      </c>
      <c r="K1776" t="s">
        <v>76</v>
      </c>
      <c r="L1776" t="s">
        <v>61</v>
      </c>
      <c r="M1776" t="s">
        <v>60</v>
      </c>
    </row>
    <row r="1777" spans="1:13" x14ac:dyDescent="0.5">
      <c r="A1777" s="1">
        <v>44134</v>
      </c>
      <c r="B1777" t="s">
        <v>19</v>
      </c>
      <c r="C1777">
        <v>0</v>
      </c>
      <c r="D1777">
        <v>0</v>
      </c>
      <c r="E1777">
        <v>784752</v>
      </c>
      <c r="F1777">
        <v>6659</v>
      </c>
      <c r="G1777">
        <v>817679</v>
      </c>
      <c r="H1777">
        <v>2020</v>
      </c>
      <c r="I1777">
        <v>10</v>
      </c>
      <c r="J1777">
        <v>30</v>
      </c>
      <c r="K1777" t="s">
        <v>76</v>
      </c>
      <c r="L1777" t="s">
        <v>61</v>
      </c>
      <c r="M1777" t="s">
        <v>60</v>
      </c>
    </row>
    <row r="1778" spans="1:13" x14ac:dyDescent="0.5">
      <c r="A1778" s="1">
        <v>44133</v>
      </c>
      <c r="B1778" t="s">
        <v>11</v>
      </c>
      <c r="C1778">
        <v>0</v>
      </c>
      <c r="D1778">
        <v>0</v>
      </c>
      <c r="E1778">
        <v>443589</v>
      </c>
      <c r="F1778">
        <v>6958</v>
      </c>
      <c r="G1778">
        <v>476034</v>
      </c>
      <c r="H1778">
        <v>2020</v>
      </c>
      <c r="I1778">
        <v>10</v>
      </c>
      <c r="J1778">
        <v>29</v>
      </c>
      <c r="K1778" t="s">
        <v>76</v>
      </c>
      <c r="L1778" t="s">
        <v>59</v>
      </c>
      <c r="M1778" t="s">
        <v>60</v>
      </c>
    </row>
    <row r="1779" spans="1:13" x14ac:dyDescent="0.5">
      <c r="A1779" s="1">
        <v>44133</v>
      </c>
      <c r="B1779" t="s">
        <v>23</v>
      </c>
      <c r="C1779">
        <v>0</v>
      </c>
      <c r="D1779">
        <v>0</v>
      </c>
      <c r="E1779">
        <v>317928</v>
      </c>
      <c r="F1779">
        <v>6664</v>
      </c>
      <c r="G1779">
        <v>361703</v>
      </c>
      <c r="H1779">
        <v>2020</v>
      </c>
      <c r="I1779">
        <v>10</v>
      </c>
      <c r="J1779">
        <v>29</v>
      </c>
      <c r="K1779" t="s">
        <v>76</v>
      </c>
      <c r="L1779" t="s">
        <v>59</v>
      </c>
      <c r="M1779" t="s">
        <v>60</v>
      </c>
    </row>
    <row r="1780" spans="1:13" x14ac:dyDescent="0.5">
      <c r="A1780" s="1">
        <v>44133</v>
      </c>
      <c r="B1780" t="s">
        <v>39</v>
      </c>
      <c r="C1780">
        <v>0</v>
      </c>
      <c r="D1780">
        <v>0</v>
      </c>
      <c r="E1780">
        <v>6945</v>
      </c>
      <c r="F1780">
        <v>34</v>
      </c>
      <c r="G1780">
        <v>8824</v>
      </c>
      <c r="H1780">
        <v>2020</v>
      </c>
      <c r="I1780">
        <v>10</v>
      </c>
      <c r="J1780">
        <v>29</v>
      </c>
      <c r="K1780" t="s">
        <v>76</v>
      </c>
      <c r="L1780" t="s">
        <v>59</v>
      </c>
      <c r="M1780" t="s">
        <v>60</v>
      </c>
    </row>
    <row r="1781" spans="1:13" x14ac:dyDescent="0.5">
      <c r="A1781" s="1">
        <v>44133</v>
      </c>
      <c r="B1781" t="s">
        <v>21</v>
      </c>
      <c r="C1781">
        <v>0</v>
      </c>
      <c r="D1781">
        <v>0</v>
      </c>
      <c r="E1781">
        <v>270130</v>
      </c>
      <c r="F1781">
        <v>1284</v>
      </c>
      <c r="G1781">
        <v>285482</v>
      </c>
      <c r="H1781">
        <v>2020</v>
      </c>
      <c r="I1781">
        <v>10</v>
      </c>
      <c r="J1781">
        <v>29</v>
      </c>
      <c r="K1781" t="s">
        <v>76</v>
      </c>
      <c r="L1781" t="s">
        <v>59</v>
      </c>
      <c r="M1781" t="s">
        <v>60</v>
      </c>
    </row>
    <row r="1782" spans="1:13" x14ac:dyDescent="0.5">
      <c r="A1782" s="1">
        <v>44133</v>
      </c>
      <c r="B1782" t="s">
        <v>40</v>
      </c>
      <c r="C1782">
        <v>0</v>
      </c>
      <c r="D1782">
        <v>0</v>
      </c>
      <c r="E1782">
        <v>7777</v>
      </c>
      <c r="F1782">
        <v>85</v>
      </c>
      <c r="G1782">
        <v>9226</v>
      </c>
      <c r="H1782">
        <v>2020</v>
      </c>
      <c r="I1782">
        <v>10</v>
      </c>
      <c r="J1782">
        <v>29</v>
      </c>
      <c r="K1782" t="s">
        <v>76</v>
      </c>
      <c r="L1782" t="s">
        <v>59</v>
      </c>
      <c r="M1782" t="s">
        <v>60</v>
      </c>
    </row>
    <row r="1783" spans="1:13" x14ac:dyDescent="0.5">
      <c r="A1783" s="1">
        <v>44133</v>
      </c>
      <c r="B1783" t="s">
        <v>31</v>
      </c>
      <c r="C1783">
        <v>0</v>
      </c>
      <c r="D1783">
        <v>0</v>
      </c>
      <c r="E1783">
        <v>2238</v>
      </c>
      <c r="F1783">
        <v>1</v>
      </c>
      <c r="G1783">
        <v>2656</v>
      </c>
      <c r="H1783">
        <v>2020</v>
      </c>
      <c r="I1783">
        <v>10</v>
      </c>
      <c r="J1783">
        <v>29</v>
      </c>
      <c r="K1783" t="s">
        <v>76</v>
      </c>
      <c r="L1783" t="s">
        <v>59</v>
      </c>
      <c r="M1783" t="s">
        <v>60</v>
      </c>
    </row>
    <row r="1784" spans="1:13" x14ac:dyDescent="0.5">
      <c r="A1784" s="1">
        <v>44133</v>
      </c>
      <c r="B1784" t="s">
        <v>10</v>
      </c>
      <c r="C1784">
        <v>0</v>
      </c>
      <c r="D1784">
        <v>0</v>
      </c>
      <c r="E1784">
        <v>174044</v>
      </c>
      <c r="F1784">
        <v>1877</v>
      </c>
      <c r="G1784">
        <v>191629</v>
      </c>
      <c r="H1784">
        <v>2020</v>
      </c>
      <c r="I1784">
        <v>10</v>
      </c>
      <c r="J1784">
        <v>29</v>
      </c>
      <c r="K1784" t="s">
        <v>76</v>
      </c>
      <c r="L1784" t="s">
        <v>59</v>
      </c>
      <c r="M1784" t="s">
        <v>60</v>
      </c>
    </row>
    <row r="1785" spans="1:13" x14ac:dyDescent="0.5">
      <c r="A1785" s="1">
        <v>44133</v>
      </c>
      <c r="B1785" t="s">
        <v>43</v>
      </c>
      <c r="C1785">
        <v>0</v>
      </c>
      <c r="D1785">
        <v>0</v>
      </c>
      <c r="E1785">
        <v>3545</v>
      </c>
      <c r="F1785">
        <v>67</v>
      </c>
      <c r="G1785">
        <v>3875</v>
      </c>
      <c r="H1785">
        <v>2020</v>
      </c>
      <c r="I1785">
        <v>10</v>
      </c>
      <c r="J1785">
        <v>29</v>
      </c>
      <c r="K1785" t="s">
        <v>76</v>
      </c>
      <c r="L1785" t="s">
        <v>59</v>
      </c>
      <c r="M1785" t="s">
        <v>60</v>
      </c>
    </row>
    <row r="1786" spans="1:13" x14ac:dyDescent="0.5">
      <c r="A1786" s="1">
        <v>44133</v>
      </c>
      <c r="B1786" t="s">
        <v>22</v>
      </c>
      <c r="C1786">
        <v>0</v>
      </c>
      <c r="D1786">
        <v>0</v>
      </c>
      <c r="E1786">
        <v>30307</v>
      </c>
      <c r="F1786">
        <v>590</v>
      </c>
      <c r="G1786">
        <v>34583</v>
      </c>
      <c r="H1786">
        <v>2020</v>
      </c>
      <c r="I1786">
        <v>10</v>
      </c>
      <c r="J1786">
        <v>29</v>
      </c>
      <c r="K1786" t="s">
        <v>76</v>
      </c>
      <c r="L1786" t="s">
        <v>59</v>
      </c>
      <c r="M1786" t="s">
        <v>60</v>
      </c>
    </row>
    <row r="1787" spans="1:13" x14ac:dyDescent="0.5">
      <c r="A1787" s="1">
        <v>44133</v>
      </c>
      <c r="B1787" t="s">
        <v>17</v>
      </c>
      <c r="C1787">
        <v>0</v>
      </c>
      <c r="D1787">
        <v>0</v>
      </c>
      <c r="E1787">
        <v>123866</v>
      </c>
      <c r="F1787">
        <v>4158</v>
      </c>
      <c r="G1787">
        <v>132263</v>
      </c>
      <c r="H1787">
        <v>2020</v>
      </c>
      <c r="I1787">
        <v>10</v>
      </c>
      <c r="J1787">
        <v>29</v>
      </c>
      <c r="K1787" t="s">
        <v>76</v>
      </c>
      <c r="L1787" t="s">
        <v>59</v>
      </c>
      <c r="M1787" t="s">
        <v>60</v>
      </c>
    </row>
    <row r="1788" spans="1:13" x14ac:dyDescent="0.5">
      <c r="A1788" s="1">
        <v>44133</v>
      </c>
      <c r="B1788" t="s">
        <v>35</v>
      </c>
      <c r="C1788">
        <v>0</v>
      </c>
      <c r="D1788">
        <v>0</v>
      </c>
      <c r="E1788">
        <v>192517</v>
      </c>
      <c r="F1788">
        <v>917</v>
      </c>
      <c r="G1788">
        <v>205237</v>
      </c>
      <c r="H1788">
        <v>2020</v>
      </c>
      <c r="I1788">
        <v>10</v>
      </c>
      <c r="J1788">
        <v>29</v>
      </c>
      <c r="K1788" t="s">
        <v>76</v>
      </c>
      <c r="L1788" t="s">
        <v>59</v>
      </c>
      <c r="M1788" t="s">
        <v>60</v>
      </c>
    </row>
    <row r="1789" spans="1:13" x14ac:dyDescent="0.5">
      <c r="A1789" s="1">
        <v>44132</v>
      </c>
      <c r="B1789" t="s">
        <v>15</v>
      </c>
      <c r="C1789">
        <v>0</v>
      </c>
      <c r="D1789">
        <v>0</v>
      </c>
      <c r="E1789">
        <v>727298</v>
      </c>
      <c r="F1789">
        <v>10991</v>
      </c>
      <c r="G1789">
        <v>809638</v>
      </c>
      <c r="H1789">
        <v>2020</v>
      </c>
      <c r="I1789">
        <v>10</v>
      </c>
      <c r="J1789">
        <v>28</v>
      </c>
      <c r="K1789" t="s">
        <v>76</v>
      </c>
      <c r="L1789" t="s">
        <v>68</v>
      </c>
      <c r="M1789" t="s">
        <v>60</v>
      </c>
    </row>
    <row r="1790" spans="1:13" x14ac:dyDescent="0.5">
      <c r="A1790" s="1">
        <v>44132</v>
      </c>
      <c r="B1790" t="s">
        <v>7</v>
      </c>
      <c r="C1790">
        <v>0</v>
      </c>
      <c r="D1790">
        <v>0</v>
      </c>
      <c r="E1790">
        <v>309032</v>
      </c>
      <c r="F1790">
        <v>1376</v>
      </c>
      <c r="G1790">
        <v>402674</v>
      </c>
      <c r="H1790">
        <v>2020</v>
      </c>
      <c r="I1790">
        <v>10</v>
      </c>
      <c r="J1790">
        <v>28</v>
      </c>
      <c r="K1790" t="s">
        <v>76</v>
      </c>
      <c r="L1790" t="s">
        <v>68</v>
      </c>
      <c r="M1790" t="s">
        <v>60</v>
      </c>
    </row>
    <row r="1791" spans="1:13" x14ac:dyDescent="0.5">
      <c r="A1791" s="1">
        <v>44132</v>
      </c>
      <c r="B1791" t="s">
        <v>18</v>
      </c>
      <c r="C1791">
        <v>0</v>
      </c>
      <c r="D1791">
        <v>0</v>
      </c>
      <c r="E1791">
        <v>84236</v>
      </c>
      <c r="F1791">
        <v>1451</v>
      </c>
      <c r="G1791">
        <v>92677</v>
      </c>
      <c r="H1791">
        <v>2020</v>
      </c>
      <c r="I1791">
        <v>10</v>
      </c>
      <c r="J1791">
        <v>28</v>
      </c>
      <c r="K1791" t="s">
        <v>76</v>
      </c>
      <c r="L1791" t="s">
        <v>68</v>
      </c>
      <c r="M1791" t="s">
        <v>60</v>
      </c>
    </row>
    <row r="1792" spans="1:13" x14ac:dyDescent="0.5">
      <c r="A1792" s="1">
        <v>44132</v>
      </c>
      <c r="B1792" t="s">
        <v>36</v>
      </c>
      <c r="C1792">
        <v>0</v>
      </c>
      <c r="D1792">
        <v>0</v>
      </c>
      <c r="E1792">
        <v>93874</v>
      </c>
      <c r="F1792">
        <v>876</v>
      </c>
      <c r="G1792">
        <v>100224</v>
      </c>
      <c r="H1792">
        <v>2020</v>
      </c>
      <c r="I1792">
        <v>10</v>
      </c>
      <c r="J1792">
        <v>28</v>
      </c>
      <c r="K1792" t="s">
        <v>76</v>
      </c>
      <c r="L1792" t="s">
        <v>68</v>
      </c>
      <c r="M1792" t="s">
        <v>60</v>
      </c>
    </row>
    <row r="1793" spans="1:13" x14ac:dyDescent="0.5">
      <c r="A1793" s="1">
        <v>44132</v>
      </c>
      <c r="B1793" t="s">
        <v>16</v>
      </c>
      <c r="C1793">
        <v>0</v>
      </c>
      <c r="D1793">
        <v>0</v>
      </c>
      <c r="E1793">
        <v>1478496</v>
      </c>
      <c r="F1793">
        <v>43463</v>
      </c>
      <c r="G1793">
        <v>1654028</v>
      </c>
      <c r="H1793">
        <v>2020</v>
      </c>
      <c r="I1793">
        <v>10</v>
      </c>
      <c r="J1793">
        <v>28</v>
      </c>
      <c r="K1793" t="s">
        <v>76</v>
      </c>
      <c r="L1793" t="s">
        <v>68</v>
      </c>
      <c r="M1793" t="s">
        <v>60</v>
      </c>
    </row>
    <row r="1794" spans="1:13" x14ac:dyDescent="0.5">
      <c r="A1794" s="1">
        <v>44132</v>
      </c>
      <c r="B1794" t="s">
        <v>30</v>
      </c>
      <c r="C1794">
        <v>0</v>
      </c>
      <c r="D1794">
        <v>0</v>
      </c>
      <c r="E1794">
        <v>13208</v>
      </c>
      <c r="F1794">
        <v>150</v>
      </c>
      <c r="G1794">
        <v>17604</v>
      </c>
      <c r="H1794">
        <v>2020</v>
      </c>
      <c r="I1794">
        <v>10</v>
      </c>
      <c r="J1794">
        <v>28</v>
      </c>
      <c r="K1794" t="s">
        <v>76</v>
      </c>
      <c r="L1794" t="s">
        <v>68</v>
      </c>
      <c r="M1794" t="s">
        <v>60</v>
      </c>
    </row>
    <row r="1795" spans="1:13" x14ac:dyDescent="0.5">
      <c r="A1795" s="1">
        <v>44132</v>
      </c>
      <c r="B1795" t="s">
        <v>13</v>
      </c>
      <c r="C1795">
        <v>0</v>
      </c>
      <c r="D1795">
        <v>0</v>
      </c>
      <c r="E1795">
        <v>5262</v>
      </c>
      <c r="F1795">
        <v>73</v>
      </c>
      <c r="G1795">
        <v>6024</v>
      </c>
      <c r="H1795">
        <v>2020</v>
      </c>
      <c r="I1795">
        <v>10</v>
      </c>
      <c r="J1795">
        <v>28</v>
      </c>
      <c r="K1795" t="s">
        <v>76</v>
      </c>
      <c r="L1795" t="s">
        <v>68</v>
      </c>
      <c r="M1795" t="s">
        <v>60</v>
      </c>
    </row>
    <row r="1796" spans="1:13" x14ac:dyDescent="0.5">
      <c r="A1796" s="1">
        <v>44132</v>
      </c>
      <c r="B1796" t="s">
        <v>28</v>
      </c>
      <c r="C1796">
        <v>0</v>
      </c>
      <c r="D1796">
        <v>0</v>
      </c>
      <c r="E1796">
        <v>155232</v>
      </c>
      <c r="F1796">
        <v>2898</v>
      </c>
      <c r="G1796">
        <v>168483</v>
      </c>
      <c r="H1796">
        <v>2020</v>
      </c>
      <c r="I1796">
        <v>10</v>
      </c>
      <c r="J1796">
        <v>28</v>
      </c>
      <c r="K1796" t="s">
        <v>76</v>
      </c>
      <c r="L1796" t="s">
        <v>68</v>
      </c>
      <c r="M1796" t="s">
        <v>60</v>
      </c>
    </row>
    <row r="1797" spans="1:13" x14ac:dyDescent="0.5">
      <c r="A1797" s="1">
        <v>44132</v>
      </c>
      <c r="B1797" t="s">
        <v>41</v>
      </c>
      <c r="C1797">
        <v>0</v>
      </c>
      <c r="D1797">
        <v>0</v>
      </c>
      <c r="E1797">
        <v>3181</v>
      </c>
      <c r="F1797">
        <v>2</v>
      </c>
      <c r="G1797">
        <v>3231</v>
      </c>
      <c r="H1797">
        <v>2020</v>
      </c>
      <c r="I1797">
        <v>10</v>
      </c>
      <c r="J1797">
        <v>28</v>
      </c>
      <c r="K1797" t="s">
        <v>76</v>
      </c>
      <c r="L1797" t="s">
        <v>68</v>
      </c>
      <c r="M1797" t="s">
        <v>60</v>
      </c>
    </row>
    <row r="1798" spans="1:13" x14ac:dyDescent="0.5">
      <c r="A1798" s="1">
        <v>44132</v>
      </c>
      <c r="B1798" t="s">
        <v>9</v>
      </c>
      <c r="C1798">
        <v>0</v>
      </c>
      <c r="D1798">
        <v>0</v>
      </c>
      <c r="E1798">
        <v>330112</v>
      </c>
      <c r="F1798">
        <v>6356</v>
      </c>
      <c r="G1798">
        <v>364341</v>
      </c>
      <c r="H1798">
        <v>2020</v>
      </c>
      <c r="I1798">
        <v>10</v>
      </c>
      <c r="J1798">
        <v>28</v>
      </c>
      <c r="K1798" t="s">
        <v>76</v>
      </c>
      <c r="L1798" t="s">
        <v>68</v>
      </c>
      <c r="M1798" t="s">
        <v>60</v>
      </c>
    </row>
    <row r="1799" spans="1:13" x14ac:dyDescent="0.5">
      <c r="A1799" s="1">
        <v>44132</v>
      </c>
      <c r="B1799" t="s">
        <v>25</v>
      </c>
      <c r="C1799">
        <v>0</v>
      </c>
      <c r="D1799">
        <v>0</v>
      </c>
      <c r="E1799">
        <v>13279</v>
      </c>
      <c r="F1799">
        <v>223</v>
      </c>
      <c r="G1799">
        <v>14152</v>
      </c>
      <c r="H1799">
        <v>2020</v>
      </c>
      <c r="I1799">
        <v>10</v>
      </c>
      <c r="J1799">
        <v>28</v>
      </c>
      <c r="K1799" t="s">
        <v>76</v>
      </c>
      <c r="L1799" t="s">
        <v>68</v>
      </c>
      <c r="M1799" t="s">
        <v>60</v>
      </c>
    </row>
    <row r="1800" spans="1:13" x14ac:dyDescent="0.5">
      <c r="A1800" s="1">
        <v>44132</v>
      </c>
      <c r="B1800" t="s">
        <v>24</v>
      </c>
      <c r="C1800">
        <v>0</v>
      </c>
      <c r="D1800">
        <v>0</v>
      </c>
      <c r="E1800">
        <v>156080</v>
      </c>
      <c r="F1800">
        <v>1881</v>
      </c>
      <c r="G1800">
        <v>179654</v>
      </c>
      <c r="H1800">
        <v>2020</v>
      </c>
      <c r="I1800">
        <v>10</v>
      </c>
      <c r="J1800">
        <v>28</v>
      </c>
      <c r="K1800" t="s">
        <v>76</v>
      </c>
      <c r="L1800" t="s">
        <v>68</v>
      </c>
      <c r="M1800" t="s">
        <v>60</v>
      </c>
    </row>
    <row r="1801" spans="1:13" x14ac:dyDescent="0.5">
      <c r="A1801" s="1">
        <v>44132</v>
      </c>
      <c r="B1801" t="s">
        <v>12</v>
      </c>
      <c r="C1801">
        <v>0</v>
      </c>
      <c r="D1801">
        <v>0</v>
      </c>
      <c r="E1801">
        <v>148503</v>
      </c>
      <c r="F1801">
        <v>1750</v>
      </c>
      <c r="G1801">
        <v>160705</v>
      </c>
      <c r="H1801">
        <v>2020</v>
      </c>
      <c r="I1801">
        <v>10</v>
      </c>
      <c r="J1801">
        <v>28</v>
      </c>
      <c r="K1801" t="s">
        <v>76</v>
      </c>
      <c r="L1801" t="s">
        <v>68</v>
      </c>
      <c r="M1801" t="s">
        <v>60</v>
      </c>
    </row>
    <row r="1802" spans="1:13" x14ac:dyDescent="0.5">
      <c r="A1802" s="1">
        <v>44132</v>
      </c>
      <c r="B1802" t="s">
        <v>27</v>
      </c>
      <c r="C1802">
        <v>0</v>
      </c>
      <c r="D1802">
        <v>0</v>
      </c>
      <c r="E1802">
        <v>17998</v>
      </c>
      <c r="F1802">
        <v>298</v>
      </c>
      <c r="G1802">
        <v>20817</v>
      </c>
      <c r="H1802">
        <v>2020</v>
      </c>
      <c r="I1802">
        <v>10</v>
      </c>
      <c r="J1802">
        <v>28</v>
      </c>
      <c r="K1802" t="s">
        <v>76</v>
      </c>
      <c r="L1802" t="s">
        <v>68</v>
      </c>
      <c r="M1802" t="s">
        <v>60</v>
      </c>
    </row>
    <row r="1803" spans="1:13" x14ac:dyDescent="0.5">
      <c r="A1803" s="1">
        <v>44132</v>
      </c>
      <c r="B1803" t="s">
        <v>33</v>
      </c>
      <c r="C1803">
        <v>0</v>
      </c>
      <c r="D1803">
        <v>0</v>
      </c>
      <c r="E1803">
        <v>39778</v>
      </c>
      <c r="F1803">
        <v>585</v>
      </c>
      <c r="G1803">
        <v>42747</v>
      </c>
      <c r="H1803">
        <v>2020</v>
      </c>
      <c r="I1803">
        <v>10</v>
      </c>
      <c r="J1803">
        <v>28</v>
      </c>
      <c r="K1803" t="s">
        <v>76</v>
      </c>
      <c r="L1803" t="s">
        <v>68</v>
      </c>
      <c r="M1803" t="s">
        <v>60</v>
      </c>
    </row>
    <row r="1804" spans="1:13" x14ac:dyDescent="0.5">
      <c r="A1804" s="1">
        <v>44132</v>
      </c>
      <c r="B1804" t="s">
        <v>26</v>
      </c>
      <c r="C1804">
        <v>0</v>
      </c>
      <c r="D1804">
        <v>0</v>
      </c>
      <c r="E1804">
        <v>151751</v>
      </c>
      <c r="F1804">
        <v>3695</v>
      </c>
      <c r="G1804">
        <v>168911</v>
      </c>
      <c r="H1804">
        <v>2020</v>
      </c>
      <c r="I1804">
        <v>10</v>
      </c>
      <c r="J1804">
        <v>28</v>
      </c>
      <c r="K1804" t="s">
        <v>76</v>
      </c>
      <c r="L1804" t="s">
        <v>68</v>
      </c>
      <c r="M1804" t="s">
        <v>60</v>
      </c>
    </row>
    <row r="1805" spans="1:13" x14ac:dyDescent="0.5">
      <c r="A1805" s="1">
        <v>44132</v>
      </c>
      <c r="B1805" t="s">
        <v>40</v>
      </c>
      <c r="C1805">
        <v>0</v>
      </c>
      <c r="D1805">
        <v>0</v>
      </c>
      <c r="E1805">
        <v>7643</v>
      </c>
      <c r="F1805">
        <v>82</v>
      </c>
      <c r="G1805">
        <v>9136</v>
      </c>
      <c r="H1805">
        <v>2020</v>
      </c>
      <c r="I1805">
        <v>10</v>
      </c>
      <c r="J1805">
        <v>28</v>
      </c>
      <c r="K1805" t="s">
        <v>76</v>
      </c>
      <c r="L1805" t="s">
        <v>68</v>
      </c>
      <c r="M1805" t="s">
        <v>60</v>
      </c>
    </row>
    <row r="1806" spans="1:13" x14ac:dyDescent="0.5">
      <c r="A1806" s="1">
        <v>44132</v>
      </c>
      <c r="B1806" t="s">
        <v>20</v>
      </c>
      <c r="C1806">
        <v>0</v>
      </c>
      <c r="D1806">
        <v>0</v>
      </c>
      <c r="E1806">
        <v>56085</v>
      </c>
      <c r="F1806">
        <v>1007</v>
      </c>
      <c r="G1806">
        <v>60957</v>
      </c>
      <c r="H1806">
        <v>2020</v>
      </c>
      <c r="I1806">
        <v>10</v>
      </c>
      <c r="J1806">
        <v>28</v>
      </c>
      <c r="K1806" t="s">
        <v>76</v>
      </c>
      <c r="L1806" t="s">
        <v>68</v>
      </c>
      <c r="M1806" t="s">
        <v>60</v>
      </c>
    </row>
    <row r="1807" spans="1:13" x14ac:dyDescent="0.5">
      <c r="A1807" s="1">
        <v>44132</v>
      </c>
      <c r="B1807" t="s">
        <v>11</v>
      </c>
      <c r="C1807">
        <v>0</v>
      </c>
      <c r="D1807">
        <v>0</v>
      </c>
      <c r="E1807">
        <v>440847</v>
      </c>
      <c r="F1807">
        <v>6940</v>
      </c>
      <c r="G1807">
        <v>474054</v>
      </c>
      <c r="H1807">
        <v>2020</v>
      </c>
      <c r="I1807">
        <v>10</v>
      </c>
      <c r="J1807">
        <v>28</v>
      </c>
      <c r="K1807" t="s">
        <v>76</v>
      </c>
      <c r="L1807" t="s">
        <v>68</v>
      </c>
      <c r="M1807" t="s">
        <v>60</v>
      </c>
    </row>
    <row r="1808" spans="1:13" x14ac:dyDescent="0.5">
      <c r="A1808" s="1">
        <v>44132</v>
      </c>
      <c r="B1808" t="s">
        <v>8</v>
      </c>
      <c r="C1808">
        <v>0</v>
      </c>
      <c r="D1808">
        <v>0</v>
      </c>
      <c r="E1808">
        <v>214917</v>
      </c>
      <c r="F1808">
        <v>1319</v>
      </c>
      <c r="G1808">
        <v>234152</v>
      </c>
      <c r="H1808">
        <v>2020</v>
      </c>
      <c r="I1808">
        <v>10</v>
      </c>
      <c r="J1808">
        <v>28</v>
      </c>
      <c r="K1808" t="s">
        <v>76</v>
      </c>
      <c r="L1808" t="s">
        <v>68</v>
      </c>
      <c r="M1808" t="s">
        <v>60</v>
      </c>
    </row>
    <row r="1809" spans="1:13" x14ac:dyDescent="0.5">
      <c r="A1809" s="1">
        <v>44132</v>
      </c>
      <c r="B1809" t="s">
        <v>38</v>
      </c>
      <c r="C1809">
        <v>0</v>
      </c>
      <c r="D1809">
        <v>0</v>
      </c>
      <c r="E1809">
        <v>28355</v>
      </c>
      <c r="F1809">
        <v>344</v>
      </c>
      <c r="G1809">
        <v>30453</v>
      </c>
      <c r="H1809">
        <v>2020</v>
      </c>
      <c r="I1809">
        <v>10</v>
      </c>
      <c r="J1809">
        <v>28</v>
      </c>
      <c r="K1809" t="s">
        <v>76</v>
      </c>
      <c r="L1809" t="s">
        <v>68</v>
      </c>
      <c r="M1809" t="s">
        <v>60</v>
      </c>
    </row>
    <row r="1810" spans="1:13" x14ac:dyDescent="0.5">
      <c r="A1810" s="1">
        <v>44133</v>
      </c>
      <c r="B1810" t="s">
        <v>19</v>
      </c>
      <c r="C1810">
        <v>0</v>
      </c>
      <c r="D1810">
        <v>0</v>
      </c>
      <c r="E1810">
        <v>781509</v>
      </c>
      <c r="F1810">
        <v>6643</v>
      </c>
      <c r="G1810">
        <v>814774</v>
      </c>
      <c r="H1810">
        <v>2020</v>
      </c>
      <c r="I1810">
        <v>10</v>
      </c>
      <c r="J1810">
        <v>29</v>
      </c>
      <c r="K1810" t="s">
        <v>76</v>
      </c>
      <c r="L1810" t="s">
        <v>59</v>
      </c>
      <c r="M1810" t="s">
        <v>60</v>
      </c>
    </row>
    <row r="1811" spans="1:13" x14ac:dyDescent="0.5">
      <c r="A1811" s="1">
        <v>44133</v>
      </c>
      <c r="B1811" t="s">
        <v>37</v>
      </c>
      <c r="C1811">
        <v>0</v>
      </c>
      <c r="D1811">
        <v>0</v>
      </c>
      <c r="E1811">
        <v>12480</v>
      </c>
      <c r="F1811">
        <v>36</v>
      </c>
      <c r="G1811">
        <v>14580</v>
      </c>
      <c r="H1811">
        <v>2020</v>
      </c>
      <c r="I1811">
        <v>10</v>
      </c>
      <c r="J1811">
        <v>29</v>
      </c>
      <c r="K1811" t="s">
        <v>76</v>
      </c>
      <c r="L1811" t="s">
        <v>59</v>
      </c>
      <c r="M1811" t="s">
        <v>60</v>
      </c>
    </row>
    <row r="1812" spans="1:13" x14ac:dyDescent="0.5">
      <c r="A1812" s="1">
        <v>44132</v>
      </c>
      <c r="B1812" t="s">
        <v>23</v>
      </c>
      <c r="C1812">
        <v>0</v>
      </c>
      <c r="D1812">
        <v>0</v>
      </c>
      <c r="E1812">
        <v>314003</v>
      </c>
      <c r="F1812">
        <v>6604</v>
      </c>
      <c r="G1812">
        <v>357779</v>
      </c>
      <c r="H1812">
        <v>2020</v>
      </c>
      <c r="I1812">
        <v>10</v>
      </c>
      <c r="J1812">
        <v>28</v>
      </c>
      <c r="K1812" t="s">
        <v>76</v>
      </c>
      <c r="L1812" t="s">
        <v>68</v>
      </c>
      <c r="M1812" t="s">
        <v>60</v>
      </c>
    </row>
    <row r="1813" spans="1:13" x14ac:dyDescent="0.5">
      <c r="A1813" s="1">
        <v>44133</v>
      </c>
      <c r="B1813" t="s">
        <v>32</v>
      </c>
      <c r="C1813">
        <v>0</v>
      </c>
      <c r="D1813">
        <v>0</v>
      </c>
      <c r="E1813">
        <v>4039</v>
      </c>
      <c r="F1813">
        <v>58</v>
      </c>
      <c r="G1813">
        <v>4289</v>
      </c>
      <c r="H1813">
        <v>2020</v>
      </c>
      <c r="I1813">
        <v>10</v>
      </c>
      <c r="J1813">
        <v>29</v>
      </c>
      <c r="K1813" t="s">
        <v>76</v>
      </c>
      <c r="L1813" t="s">
        <v>59</v>
      </c>
      <c r="M1813" t="s">
        <v>60</v>
      </c>
    </row>
    <row r="1814" spans="1:13" x14ac:dyDescent="0.5">
      <c r="A1814" s="1">
        <v>44132</v>
      </c>
      <c r="B1814" t="s">
        <v>21</v>
      </c>
      <c r="C1814">
        <v>0</v>
      </c>
      <c r="D1814">
        <v>0</v>
      </c>
      <c r="E1814">
        <v>268115</v>
      </c>
      <c r="F1814">
        <v>1272</v>
      </c>
      <c r="G1814">
        <v>283942</v>
      </c>
      <c r="H1814">
        <v>2020</v>
      </c>
      <c r="I1814">
        <v>10</v>
      </c>
      <c r="J1814">
        <v>28</v>
      </c>
      <c r="K1814" t="s">
        <v>76</v>
      </c>
      <c r="L1814" t="s">
        <v>68</v>
      </c>
      <c r="M1814" t="s">
        <v>60</v>
      </c>
    </row>
    <row r="1815" spans="1:13" x14ac:dyDescent="0.5">
      <c r="A1815" s="1">
        <v>44132</v>
      </c>
      <c r="B1815" t="s">
        <v>22</v>
      </c>
      <c r="C1815">
        <v>0</v>
      </c>
      <c r="D1815">
        <v>0</v>
      </c>
      <c r="E1815">
        <v>30153</v>
      </c>
      <c r="F1815">
        <v>588</v>
      </c>
      <c r="G1815">
        <v>34482</v>
      </c>
      <c r="H1815">
        <v>2020</v>
      </c>
      <c r="I1815">
        <v>10</v>
      </c>
      <c r="J1815">
        <v>28</v>
      </c>
      <c r="K1815" t="s">
        <v>76</v>
      </c>
      <c r="L1815" t="s">
        <v>68</v>
      </c>
      <c r="M1815" t="s">
        <v>60</v>
      </c>
    </row>
    <row r="1816" spans="1:13" x14ac:dyDescent="0.5">
      <c r="A1816" s="1">
        <v>44132</v>
      </c>
      <c r="B1816" t="s">
        <v>31</v>
      </c>
      <c r="C1816">
        <v>0</v>
      </c>
      <c r="D1816">
        <v>0</v>
      </c>
      <c r="E1816">
        <v>2233</v>
      </c>
      <c r="F1816">
        <v>0</v>
      </c>
      <c r="G1816">
        <v>2607</v>
      </c>
      <c r="H1816">
        <v>2020</v>
      </c>
      <c r="I1816">
        <v>10</v>
      </c>
      <c r="J1816">
        <v>28</v>
      </c>
      <c r="K1816" t="s">
        <v>76</v>
      </c>
      <c r="L1816" t="s">
        <v>68</v>
      </c>
      <c r="M1816" t="s">
        <v>60</v>
      </c>
    </row>
    <row r="1817" spans="1:13" x14ac:dyDescent="0.5">
      <c r="A1817" s="1">
        <v>44132</v>
      </c>
      <c r="B1817" t="s">
        <v>39</v>
      </c>
      <c r="C1817">
        <v>0</v>
      </c>
      <c r="D1817">
        <v>0</v>
      </c>
      <c r="E1817">
        <v>6828</v>
      </c>
      <c r="F1817">
        <v>33</v>
      </c>
      <c r="G1817">
        <v>8726</v>
      </c>
      <c r="H1817">
        <v>2020</v>
      </c>
      <c r="I1817">
        <v>10</v>
      </c>
      <c r="J1817">
        <v>28</v>
      </c>
      <c r="K1817" t="s">
        <v>76</v>
      </c>
      <c r="L1817" t="s">
        <v>68</v>
      </c>
      <c r="M1817" t="s">
        <v>60</v>
      </c>
    </row>
    <row r="1818" spans="1:13" x14ac:dyDescent="0.5">
      <c r="A1818" s="1">
        <v>44132</v>
      </c>
      <c r="B1818" t="s">
        <v>43</v>
      </c>
      <c r="C1818">
        <v>0</v>
      </c>
      <c r="D1818">
        <v>0</v>
      </c>
      <c r="E1818">
        <v>3534</v>
      </c>
      <c r="F1818">
        <v>67</v>
      </c>
      <c r="G1818">
        <v>3863</v>
      </c>
      <c r="H1818">
        <v>2020</v>
      </c>
      <c r="I1818">
        <v>10</v>
      </c>
      <c r="J1818">
        <v>28</v>
      </c>
      <c r="K1818" t="s">
        <v>76</v>
      </c>
      <c r="L1818" t="s">
        <v>68</v>
      </c>
      <c r="M1818" t="s">
        <v>60</v>
      </c>
    </row>
    <row r="1819" spans="1:13" x14ac:dyDescent="0.5">
      <c r="A1819" s="1">
        <v>44132</v>
      </c>
      <c r="B1819" t="s">
        <v>14</v>
      </c>
      <c r="C1819">
        <v>0</v>
      </c>
      <c r="D1819">
        <v>0</v>
      </c>
      <c r="E1819">
        <v>675518</v>
      </c>
      <c r="F1819">
        <v>10983</v>
      </c>
      <c r="G1819">
        <v>714235</v>
      </c>
      <c r="H1819">
        <v>2020</v>
      </c>
      <c r="I1819">
        <v>10</v>
      </c>
      <c r="J1819">
        <v>28</v>
      </c>
      <c r="K1819" t="s">
        <v>76</v>
      </c>
      <c r="L1819" t="s">
        <v>68</v>
      </c>
      <c r="M1819" t="s">
        <v>60</v>
      </c>
    </row>
    <row r="1820" spans="1:13" x14ac:dyDescent="0.5">
      <c r="A1820" s="1">
        <v>44132</v>
      </c>
      <c r="B1820" t="s">
        <v>17</v>
      </c>
      <c r="C1820">
        <v>0</v>
      </c>
      <c r="D1820">
        <v>0</v>
      </c>
      <c r="E1820">
        <v>123510</v>
      </c>
      <c r="F1820">
        <v>4138</v>
      </c>
      <c r="G1820">
        <v>131737</v>
      </c>
      <c r="H1820">
        <v>2020</v>
      </c>
      <c r="I1820">
        <v>10</v>
      </c>
      <c r="J1820">
        <v>28</v>
      </c>
      <c r="K1820" t="s">
        <v>76</v>
      </c>
      <c r="L1820" t="s">
        <v>68</v>
      </c>
      <c r="M1820" t="s">
        <v>60</v>
      </c>
    </row>
    <row r="1821" spans="1:13" x14ac:dyDescent="0.5">
      <c r="A1821" s="1">
        <v>44132</v>
      </c>
      <c r="B1821" t="s">
        <v>10</v>
      </c>
      <c r="C1821">
        <v>0</v>
      </c>
      <c r="D1821">
        <v>0</v>
      </c>
      <c r="E1821">
        <v>172028</v>
      </c>
      <c r="F1821">
        <v>1867</v>
      </c>
      <c r="G1821">
        <v>189844</v>
      </c>
      <c r="H1821">
        <v>2020</v>
      </c>
      <c r="I1821">
        <v>10</v>
      </c>
      <c r="J1821">
        <v>28</v>
      </c>
      <c r="K1821" t="s">
        <v>76</v>
      </c>
      <c r="L1821" t="s">
        <v>68</v>
      </c>
      <c r="M1821" t="s">
        <v>60</v>
      </c>
    </row>
    <row r="1822" spans="1:13" x14ac:dyDescent="0.5">
      <c r="A1822" s="1">
        <v>44134</v>
      </c>
      <c r="B1822" t="s">
        <v>37</v>
      </c>
      <c r="C1822">
        <v>0</v>
      </c>
      <c r="D1822">
        <v>0</v>
      </c>
      <c r="E1822">
        <v>12623</v>
      </c>
      <c r="F1822">
        <v>37</v>
      </c>
      <c r="G1822">
        <v>14668</v>
      </c>
      <c r="H1822">
        <v>2020</v>
      </c>
      <c r="I1822">
        <v>10</v>
      </c>
      <c r="J1822">
        <v>30</v>
      </c>
      <c r="K1822" t="s">
        <v>76</v>
      </c>
      <c r="L1822" t="s">
        <v>61</v>
      </c>
      <c r="M1822" t="s">
        <v>60</v>
      </c>
    </row>
    <row r="1823" spans="1:13" x14ac:dyDescent="0.5">
      <c r="A1823" s="1">
        <v>44135</v>
      </c>
      <c r="B1823" t="s">
        <v>27</v>
      </c>
      <c r="C1823">
        <v>0</v>
      </c>
      <c r="D1823">
        <v>0</v>
      </c>
      <c r="E1823">
        <v>18595</v>
      </c>
      <c r="F1823">
        <v>312</v>
      </c>
      <c r="G1823">
        <v>21798</v>
      </c>
      <c r="H1823">
        <v>2020</v>
      </c>
      <c r="I1823">
        <v>10</v>
      </c>
      <c r="J1823">
        <v>31</v>
      </c>
      <c r="K1823" t="s">
        <v>76</v>
      </c>
      <c r="L1823" t="s">
        <v>63</v>
      </c>
      <c r="M1823" t="s">
        <v>64</v>
      </c>
    </row>
    <row r="1824" spans="1:13" x14ac:dyDescent="0.5">
      <c r="A1824" s="1">
        <v>44135</v>
      </c>
      <c r="B1824" t="s">
        <v>18</v>
      </c>
      <c r="C1824">
        <v>0</v>
      </c>
      <c r="D1824">
        <v>0</v>
      </c>
      <c r="E1824">
        <v>86024</v>
      </c>
      <c r="F1824">
        <v>1471</v>
      </c>
      <c r="G1824">
        <v>94330</v>
      </c>
      <c r="H1824">
        <v>2020</v>
      </c>
      <c r="I1824">
        <v>10</v>
      </c>
      <c r="J1824">
        <v>31</v>
      </c>
      <c r="K1824" t="s">
        <v>76</v>
      </c>
      <c r="L1824" t="s">
        <v>63</v>
      </c>
      <c r="M1824" t="s">
        <v>64</v>
      </c>
    </row>
    <row r="1825" spans="1:13" x14ac:dyDescent="0.5">
      <c r="A1825" s="1">
        <v>44135</v>
      </c>
      <c r="B1825" t="s">
        <v>26</v>
      </c>
      <c r="C1825">
        <v>0</v>
      </c>
      <c r="D1825">
        <v>0</v>
      </c>
      <c r="E1825">
        <v>154968</v>
      </c>
      <c r="F1825">
        <v>3711</v>
      </c>
      <c r="G1825">
        <v>171847</v>
      </c>
      <c r="H1825">
        <v>2020</v>
      </c>
      <c r="I1825">
        <v>10</v>
      </c>
      <c r="J1825">
        <v>31</v>
      </c>
      <c r="K1825" t="s">
        <v>76</v>
      </c>
      <c r="L1825" t="s">
        <v>63</v>
      </c>
      <c r="M1825" t="s">
        <v>64</v>
      </c>
    </row>
    <row r="1826" spans="1:13" x14ac:dyDescent="0.5">
      <c r="A1826" s="1">
        <v>44135</v>
      </c>
      <c r="B1826" t="s">
        <v>12</v>
      </c>
      <c r="C1826">
        <v>0</v>
      </c>
      <c r="D1826">
        <v>0</v>
      </c>
      <c r="E1826">
        <v>151839</v>
      </c>
      <c r="F1826">
        <v>1777</v>
      </c>
      <c r="G1826">
        <v>165467</v>
      </c>
      <c r="H1826">
        <v>2020</v>
      </c>
      <c r="I1826">
        <v>10</v>
      </c>
      <c r="J1826">
        <v>31</v>
      </c>
      <c r="K1826" t="s">
        <v>76</v>
      </c>
      <c r="L1826" t="s">
        <v>63</v>
      </c>
      <c r="M1826" t="s">
        <v>64</v>
      </c>
    </row>
    <row r="1827" spans="1:13" x14ac:dyDescent="0.5">
      <c r="A1827" s="1">
        <v>44135</v>
      </c>
      <c r="B1827" t="s">
        <v>7</v>
      </c>
      <c r="C1827">
        <v>0</v>
      </c>
      <c r="D1827">
        <v>0</v>
      </c>
      <c r="E1827">
        <v>332994</v>
      </c>
      <c r="F1827">
        <v>1457</v>
      </c>
      <c r="G1827">
        <v>425122</v>
      </c>
      <c r="H1827">
        <v>2020</v>
      </c>
      <c r="I1827">
        <v>10</v>
      </c>
      <c r="J1827">
        <v>31</v>
      </c>
      <c r="K1827" t="s">
        <v>76</v>
      </c>
      <c r="L1827" t="s">
        <v>63</v>
      </c>
      <c r="M1827" t="s">
        <v>64</v>
      </c>
    </row>
    <row r="1828" spans="1:13" x14ac:dyDescent="0.5">
      <c r="A1828" s="1">
        <v>44135</v>
      </c>
      <c r="B1828" t="s">
        <v>13</v>
      </c>
      <c r="C1828">
        <v>0</v>
      </c>
      <c r="D1828">
        <v>0</v>
      </c>
      <c r="E1828">
        <v>5493</v>
      </c>
      <c r="F1828">
        <v>74</v>
      </c>
      <c r="G1828">
        <v>6194</v>
      </c>
      <c r="H1828">
        <v>2020</v>
      </c>
      <c r="I1828">
        <v>10</v>
      </c>
      <c r="J1828">
        <v>31</v>
      </c>
      <c r="K1828" t="s">
        <v>76</v>
      </c>
      <c r="L1828" t="s">
        <v>63</v>
      </c>
      <c r="M1828" t="s">
        <v>64</v>
      </c>
    </row>
    <row r="1829" spans="1:13" x14ac:dyDescent="0.5">
      <c r="A1829" s="1">
        <v>44135</v>
      </c>
      <c r="B1829" t="s">
        <v>36</v>
      </c>
      <c r="C1829">
        <v>0</v>
      </c>
      <c r="D1829">
        <v>0</v>
      </c>
      <c r="E1829">
        <v>95208</v>
      </c>
      <c r="F1829">
        <v>883</v>
      </c>
      <c r="G1829">
        <v>101287</v>
      </c>
      <c r="H1829">
        <v>2020</v>
      </c>
      <c r="I1829">
        <v>10</v>
      </c>
      <c r="J1829">
        <v>31</v>
      </c>
      <c r="K1829" t="s">
        <v>76</v>
      </c>
      <c r="L1829" t="s">
        <v>63</v>
      </c>
      <c r="M1829" t="s">
        <v>64</v>
      </c>
    </row>
    <row r="1830" spans="1:13" x14ac:dyDescent="0.5">
      <c r="A1830" s="1">
        <v>44135</v>
      </c>
      <c r="B1830" t="s">
        <v>15</v>
      </c>
      <c r="C1830">
        <v>0</v>
      </c>
      <c r="D1830">
        <v>0</v>
      </c>
      <c r="E1830">
        <v>749740</v>
      </c>
      <c r="F1830">
        <v>11140</v>
      </c>
      <c r="G1830">
        <v>820398</v>
      </c>
      <c r="H1830">
        <v>2020</v>
      </c>
      <c r="I1830">
        <v>10</v>
      </c>
      <c r="J1830">
        <v>31</v>
      </c>
      <c r="K1830" t="s">
        <v>76</v>
      </c>
      <c r="L1830" t="s">
        <v>63</v>
      </c>
      <c r="M1830" t="s">
        <v>64</v>
      </c>
    </row>
    <row r="1831" spans="1:13" x14ac:dyDescent="0.5">
      <c r="A1831" s="1">
        <v>44135</v>
      </c>
      <c r="B1831" t="s">
        <v>29</v>
      </c>
      <c r="C1831">
        <v>0</v>
      </c>
      <c r="D1831">
        <v>0</v>
      </c>
      <c r="E1831">
        <v>206346</v>
      </c>
      <c r="F1831">
        <v>1084</v>
      </c>
      <c r="G1831">
        <v>215327</v>
      </c>
      <c r="H1831">
        <v>2020</v>
      </c>
      <c r="I1831">
        <v>10</v>
      </c>
      <c r="J1831">
        <v>31</v>
      </c>
      <c r="K1831" t="s">
        <v>76</v>
      </c>
      <c r="L1831" t="s">
        <v>63</v>
      </c>
      <c r="M1831" t="s">
        <v>64</v>
      </c>
    </row>
    <row r="1832" spans="1:13" x14ac:dyDescent="0.5">
      <c r="A1832" s="1">
        <v>44135</v>
      </c>
      <c r="B1832" t="s">
        <v>25</v>
      </c>
      <c r="C1832">
        <v>0</v>
      </c>
      <c r="D1832">
        <v>0</v>
      </c>
      <c r="E1832">
        <v>13469</v>
      </c>
      <c r="F1832">
        <v>225</v>
      </c>
      <c r="G1832">
        <v>14351</v>
      </c>
      <c r="H1832">
        <v>2020</v>
      </c>
      <c r="I1832">
        <v>10</v>
      </c>
      <c r="J1832">
        <v>31</v>
      </c>
      <c r="K1832" t="s">
        <v>76</v>
      </c>
      <c r="L1832" t="s">
        <v>63</v>
      </c>
      <c r="M1832" t="s">
        <v>64</v>
      </c>
    </row>
    <row r="1833" spans="1:13" x14ac:dyDescent="0.5">
      <c r="A1833" s="1">
        <v>44135</v>
      </c>
      <c r="B1833" t="s">
        <v>37</v>
      </c>
      <c r="C1833">
        <v>0</v>
      </c>
      <c r="D1833">
        <v>0</v>
      </c>
      <c r="E1833">
        <v>12777</v>
      </c>
      <c r="F1833">
        <v>37</v>
      </c>
      <c r="G1833">
        <v>14752</v>
      </c>
      <c r="H1833">
        <v>2020</v>
      </c>
      <c r="I1833">
        <v>10</v>
      </c>
      <c r="J1833">
        <v>31</v>
      </c>
      <c r="K1833" t="s">
        <v>76</v>
      </c>
      <c r="L1833" t="s">
        <v>63</v>
      </c>
      <c r="M1833" t="s">
        <v>64</v>
      </c>
    </row>
    <row r="1834" spans="1:13" x14ac:dyDescent="0.5">
      <c r="A1834" s="1">
        <v>44135</v>
      </c>
      <c r="B1834" t="s">
        <v>35</v>
      </c>
      <c r="C1834">
        <v>0</v>
      </c>
      <c r="D1834">
        <v>0</v>
      </c>
      <c r="E1834">
        <v>194668</v>
      </c>
      <c r="F1834">
        <v>926</v>
      </c>
      <c r="G1834">
        <v>206015</v>
      </c>
      <c r="H1834">
        <v>2020</v>
      </c>
      <c r="I1834">
        <v>10</v>
      </c>
      <c r="J1834">
        <v>31</v>
      </c>
      <c r="K1834" t="s">
        <v>76</v>
      </c>
      <c r="L1834" t="s">
        <v>63</v>
      </c>
      <c r="M1834" t="s">
        <v>64</v>
      </c>
    </row>
    <row r="1835" spans="1:13" x14ac:dyDescent="0.5">
      <c r="A1835" s="1">
        <v>44135</v>
      </c>
      <c r="B1835" t="s">
        <v>9</v>
      </c>
      <c r="C1835">
        <v>0</v>
      </c>
      <c r="D1835">
        <v>0</v>
      </c>
      <c r="E1835">
        <v>342811</v>
      </c>
      <c r="F1835">
        <v>6470</v>
      </c>
      <c r="G1835">
        <v>381644</v>
      </c>
      <c r="H1835">
        <v>2020</v>
      </c>
      <c r="I1835">
        <v>10</v>
      </c>
      <c r="J1835">
        <v>31</v>
      </c>
      <c r="K1835" t="s">
        <v>76</v>
      </c>
      <c r="L1835" t="s">
        <v>63</v>
      </c>
      <c r="M1835" t="s">
        <v>64</v>
      </c>
    </row>
    <row r="1836" spans="1:13" x14ac:dyDescent="0.5">
      <c r="A1836" s="1">
        <v>44135</v>
      </c>
      <c r="B1836" t="s">
        <v>33</v>
      </c>
      <c r="C1836">
        <v>0</v>
      </c>
      <c r="D1836">
        <v>0</v>
      </c>
      <c r="E1836">
        <v>40409</v>
      </c>
      <c r="F1836">
        <v>602</v>
      </c>
      <c r="G1836">
        <v>43416</v>
      </c>
      <c r="H1836">
        <v>2020</v>
      </c>
      <c r="I1836">
        <v>10</v>
      </c>
      <c r="J1836">
        <v>31</v>
      </c>
      <c r="K1836" t="s">
        <v>76</v>
      </c>
      <c r="L1836" t="s">
        <v>63</v>
      </c>
      <c r="M1836" t="s">
        <v>64</v>
      </c>
    </row>
    <row r="1837" spans="1:13" x14ac:dyDescent="0.5">
      <c r="A1837" s="1">
        <v>44135</v>
      </c>
      <c r="B1837" t="s">
        <v>24</v>
      </c>
      <c r="C1837">
        <v>0</v>
      </c>
      <c r="D1837">
        <v>0</v>
      </c>
      <c r="E1837">
        <v>160918</v>
      </c>
      <c r="F1837">
        <v>2038</v>
      </c>
      <c r="G1837">
        <v>185306</v>
      </c>
      <c r="H1837">
        <v>2020</v>
      </c>
      <c r="I1837">
        <v>10</v>
      </c>
      <c r="J1837">
        <v>31</v>
      </c>
      <c r="K1837" t="s">
        <v>76</v>
      </c>
      <c r="L1837" t="s">
        <v>63</v>
      </c>
      <c r="M1837" t="s">
        <v>64</v>
      </c>
    </row>
    <row r="1838" spans="1:13" x14ac:dyDescent="0.5">
      <c r="A1838" s="1">
        <v>44135</v>
      </c>
      <c r="B1838" t="s">
        <v>41</v>
      </c>
      <c r="C1838">
        <v>0</v>
      </c>
      <c r="D1838">
        <v>0</v>
      </c>
      <c r="E1838">
        <v>3197</v>
      </c>
      <c r="F1838">
        <v>2</v>
      </c>
      <c r="G1838">
        <v>3248</v>
      </c>
      <c r="H1838">
        <v>2020</v>
      </c>
      <c r="I1838">
        <v>10</v>
      </c>
      <c r="J1838">
        <v>31</v>
      </c>
      <c r="K1838" t="s">
        <v>76</v>
      </c>
      <c r="L1838" t="s">
        <v>63</v>
      </c>
      <c r="M1838" t="s">
        <v>64</v>
      </c>
    </row>
    <row r="1839" spans="1:13" x14ac:dyDescent="0.5">
      <c r="A1839" s="1">
        <v>44135</v>
      </c>
      <c r="B1839" t="s">
        <v>28</v>
      </c>
      <c r="C1839">
        <v>0</v>
      </c>
      <c r="D1839">
        <v>0</v>
      </c>
      <c r="E1839">
        <v>158455</v>
      </c>
      <c r="F1839">
        <v>2941</v>
      </c>
      <c r="G1839">
        <v>170690</v>
      </c>
      <c r="H1839">
        <v>2020</v>
      </c>
      <c r="I1839">
        <v>10</v>
      </c>
      <c r="J1839">
        <v>31</v>
      </c>
      <c r="K1839" t="s">
        <v>76</v>
      </c>
      <c r="L1839" t="s">
        <v>63</v>
      </c>
      <c r="M1839" t="s">
        <v>64</v>
      </c>
    </row>
    <row r="1840" spans="1:13" x14ac:dyDescent="0.5">
      <c r="A1840" s="1">
        <v>44135</v>
      </c>
      <c r="B1840" t="s">
        <v>14</v>
      </c>
      <c r="C1840">
        <v>0</v>
      </c>
      <c r="D1840">
        <v>0</v>
      </c>
      <c r="E1840">
        <v>687388</v>
      </c>
      <c r="F1840">
        <v>11091</v>
      </c>
      <c r="G1840">
        <v>722011</v>
      </c>
      <c r="H1840">
        <v>2020</v>
      </c>
      <c r="I1840">
        <v>10</v>
      </c>
      <c r="J1840">
        <v>31</v>
      </c>
      <c r="K1840" t="s">
        <v>76</v>
      </c>
      <c r="L1840" t="s">
        <v>63</v>
      </c>
      <c r="M1840" t="s">
        <v>64</v>
      </c>
    </row>
    <row r="1841" spans="1:13" x14ac:dyDescent="0.5">
      <c r="A1841" s="1">
        <v>44135</v>
      </c>
      <c r="B1841" t="s">
        <v>8</v>
      </c>
      <c r="C1841">
        <v>0</v>
      </c>
      <c r="D1841">
        <v>0</v>
      </c>
      <c r="E1841">
        <v>218887</v>
      </c>
      <c r="F1841">
        <v>1336</v>
      </c>
      <c r="G1841">
        <v>238632</v>
      </c>
      <c r="H1841">
        <v>2020</v>
      </c>
      <c r="I1841">
        <v>10</v>
      </c>
      <c r="J1841">
        <v>31</v>
      </c>
      <c r="K1841" t="s">
        <v>76</v>
      </c>
      <c r="L1841" t="s">
        <v>63</v>
      </c>
      <c r="M1841" t="s">
        <v>64</v>
      </c>
    </row>
    <row r="1842" spans="1:13" x14ac:dyDescent="0.5">
      <c r="A1842" s="1">
        <v>44135</v>
      </c>
      <c r="B1842" t="s">
        <v>10</v>
      </c>
      <c r="C1842">
        <v>0</v>
      </c>
      <c r="D1842">
        <v>0</v>
      </c>
      <c r="E1842">
        <v>178064</v>
      </c>
      <c r="F1842">
        <v>1898</v>
      </c>
      <c r="G1842">
        <v>195213</v>
      </c>
      <c r="H1842">
        <v>2020</v>
      </c>
      <c r="I1842">
        <v>10</v>
      </c>
      <c r="J1842">
        <v>31</v>
      </c>
      <c r="K1842" t="s">
        <v>76</v>
      </c>
      <c r="L1842" t="s">
        <v>63</v>
      </c>
      <c r="M1842" t="s">
        <v>64</v>
      </c>
    </row>
    <row r="1843" spans="1:13" x14ac:dyDescent="0.5">
      <c r="A1843" s="1">
        <v>44135</v>
      </c>
      <c r="B1843" t="s">
        <v>43</v>
      </c>
      <c r="C1843">
        <v>0</v>
      </c>
      <c r="D1843">
        <v>0</v>
      </c>
      <c r="E1843">
        <v>3591</v>
      </c>
      <c r="F1843">
        <v>68</v>
      </c>
      <c r="G1843">
        <v>3913</v>
      </c>
      <c r="H1843">
        <v>2020</v>
      </c>
      <c r="I1843">
        <v>10</v>
      </c>
      <c r="J1843">
        <v>31</v>
      </c>
      <c r="K1843" t="s">
        <v>76</v>
      </c>
      <c r="L1843" t="s">
        <v>63</v>
      </c>
      <c r="M1843" t="s">
        <v>64</v>
      </c>
    </row>
    <row r="1844" spans="1:13" x14ac:dyDescent="0.5">
      <c r="A1844" s="1">
        <v>44135</v>
      </c>
      <c r="B1844" t="s">
        <v>11</v>
      </c>
      <c r="C1844">
        <v>0</v>
      </c>
      <c r="D1844">
        <v>0</v>
      </c>
      <c r="E1844">
        <v>448644</v>
      </c>
      <c r="F1844">
        <v>7007</v>
      </c>
      <c r="G1844">
        <v>480082</v>
      </c>
      <c r="H1844">
        <v>2020</v>
      </c>
      <c r="I1844">
        <v>10</v>
      </c>
      <c r="J1844">
        <v>31</v>
      </c>
      <c r="K1844" t="s">
        <v>76</v>
      </c>
      <c r="L1844" t="s">
        <v>63</v>
      </c>
      <c r="M1844" t="s">
        <v>64</v>
      </c>
    </row>
    <row r="1845" spans="1:13" x14ac:dyDescent="0.5">
      <c r="A1845" s="1">
        <v>44135</v>
      </c>
      <c r="B1845" t="s">
        <v>23</v>
      </c>
      <c r="C1845">
        <v>0</v>
      </c>
      <c r="D1845">
        <v>0</v>
      </c>
      <c r="E1845">
        <v>325888</v>
      </c>
      <c r="F1845">
        <v>6784</v>
      </c>
      <c r="G1845">
        <v>369671</v>
      </c>
      <c r="H1845">
        <v>2020</v>
      </c>
      <c r="I1845">
        <v>10</v>
      </c>
      <c r="J1845">
        <v>31</v>
      </c>
      <c r="K1845" t="s">
        <v>76</v>
      </c>
      <c r="L1845" t="s">
        <v>63</v>
      </c>
      <c r="M1845" t="s">
        <v>64</v>
      </c>
    </row>
    <row r="1846" spans="1:13" x14ac:dyDescent="0.5">
      <c r="A1846" s="1">
        <v>44135</v>
      </c>
      <c r="B1846" t="s">
        <v>38</v>
      </c>
      <c r="C1846">
        <v>0</v>
      </c>
      <c r="D1846">
        <v>0</v>
      </c>
      <c r="E1846">
        <v>28878</v>
      </c>
      <c r="F1846">
        <v>346</v>
      </c>
      <c r="G1846">
        <v>30717</v>
      </c>
      <c r="H1846">
        <v>2020</v>
      </c>
      <c r="I1846">
        <v>10</v>
      </c>
      <c r="J1846">
        <v>31</v>
      </c>
      <c r="K1846" t="s">
        <v>76</v>
      </c>
      <c r="L1846" t="s">
        <v>63</v>
      </c>
      <c r="M1846" t="s">
        <v>64</v>
      </c>
    </row>
    <row r="1847" spans="1:13" x14ac:dyDescent="0.5">
      <c r="A1847" s="1">
        <v>44135</v>
      </c>
      <c r="B1847" t="s">
        <v>20</v>
      </c>
      <c r="C1847">
        <v>0</v>
      </c>
      <c r="D1847">
        <v>0</v>
      </c>
      <c r="E1847">
        <v>57270</v>
      </c>
      <c r="F1847">
        <v>1011</v>
      </c>
      <c r="G1847">
        <v>61915</v>
      </c>
      <c r="H1847">
        <v>2020</v>
      </c>
      <c r="I1847">
        <v>10</v>
      </c>
      <c r="J1847">
        <v>31</v>
      </c>
      <c r="K1847" t="s">
        <v>76</v>
      </c>
      <c r="L1847" t="s">
        <v>63</v>
      </c>
      <c r="M1847" t="s">
        <v>64</v>
      </c>
    </row>
    <row r="1848" spans="1:13" x14ac:dyDescent="0.5">
      <c r="A1848" s="1">
        <v>44135</v>
      </c>
      <c r="B1848" t="s">
        <v>40</v>
      </c>
      <c r="C1848">
        <v>0</v>
      </c>
      <c r="D1848">
        <v>0</v>
      </c>
      <c r="E1848">
        <v>8125</v>
      </c>
      <c r="F1848">
        <v>87</v>
      </c>
      <c r="G1848">
        <v>9382</v>
      </c>
      <c r="H1848">
        <v>2020</v>
      </c>
      <c r="I1848">
        <v>10</v>
      </c>
      <c r="J1848">
        <v>31</v>
      </c>
      <c r="K1848" t="s">
        <v>76</v>
      </c>
      <c r="L1848" t="s">
        <v>63</v>
      </c>
      <c r="M1848" t="s">
        <v>64</v>
      </c>
    </row>
    <row r="1849" spans="1:13" x14ac:dyDescent="0.5">
      <c r="A1849" s="1">
        <v>44135</v>
      </c>
      <c r="B1849" t="s">
        <v>31</v>
      </c>
      <c r="C1849">
        <v>0</v>
      </c>
      <c r="D1849">
        <v>0</v>
      </c>
      <c r="E1849">
        <v>2284</v>
      </c>
      <c r="F1849">
        <v>1</v>
      </c>
      <c r="G1849">
        <v>2722</v>
      </c>
      <c r="H1849">
        <v>2020</v>
      </c>
      <c r="I1849">
        <v>10</v>
      </c>
      <c r="J1849">
        <v>31</v>
      </c>
      <c r="K1849" t="s">
        <v>76</v>
      </c>
      <c r="L1849" t="s">
        <v>63</v>
      </c>
      <c r="M1849" t="s">
        <v>64</v>
      </c>
    </row>
    <row r="1850" spans="1:13" x14ac:dyDescent="0.5">
      <c r="A1850" s="1">
        <v>44135</v>
      </c>
      <c r="B1850" t="s">
        <v>16</v>
      </c>
      <c r="C1850">
        <v>0</v>
      </c>
      <c r="D1850">
        <v>0</v>
      </c>
      <c r="E1850">
        <v>1503050</v>
      </c>
      <c r="F1850">
        <v>43837</v>
      </c>
      <c r="G1850">
        <v>1672858</v>
      </c>
      <c r="H1850">
        <v>2020</v>
      </c>
      <c r="I1850">
        <v>10</v>
      </c>
      <c r="J1850">
        <v>31</v>
      </c>
      <c r="K1850" t="s">
        <v>76</v>
      </c>
      <c r="L1850" t="s">
        <v>63</v>
      </c>
      <c r="M1850" t="s">
        <v>64</v>
      </c>
    </row>
    <row r="1851" spans="1:13" x14ac:dyDescent="0.5">
      <c r="A1851" s="1">
        <v>44135</v>
      </c>
      <c r="B1851" t="s">
        <v>30</v>
      </c>
      <c r="C1851">
        <v>0</v>
      </c>
      <c r="D1851">
        <v>0</v>
      </c>
      <c r="E1851">
        <v>13805</v>
      </c>
      <c r="F1851">
        <v>164</v>
      </c>
      <c r="G1851">
        <v>18272</v>
      </c>
      <c r="H1851">
        <v>2020</v>
      </c>
      <c r="I1851">
        <v>10</v>
      </c>
      <c r="J1851">
        <v>31</v>
      </c>
      <c r="K1851" t="s">
        <v>76</v>
      </c>
      <c r="L1851" t="s">
        <v>63</v>
      </c>
      <c r="M1851" t="s">
        <v>64</v>
      </c>
    </row>
    <row r="1852" spans="1:13" x14ac:dyDescent="0.5">
      <c r="A1852" s="1">
        <v>44135</v>
      </c>
      <c r="B1852" t="s">
        <v>22</v>
      </c>
      <c r="C1852">
        <v>0</v>
      </c>
      <c r="D1852">
        <v>0</v>
      </c>
      <c r="E1852">
        <v>30577</v>
      </c>
      <c r="F1852">
        <v>592</v>
      </c>
      <c r="G1852">
        <v>34908</v>
      </c>
      <c r="H1852">
        <v>2020</v>
      </c>
      <c r="I1852">
        <v>10</v>
      </c>
      <c r="J1852">
        <v>31</v>
      </c>
      <c r="K1852" t="s">
        <v>76</v>
      </c>
      <c r="L1852" t="s">
        <v>63</v>
      </c>
      <c r="M1852" t="s">
        <v>64</v>
      </c>
    </row>
    <row r="1853" spans="1:13" x14ac:dyDescent="0.5">
      <c r="A1853" s="1">
        <v>44135</v>
      </c>
      <c r="B1853" t="s">
        <v>17</v>
      </c>
      <c r="C1853">
        <v>0</v>
      </c>
      <c r="D1853">
        <v>0</v>
      </c>
      <c r="E1853">
        <v>124870</v>
      </c>
      <c r="F1853">
        <v>4187</v>
      </c>
      <c r="G1853">
        <v>133158</v>
      </c>
      <c r="H1853">
        <v>2020</v>
      </c>
      <c r="I1853">
        <v>10</v>
      </c>
      <c r="J1853">
        <v>31</v>
      </c>
      <c r="K1853" t="s">
        <v>76</v>
      </c>
      <c r="L1853" t="s">
        <v>63</v>
      </c>
      <c r="M1853" t="s">
        <v>64</v>
      </c>
    </row>
    <row r="1854" spans="1:13" x14ac:dyDescent="0.5">
      <c r="A1854" s="1">
        <v>44135</v>
      </c>
      <c r="B1854" t="s">
        <v>39</v>
      </c>
      <c r="C1854">
        <v>0</v>
      </c>
      <c r="D1854">
        <v>0</v>
      </c>
      <c r="E1854">
        <v>7308</v>
      </c>
      <c r="F1854">
        <v>39</v>
      </c>
      <c r="G1854">
        <v>8945</v>
      </c>
      <c r="H1854">
        <v>2020</v>
      </c>
      <c r="I1854">
        <v>10</v>
      </c>
      <c r="J1854">
        <v>31</v>
      </c>
      <c r="K1854" t="s">
        <v>76</v>
      </c>
      <c r="L1854" t="s">
        <v>63</v>
      </c>
      <c r="M1854" t="s">
        <v>64</v>
      </c>
    </row>
    <row r="1855" spans="1:13" x14ac:dyDescent="0.5">
      <c r="A1855" s="1">
        <v>44135</v>
      </c>
      <c r="B1855" t="s">
        <v>21</v>
      </c>
      <c r="C1855">
        <v>0</v>
      </c>
      <c r="D1855">
        <v>0</v>
      </c>
      <c r="E1855">
        <v>273838</v>
      </c>
      <c r="F1855">
        <v>1308</v>
      </c>
      <c r="G1855">
        <v>288646</v>
      </c>
      <c r="H1855">
        <v>2020</v>
      </c>
      <c r="I1855">
        <v>10</v>
      </c>
      <c r="J1855">
        <v>31</v>
      </c>
      <c r="K1855" t="s">
        <v>76</v>
      </c>
      <c r="L1855" t="s">
        <v>63</v>
      </c>
      <c r="M1855" t="s">
        <v>64</v>
      </c>
    </row>
    <row r="1856" spans="1:13" x14ac:dyDescent="0.5">
      <c r="A1856" s="1">
        <v>44135</v>
      </c>
      <c r="B1856" t="s">
        <v>19</v>
      </c>
      <c r="C1856">
        <v>0</v>
      </c>
      <c r="D1856">
        <v>0</v>
      </c>
      <c r="E1856">
        <v>788375</v>
      </c>
      <c r="F1856">
        <v>6676</v>
      </c>
      <c r="G1856">
        <v>820565</v>
      </c>
      <c r="H1856">
        <v>2020</v>
      </c>
      <c r="I1856">
        <v>10</v>
      </c>
      <c r="J1856">
        <v>31</v>
      </c>
      <c r="K1856" t="s">
        <v>76</v>
      </c>
      <c r="L1856" t="s">
        <v>63</v>
      </c>
      <c r="M1856" t="s">
        <v>64</v>
      </c>
    </row>
    <row r="1857" spans="1:13" x14ac:dyDescent="0.5">
      <c r="A1857" s="1">
        <v>44134</v>
      </c>
      <c r="B1857" t="s">
        <v>18</v>
      </c>
      <c r="C1857">
        <v>0</v>
      </c>
      <c r="D1857">
        <v>0</v>
      </c>
      <c r="E1857">
        <v>85370</v>
      </c>
      <c r="F1857">
        <v>1466</v>
      </c>
      <c r="G1857">
        <v>93764</v>
      </c>
      <c r="H1857">
        <v>2020</v>
      </c>
      <c r="I1857">
        <v>10</v>
      </c>
      <c r="J1857">
        <v>30</v>
      </c>
      <c r="K1857" t="s">
        <v>76</v>
      </c>
      <c r="L1857" t="s">
        <v>61</v>
      </c>
      <c r="M1857" t="s">
        <v>60</v>
      </c>
    </row>
    <row r="1858" spans="1:13" x14ac:dyDescent="0.5">
      <c r="A1858" s="1">
        <v>44134</v>
      </c>
      <c r="B1858" t="s">
        <v>36</v>
      </c>
      <c r="C1858">
        <v>0</v>
      </c>
      <c r="D1858">
        <v>0</v>
      </c>
      <c r="E1858">
        <v>94787</v>
      </c>
      <c r="F1858">
        <v>883</v>
      </c>
      <c r="G1858">
        <v>100964</v>
      </c>
      <c r="H1858">
        <v>2020</v>
      </c>
      <c r="I1858">
        <v>10</v>
      </c>
      <c r="J1858">
        <v>30</v>
      </c>
      <c r="K1858" t="s">
        <v>76</v>
      </c>
      <c r="L1858" t="s">
        <v>61</v>
      </c>
      <c r="M1858" t="s">
        <v>60</v>
      </c>
    </row>
    <row r="1859" spans="1:13" x14ac:dyDescent="0.5">
      <c r="A1859" s="1">
        <v>44134</v>
      </c>
      <c r="B1859" t="s">
        <v>12</v>
      </c>
      <c r="C1859">
        <v>0</v>
      </c>
      <c r="D1859">
        <v>0</v>
      </c>
      <c r="E1859">
        <v>150660</v>
      </c>
      <c r="F1859">
        <v>1766</v>
      </c>
      <c r="G1859">
        <v>163817</v>
      </c>
      <c r="H1859">
        <v>2020</v>
      </c>
      <c r="I1859">
        <v>10</v>
      </c>
      <c r="J1859">
        <v>30</v>
      </c>
      <c r="K1859" t="s">
        <v>76</v>
      </c>
      <c r="L1859" t="s">
        <v>61</v>
      </c>
      <c r="M1859" t="s">
        <v>60</v>
      </c>
    </row>
    <row r="1860" spans="1:13" x14ac:dyDescent="0.5">
      <c r="A1860" s="1">
        <v>44134</v>
      </c>
      <c r="B1860" t="s">
        <v>27</v>
      </c>
      <c r="C1860">
        <v>0</v>
      </c>
      <c r="D1860">
        <v>0</v>
      </c>
      <c r="E1860">
        <v>18402</v>
      </c>
      <c r="F1860">
        <v>306</v>
      </c>
      <c r="G1860">
        <v>21476</v>
      </c>
      <c r="H1860">
        <v>2020</v>
      </c>
      <c r="I1860">
        <v>10</v>
      </c>
      <c r="J1860">
        <v>30</v>
      </c>
      <c r="K1860" t="s">
        <v>76</v>
      </c>
      <c r="L1860" t="s">
        <v>61</v>
      </c>
      <c r="M1860" t="s">
        <v>60</v>
      </c>
    </row>
    <row r="1861" spans="1:13" x14ac:dyDescent="0.5">
      <c r="A1861" s="1">
        <v>44134</v>
      </c>
      <c r="B1861" t="s">
        <v>13</v>
      </c>
      <c r="C1861">
        <v>0</v>
      </c>
      <c r="D1861">
        <v>0</v>
      </c>
      <c r="E1861">
        <v>5438</v>
      </c>
      <c r="F1861">
        <v>74</v>
      </c>
      <c r="G1861">
        <v>6139</v>
      </c>
      <c r="H1861">
        <v>2020</v>
      </c>
      <c r="I1861">
        <v>10</v>
      </c>
      <c r="J1861">
        <v>30</v>
      </c>
      <c r="K1861" t="s">
        <v>76</v>
      </c>
      <c r="L1861" t="s">
        <v>61</v>
      </c>
      <c r="M1861" t="s">
        <v>60</v>
      </c>
    </row>
    <row r="1862" spans="1:13" x14ac:dyDescent="0.5">
      <c r="A1862" s="1">
        <v>44134</v>
      </c>
      <c r="B1862" t="s">
        <v>28</v>
      </c>
      <c r="C1862">
        <v>0</v>
      </c>
      <c r="D1862">
        <v>0</v>
      </c>
      <c r="E1862">
        <v>157381</v>
      </c>
      <c r="F1862">
        <v>2929</v>
      </c>
      <c r="G1862">
        <v>169999</v>
      </c>
      <c r="H1862">
        <v>2020</v>
      </c>
      <c r="I1862">
        <v>10</v>
      </c>
      <c r="J1862">
        <v>30</v>
      </c>
      <c r="K1862" t="s">
        <v>76</v>
      </c>
      <c r="L1862" t="s">
        <v>61</v>
      </c>
      <c r="M1862" t="s">
        <v>60</v>
      </c>
    </row>
    <row r="1863" spans="1:13" x14ac:dyDescent="0.5">
      <c r="A1863" s="1">
        <v>44134</v>
      </c>
      <c r="B1863" t="s">
        <v>15</v>
      </c>
      <c r="C1863">
        <v>0</v>
      </c>
      <c r="D1863">
        <v>0</v>
      </c>
      <c r="E1863">
        <v>741219</v>
      </c>
      <c r="F1863">
        <v>11091</v>
      </c>
      <c r="G1863">
        <v>816809</v>
      </c>
      <c r="H1863">
        <v>2020</v>
      </c>
      <c r="I1863">
        <v>10</v>
      </c>
      <c r="J1863">
        <v>30</v>
      </c>
      <c r="K1863" t="s">
        <v>76</v>
      </c>
      <c r="L1863" t="s">
        <v>61</v>
      </c>
      <c r="M1863" t="s">
        <v>60</v>
      </c>
    </row>
    <row r="1864" spans="1:13" x14ac:dyDescent="0.5">
      <c r="A1864" s="1">
        <v>44134</v>
      </c>
      <c r="B1864" t="s">
        <v>7</v>
      </c>
      <c r="C1864">
        <v>0</v>
      </c>
      <c r="D1864">
        <v>0</v>
      </c>
      <c r="E1864">
        <v>325166</v>
      </c>
      <c r="F1864">
        <v>1429</v>
      </c>
      <c r="G1864">
        <v>418484</v>
      </c>
      <c r="H1864">
        <v>2020</v>
      </c>
      <c r="I1864">
        <v>10</v>
      </c>
      <c r="J1864">
        <v>30</v>
      </c>
      <c r="K1864" t="s">
        <v>76</v>
      </c>
      <c r="L1864" t="s">
        <v>61</v>
      </c>
      <c r="M1864" t="s">
        <v>60</v>
      </c>
    </row>
    <row r="1865" spans="1:13" x14ac:dyDescent="0.5">
      <c r="A1865" s="1">
        <v>44134</v>
      </c>
      <c r="B1865" t="s">
        <v>25</v>
      </c>
      <c r="C1865">
        <v>0</v>
      </c>
      <c r="D1865">
        <v>0</v>
      </c>
      <c r="E1865">
        <v>13402</v>
      </c>
      <c r="F1865">
        <v>225</v>
      </c>
      <c r="G1865">
        <v>14292</v>
      </c>
      <c r="H1865">
        <v>2020</v>
      </c>
      <c r="I1865">
        <v>10</v>
      </c>
      <c r="J1865">
        <v>30</v>
      </c>
      <c r="K1865" t="s">
        <v>76</v>
      </c>
      <c r="L1865" t="s">
        <v>61</v>
      </c>
      <c r="M1865" t="s">
        <v>60</v>
      </c>
    </row>
    <row r="1866" spans="1:13" x14ac:dyDescent="0.5">
      <c r="A1866" s="1">
        <v>44134</v>
      </c>
      <c r="B1866" t="s">
        <v>24</v>
      </c>
      <c r="C1866">
        <v>0</v>
      </c>
      <c r="D1866">
        <v>0</v>
      </c>
      <c r="E1866">
        <v>159268</v>
      </c>
      <c r="F1866">
        <v>1989</v>
      </c>
      <c r="G1866">
        <v>183588</v>
      </c>
      <c r="H1866">
        <v>2020</v>
      </c>
      <c r="I1866">
        <v>10</v>
      </c>
      <c r="J1866">
        <v>30</v>
      </c>
      <c r="K1866" t="s">
        <v>76</v>
      </c>
      <c r="L1866" t="s">
        <v>61</v>
      </c>
      <c r="M1866" t="s">
        <v>60</v>
      </c>
    </row>
    <row r="1867" spans="1:13" x14ac:dyDescent="0.5">
      <c r="A1867" s="1">
        <v>44134</v>
      </c>
      <c r="B1867" t="s">
        <v>35</v>
      </c>
      <c r="C1867">
        <v>0</v>
      </c>
      <c r="D1867">
        <v>0</v>
      </c>
      <c r="E1867">
        <v>193574</v>
      </c>
      <c r="F1867">
        <v>923</v>
      </c>
      <c r="G1867">
        <v>205635</v>
      </c>
      <c r="H1867">
        <v>2020</v>
      </c>
      <c r="I1867">
        <v>10</v>
      </c>
      <c r="J1867">
        <v>30</v>
      </c>
      <c r="K1867" t="s">
        <v>76</v>
      </c>
      <c r="L1867" t="s">
        <v>61</v>
      </c>
      <c r="M1867" t="s">
        <v>60</v>
      </c>
    </row>
    <row r="1868" spans="1:13" x14ac:dyDescent="0.5">
      <c r="A1868" s="1">
        <v>44134</v>
      </c>
      <c r="B1868" t="s">
        <v>29</v>
      </c>
      <c r="C1868">
        <v>0</v>
      </c>
      <c r="D1868">
        <v>0</v>
      </c>
      <c r="E1868">
        <v>205108</v>
      </c>
      <c r="F1868">
        <v>1076</v>
      </c>
      <c r="G1868">
        <v>214242</v>
      </c>
      <c r="H1868">
        <v>2020</v>
      </c>
      <c r="I1868">
        <v>10</v>
      </c>
      <c r="J1868">
        <v>30</v>
      </c>
      <c r="K1868" t="s">
        <v>76</v>
      </c>
      <c r="L1868" t="s">
        <v>61</v>
      </c>
      <c r="M1868" t="s">
        <v>60</v>
      </c>
    </row>
    <row r="1869" spans="1:13" x14ac:dyDescent="0.5">
      <c r="A1869" s="1">
        <v>44134</v>
      </c>
      <c r="B1869" t="s">
        <v>33</v>
      </c>
      <c r="C1869">
        <v>0</v>
      </c>
      <c r="D1869">
        <v>0</v>
      </c>
      <c r="E1869">
        <v>40168</v>
      </c>
      <c r="F1869">
        <v>597</v>
      </c>
      <c r="G1869">
        <v>43201</v>
      </c>
      <c r="H1869">
        <v>2020</v>
      </c>
      <c r="I1869">
        <v>10</v>
      </c>
      <c r="J1869">
        <v>30</v>
      </c>
      <c r="K1869" t="s">
        <v>76</v>
      </c>
      <c r="L1869" t="s">
        <v>61</v>
      </c>
      <c r="M1869" t="s">
        <v>60</v>
      </c>
    </row>
    <row r="1870" spans="1:13" x14ac:dyDescent="0.5">
      <c r="A1870" s="1">
        <v>44134</v>
      </c>
      <c r="B1870" t="s">
        <v>26</v>
      </c>
      <c r="C1870">
        <v>0</v>
      </c>
      <c r="D1870">
        <v>0</v>
      </c>
      <c r="E1870">
        <v>153941</v>
      </c>
      <c r="F1870">
        <v>3705</v>
      </c>
      <c r="G1870">
        <v>170878</v>
      </c>
      <c r="H1870">
        <v>2020</v>
      </c>
      <c r="I1870">
        <v>10</v>
      </c>
      <c r="J1870">
        <v>30</v>
      </c>
      <c r="K1870" t="s">
        <v>76</v>
      </c>
      <c r="L1870" t="s">
        <v>61</v>
      </c>
      <c r="M1870" t="s">
        <v>60</v>
      </c>
    </row>
    <row r="1871" spans="1:13" x14ac:dyDescent="0.5">
      <c r="A1871" s="1">
        <v>44134</v>
      </c>
      <c r="B1871" t="s">
        <v>41</v>
      </c>
      <c r="C1871">
        <v>0</v>
      </c>
      <c r="D1871">
        <v>0</v>
      </c>
      <c r="E1871">
        <v>3192</v>
      </c>
      <c r="F1871">
        <v>2</v>
      </c>
      <c r="G1871">
        <v>3243</v>
      </c>
      <c r="H1871">
        <v>2020</v>
      </c>
      <c r="I1871">
        <v>10</v>
      </c>
      <c r="J1871">
        <v>30</v>
      </c>
      <c r="K1871" t="s">
        <v>76</v>
      </c>
      <c r="L1871" t="s">
        <v>61</v>
      </c>
      <c r="M1871" t="s">
        <v>60</v>
      </c>
    </row>
    <row r="1872" spans="1:13" x14ac:dyDescent="0.5">
      <c r="A1872" s="1">
        <v>44134</v>
      </c>
      <c r="B1872" t="s">
        <v>9</v>
      </c>
      <c r="C1872">
        <v>0</v>
      </c>
      <c r="D1872">
        <v>0</v>
      </c>
      <c r="E1872">
        <v>338378</v>
      </c>
      <c r="F1872">
        <v>6423</v>
      </c>
      <c r="G1872">
        <v>375753</v>
      </c>
      <c r="H1872">
        <v>2020</v>
      </c>
      <c r="I1872">
        <v>10</v>
      </c>
      <c r="J1872">
        <v>30</v>
      </c>
      <c r="K1872" t="s">
        <v>76</v>
      </c>
      <c r="L1872" t="s">
        <v>61</v>
      </c>
      <c r="M1872" t="s">
        <v>60</v>
      </c>
    </row>
    <row r="1873" spans="1:13" x14ac:dyDescent="0.5">
      <c r="A1873" s="1">
        <v>44134</v>
      </c>
      <c r="B1873" t="s">
        <v>16</v>
      </c>
      <c r="C1873">
        <v>0</v>
      </c>
      <c r="D1873">
        <v>0</v>
      </c>
      <c r="E1873">
        <v>1494809</v>
      </c>
      <c r="F1873">
        <v>43710</v>
      </c>
      <c r="G1873">
        <v>1666668</v>
      </c>
      <c r="H1873">
        <v>2020</v>
      </c>
      <c r="I1873">
        <v>10</v>
      </c>
      <c r="J1873">
        <v>30</v>
      </c>
      <c r="K1873" t="s">
        <v>76</v>
      </c>
      <c r="L1873" t="s">
        <v>61</v>
      </c>
      <c r="M1873" t="s">
        <v>60</v>
      </c>
    </row>
    <row r="1874" spans="1:13" x14ac:dyDescent="0.5">
      <c r="A1874" s="1">
        <v>44134</v>
      </c>
      <c r="B1874" t="s">
        <v>8</v>
      </c>
      <c r="C1874">
        <v>0</v>
      </c>
      <c r="D1874">
        <v>0</v>
      </c>
      <c r="E1874">
        <v>217401</v>
      </c>
      <c r="F1874">
        <v>1330</v>
      </c>
      <c r="G1874">
        <v>237187</v>
      </c>
      <c r="H1874">
        <v>2020</v>
      </c>
      <c r="I1874">
        <v>10</v>
      </c>
      <c r="J1874">
        <v>30</v>
      </c>
      <c r="K1874" t="s">
        <v>76</v>
      </c>
      <c r="L1874" t="s">
        <v>61</v>
      </c>
      <c r="M1874" t="s">
        <v>60</v>
      </c>
    </row>
    <row r="1875" spans="1:13" x14ac:dyDescent="0.5">
      <c r="A1875" s="1">
        <v>44134</v>
      </c>
      <c r="B1875" t="s">
        <v>38</v>
      </c>
      <c r="C1875">
        <v>0</v>
      </c>
      <c r="D1875">
        <v>0</v>
      </c>
      <c r="E1875">
        <v>28737</v>
      </c>
      <c r="F1875">
        <v>346</v>
      </c>
      <c r="G1875">
        <v>30663</v>
      </c>
      <c r="H1875">
        <v>2020</v>
      </c>
      <c r="I1875">
        <v>10</v>
      </c>
      <c r="J1875">
        <v>30</v>
      </c>
      <c r="K1875" t="s">
        <v>76</v>
      </c>
      <c r="L1875" t="s">
        <v>61</v>
      </c>
      <c r="M1875" t="s">
        <v>60</v>
      </c>
    </row>
    <row r="1876" spans="1:13" x14ac:dyDescent="0.5">
      <c r="A1876" s="1">
        <v>44134</v>
      </c>
      <c r="B1876" t="s">
        <v>43</v>
      </c>
      <c r="C1876">
        <v>0</v>
      </c>
      <c r="D1876">
        <v>0</v>
      </c>
      <c r="E1876">
        <v>3558</v>
      </c>
      <c r="F1876">
        <v>67</v>
      </c>
      <c r="G1876">
        <v>3893</v>
      </c>
      <c r="H1876">
        <v>2020</v>
      </c>
      <c r="I1876">
        <v>10</v>
      </c>
      <c r="J1876">
        <v>30</v>
      </c>
      <c r="K1876" t="s">
        <v>76</v>
      </c>
      <c r="L1876" t="s">
        <v>61</v>
      </c>
      <c r="M1876" t="s">
        <v>60</v>
      </c>
    </row>
    <row r="1877" spans="1:13" x14ac:dyDescent="0.5">
      <c r="A1877" s="1">
        <v>44134</v>
      </c>
      <c r="B1877" t="s">
        <v>14</v>
      </c>
      <c r="C1877">
        <v>0</v>
      </c>
      <c r="D1877">
        <v>0</v>
      </c>
      <c r="E1877">
        <v>683464</v>
      </c>
      <c r="F1877">
        <v>11053</v>
      </c>
      <c r="G1877">
        <v>719403</v>
      </c>
      <c r="H1877">
        <v>2020</v>
      </c>
      <c r="I1877">
        <v>10</v>
      </c>
      <c r="J1877">
        <v>30</v>
      </c>
      <c r="K1877" t="s">
        <v>76</v>
      </c>
      <c r="L1877" t="s">
        <v>61</v>
      </c>
      <c r="M1877" t="s">
        <v>60</v>
      </c>
    </row>
    <row r="1878" spans="1:13" x14ac:dyDescent="0.5">
      <c r="A1878" s="1">
        <v>44134</v>
      </c>
      <c r="B1878" t="s">
        <v>23</v>
      </c>
      <c r="C1878">
        <v>0</v>
      </c>
      <c r="D1878">
        <v>0</v>
      </c>
      <c r="E1878">
        <v>321873</v>
      </c>
      <c r="F1878">
        <v>6725</v>
      </c>
      <c r="G1878">
        <v>365692</v>
      </c>
      <c r="H1878">
        <v>2020</v>
      </c>
      <c r="I1878">
        <v>10</v>
      </c>
      <c r="J1878">
        <v>30</v>
      </c>
      <c r="K1878" t="s">
        <v>76</v>
      </c>
      <c r="L1878" t="s">
        <v>61</v>
      </c>
      <c r="M1878" t="s">
        <v>60</v>
      </c>
    </row>
    <row r="1879" spans="1:13" x14ac:dyDescent="0.5">
      <c r="A1879" s="1">
        <v>44135</v>
      </c>
      <c r="B1879" t="s">
        <v>32</v>
      </c>
      <c r="C1879">
        <v>0</v>
      </c>
      <c r="D1879">
        <v>0</v>
      </c>
      <c r="E1879">
        <v>4076</v>
      </c>
      <c r="F1879">
        <v>59</v>
      </c>
      <c r="G1879">
        <v>4317</v>
      </c>
      <c r="H1879">
        <v>2020</v>
      </c>
      <c r="I1879">
        <v>10</v>
      </c>
      <c r="J1879">
        <v>31</v>
      </c>
      <c r="K1879" t="s">
        <v>76</v>
      </c>
      <c r="L1879" t="s">
        <v>63</v>
      </c>
      <c r="M1879" t="s">
        <v>64</v>
      </c>
    </row>
    <row r="1880" spans="1:13" x14ac:dyDescent="0.5">
      <c r="A1880" s="1">
        <v>44134</v>
      </c>
      <c r="B1880" t="s">
        <v>20</v>
      </c>
      <c r="C1880">
        <v>0</v>
      </c>
      <c r="D1880">
        <v>0</v>
      </c>
      <c r="E1880">
        <v>57012</v>
      </c>
      <c r="F1880">
        <v>1009</v>
      </c>
      <c r="G1880">
        <v>61566</v>
      </c>
      <c r="H1880">
        <v>2020</v>
      </c>
      <c r="I1880">
        <v>10</v>
      </c>
      <c r="J1880">
        <v>30</v>
      </c>
      <c r="K1880" t="s">
        <v>76</v>
      </c>
      <c r="L1880" t="s">
        <v>61</v>
      </c>
      <c r="M1880" t="s">
        <v>60</v>
      </c>
    </row>
    <row r="1881" spans="1:13" x14ac:dyDescent="0.5">
      <c r="A1881" s="1">
        <v>44134</v>
      </c>
      <c r="B1881" t="s">
        <v>11</v>
      </c>
      <c r="C1881">
        <v>0</v>
      </c>
      <c r="D1881">
        <v>0</v>
      </c>
      <c r="E1881">
        <v>446054</v>
      </c>
      <c r="F1881">
        <v>6983</v>
      </c>
      <c r="G1881">
        <v>477895</v>
      </c>
      <c r="H1881">
        <v>2020</v>
      </c>
      <c r="I1881">
        <v>10</v>
      </c>
      <c r="J1881">
        <v>30</v>
      </c>
      <c r="K1881" t="s">
        <v>76</v>
      </c>
      <c r="L1881" t="s">
        <v>61</v>
      </c>
      <c r="M1881" t="s">
        <v>60</v>
      </c>
    </row>
    <row r="1882" spans="1:13" x14ac:dyDescent="0.5">
      <c r="A1882" s="1">
        <v>44134</v>
      </c>
      <c r="B1882" t="s">
        <v>31</v>
      </c>
      <c r="C1882">
        <v>0</v>
      </c>
      <c r="D1882">
        <v>0</v>
      </c>
      <c r="E1882">
        <v>2258</v>
      </c>
      <c r="F1882">
        <v>1</v>
      </c>
      <c r="G1882">
        <v>2694</v>
      </c>
      <c r="H1882">
        <v>2020</v>
      </c>
      <c r="I1882">
        <v>10</v>
      </c>
      <c r="J1882">
        <v>30</v>
      </c>
      <c r="K1882" t="s">
        <v>76</v>
      </c>
      <c r="L1882" t="s">
        <v>61</v>
      </c>
      <c r="M1882" t="s">
        <v>60</v>
      </c>
    </row>
    <row r="1883" spans="1:13" x14ac:dyDescent="0.5">
      <c r="A1883" s="1">
        <v>44134</v>
      </c>
      <c r="B1883" t="s">
        <v>39</v>
      </c>
      <c r="C1883">
        <v>0</v>
      </c>
      <c r="D1883">
        <v>0</v>
      </c>
      <c r="E1883">
        <v>7096</v>
      </c>
      <c r="F1883">
        <v>35</v>
      </c>
      <c r="G1883">
        <v>8894</v>
      </c>
      <c r="H1883">
        <v>2020</v>
      </c>
      <c r="I1883">
        <v>10</v>
      </c>
      <c r="J1883">
        <v>30</v>
      </c>
      <c r="K1883" t="s">
        <v>76</v>
      </c>
      <c r="L1883" t="s">
        <v>61</v>
      </c>
      <c r="M1883" t="s">
        <v>60</v>
      </c>
    </row>
    <row r="1884" spans="1:13" x14ac:dyDescent="0.5">
      <c r="A1884" s="1">
        <v>44134</v>
      </c>
      <c r="B1884" t="s">
        <v>30</v>
      </c>
      <c r="C1884">
        <v>0</v>
      </c>
      <c r="D1884">
        <v>0</v>
      </c>
      <c r="E1884">
        <v>13583</v>
      </c>
      <c r="F1884">
        <v>160</v>
      </c>
      <c r="G1884">
        <v>18051</v>
      </c>
      <c r="H1884">
        <v>2020</v>
      </c>
      <c r="I1884">
        <v>10</v>
      </c>
      <c r="J1884">
        <v>30</v>
      </c>
      <c r="K1884" t="s">
        <v>76</v>
      </c>
      <c r="L1884" t="s">
        <v>61</v>
      </c>
      <c r="M1884" t="s">
        <v>60</v>
      </c>
    </row>
    <row r="1885" spans="1:13" x14ac:dyDescent="0.5">
      <c r="A1885" s="1">
        <v>44134</v>
      </c>
      <c r="B1885" t="s">
        <v>40</v>
      </c>
      <c r="C1885">
        <v>0</v>
      </c>
      <c r="D1885">
        <v>0</v>
      </c>
      <c r="E1885">
        <v>7890</v>
      </c>
      <c r="F1885">
        <v>87</v>
      </c>
      <c r="G1885">
        <v>9303</v>
      </c>
      <c r="H1885">
        <v>2020</v>
      </c>
      <c r="I1885">
        <v>10</v>
      </c>
      <c r="J1885">
        <v>30</v>
      </c>
      <c r="K1885" t="s">
        <v>76</v>
      </c>
      <c r="L1885" t="s">
        <v>61</v>
      </c>
      <c r="M1885" t="s">
        <v>60</v>
      </c>
    </row>
    <row r="1886" spans="1:13" x14ac:dyDescent="0.5">
      <c r="A1886" s="1">
        <v>44134</v>
      </c>
      <c r="B1886" t="s">
        <v>17</v>
      </c>
      <c r="C1886">
        <v>0</v>
      </c>
      <c r="D1886">
        <v>0</v>
      </c>
      <c r="E1886">
        <v>124293</v>
      </c>
      <c r="F1886">
        <v>4168</v>
      </c>
      <c r="G1886">
        <v>132727</v>
      </c>
      <c r="H1886">
        <v>2020</v>
      </c>
      <c r="I1886">
        <v>10</v>
      </c>
      <c r="J1886">
        <v>30</v>
      </c>
      <c r="K1886" t="s">
        <v>76</v>
      </c>
      <c r="L1886" t="s">
        <v>61</v>
      </c>
      <c r="M1886" t="s">
        <v>60</v>
      </c>
    </row>
    <row r="1887" spans="1:13" x14ac:dyDescent="0.5">
      <c r="A1887" s="1">
        <v>44134</v>
      </c>
      <c r="B1887" t="s">
        <v>10</v>
      </c>
      <c r="C1887">
        <v>0</v>
      </c>
      <c r="D1887">
        <v>0</v>
      </c>
      <c r="E1887">
        <v>175977</v>
      </c>
      <c r="F1887">
        <v>1888</v>
      </c>
      <c r="G1887">
        <v>193419</v>
      </c>
      <c r="H1887">
        <v>2020</v>
      </c>
      <c r="I1887">
        <v>10</v>
      </c>
      <c r="J1887">
        <v>30</v>
      </c>
      <c r="K1887" t="s">
        <v>76</v>
      </c>
      <c r="L1887" t="s">
        <v>61</v>
      </c>
      <c r="M1887" t="s">
        <v>60</v>
      </c>
    </row>
    <row r="1888" spans="1:13" x14ac:dyDescent="0.5">
      <c r="A1888" s="1">
        <v>44134</v>
      </c>
      <c r="B1888" t="s">
        <v>21</v>
      </c>
      <c r="C1888">
        <v>0</v>
      </c>
      <c r="D1888">
        <v>0</v>
      </c>
      <c r="E1888">
        <v>272038</v>
      </c>
      <c r="F1888">
        <v>1297</v>
      </c>
      <c r="G1888">
        <v>287099</v>
      </c>
      <c r="H1888">
        <v>2020</v>
      </c>
      <c r="I1888">
        <v>10</v>
      </c>
      <c r="J1888">
        <v>30</v>
      </c>
      <c r="K1888" t="s">
        <v>76</v>
      </c>
      <c r="L1888" t="s">
        <v>61</v>
      </c>
      <c r="M1888" t="s">
        <v>60</v>
      </c>
    </row>
    <row r="1889" spans="1:13" x14ac:dyDescent="0.5">
      <c r="A1889" s="1">
        <v>44134</v>
      </c>
      <c r="B1889" t="s">
        <v>22</v>
      </c>
      <c r="C1889">
        <v>0</v>
      </c>
      <c r="D1889">
        <v>0</v>
      </c>
      <c r="E1889">
        <v>30449</v>
      </c>
      <c r="F1889">
        <v>592</v>
      </c>
      <c r="G1889">
        <v>34761</v>
      </c>
      <c r="H1889">
        <v>2020</v>
      </c>
      <c r="I1889">
        <v>10</v>
      </c>
      <c r="J1889">
        <v>30</v>
      </c>
      <c r="K1889" t="s">
        <v>76</v>
      </c>
      <c r="L1889" t="s">
        <v>61</v>
      </c>
      <c r="M1889" t="s">
        <v>60</v>
      </c>
    </row>
    <row r="1890" spans="1:13" x14ac:dyDescent="0.5">
      <c r="A1890" s="1">
        <v>44132</v>
      </c>
      <c r="B1890" t="s">
        <v>29</v>
      </c>
      <c r="C1890">
        <v>0</v>
      </c>
      <c r="D1890">
        <v>0</v>
      </c>
      <c r="E1890">
        <v>203174</v>
      </c>
      <c r="F1890">
        <v>1065</v>
      </c>
      <c r="G1890">
        <v>213085</v>
      </c>
      <c r="H1890">
        <v>2020</v>
      </c>
      <c r="I1890">
        <v>10</v>
      </c>
      <c r="J1890">
        <v>28</v>
      </c>
      <c r="K1890" t="s">
        <v>76</v>
      </c>
      <c r="L1890" t="s">
        <v>68</v>
      </c>
      <c r="M1890" t="s">
        <v>60</v>
      </c>
    </row>
    <row r="1891" spans="1:13" x14ac:dyDescent="0.5">
      <c r="A1891" s="1">
        <v>44129</v>
      </c>
      <c r="B1891" t="s">
        <v>28</v>
      </c>
      <c r="C1891">
        <v>0</v>
      </c>
      <c r="D1891">
        <v>0</v>
      </c>
      <c r="E1891">
        <v>151946</v>
      </c>
      <c r="F1891">
        <v>2875</v>
      </c>
      <c r="G1891">
        <v>166298</v>
      </c>
      <c r="H1891">
        <v>2020</v>
      </c>
      <c r="I1891">
        <v>10</v>
      </c>
      <c r="J1891">
        <v>25</v>
      </c>
      <c r="K1891" t="s">
        <v>76</v>
      </c>
      <c r="L1891" t="s">
        <v>65</v>
      </c>
      <c r="M1891" t="s">
        <v>64</v>
      </c>
    </row>
    <row r="1892" spans="1:13" x14ac:dyDescent="0.5">
      <c r="A1892" s="1">
        <v>44129</v>
      </c>
      <c r="B1892" t="s">
        <v>16</v>
      </c>
      <c r="C1892">
        <v>0</v>
      </c>
      <c r="D1892">
        <v>0</v>
      </c>
      <c r="E1892">
        <v>1455107</v>
      </c>
      <c r="F1892">
        <v>43152</v>
      </c>
      <c r="G1892">
        <v>1638961</v>
      </c>
      <c r="H1892">
        <v>2020</v>
      </c>
      <c r="I1892">
        <v>10</v>
      </c>
      <c r="J1892">
        <v>25</v>
      </c>
      <c r="K1892" t="s">
        <v>76</v>
      </c>
      <c r="L1892" t="s">
        <v>65</v>
      </c>
      <c r="M1892" t="s">
        <v>64</v>
      </c>
    </row>
    <row r="1893" spans="1:13" x14ac:dyDescent="0.5">
      <c r="A1893" s="1">
        <v>44129</v>
      </c>
      <c r="B1893" t="s">
        <v>7</v>
      </c>
      <c r="C1893">
        <v>0</v>
      </c>
      <c r="D1893">
        <v>0</v>
      </c>
      <c r="E1893">
        <v>287261</v>
      </c>
      <c r="F1893">
        <v>1306</v>
      </c>
      <c r="G1893">
        <v>386087</v>
      </c>
      <c r="H1893">
        <v>2020</v>
      </c>
      <c r="I1893">
        <v>10</v>
      </c>
      <c r="J1893">
        <v>25</v>
      </c>
      <c r="K1893" t="s">
        <v>76</v>
      </c>
      <c r="L1893" t="s">
        <v>65</v>
      </c>
      <c r="M1893" t="s">
        <v>64</v>
      </c>
    </row>
    <row r="1894" spans="1:13" x14ac:dyDescent="0.5">
      <c r="A1894" s="1">
        <v>44129</v>
      </c>
      <c r="B1894" t="s">
        <v>13</v>
      </c>
      <c r="C1894">
        <v>0</v>
      </c>
      <c r="D1894">
        <v>0</v>
      </c>
      <c r="E1894">
        <v>5052</v>
      </c>
      <c r="F1894">
        <v>71</v>
      </c>
      <c r="G1894">
        <v>5913</v>
      </c>
      <c r="H1894">
        <v>2020</v>
      </c>
      <c r="I1894">
        <v>10</v>
      </c>
      <c r="J1894">
        <v>25</v>
      </c>
      <c r="K1894" t="s">
        <v>76</v>
      </c>
      <c r="L1894" t="s">
        <v>65</v>
      </c>
      <c r="M1894" t="s">
        <v>64</v>
      </c>
    </row>
    <row r="1895" spans="1:13" x14ac:dyDescent="0.5">
      <c r="A1895" s="1">
        <v>44129</v>
      </c>
      <c r="B1895" t="s">
        <v>31</v>
      </c>
      <c r="C1895">
        <v>0</v>
      </c>
      <c r="D1895">
        <v>0</v>
      </c>
      <c r="E1895">
        <v>2198</v>
      </c>
      <c r="F1895">
        <v>0</v>
      </c>
      <c r="G1895">
        <v>2447</v>
      </c>
      <c r="H1895">
        <v>2020</v>
      </c>
      <c r="I1895">
        <v>10</v>
      </c>
      <c r="J1895">
        <v>25</v>
      </c>
      <c r="K1895" t="s">
        <v>76</v>
      </c>
      <c r="L1895" t="s">
        <v>65</v>
      </c>
      <c r="M1895" t="s">
        <v>64</v>
      </c>
    </row>
    <row r="1896" spans="1:13" x14ac:dyDescent="0.5">
      <c r="A1896" s="1">
        <v>44129</v>
      </c>
      <c r="B1896" t="s">
        <v>39</v>
      </c>
      <c r="C1896">
        <v>0</v>
      </c>
      <c r="D1896">
        <v>0</v>
      </c>
      <c r="E1896">
        <v>6668</v>
      </c>
      <c r="F1896">
        <v>30</v>
      </c>
      <c r="G1896">
        <v>8515</v>
      </c>
      <c r="H1896">
        <v>2020</v>
      </c>
      <c r="I1896">
        <v>10</v>
      </c>
      <c r="J1896">
        <v>25</v>
      </c>
      <c r="K1896" t="s">
        <v>76</v>
      </c>
      <c r="L1896" t="s">
        <v>65</v>
      </c>
      <c r="M1896" t="s">
        <v>64</v>
      </c>
    </row>
    <row r="1897" spans="1:13" x14ac:dyDescent="0.5">
      <c r="A1897" s="1">
        <v>44129</v>
      </c>
      <c r="B1897" t="s">
        <v>30</v>
      </c>
      <c r="C1897">
        <v>0</v>
      </c>
      <c r="D1897">
        <v>0</v>
      </c>
      <c r="E1897">
        <v>12719</v>
      </c>
      <c r="F1897">
        <v>138</v>
      </c>
      <c r="G1897">
        <v>17022</v>
      </c>
      <c r="H1897">
        <v>2020</v>
      </c>
      <c r="I1897">
        <v>10</v>
      </c>
      <c r="J1897">
        <v>25</v>
      </c>
      <c r="K1897" t="s">
        <v>76</v>
      </c>
      <c r="L1897" t="s">
        <v>65</v>
      </c>
      <c r="M1897" t="s">
        <v>64</v>
      </c>
    </row>
    <row r="1898" spans="1:13" x14ac:dyDescent="0.5">
      <c r="A1898" s="1">
        <v>44129</v>
      </c>
      <c r="B1898" t="s">
        <v>40</v>
      </c>
      <c r="C1898">
        <v>0</v>
      </c>
      <c r="D1898">
        <v>0</v>
      </c>
      <c r="E1898">
        <v>7228</v>
      </c>
      <c r="F1898">
        <v>80</v>
      </c>
      <c r="G1898">
        <v>8882</v>
      </c>
      <c r="H1898">
        <v>2020</v>
      </c>
      <c r="I1898">
        <v>10</v>
      </c>
      <c r="J1898">
        <v>25</v>
      </c>
      <c r="K1898" t="s">
        <v>76</v>
      </c>
      <c r="L1898" t="s">
        <v>65</v>
      </c>
      <c r="M1898" t="s">
        <v>64</v>
      </c>
    </row>
    <row r="1899" spans="1:13" x14ac:dyDescent="0.5">
      <c r="A1899" s="1">
        <v>44129</v>
      </c>
      <c r="B1899" t="s">
        <v>26</v>
      </c>
      <c r="C1899">
        <v>0</v>
      </c>
      <c r="D1899">
        <v>0</v>
      </c>
      <c r="E1899">
        <v>148448</v>
      </c>
      <c r="F1899">
        <v>3679</v>
      </c>
      <c r="G1899">
        <v>166092</v>
      </c>
      <c r="H1899">
        <v>2020</v>
      </c>
      <c r="I1899">
        <v>10</v>
      </c>
      <c r="J1899">
        <v>25</v>
      </c>
      <c r="K1899" t="s">
        <v>76</v>
      </c>
      <c r="L1899" t="s">
        <v>65</v>
      </c>
      <c r="M1899" t="s">
        <v>64</v>
      </c>
    </row>
    <row r="1900" spans="1:13" x14ac:dyDescent="0.5">
      <c r="A1900" s="1">
        <v>44129</v>
      </c>
      <c r="B1900" t="s">
        <v>12</v>
      </c>
      <c r="C1900">
        <v>0</v>
      </c>
      <c r="D1900">
        <v>0</v>
      </c>
      <c r="E1900">
        <v>145196</v>
      </c>
      <c r="F1900">
        <v>1720</v>
      </c>
      <c r="G1900">
        <v>157064</v>
      </c>
      <c r="H1900">
        <v>2020</v>
      </c>
      <c r="I1900">
        <v>10</v>
      </c>
      <c r="J1900">
        <v>25</v>
      </c>
      <c r="K1900" t="s">
        <v>76</v>
      </c>
      <c r="L1900" t="s">
        <v>65</v>
      </c>
      <c r="M1900" t="s">
        <v>64</v>
      </c>
    </row>
    <row r="1901" spans="1:13" x14ac:dyDescent="0.5">
      <c r="A1901" s="1">
        <v>44129</v>
      </c>
      <c r="B1901" t="s">
        <v>9</v>
      </c>
      <c r="C1901">
        <v>0</v>
      </c>
      <c r="D1901">
        <v>0</v>
      </c>
      <c r="E1901">
        <v>319828</v>
      </c>
      <c r="F1901">
        <v>6225</v>
      </c>
      <c r="G1901">
        <v>352520</v>
      </c>
      <c r="H1901">
        <v>2020</v>
      </c>
      <c r="I1901">
        <v>10</v>
      </c>
      <c r="J1901">
        <v>25</v>
      </c>
      <c r="K1901" t="s">
        <v>76</v>
      </c>
      <c r="L1901" t="s">
        <v>65</v>
      </c>
      <c r="M1901" t="s">
        <v>64</v>
      </c>
    </row>
    <row r="1902" spans="1:13" x14ac:dyDescent="0.5">
      <c r="A1902" s="1">
        <v>44129</v>
      </c>
      <c r="B1902" t="s">
        <v>33</v>
      </c>
      <c r="C1902">
        <v>0</v>
      </c>
      <c r="D1902">
        <v>0</v>
      </c>
      <c r="E1902">
        <v>38769</v>
      </c>
      <c r="F1902">
        <v>570</v>
      </c>
      <c r="G1902">
        <v>42031</v>
      </c>
      <c r="H1902">
        <v>2020</v>
      </c>
      <c r="I1902">
        <v>10</v>
      </c>
      <c r="J1902">
        <v>25</v>
      </c>
      <c r="K1902" t="s">
        <v>76</v>
      </c>
      <c r="L1902" t="s">
        <v>65</v>
      </c>
      <c r="M1902" t="s">
        <v>64</v>
      </c>
    </row>
    <row r="1903" spans="1:13" x14ac:dyDescent="0.5">
      <c r="A1903" s="1">
        <v>44129</v>
      </c>
      <c r="B1903" t="s">
        <v>36</v>
      </c>
      <c r="C1903">
        <v>0</v>
      </c>
      <c r="D1903">
        <v>0</v>
      </c>
      <c r="E1903">
        <v>92598</v>
      </c>
      <c r="F1903">
        <v>864</v>
      </c>
      <c r="G1903">
        <v>99428</v>
      </c>
      <c r="H1903">
        <v>2020</v>
      </c>
      <c r="I1903">
        <v>10</v>
      </c>
      <c r="J1903">
        <v>25</v>
      </c>
      <c r="K1903" t="s">
        <v>76</v>
      </c>
      <c r="L1903" t="s">
        <v>65</v>
      </c>
      <c r="M1903" t="s">
        <v>64</v>
      </c>
    </row>
    <row r="1904" spans="1:13" x14ac:dyDescent="0.5">
      <c r="A1904" s="1">
        <v>44129</v>
      </c>
      <c r="B1904" t="s">
        <v>15</v>
      </c>
      <c r="C1904">
        <v>0</v>
      </c>
      <c r="D1904">
        <v>0</v>
      </c>
      <c r="E1904">
        <v>700737</v>
      </c>
      <c r="F1904">
        <v>10873</v>
      </c>
      <c r="G1904">
        <v>798378</v>
      </c>
      <c r="H1904">
        <v>2020</v>
      </c>
      <c r="I1904">
        <v>10</v>
      </c>
      <c r="J1904">
        <v>25</v>
      </c>
      <c r="K1904" t="s">
        <v>76</v>
      </c>
      <c r="L1904" t="s">
        <v>65</v>
      </c>
      <c r="M1904" t="s">
        <v>64</v>
      </c>
    </row>
    <row r="1905" spans="1:13" x14ac:dyDescent="0.5">
      <c r="A1905" s="1">
        <v>44129</v>
      </c>
      <c r="B1905" t="s">
        <v>27</v>
      </c>
      <c r="C1905">
        <v>0</v>
      </c>
      <c r="D1905">
        <v>0</v>
      </c>
      <c r="E1905">
        <v>17318</v>
      </c>
      <c r="F1905">
        <v>290</v>
      </c>
      <c r="G1905">
        <v>20213</v>
      </c>
      <c r="H1905">
        <v>2020</v>
      </c>
      <c r="I1905">
        <v>10</v>
      </c>
      <c r="J1905">
        <v>25</v>
      </c>
      <c r="K1905" t="s">
        <v>76</v>
      </c>
      <c r="L1905" t="s">
        <v>65</v>
      </c>
      <c r="M1905" t="s">
        <v>64</v>
      </c>
    </row>
    <row r="1906" spans="1:13" x14ac:dyDescent="0.5">
      <c r="A1906" s="1">
        <v>44129</v>
      </c>
      <c r="B1906" t="s">
        <v>18</v>
      </c>
      <c r="C1906">
        <v>0</v>
      </c>
      <c r="D1906">
        <v>0</v>
      </c>
      <c r="E1906">
        <v>82219</v>
      </c>
      <c r="F1906">
        <v>1430</v>
      </c>
      <c r="G1906">
        <v>91329</v>
      </c>
      <c r="H1906">
        <v>2020</v>
      </c>
      <c r="I1906">
        <v>10</v>
      </c>
      <c r="J1906">
        <v>25</v>
      </c>
      <c r="K1906" t="s">
        <v>76</v>
      </c>
      <c r="L1906" t="s">
        <v>65</v>
      </c>
      <c r="M1906" t="s">
        <v>64</v>
      </c>
    </row>
    <row r="1907" spans="1:13" x14ac:dyDescent="0.5">
      <c r="A1907" s="1">
        <v>44129</v>
      </c>
      <c r="B1907" t="s">
        <v>21</v>
      </c>
      <c r="C1907">
        <v>0</v>
      </c>
      <c r="D1907">
        <v>0</v>
      </c>
      <c r="E1907">
        <v>262031</v>
      </c>
      <c r="F1907">
        <v>1229</v>
      </c>
      <c r="G1907">
        <v>279582</v>
      </c>
      <c r="H1907">
        <v>2020</v>
      </c>
      <c r="I1907">
        <v>10</v>
      </c>
      <c r="J1907">
        <v>25</v>
      </c>
      <c r="K1907" t="s">
        <v>76</v>
      </c>
      <c r="L1907" t="s">
        <v>65</v>
      </c>
      <c r="M1907" t="s">
        <v>64</v>
      </c>
    </row>
    <row r="1908" spans="1:13" x14ac:dyDescent="0.5">
      <c r="A1908" s="1">
        <v>44130</v>
      </c>
      <c r="B1908" t="s">
        <v>32</v>
      </c>
      <c r="C1908">
        <v>0</v>
      </c>
      <c r="D1908">
        <v>0</v>
      </c>
      <c r="E1908">
        <v>3983</v>
      </c>
      <c r="F1908">
        <v>58</v>
      </c>
      <c r="G1908">
        <v>4245</v>
      </c>
      <c r="H1908">
        <v>2020</v>
      </c>
      <c r="I1908">
        <v>10</v>
      </c>
      <c r="J1908">
        <v>26</v>
      </c>
      <c r="K1908" t="s">
        <v>76</v>
      </c>
      <c r="L1908" t="s">
        <v>66</v>
      </c>
      <c r="M1908" t="s">
        <v>60</v>
      </c>
    </row>
    <row r="1909" spans="1:13" x14ac:dyDescent="0.5">
      <c r="A1909" s="1">
        <v>44130</v>
      </c>
      <c r="B1909" t="s">
        <v>19</v>
      </c>
      <c r="C1909">
        <v>0</v>
      </c>
      <c r="D1909">
        <v>0</v>
      </c>
      <c r="E1909">
        <v>769576</v>
      </c>
      <c r="F1909">
        <v>6587</v>
      </c>
      <c r="G1909">
        <v>807023</v>
      </c>
      <c r="H1909">
        <v>2020</v>
      </c>
      <c r="I1909">
        <v>10</v>
      </c>
      <c r="J1909">
        <v>26</v>
      </c>
      <c r="K1909" t="s">
        <v>76</v>
      </c>
      <c r="L1909" t="s">
        <v>66</v>
      </c>
      <c r="M1909" t="s">
        <v>60</v>
      </c>
    </row>
    <row r="1910" spans="1:13" x14ac:dyDescent="0.5">
      <c r="A1910" s="1">
        <v>44129</v>
      </c>
      <c r="B1910" t="s">
        <v>11</v>
      </c>
      <c r="C1910">
        <v>0</v>
      </c>
      <c r="D1910">
        <v>0</v>
      </c>
      <c r="E1910">
        <v>433703</v>
      </c>
      <c r="F1910">
        <v>6854</v>
      </c>
      <c r="G1910">
        <v>468238</v>
      </c>
      <c r="H1910">
        <v>2020</v>
      </c>
      <c r="I1910">
        <v>10</v>
      </c>
      <c r="J1910">
        <v>25</v>
      </c>
      <c r="K1910" t="s">
        <v>76</v>
      </c>
      <c r="L1910" t="s">
        <v>65</v>
      </c>
      <c r="M1910" t="s">
        <v>64</v>
      </c>
    </row>
    <row r="1911" spans="1:13" x14ac:dyDescent="0.5">
      <c r="A1911" s="1">
        <v>44129</v>
      </c>
      <c r="B1911" t="s">
        <v>23</v>
      </c>
      <c r="C1911">
        <v>0</v>
      </c>
      <c r="D1911">
        <v>0</v>
      </c>
      <c r="E1911">
        <v>302340</v>
      </c>
      <c r="F1911">
        <v>6427</v>
      </c>
      <c r="G1911">
        <v>345574</v>
      </c>
      <c r="H1911">
        <v>2020</v>
      </c>
      <c r="I1911">
        <v>10</v>
      </c>
      <c r="J1911">
        <v>25</v>
      </c>
      <c r="K1911" t="s">
        <v>76</v>
      </c>
      <c r="L1911" t="s">
        <v>65</v>
      </c>
      <c r="M1911" t="s">
        <v>64</v>
      </c>
    </row>
    <row r="1912" spans="1:13" x14ac:dyDescent="0.5">
      <c r="A1912" s="1">
        <v>44130</v>
      </c>
      <c r="B1912" t="s">
        <v>29</v>
      </c>
      <c r="C1912">
        <v>0</v>
      </c>
      <c r="D1912">
        <v>0</v>
      </c>
      <c r="E1912">
        <v>200918</v>
      </c>
      <c r="F1912">
        <v>1049</v>
      </c>
      <c r="G1912">
        <v>211689</v>
      </c>
      <c r="H1912">
        <v>2020</v>
      </c>
      <c r="I1912">
        <v>10</v>
      </c>
      <c r="J1912">
        <v>26</v>
      </c>
      <c r="K1912" t="s">
        <v>76</v>
      </c>
      <c r="L1912" t="s">
        <v>66</v>
      </c>
      <c r="M1912" t="s">
        <v>60</v>
      </c>
    </row>
    <row r="1913" spans="1:13" x14ac:dyDescent="0.5">
      <c r="A1913" s="1">
        <v>44130</v>
      </c>
      <c r="B1913" t="s">
        <v>25</v>
      </c>
      <c r="C1913">
        <v>0</v>
      </c>
      <c r="D1913">
        <v>0</v>
      </c>
      <c r="E1913">
        <v>13167</v>
      </c>
      <c r="F1913">
        <v>218</v>
      </c>
      <c r="G1913">
        <v>14038</v>
      </c>
      <c r="H1913">
        <v>2020</v>
      </c>
      <c r="I1913">
        <v>10</v>
      </c>
      <c r="J1913">
        <v>26</v>
      </c>
      <c r="K1913" t="s">
        <v>76</v>
      </c>
      <c r="L1913" t="s">
        <v>66</v>
      </c>
      <c r="M1913" t="s">
        <v>60</v>
      </c>
    </row>
    <row r="1914" spans="1:13" x14ac:dyDescent="0.5">
      <c r="A1914" s="1">
        <v>44130</v>
      </c>
      <c r="B1914" t="s">
        <v>37</v>
      </c>
      <c r="C1914">
        <v>0</v>
      </c>
      <c r="D1914">
        <v>0</v>
      </c>
      <c r="E1914">
        <v>11951</v>
      </c>
      <c r="F1914">
        <v>33</v>
      </c>
      <c r="G1914">
        <v>14244</v>
      </c>
      <c r="H1914">
        <v>2020</v>
      </c>
      <c r="I1914">
        <v>10</v>
      </c>
      <c r="J1914">
        <v>26</v>
      </c>
      <c r="K1914" t="s">
        <v>76</v>
      </c>
      <c r="L1914" t="s">
        <v>66</v>
      </c>
      <c r="M1914" t="s">
        <v>60</v>
      </c>
    </row>
    <row r="1915" spans="1:13" x14ac:dyDescent="0.5">
      <c r="A1915" s="1">
        <v>44130</v>
      </c>
      <c r="B1915" t="s">
        <v>35</v>
      </c>
      <c r="C1915">
        <v>0</v>
      </c>
      <c r="D1915">
        <v>0</v>
      </c>
      <c r="E1915">
        <v>185755</v>
      </c>
      <c r="F1915">
        <v>906</v>
      </c>
      <c r="G1915">
        <v>204171</v>
      </c>
      <c r="H1915">
        <v>2020</v>
      </c>
      <c r="I1915">
        <v>10</v>
      </c>
      <c r="J1915">
        <v>26</v>
      </c>
      <c r="K1915" t="s">
        <v>76</v>
      </c>
      <c r="L1915" t="s">
        <v>66</v>
      </c>
      <c r="M1915" t="s">
        <v>60</v>
      </c>
    </row>
    <row r="1916" spans="1:13" x14ac:dyDescent="0.5">
      <c r="A1916" s="1">
        <v>44129</v>
      </c>
      <c r="B1916" t="s">
        <v>10</v>
      </c>
      <c r="C1916">
        <v>0</v>
      </c>
      <c r="D1916">
        <v>0</v>
      </c>
      <c r="E1916">
        <v>165496</v>
      </c>
      <c r="F1916">
        <v>1826</v>
      </c>
      <c r="G1916">
        <v>184422</v>
      </c>
      <c r="H1916">
        <v>2020</v>
      </c>
      <c r="I1916">
        <v>10</v>
      </c>
      <c r="J1916">
        <v>25</v>
      </c>
      <c r="K1916" t="s">
        <v>76</v>
      </c>
      <c r="L1916" t="s">
        <v>65</v>
      </c>
      <c r="M1916" t="s">
        <v>64</v>
      </c>
    </row>
    <row r="1917" spans="1:13" x14ac:dyDescent="0.5">
      <c r="A1917" s="1">
        <v>44129</v>
      </c>
      <c r="B1917" t="s">
        <v>43</v>
      </c>
      <c r="C1917">
        <v>0</v>
      </c>
      <c r="D1917">
        <v>0</v>
      </c>
      <c r="E1917">
        <v>3490</v>
      </c>
      <c r="F1917">
        <v>63</v>
      </c>
      <c r="G1917">
        <v>3819</v>
      </c>
      <c r="H1917">
        <v>2020</v>
      </c>
      <c r="I1917">
        <v>10</v>
      </c>
      <c r="J1917">
        <v>25</v>
      </c>
      <c r="K1917" t="s">
        <v>76</v>
      </c>
      <c r="L1917" t="s">
        <v>65</v>
      </c>
      <c r="M1917" t="s">
        <v>64</v>
      </c>
    </row>
    <row r="1918" spans="1:13" x14ac:dyDescent="0.5">
      <c r="A1918" s="1">
        <v>44129</v>
      </c>
      <c r="B1918" t="s">
        <v>22</v>
      </c>
      <c r="C1918">
        <v>0</v>
      </c>
      <c r="D1918">
        <v>0</v>
      </c>
      <c r="E1918">
        <v>29614</v>
      </c>
      <c r="F1918">
        <v>586</v>
      </c>
      <c r="G1918">
        <v>34112</v>
      </c>
      <c r="H1918">
        <v>2020</v>
      </c>
      <c r="I1918">
        <v>10</v>
      </c>
      <c r="J1918">
        <v>25</v>
      </c>
      <c r="K1918" t="s">
        <v>76</v>
      </c>
      <c r="L1918" t="s">
        <v>65</v>
      </c>
      <c r="M1918" t="s">
        <v>64</v>
      </c>
    </row>
    <row r="1919" spans="1:13" x14ac:dyDescent="0.5">
      <c r="A1919" s="1">
        <v>44129</v>
      </c>
      <c r="B1919" t="s">
        <v>17</v>
      </c>
      <c r="C1919">
        <v>0</v>
      </c>
      <c r="D1919">
        <v>0</v>
      </c>
      <c r="E1919">
        <v>122256</v>
      </c>
      <c r="F1919">
        <v>4107</v>
      </c>
      <c r="G1919">
        <v>130640</v>
      </c>
      <c r="H1919">
        <v>2020</v>
      </c>
      <c r="I1919">
        <v>10</v>
      </c>
      <c r="J1919">
        <v>25</v>
      </c>
      <c r="K1919" t="s">
        <v>76</v>
      </c>
      <c r="L1919" t="s">
        <v>65</v>
      </c>
      <c r="M1919" t="s">
        <v>64</v>
      </c>
    </row>
    <row r="1920" spans="1:13" x14ac:dyDescent="0.5">
      <c r="A1920" s="1">
        <v>44129</v>
      </c>
      <c r="B1920" t="s">
        <v>38</v>
      </c>
      <c r="C1920">
        <v>0</v>
      </c>
      <c r="D1920">
        <v>0</v>
      </c>
      <c r="E1920">
        <v>27886</v>
      </c>
      <c r="F1920">
        <v>343</v>
      </c>
      <c r="G1920">
        <v>30221</v>
      </c>
      <c r="H1920">
        <v>2020</v>
      </c>
      <c r="I1920">
        <v>10</v>
      </c>
      <c r="J1920">
        <v>25</v>
      </c>
      <c r="K1920" t="s">
        <v>76</v>
      </c>
      <c r="L1920" t="s">
        <v>65</v>
      </c>
      <c r="M1920" t="s">
        <v>64</v>
      </c>
    </row>
    <row r="1921" spans="1:13" x14ac:dyDescent="0.5">
      <c r="A1921" s="1">
        <v>44129</v>
      </c>
      <c r="B1921" t="s">
        <v>20</v>
      </c>
      <c r="C1921">
        <v>0</v>
      </c>
      <c r="D1921">
        <v>0</v>
      </c>
      <c r="E1921">
        <v>54629</v>
      </c>
      <c r="F1921">
        <v>984</v>
      </c>
      <c r="G1921">
        <v>60155</v>
      </c>
      <c r="H1921">
        <v>2020</v>
      </c>
      <c r="I1921">
        <v>10</v>
      </c>
      <c r="J1921">
        <v>25</v>
      </c>
      <c r="K1921" t="s">
        <v>76</v>
      </c>
      <c r="L1921" t="s">
        <v>65</v>
      </c>
      <c r="M1921" t="s">
        <v>64</v>
      </c>
    </row>
    <row r="1922" spans="1:13" x14ac:dyDescent="0.5">
      <c r="A1922" s="1">
        <v>44129</v>
      </c>
      <c r="B1922" t="s">
        <v>14</v>
      </c>
      <c r="C1922">
        <v>0</v>
      </c>
      <c r="D1922">
        <v>0</v>
      </c>
      <c r="E1922">
        <v>663456</v>
      </c>
      <c r="F1922">
        <v>10893</v>
      </c>
      <c r="G1922">
        <v>706136</v>
      </c>
      <c r="H1922">
        <v>2020</v>
      </c>
      <c r="I1922">
        <v>10</v>
      </c>
      <c r="J1922">
        <v>25</v>
      </c>
      <c r="K1922" t="s">
        <v>76</v>
      </c>
      <c r="L1922" t="s">
        <v>65</v>
      </c>
      <c r="M1922" t="s">
        <v>64</v>
      </c>
    </row>
    <row r="1923" spans="1:13" x14ac:dyDescent="0.5">
      <c r="A1923" s="1">
        <v>44129</v>
      </c>
      <c r="B1923" t="s">
        <v>8</v>
      </c>
      <c r="C1923">
        <v>0</v>
      </c>
      <c r="D1923">
        <v>0</v>
      </c>
      <c r="E1923">
        <v>210480</v>
      </c>
      <c r="F1923">
        <v>1307</v>
      </c>
      <c r="G1923">
        <v>231252</v>
      </c>
      <c r="H1923">
        <v>2020</v>
      </c>
      <c r="I1923">
        <v>10</v>
      </c>
      <c r="J1923">
        <v>25</v>
      </c>
      <c r="K1923" t="s">
        <v>76</v>
      </c>
      <c r="L1923" t="s">
        <v>65</v>
      </c>
      <c r="M1923" t="s">
        <v>64</v>
      </c>
    </row>
    <row r="1924" spans="1:13" x14ac:dyDescent="0.5">
      <c r="A1924" s="1">
        <v>44129</v>
      </c>
      <c r="B1924" t="s">
        <v>41</v>
      </c>
      <c r="C1924">
        <v>0</v>
      </c>
      <c r="D1924">
        <v>0</v>
      </c>
      <c r="E1924">
        <v>3173</v>
      </c>
      <c r="F1924">
        <v>2</v>
      </c>
      <c r="G1924">
        <v>3225</v>
      </c>
      <c r="H1924">
        <v>2020</v>
      </c>
      <c r="I1924">
        <v>10</v>
      </c>
      <c r="J1924">
        <v>25</v>
      </c>
      <c r="K1924" t="s">
        <v>76</v>
      </c>
      <c r="L1924" t="s">
        <v>65</v>
      </c>
      <c r="M1924" t="s">
        <v>64</v>
      </c>
    </row>
    <row r="1925" spans="1:13" x14ac:dyDescent="0.5">
      <c r="A1925" s="1">
        <v>44128</v>
      </c>
      <c r="B1925" t="s">
        <v>16</v>
      </c>
      <c r="C1925">
        <v>0</v>
      </c>
      <c r="D1925">
        <v>0</v>
      </c>
      <c r="E1925">
        <v>1445103</v>
      </c>
      <c r="F1925">
        <v>43015</v>
      </c>
      <c r="G1925">
        <v>1632544</v>
      </c>
      <c r="H1925">
        <v>2020</v>
      </c>
      <c r="I1925">
        <v>10</v>
      </c>
      <c r="J1925">
        <v>24</v>
      </c>
      <c r="K1925" t="s">
        <v>76</v>
      </c>
      <c r="L1925" t="s">
        <v>63</v>
      </c>
      <c r="M1925" t="s">
        <v>64</v>
      </c>
    </row>
    <row r="1926" spans="1:13" x14ac:dyDescent="0.5">
      <c r="A1926" s="1">
        <v>44128</v>
      </c>
      <c r="B1926" t="s">
        <v>30</v>
      </c>
      <c r="C1926">
        <v>0</v>
      </c>
      <c r="D1926">
        <v>0</v>
      </c>
      <c r="E1926">
        <v>12562</v>
      </c>
      <c r="F1926">
        <v>132</v>
      </c>
      <c r="G1926">
        <v>16777</v>
      </c>
      <c r="H1926">
        <v>2020</v>
      </c>
      <c r="I1926">
        <v>10</v>
      </c>
      <c r="J1926">
        <v>24</v>
      </c>
      <c r="K1926" t="s">
        <v>76</v>
      </c>
      <c r="L1926" t="s">
        <v>63</v>
      </c>
      <c r="M1926" t="s">
        <v>64</v>
      </c>
    </row>
    <row r="1927" spans="1:13" x14ac:dyDescent="0.5">
      <c r="A1927" s="1">
        <v>44128</v>
      </c>
      <c r="B1927" t="s">
        <v>13</v>
      </c>
      <c r="C1927">
        <v>0</v>
      </c>
      <c r="D1927">
        <v>0</v>
      </c>
      <c r="E1927">
        <v>4984</v>
      </c>
      <c r="F1927">
        <v>68</v>
      </c>
      <c r="G1927">
        <v>5840</v>
      </c>
      <c r="H1927">
        <v>2020</v>
      </c>
      <c r="I1927">
        <v>10</v>
      </c>
      <c r="J1927">
        <v>24</v>
      </c>
      <c r="K1927" t="s">
        <v>76</v>
      </c>
      <c r="L1927" t="s">
        <v>63</v>
      </c>
      <c r="M1927" t="s">
        <v>64</v>
      </c>
    </row>
    <row r="1928" spans="1:13" x14ac:dyDescent="0.5">
      <c r="A1928" s="1">
        <v>44128</v>
      </c>
      <c r="B1928" t="s">
        <v>28</v>
      </c>
      <c r="C1928">
        <v>0</v>
      </c>
      <c r="D1928">
        <v>0</v>
      </c>
      <c r="E1928">
        <v>150678</v>
      </c>
      <c r="F1928">
        <v>2855</v>
      </c>
      <c r="G1928">
        <v>165294</v>
      </c>
      <c r="H1928">
        <v>2020</v>
      </c>
      <c r="I1928">
        <v>10</v>
      </c>
      <c r="J1928">
        <v>24</v>
      </c>
      <c r="K1928" t="s">
        <v>76</v>
      </c>
      <c r="L1928" t="s">
        <v>63</v>
      </c>
      <c r="M1928" t="s">
        <v>64</v>
      </c>
    </row>
    <row r="1929" spans="1:13" x14ac:dyDescent="0.5">
      <c r="A1929" s="1">
        <v>44128</v>
      </c>
      <c r="B1929" t="s">
        <v>39</v>
      </c>
      <c r="C1929">
        <v>0</v>
      </c>
      <c r="D1929">
        <v>0</v>
      </c>
      <c r="E1929">
        <v>6570</v>
      </c>
      <c r="F1929">
        <v>28</v>
      </c>
      <c r="G1929">
        <v>8436</v>
      </c>
      <c r="H1929">
        <v>2020</v>
      </c>
      <c r="I1929">
        <v>10</v>
      </c>
      <c r="J1929">
        <v>24</v>
      </c>
      <c r="K1929" t="s">
        <v>76</v>
      </c>
      <c r="L1929" t="s">
        <v>63</v>
      </c>
      <c r="M1929" t="s">
        <v>64</v>
      </c>
    </row>
    <row r="1930" spans="1:13" x14ac:dyDescent="0.5">
      <c r="A1930" s="1">
        <v>44128</v>
      </c>
      <c r="B1930" t="s">
        <v>21</v>
      </c>
      <c r="C1930">
        <v>0</v>
      </c>
      <c r="D1930">
        <v>0</v>
      </c>
      <c r="E1930">
        <v>259418</v>
      </c>
      <c r="F1930">
        <v>1214</v>
      </c>
      <c r="G1930">
        <v>277887</v>
      </c>
      <c r="H1930">
        <v>2020</v>
      </c>
      <c r="I1930">
        <v>10</v>
      </c>
      <c r="J1930">
        <v>24</v>
      </c>
      <c r="K1930" t="s">
        <v>76</v>
      </c>
      <c r="L1930" t="s">
        <v>63</v>
      </c>
      <c r="M1930" t="s">
        <v>64</v>
      </c>
    </row>
    <row r="1931" spans="1:13" x14ac:dyDescent="0.5">
      <c r="A1931" s="1">
        <v>44128</v>
      </c>
      <c r="B1931" t="s">
        <v>40</v>
      </c>
      <c r="C1931">
        <v>0</v>
      </c>
      <c r="D1931">
        <v>0</v>
      </c>
      <c r="E1931">
        <v>7091</v>
      </c>
      <c r="F1931">
        <v>79</v>
      </c>
      <c r="G1931">
        <v>8801</v>
      </c>
      <c r="H1931">
        <v>2020</v>
      </c>
      <c r="I1931">
        <v>10</v>
      </c>
      <c r="J1931">
        <v>24</v>
      </c>
      <c r="K1931" t="s">
        <v>76</v>
      </c>
      <c r="L1931" t="s">
        <v>63</v>
      </c>
      <c r="M1931" t="s">
        <v>64</v>
      </c>
    </row>
    <row r="1932" spans="1:13" x14ac:dyDescent="0.5">
      <c r="A1932" s="1">
        <v>44128</v>
      </c>
      <c r="B1932" t="s">
        <v>31</v>
      </c>
      <c r="C1932">
        <v>0</v>
      </c>
      <c r="D1932">
        <v>0</v>
      </c>
      <c r="E1932">
        <v>2189</v>
      </c>
      <c r="F1932">
        <v>0</v>
      </c>
      <c r="G1932">
        <v>2387</v>
      </c>
      <c r="H1932">
        <v>2020</v>
      </c>
      <c r="I1932">
        <v>10</v>
      </c>
      <c r="J1932">
        <v>24</v>
      </c>
      <c r="K1932" t="s">
        <v>76</v>
      </c>
      <c r="L1932" t="s">
        <v>63</v>
      </c>
      <c r="M1932" t="s">
        <v>64</v>
      </c>
    </row>
    <row r="1933" spans="1:13" x14ac:dyDescent="0.5">
      <c r="A1933" s="1">
        <v>44128</v>
      </c>
      <c r="B1933" t="s">
        <v>12</v>
      </c>
      <c r="C1933">
        <v>0</v>
      </c>
      <c r="D1933">
        <v>0</v>
      </c>
      <c r="E1933">
        <v>143978</v>
      </c>
      <c r="F1933">
        <v>1705</v>
      </c>
      <c r="G1933">
        <v>155765</v>
      </c>
      <c r="H1933">
        <v>2020</v>
      </c>
      <c r="I1933">
        <v>10</v>
      </c>
      <c r="J1933">
        <v>24</v>
      </c>
      <c r="K1933" t="s">
        <v>76</v>
      </c>
      <c r="L1933" t="s">
        <v>63</v>
      </c>
      <c r="M1933" t="s">
        <v>64</v>
      </c>
    </row>
    <row r="1934" spans="1:13" x14ac:dyDescent="0.5">
      <c r="A1934" s="1">
        <v>44128</v>
      </c>
      <c r="B1934" t="s">
        <v>27</v>
      </c>
      <c r="C1934">
        <v>0</v>
      </c>
      <c r="D1934">
        <v>0</v>
      </c>
      <c r="E1934">
        <v>17135</v>
      </c>
      <c r="F1934">
        <v>285</v>
      </c>
      <c r="G1934">
        <v>20040</v>
      </c>
      <c r="H1934">
        <v>2020</v>
      </c>
      <c r="I1934">
        <v>10</v>
      </c>
      <c r="J1934">
        <v>24</v>
      </c>
      <c r="K1934" t="s">
        <v>76</v>
      </c>
      <c r="L1934" t="s">
        <v>63</v>
      </c>
      <c r="M1934" t="s">
        <v>64</v>
      </c>
    </row>
    <row r="1935" spans="1:13" x14ac:dyDescent="0.5">
      <c r="A1935" s="1">
        <v>44128</v>
      </c>
      <c r="B1935" t="s">
        <v>33</v>
      </c>
      <c r="C1935">
        <v>0</v>
      </c>
      <c r="D1935">
        <v>0</v>
      </c>
      <c r="E1935">
        <v>38421</v>
      </c>
      <c r="F1935">
        <v>568</v>
      </c>
      <c r="G1935">
        <v>41813</v>
      </c>
      <c r="H1935">
        <v>2020</v>
      </c>
      <c r="I1935">
        <v>10</v>
      </c>
      <c r="J1935">
        <v>24</v>
      </c>
      <c r="K1935" t="s">
        <v>76</v>
      </c>
      <c r="L1935" t="s">
        <v>63</v>
      </c>
      <c r="M1935" t="s">
        <v>64</v>
      </c>
    </row>
    <row r="1936" spans="1:13" x14ac:dyDescent="0.5">
      <c r="A1936" s="1">
        <v>44128</v>
      </c>
      <c r="B1936" t="s">
        <v>26</v>
      </c>
      <c r="C1936">
        <v>0</v>
      </c>
      <c r="D1936">
        <v>0</v>
      </c>
      <c r="E1936">
        <v>147435</v>
      </c>
      <c r="F1936">
        <v>3673</v>
      </c>
      <c r="G1936">
        <v>165071</v>
      </c>
      <c r="H1936">
        <v>2020</v>
      </c>
      <c r="I1936">
        <v>10</v>
      </c>
      <c r="J1936">
        <v>24</v>
      </c>
      <c r="K1936" t="s">
        <v>76</v>
      </c>
      <c r="L1936" t="s">
        <v>63</v>
      </c>
      <c r="M1936" t="s">
        <v>64</v>
      </c>
    </row>
    <row r="1937" spans="1:13" x14ac:dyDescent="0.5">
      <c r="A1937" s="1">
        <v>44128</v>
      </c>
      <c r="B1937" t="s">
        <v>15</v>
      </c>
      <c r="C1937">
        <v>0</v>
      </c>
      <c r="D1937">
        <v>0</v>
      </c>
      <c r="E1937">
        <v>693584</v>
      </c>
      <c r="F1937">
        <v>10821</v>
      </c>
      <c r="G1937">
        <v>793907</v>
      </c>
      <c r="H1937">
        <v>2020</v>
      </c>
      <c r="I1937">
        <v>10</v>
      </c>
      <c r="J1937">
        <v>24</v>
      </c>
      <c r="K1937" t="s">
        <v>76</v>
      </c>
      <c r="L1937" t="s">
        <v>63</v>
      </c>
      <c r="M1937" t="s">
        <v>64</v>
      </c>
    </row>
    <row r="1938" spans="1:13" x14ac:dyDescent="0.5">
      <c r="A1938" s="1">
        <v>44128</v>
      </c>
      <c r="B1938" t="s">
        <v>7</v>
      </c>
      <c r="C1938">
        <v>0</v>
      </c>
      <c r="D1938">
        <v>0</v>
      </c>
      <c r="E1938">
        <v>280793</v>
      </c>
      <c r="F1938">
        <v>1281</v>
      </c>
      <c r="G1938">
        <v>377834</v>
      </c>
      <c r="H1938">
        <v>2020</v>
      </c>
      <c r="I1938">
        <v>10</v>
      </c>
      <c r="J1938">
        <v>24</v>
      </c>
      <c r="K1938" t="s">
        <v>76</v>
      </c>
      <c r="L1938" t="s">
        <v>63</v>
      </c>
      <c r="M1938" t="s">
        <v>64</v>
      </c>
    </row>
    <row r="1939" spans="1:13" x14ac:dyDescent="0.5">
      <c r="A1939" s="1">
        <v>44128</v>
      </c>
      <c r="B1939" t="s">
        <v>18</v>
      </c>
      <c r="C1939">
        <v>0</v>
      </c>
      <c r="D1939">
        <v>0</v>
      </c>
      <c r="E1939">
        <v>81486</v>
      </c>
      <c r="F1939">
        <v>1424</v>
      </c>
      <c r="G1939">
        <v>90752</v>
      </c>
      <c r="H1939">
        <v>2020</v>
      </c>
      <c r="I1939">
        <v>10</v>
      </c>
      <c r="J1939">
        <v>24</v>
      </c>
      <c r="K1939" t="s">
        <v>76</v>
      </c>
      <c r="L1939" t="s">
        <v>63</v>
      </c>
      <c r="M1939" t="s">
        <v>64</v>
      </c>
    </row>
    <row r="1940" spans="1:13" x14ac:dyDescent="0.5">
      <c r="A1940" s="1">
        <v>44128</v>
      </c>
      <c r="B1940" t="s">
        <v>36</v>
      </c>
      <c r="C1940">
        <v>0</v>
      </c>
      <c r="D1940">
        <v>0</v>
      </c>
      <c r="E1940">
        <v>92128</v>
      </c>
      <c r="F1940">
        <v>862</v>
      </c>
      <c r="G1940">
        <v>99045</v>
      </c>
      <c r="H1940">
        <v>2020</v>
      </c>
      <c r="I1940">
        <v>10</v>
      </c>
      <c r="J1940">
        <v>24</v>
      </c>
      <c r="K1940" t="s">
        <v>76</v>
      </c>
      <c r="L1940" t="s">
        <v>63</v>
      </c>
      <c r="M1940" t="s">
        <v>64</v>
      </c>
    </row>
    <row r="1941" spans="1:13" x14ac:dyDescent="0.5">
      <c r="A1941" s="1">
        <v>44128</v>
      </c>
      <c r="B1941" t="s">
        <v>22</v>
      </c>
      <c r="C1941">
        <v>0</v>
      </c>
      <c r="D1941">
        <v>0</v>
      </c>
      <c r="E1941">
        <v>29427</v>
      </c>
      <c r="F1941">
        <v>584</v>
      </c>
      <c r="G1941">
        <v>33986</v>
      </c>
      <c r="H1941">
        <v>2020</v>
      </c>
      <c r="I1941">
        <v>10</v>
      </c>
      <c r="J1941">
        <v>24</v>
      </c>
      <c r="K1941" t="s">
        <v>76</v>
      </c>
      <c r="L1941" t="s">
        <v>63</v>
      </c>
      <c r="M1941" t="s">
        <v>64</v>
      </c>
    </row>
    <row r="1942" spans="1:13" x14ac:dyDescent="0.5">
      <c r="A1942" s="1">
        <v>44129</v>
      </c>
      <c r="B1942" t="s">
        <v>19</v>
      </c>
      <c r="C1942">
        <v>0</v>
      </c>
      <c r="D1942">
        <v>0</v>
      </c>
      <c r="E1942">
        <v>765991</v>
      </c>
      <c r="F1942">
        <v>6566</v>
      </c>
      <c r="G1942">
        <v>804026</v>
      </c>
      <c r="H1942">
        <v>2020</v>
      </c>
      <c r="I1942">
        <v>10</v>
      </c>
      <c r="J1942">
        <v>25</v>
      </c>
      <c r="K1942" t="s">
        <v>76</v>
      </c>
      <c r="L1942" t="s">
        <v>65</v>
      </c>
      <c r="M1942" t="s">
        <v>64</v>
      </c>
    </row>
    <row r="1943" spans="1:13" x14ac:dyDescent="0.5">
      <c r="A1943" s="1">
        <v>44129</v>
      </c>
      <c r="B1943" t="s">
        <v>37</v>
      </c>
      <c r="C1943">
        <v>0</v>
      </c>
      <c r="D1943">
        <v>0</v>
      </c>
      <c r="E1943">
        <v>11781</v>
      </c>
      <c r="F1943">
        <v>33</v>
      </c>
      <c r="G1943">
        <v>14211</v>
      </c>
      <c r="H1943">
        <v>2020</v>
      </c>
      <c r="I1943">
        <v>10</v>
      </c>
      <c r="J1943">
        <v>25</v>
      </c>
      <c r="K1943" t="s">
        <v>76</v>
      </c>
      <c r="L1943" t="s">
        <v>65</v>
      </c>
      <c r="M1943" t="s">
        <v>64</v>
      </c>
    </row>
    <row r="1944" spans="1:13" x14ac:dyDescent="0.5">
      <c r="A1944" s="1">
        <v>44128</v>
      </c>
      <c r="B1944" t="s">
        <v>23</v>
      </c>
      <c r="C1944">
        <v>0</v>
      </c>
      <c r="D1944">
        <v>0</v>
      </c>
      <c r="E1944">
        <v>298587</v>
      </c>
      <c r="F1944">
        <v>6368</v>
      </c>
      <c r="G1944">
        <v>341426</v>
      </c>
      <c r="H1944">
        <v>2020</v>
      </c>
      <c r="I1944">
        <v>10</v>
      </c>
      <c r="J1944">
        <v>24</v>
      </c>
      <c r="K1944" t="s">
        <v>76</v>
      </c>
      <c r="L1944" t="s">
        <v>63</v>
      </c>
      <c r="M1944" t="s">
        <v>64</v>
      </c>
    </row>
    <row r="1945" spans="1:13" x14ac:dyDescent="0.5">
      <c r="A1945" s="1">
        <v>44129</v>
      </c>
      <c r="B1945" t="s">
        <v>32</v>
      </c>
      <c r="C1945">
        <v>0</v>
      </c>
      <c r="D1945">
        <v>0</v>
      </c>
      <c r="E1945">
        <v>3968</v>
      </c>
      <c r="F1945">
        <v>58</v>
      </c>
      <c r="G1945">
        <v>4225</v>
      </c>
      <c r="H1945">
        <v>2020</v>
      </c>
      <c r="I1945">
        <v>10</v>
      </c>
      <c r="J1945">
        <v>25</v>
      </c>
      <c r="K1945" t="s">
        <v>76</v>
      </c>
      <c r="L1945" t="s">
        <v>65</v>
      </c>
      <c r="M1945" t="s">
        <v>64</v>
      </c>
    </row>
    <row r="1946" spans="1:13" x14ac:dyDescent="0.5">
      <c r="A1946" s="1">
        <v>44129</v>
      </c>
      <c r="B1946" t="s">
        <v>25</v>
      </c>
      <c r="C1946">
        <v>0</v>
      </c>
      <c r="D1946">
        <v>0</v>
      </c>
      <c r="E1946">
        <v>13087</v>
      </c>
      <c r="F1946">
        <v>216</v>
      </c>
      <c r="G1946">
        <v>13977</v>
      </c>
      <c r="H1946">
        <v>2020</v>
      </c>
      <c r="I1946">
        <v>10</v>
      </c>
      <c r="J1946">
        <v>25</v>
      </c>
      <c r="K1946" t="s">
        <v>76</v>
      </c>
      <c r="L1946" t="s">
        <v>65</v>
      </c>
      <c r="M1946" t="s">
        <v>64</v>
      </c>
    </row>
    <row r="1947" spans="1:13" x14ac:dyDescent="0.5">
      <c r="A1947" s="1">
        <v>44129</v>
      </c>
      <c r="B1947" t="s">
        <v>24</v>
      </c>
      <c r="C1947">
        <v>0</v>
      </c>
      <c r="D1947">
        <v>0</v>
      </c>
      <c r="E1947">
        <v>148899</v>
      </c>
      <c r="F1947">
        <v>1793</v>
      </c>
      <c r="G1947">
        <v>174591</v>
      </c>
      <c r="H1947">
        <v>2020</v>
      </c>
      <c r="I1947">
        <v>10</v>
      </c>
      <c r="J1947">
        <v>25</v>
      </c>
      <c r="K1947" t="s">
        <v>76</v>
      </c>
      <c r="L1947" t="s">
        <v>65</v>
      </c>
      <c r="M1947" t="s">
        <v>64</v>
      </c>
    </row>
    <row r="1948" spans="1:13" x14ac:dyDescent="0.5">
      <c r="A1948" s="1">
        <v>44129</v>
      </c>
      <c r="B1948" t="s">
        <v>35</v>
      </c>
      <c r="C1948">
        <v>0</v>
      </c>
      <c r="D1948">
        <v>0</v>
      </c>
      <c r="E1948">
        <v>182794</v>
      </c>
      <c r="F1948">
        <v>902</v>
      </c>
      <c r="G1948">
        <v>203967</v>
      </c>
      <c r="H1948">
        <v>2020</v>
      </c>
      <c r="I1948">
        <v>10</v>
      </c>
      <c r="J1948">
        <v>25</v>
      </c>
      <c r="K1948" t="s">
        <v>76</v>
      </c>
      <c r="L1948" t="s">
        <v>65</v>
      </c>
      <c r="M1948" t="s">
        <v>64</v>
      </c>
    </row>
    <row r="1949" spans="1:13" x14ac:dyDescent="0.5">
      <c r="A1949" s="1">
        <v>44129</v>
      </c>
      <c r="B1949" t="s">
        <v>29</v>
      </c>
      <c r="C1949">
        <v>0</v>
      </c>
      <c r="D1949">
        <v>0</v>
      </c>
      <c r="E1949">
        <v>199757</v>
      </c>
      <c r="F1949">
        <v>1042</v>
      </c>
      <c r="G1949">
        <v>211258</v>
      </c>
      <c r="H1949">
        <v>2020</v>
      </c>
      <c r="I1949">
        <v>10</v>
      </c>
      <c r="J1949">
        <v>25</v>
      </c>
      <c r="K1949" t="s">
        <v>76</v>
      </c>
      <c r="L1949" t="s">
        <v>65</v>
      </c>
      <c r="M1949" t="s">
        <v>64</v>
      </c>
    </row>
    <row r="1950" spans="1:13" x14ac:dyDescent="0.5">
      <c r="A1950" s="1">
        <v>44128</v>
      </c>
      <c r="B1950" t="s">
        <v>43</v>
      </c>
      <c r="C1950">
        <v>0</v>
      </c>
      <c r="D1950">
        <v>0</v>
      </c>
      <c r="E1950">
        <v>3465</v>
      </c>
      <c r="F1950">
        <v>63</v>
      </c>
      <c r="G1950">
        <v>3770</v>
      </c>
      <c r="H1950">
        <v>2020</v>
      </c>
      <c r="I1950">
        <v>10</v>
      </c>
      <c r="J1950">
        <v>24</v>
      </c>
      <c r="K1950" t="s">
        <v>76</v>
      </c>
      <c r="L1950" t="s">
        <v>63</v>
      </c>
      <c r="M1950" t="s">
        <v>64</v>
      </c>
    </row>
    <row r="1951" spans="1:13" x14ac:dyDescent="0.5">
      <c r="A1951" s="1">
        <v>44128</v>
      </c>
      <c r="B1951" t="s">
        <v>14</v>
      </c>
      <c r="C1951">
        <v>0</v>
      </c>
      <c r="D1951">
        <v>0</v>
      </c>
      <c r="E1951">
        <v>659432</v>
      </c>
      <c r="F1951">
        <v>10858</v>
      </c>
      <c r="G1951">
        <v>703250</v>
      </c>
      <c r="H1951">
        <v>2020</v>
      </c>
      <c r="I1951">
        <v>10</v>
      </c>
      <c r="J1951">
        <v>24</v>
      </c>
      <c r="K1951" t="s">
        <v>76</v>
      </c>
      <c r="L1951" t="s">
        <v>63</v>
      </c>
      <c r="M1951" t="s">
        <v>64</v>
      </c>
    </row>
    <row r="1952" spans="1:13" x14ac:dyDescent="0.5">
      <c r="A1952" s="1">
        <v>44128</v>
      </c>
      <c r="B1952" t="s">
        <v>17</v>
      </c>
      <c r="C1952">
        <v>0</v>
      </c>
      <c r="D1952">
        <v>0</v>
      </c>
      <c r="E1952">
        <v>121735</v>
      </c>
      <c r="F1952">
        <v>4095</v>
      </c>
      <c r="G1952">
        <v>130157</v>
      </c>
      <c r="H1952">
        <v>2020</v>
      </c>
      <c r="I1952">
        <v>10</v>
      </c>
      <c r="J1952">
        <v>24</v>
      </c>
      <c r="K1952" t="s">
        <v>76</v>
      </c>
      <c r="L1952" t="s">
        <v>63</v>
      </c>
      <c r="M1952" t="s">
        <v>64</v>
      </c>
    </row>
    <row r="1953" spans="1:13" x14ac:dyDescent="0.5">
      <c r="A1953" s="1">
        <v>44128</v>
      </c>
      <c r="B1953" t="s">
        <v>10</v>
      </c>
      <c r="C1953">
        <v>0</v>
      </c>
      <c r="D1953">
        <v>0</v>
      </c>
      <c r="E1953">
        <v>162981</v>
      </c>
      <c r="F1953">
        <v>1814</v>
      </c>
      <c r="G1953">
        <v>182570</v>
      </c>
      <c r="H1953">
        <v>2020</v>
      </c>
      <c r="I1953">
        <v>10</v>
      </c>
      <c r="J1953">
        <v>24</v>
      </c>
      <c r="K1953" t="s">
        <v>76</v>
      </c>
      <c r="L1953" t="s">
        <v>63</v>
      </c>
      <c r="M1953" t="s">
        <v>64</v>
      </c>
    </row>
    <row r="1954" spans="1:13" x14ac:dyDescent="0.5">
      <c r="A1954" s="1">
        <v>44128</v>
      </c>
      <c r="B1954" t="s">
        <v>20</v>
      </c>
      <c r="C1954">
        <v>0</v>
      </c>
      <c r="D1954">
        <v>0</v>
      </c>
      <c r="E1954">
        <v>54161</v>
      </c>
      <c r="F1954">
        <v>979</v>
      </c>
      <c r="G1954">
        <v>59796</v>
      </c>
      <c r="H1954">
        <v>2020</v>
      </c>
      <c r="I1954">
        <v>10</v>
      </c>
      <c r="J1954">
        <v>24</v>
      </c>
      <c r="K1954" t="s">
        <v>76</v>
      </c>
      <c r="L1954" t="s">
        <v>63</v>
      </c>
      <c r="M1954" t="s">
        <v>64</v>
      </c>
    </row>
    <row r="1955" spans="1:13" x14ac:dyDescent="0.5">
      <c r="A1955" s="1">
        <v>44128</v>
      </c>
      <c r="B1955" t="s">
        <v>11</v>
      </c>
      <c r="C1955">
        <v>0</v>
      </c>
      <c r="D1955">
        <v>0</v>
      </c>
      <c r="E1955">
        <v>430962</v>
      </c>
      <c r="F1955">
        <v>6830</v>
      </c>
      <c r="G1955">
        <v>466060</v>
      </c>
      <c r="H1955">
        <v>2020</v>
      </c>
      <c r="I1955">
        <v>10</v>
      </c>
      <c r="J1955">
        <v>24</v>
      </c>
      <c r="K1955" t="s">
        <v>76</v>
      </c>
      <c r="L1955" t="s">
        <v>63</v>
      </c>
      <c r="M1955" t="s">
        <v>64</v>
      </c>
    </row>
    <row r="1956" spans="1:13" x14ac:dyDescent="0.5">
      <c r="A1956" s="1">
        <v>44128</v>
      </c>
      <c r="B1956" t="s">
        <v>8</v>
      </c>
      <c r="C1956">
        <v>0</v>
      </c>
      <c r="D1956">
        <v>0</v>
      </c>
      <c r="E1956">
        <v>209034</v>
      </c>
      <c r="F1956">
        <v>1303</v>
      </c>
      <c r="G1956">
        <v>230274</v>
      </c>
      <c r="H1956">
        <v>2020</v>
      </c>
      <c r="I1956">
        <v>10</v>
      </c>
      <c r="J1956">
        <v>24</v>
      </c>
      <c r="K1956" t="s">
        <v>76</v>
      </c>
      <c r="L1956" t="s">
        <v>63</v>
      </c>
      <c r="M1956" t="s">
        <v>64</v>
      </c>
    </row>
    <row r="1957" spans="1:13" x14ac:dyDescent="0.5">
      <c r="A1957" s="1">
        <v>44128</v>
      </c>
      <c r="B1957" t="s">
        <v>38</v>
      </c>
      <c r="C1957">
        <v>0</v>
      </c>
      <c r="D1957">
        <v>0</v>
      </c>
      <c r="E1957">
        <v>27740</v>
      </c>
      <c r="F1957">
        <v>340</v>
      </c>
      <c r="G1957">
        <v>30135</v>
      </c>
      <c r="H1957">
        <v>2020</v>
      </c>
      <c r="I1957">
        <v>10</v>
      </c>
      <c r="J1957">
        <v>24</v>
      </c>
      <c r="K1957" t="s">
        <v>76</v>
      </c>
      <c r="L1957" t="s">
        <v>63</v>
      </c>
      <c r="M1957" t="s">
        <v>64</v>
      </c>
    </row>
    <row r="1958" spans="1:13" x14ac:dyDescent="0.5">
      <c r="A1958" s="1">
        <v>44130</v>
      </c>
      <c r="B1958" t="s">
        <v>24</v>
      </c>
      <c r="C1958">
        <v>0</v>
      </c>
      <c r="D1958">
        <v>0</v>
      </c>
      <c r="E1958">
        <v>150398</v>
      </c>
      <c r="F1958">
        <v>1818</v>
      </c>
      <c r="G1958">
        <v>175959</v>
      </c>
      <c r="H1958">
        <v>2020</v>
      </c>
      <c r="I1958">
        <v>10</v>
      </c>
      <c r="J1958">
        <v>26</v>
      </c>
      <c r="K1958" t="s">
        <v>76</v>
      </c>
      <c r="L1958" t="s">
        <v>66</v>
      </c>
      <c r="M1958" t="s">
        <v>60</v>
      </c>
    </row>
    <row r="1959" spans="1:13" x14ac:dyDescent="0.5">
      <c r="A1959" s="1">
        <v>44131</v>
      </c>
      <c r="B1959" t="s">
        <v>7</v>
      </c>
      <c r="C1959">
        <v>0</v>
      </c>
      <c r="D1959">
        <v>0</v>
      </c>
      <c r="E1959">
        <v>302017</v>
      </c>
      <c r="F1959">
        <v>1352</v>
      </c>
      <c r="G1959">
        <v>397217</v>
      </c>
      <c r="H1959">
        <v>2020</v>
      </c>
      <c r="I1959">
        <v>10</v>
      </c>
      <c r="J1959">
        <v>27</v>
      </c>
      <c r="K1959" t="s">
        <v>76</v>
      </c>
      <c r="L1959" t="s">
        <v>67</v>
      </c>
      <c r="M1959" t="s">
        <v>60</v>
      </c>
    </row>
    <row r="1960" spans="1:13" x14ac:dyDescent="0.5">
      <c r="A1960" s="1">
        <v>44131</v>
      </c>
      <c r="B1960" t="s">
        <v>13</v>
      </c>
      <c r="C1960">
        <v>0</v>
      </c>
      <c r="D1960">
        <v>0</v>
      </c>
      <c r="E1960">
        <v>5216</v>
      </c>
      <c r="F1960">
        <v>71</v>
      </c>
      <c r="G1960">
        <v>5978</v>
      </c>
      <c r="H1960">
        <v>2020</v>
      </c>
      <c r="I1960">
        <v>10</v>
      </c>
      <c r="J1960">
        <v>27</v>
      </c>
      <c r="K1960" t="s">
        <v>76</v>
      </c>
      <c r="L1960" t="s">
        <v>67</v>
      </c>
      <c r="M1960" t="s">
        <v>60</v>
      </c>
    </row>
    <row r="1961" spans="1:13" x14ac:dyDescent="0.5">
      <c r="A1961" s="1">
        <v>44131</v>
      </c>
      <c r="B1961" t="s">
        <v>36</v>
      </c>
      <c r="C1961">
        <v>0</v>
      </c>
      <c r="D1961">
        <v>0</v>
      </c>
      <c r="E1961">
        <v>93368</v>
      </c>
      <c r="F1961">
        <v>872</v>
      </c>
      <c r="G1961">
        <v>99906</v>
      </c>
      <c r="H1961">
        <v>2020</v>
      </c>
      <c r="I1961">
        <v>10</v>
      </c>
      <c r="J1961">
        <v>27</v>
      </c>
      <c r="K1961" t="s">
        <v>76</v>
      </c>
      <c r="L1961" t="s">
        <v>67</v>
      </c>
      <c r="M1961" t="s">
        <v>60</v>
      </c>
    </row>
    <row r="1962" spans="1:13" x14ac:dyDescent="0.5">
      <c r="A1962" s="1">
        <v>44131</v>
      </c>
      <c r="B1962" t="s">
        <v>15</v>
      </c>
      <c r="C1962">
        <v>0</v>
      </c>
      <c r="D1962">
        <v>0</v>
      </c>
      <c r="E1962">
        <v>719558</v>
      </c>
      <c r="F1962">
        <v>10947</v>
      </c>
      <c r="G1962">
        <v>805947</v>
      </c>
      <c r="H1962">
        <v>2020</v>
      </c>
      <c r="I1962">
        <v>10</v>
      </c>
      <c r="J1962">
        <v>27</v>
      </c>
      <c r="K1962" t="s">
        <v>76</v>
      </c>
      <c r="L1962" t="s">
        <v>67</v>
      </c>
      <c r="M1962" t="s">
        <v>60</v>
      </c>
    </row>
    <row r="1963" spans="1:13" x14ac:dyDescent="0.5">
      <c r="A1963" s="1">
        <v>44131</v>
      </c>
      <c r="B1963" t="s">
        <v>30</v>
      </c>
      <c r="C1963">
        <v>0</v>
      </c>
      <c r="D1963">
        <v>0</v>
      </c>
      <c r="E1963">
        <v>13057</v>
      </c>
      <c r="F1963">
        <v>144</v>
      </c>
      <c r="G1963">
        <v>17424</v>
      </c>
      <c r="H1963">
        <v>2020</v>
      </c>
      <c r="I1963">
        <v>10</v>
      </c>
      <c r="J1963">
        <v>27</v>
      </c>
      <c r="K1963" t="s">
        <v>76</v>
      </c>
      <c r="L1963" t="s">
        <v>67</v>
      </c>
      <c r="M1963" t="s">
        <v>60</v>
      </c>
    </row>
    <row r="1964" spans="1:13" x14ac:dyDescent="0.5">
      <c r="A1964" s="1">
        <v>44131</v>
      </c>
      <c r="B1964" t="s">
        <v>40</v>
      </c>
      <c r="C1964">
        <v>0</v>
      </c>
      <c r="D1964">
        <v>0</v>
      </c>
      <c r="E1964">
        <v>7471</v>
      </c>
      <c r="F1964">
        <v>81</v>
      </c>
      <c r="G1964">
        <v>9066</v>
      </c>
      <c r="H1964">
        <v>2020</v>
      </c>
      <c r="I1964">
        <v>10</v>
      </c>
      <c r="J1964">
        <v>27</v>
      </c>
      <c r="K1964" t="s">
        <v>76</v>
      </c>
      <c r="L1964" t="s">
        <v>67</v>
      </c>
      <c r="M1964" t="s">
        <v>60</v>
      </c>
    </row>
    <row r="1965" spans="1:13" x14ac:dyDescent="0.5">
      <c r="A1965" s="1">
        <v>44131</v>
      </c>
      <c r="B1965" t="s">
        <v>28</v>
      </c>
      <c r="C1965">
        <v>0</v>
      </c>
      <c r="D1965">
        <v>0</v>
      </c>
      <c r="E1965">
        <v>154222</v>
      </c>
      <c r="F1965">
        <v>2890</v>
      </c>
      <c r="G1965">
        <v>167969</v>
      </c>
      <c r="H1965">
        <v>2020</v>
      </c>
      <c r="I1965">
        <v>10</v>
      </c>
      <c r="J1965">
        <v>27</v>
      </c>
      <c r="K1965" t="s">
        <v>76</v>
      </c>
      <c r="L1965" t="s">
        <v>67</v>
      </c>
      <c r="M1965" t="s">
        <v>60</v>
      </c>
    </row>
    <row r="1966" spans="1:13" x14ac:dyDescent="0.5">
      <c r="A1966" s="1">
        <v>44131</v>
      </c>
      <c r="B1966" t="s">
        <v>16</v>
      </c>
      <c r="C1966">
        <v>0</v>
      </c>
      <c r="D1966">
        <v>0</v>
      </c>
      <c r="E1966">
        <v>1470660</v>
      </c>
      <c r="F1966">
        <v>43348</v>
      </c>
      <c r="G1966">
        <v>1648665</v>
      </c>
      <c r="H1966">
        <v>2020</v>
      </c>
      <c r="I1966">
        <v>10</v>
      </c>
      <c r="J1966">
        <v>27</v>
      </c>
      <c r="K1966" t="s">
        <v>76</v>
      </c>
      <c r="L1966" t="s">
        <v>67</v>
      </c>
      <c r="M1966" t="s">
        <v>60</v>
      </c>
    </row>
    <row r="1967" spans="1:13" x14ac:dyDescent="0.5">
      <c r="A1967" s="1">
        <v>44131</v>
      </c>
      <c r="B1967" t="s">
        <v>9</v>
      </c>
      <c r="C1967">
        <v>0</v>
      </c>
      <c r="D1967">
        <v>0</v>
      </c>
      <c r="E1967">
        <v>327390</v>
      </c>
      <c r="F1967">
        <v>6312</v>
      </c>
      <c r="G1967">
        <v>359488</v>
      </c>
      <c r="H1967">
        <v>2020</v>
      </c>
      <c r="I1967">
        <v>10</v>
      </c>
      <c r="J1967">
        <v>27</v>
      </c>
      <c r="K1967" t="s">
        <v>76</v>
      </c>
      <c r="L1967" t="s">
        <v>67</v>
      </c>
      <c r="M1967" t="s">
        <v>60</v>
      </c>
    </row>
    <row r="1968" spans="1:13" x14ac:dyDescent="0.5">
      <c r="A1968" s="1">
        <v>44131</v>
      </c>
      <c r="B1968" t="s">
        <v>33</v>
      </c>
      <c r="C1968">
        <v>0</v>
      </c>
      <c r="D1968">
        <v>0</v>
      </c>
      <c r="E1968">
        <v>39433</v>
      </c>
      <c r="F1968">
        <v>582</v>
      </c>
      <c r="G1968">
        <v>42532</v>
      </c>
      <c r="H1968">
        <v>2020</v>
      </c>
      <c r="I1968">
        <v>10</v>
      </c>
      <c r="J1968">
        <v>27</v>
      </c>
      <c r="K1968" t="s">
        <v>76</v>
      </c>
      <c r="L1968" t="s">
        <v>67</v>
      </c>
      <c r="M1968" t="s">
        <v>60</v>
      </c>
    </row>
    <row r="1969" spans="1:13" x14ac:dyDescent="0.5">
      <c r="A1969" s="1">
        <v>44131</v>
      </c>
      <c r="B1969" t="s">
        <v>24</v>
      </c>
      <c r="C1969">
        <v>0</v>
      </c>
      <c r="D1969">
        <v>0</v>
      </c>
      <c r="E1969">
        <v>153654</v>
      </c>
      <c r="F1969">
        <v>1861</v>
      </c>
      <c r="G1969">
        <v>177608</v>
      </c>
      <c r="H1969">
        <v>2020</v>
      </c>
      <c r="I1969">
        <v>10</v>
      </c>
      <c r="J1969">
        <v>27</v>
      </c>
      <c r="K1969" t="s">
        <v>76</v>
      </c>
      <c r="L1969" t="s">
        <v>67</v>
      </c>
      <c r="M1969" t="s">
        <v>60</v>
      </c>
    </row>
    <row r="1970" spans="1:13" x14ac:dyDescent="0.5">
      <c r="A1970" s="1">
        <v>44131</v>
      </c>
      <c r="B1970" t="s">
        <v>41</v>
      </c>
      <c r="C1970">
        <v>0</v>
      </c>
      <c r="D1970">
        <v>0</v>
      </c>
      <c r="E1970">
        <v>3176</v>
      </c>
      <c r="F1970">
        <v>2</v>
      </c>
      <c r="G1970">
        <v>3228</v>
      </c>
      <c r="H1970">
        <v>2020</v>
      </c>
      <c r="I1970">
        <v>10</v>
      </c>
      <c r="J1970">
        <v>27</v>
      </c>
      <c r="K1970" t="s">
        <v>76</v>
      </c>
      <c r="L1970" t="s">
        <v>67</v>
      </c>
      <c r="M1970" t="s">
        <v>60</v>
      </c>
    </row>
    <row r="1971" spans="1:13" x14ac:dyDescent="0.5">
      <c r="A1971" s="1">
        <v>44131</v>
      </c>
      <c r="B1971" t="s">
        <v>27</v>
      </c>
      <c r="C1971">
        <v>0</v>
      </c>
      <c r="D1971">
        <v>0</v>
      </c>
      <c r="E1971">
        <v>17782</v>
      </c>
      <c r="F1971">
        <v>293</v>
      </c>
      <c r="G1971">
        <v>20586</v>
      </c>
      <c r="H1971">
        <v>2020</v>
      </c>
      <c r="I1971">
        <v>10</v>
      </c>
      <c r="J1971">
        <v>27</v>
      </c>
      <c r="K1971" t="s">
        <v>76</v>
      </c>
      <c r="L1971" t="s">
        <v>67</v>
      </c>
      <c r="M1971" t="s">
        <v>60</v>
      </c>
    </row>
    <row r="1972" spans="1:13" x14ac:dyDescent="0.5">
      <c r="A1972" s="1">
        <v>44131</v>
      </c>
      <c r="B1972" t="s">
        <v>18</v>
      </c>
      <c r="C1972">
        <v>0</v>
      </c>
      <c r="D1972">
        <v>0</v>
      </c>
      <c r="E1972">
        <v>83485</v>
      </c>
      <c r="F1972">
        <v>1444</v>
      </c>
      <c r="G1972">
        <v>92225</v>
      </c>
      <c r="H1972">
        <v>2020</v>
      </c>
      <c r="I1972">
        <v>10</v>
      </c>
      <c r="J1972">
        <v>27</v>
      </c>
      <c r="K1972" t="s">
        <v>76</v>
      </c>
      <c r="L1972" t="s">
        <v>67</v>
      </c>
      <c r="M1972" t="s">
        <v>60</v>
      </c>
    </row>
    <row r="1973" spans="1:13" x14ac:dyDescent="0.5">
      <c r="A1973" s="1">
        <v>44131</v>
      </c>
      <c r="B1973" t="s">
        <v>26</v>
      </c>
      <c r="C1973">
        <v>0</v>
      </c>
      <c r="D1973">
        <v>0</v>
      </c>
      <c r="E1973">
        <v>150513</v>
      </c>
      <c r="F1973">
        <v>3690</v>
      </c>
      <c r="G1973">
        <v>167919</v>
      </c>
      <c r="H1973">
        <v>2020</v>
      </c>
      <c r="I1973">
        <v>10</v>
      </c>
      <c r="J1973">
        <v>27</v>
      </c>
      <c r="K1973" t="s">
        <v>76</v>
      </c>
      <c r="L1973" t="s">
        <v>67</v>
      </c>
      <c r="M1973" t="s">
        <v>60</v>
      </c>
    </row>
    <row r="1974" spans="1:13" x14ac:dyDescent="0.5">
      <c r="A1974" s="1">
        <v>44131</v>
      </c>
      <c r="B1974" t="s">
        <v>12</v>
      </c>
      <c r="C1974">
        <v>0</v>
      </c>
      <c r="D1974">
        <v>0</v>
      </c>
      <c r="E1974">
        <v>147566</v>
      </c>
      <c r="F1974">
        <v>1737</v>
      </c>
      <c r="G1974">
        <v>159457</v>
      </c>
      <c r="H1974">
        <v>2020</v>
      </c>
      <c r="I1974">
        <v>10</v>
      </c>
      <c r="J1974">
        <v>27</v>
      </c>
      <c r="K1974" t="s">
        <v>76</v>
      </c>
      <c r="L1974" t="s">
        <v>67</v>
      </c>
      <c r="M1974" t="s">
        <v>60</v>
      </c>
    </row>
    <row r="1975" spans="1:13" x14ac:dyDescent="0.5">
      <c r="A1975" s="1">
        <v>44131</v>
      </c>
      <c r="B1975" t="s">
        <v>31</v>
      </c>
      <c r="C1975">
        <v>0</v>
      </c>
      <c r="D1975">
        <v>0</v>
      </c>
      <c r="E1975">
        <v>2212</v>
      </c>
      <c r="F1975">
        <v>0</v>
      </c>
      <c r="G1975">
        <v>2527</v>
      </c>
      <c r="H1975">
        <v>2020</v>
      </c>
      <c r="I1975">
        <v>10</v>
      </c>
      <c r="J1975">
        <v>27</v>
      </c>
      <c r="K1975" t="s">
        <v>76</v>
      </c>
      <c r="L1975" t="s">
        <v>67</v>
      </c>
      <c r="M1975" t="s">
        <v>60</v>
      </c>
    </row>
    <row r="1976" spans="1:13" x14ac:dyDescent="0.5">
      <c r="A1976" s="1">
        <v>44131</v>
      </c>
      <c r="B1976" t="s">
        <v>11</v>
      </c>
      <c r="C1976">
        <v>0</v>
      </c>
      <c r="D1976">
        <v>0</v>
      </c>
      <c r="E1976">
        <v>438521</v>
      </c>
      <c r="F1976">
        <v>6904</v>
      </c>
      <c r="G1976">
        <v>472077</v>
      </c>
      <c r="H1976">
        <v>2020</v>
      </c>
      <c r="I1976">
        <v>10</v>
      </c>
      <c r="J1976">
        <v>27</v>
      </c>
      <c r="K1976" t="s">
        <v>76</v>
      </c>
      <c r="L1976" t="s">
        <v>67</v>
      </c>
      <c r="M1976" t="s">
        <v>60</v>
      </c>
    </row>
    <row r="1977" spans="1:13" x14ac:dyDescent="0.5">
      <c r="A1977" s="1">
        <v>44131</v>
      </c>
      <c r="B1977" t="s">
        <v>23</v>
      </c>
      <c r="C1977">
        <v>0</v>
      </c>
      <c r="D1977">
        <v>0</v>
      </c>
      <c r="E1977">
        <v>310086</v>
      </c>
      <c r="F1977">
        <v>6546</v>
      </c>
      <c r="G1977">
        <v>353822</v>
      </c>
      <c r="H1977">
        <v>2020</v>
      </c>
      <c r="I1977">
        <v>10</v>
      </c>
      <c r="J1977">
        <v>27</v>
      </c>
      <c r="K1977" t="s">
        <v>76</v>
      </c>
      <c r="L1977" t="s">
        <v>67</v>
      </c>
      <c r="M1977" t="s">
        <v>60</v>
      </c>
    </row>
    <row r="1978" spans="1:13" x14ac:dyDescent="0.5">
      <c r="A1978" s="1">
        <v>44131</v>
      </c>
      <c r="B1978" t="s">
        <v>38</v>
      </c>
      <c r="C1978">
        <v>0</v>
      </c>
      <c r="D1978">
        <v>0</v>
      </c>
      <c r="E1978">
        <v>28153</v>
      </c>
      <c r="F1978">
        <v>344</v>
      </c>
      <c r="G1978">
        <v>30293</v>
      </c>
      <c r="H1978">
        <v>2020</v>
      </c>
      <c r="I1978">
        <v>10</v>
      </c>
      <c r="J1978">
        <v>27</v>
      </c>
      <c r="K1978" t="s">
        <v>76</v>
      </c>
      <c r="L1978" t="s">
        <v>67</v>
      </c>
      <c r="M1978" t="s">
        <v>60</v>
      </c>
    </row>
    <row r="1979" spans="1:13" x14ac:dyDescent="0.5">
      <c r="A1979" s="1">
        <v>44131</v>
      </c>
      <c r="B1979" t="s">
        <v>20</v>
      </c>
      <c r="C1979">
        <v>0</v>
      </c>
      <c r="D1979">
        <v>0</v>
      </c>
      <c r="E1979">
        <v>55663</v>
      </c>
      <c r="F1979">
        <v>1001</v>
      </c>
      <c r="G1979">
        <v>60744</v>
      </c>
      <c r="H1979">
        <v>2020</v>
      </c>
      <c r="I1979">
        <v>10</v>
      </c>
      <c r="J1979">
        <v>27</v>
      </c>
      <c r="K1979" t="s">
        <v>76</v>
      </c>
      <c r="L1979" t="s">
        <v>67</v>
      </c>
      <c r="M1979" t="s">
        <v>60</v>
      </c>
    </row>
    <row r="1980" spans="1:13" x14ac:dyDescent="0.5">
      <c r="A1980" s="1">
        <v>44132</v>
      </c>
      <c r="B1980" t="s">
        <v>37</v>
      </c>
      <c r="C1980">
        <v>0</v>
      </c>
      <c r="D1980">
        <v>0</v>
      </c>
      <c r="E1980">
        <v>12297</v>
      </c>
      <c r="F1980">
        <v>36</v>
      </c>
      <c r="G1980">
        <v>14472</v>
      </c>
      <c r="H1980">
        <v>2020</v>
      </c>
      <c r="I1980">
        <v>10</v>
      </c>
      <c r="J1980">
        <v>28</v>
      </c>
      <c r="K1980" t="s">
        <v>76</v>
      </c>
      <c r="L1980" t="s">
        <v>68</v>
      </c>
      <c r="M1980" t="s">
        <v>60</v>
      </c>
    </row>
    <row r="1981" spans="1:13" x14ac:dyDescent="0.5">
      <c r="A1981" s="1">
        <v>44132</v>
      </c>
      <c r="B1981" t="s">
        <v>35</v>
      </c>
      <c r="C1981">
        <v>0</v>
      </c>
      <c r="D1981">
        <v>0</v>
      </c>
      <c r="E1981">
        <v>191030</v>
      </c>
      <c r="F1981">
        <v>914</v>
      </c>
      <c r="G1981">
        <v>204789</v>
      </c>
      <c r="H1981">
        <v>2020</v>
      </c>
      <c r="I1981">
        <v>10</v>
      </c>
      <c r="J1981">
        <v>28</v>
      </c>
      <c r="K1981" t="s">
        <v>76</v>
      </c>
      <c r="L1981" t="s">
        <v>68</v>
      </c>
      <c r="M1981" t="s">
        <v>60</v>
      </c>
    </row>
    <row r="1982" spans="1:13" x14ac:dyDescent="0.5">
      <c r="A1982" s="1">
        <v>44132</v>
      </c>
      <c r="B1982" t="s">
        <v>32</v>
      </c>
      <c r="C1982">
        <v>0</v>
      </c>
      <c r="D1982">
        <v>0</v>
      </c>
      <c r="E1982">
        <v>4019</v>
      </c>
      <c r="F1982">
        <v>58</v>
      </c>
      <c r="G1982">
        <v>4274</v>
      </c>
      <c r="H1982">
        <v>2020</v>
      </c>
      <c r="I1982">
        <v>10</v>
      </c>
      <c r="J1982">
        <v>28</v>
      </c>
      <c r="K1982" t="s">
        <v>76</v>
      </c>
      <c r="L1982" t="s">
        <v>68</v>
      </c>
      <c r="M1982" t="s">
        <v>60</v>
      </c>
    </row>
    <row r="1983" spans="1:13" x14ac:dyDescent="0.5">
      <c r="A1983" s="1">
        <v>44132</v>
      </c>
      <c r="B1983" t="s">
        <v>19</v>
      </c>
      <c r="C1983">
        <v>0</v>
      </c>
      <c r="D1983">
        <v>0</v>
      </c>
      <c r="E1983">
        <v>777900</v>
      </c>
      <c r="F1983">
        <v>6625</v>
      </c>
      <c r="G1983">
        <v>811825</v>
      </c>
      <c r="H1983">
        <v>2020</v>
      </c>
      <c r="I1983">
        <v>10</v>
      </c>
      <c r="J1983">
        <v>28</v>
      </c>
      <c r="K1983" t="s">
        <v>76</v>
      </c>
      <c r="L1983" t="s">
        <v>68</v>
      </c>
      <c r="M1983" t="s">
        <v>60</v>
      </c>
    </row>
    <row r="1984" spans="1:13" x14ac:dyDescent="0.5">
      <c r="A1984" s="1">
        <v>44131</v>
      </c>
      <c r="B1984" t="s">
        <v>22</v>
      </c>
      <c r="C1984">
        <v>0</v>
      </c>
      <c r="D1984">
        <v>0</v>
      </c>
      <c r="E1984">
        <v>29990</v>
      </c>
      <c r="F1984">
        <v>588</v>
      </c>
      <c r="G1984">
        <v>34336</v>
      </c>
      <c r="H1984">
        <v>2020</v>
      </c>
      <c r="I1984">
        <v>10</v>
      </c>
      <c r="J1984">
        <v>27</v>
      </c>
      <c r="K1984" t="s">
        <v>76</v>
      </c>
      <c r="L1984" t="s">
        <v>67</v>
      </c>
      <c r="M1984" t="s">
        <v>60</v>
      </c>
    </row>
    <row r="1985" spans="1:13" x14ac:dyDescent="0.5">
      <c r="A1985" s="1">
        <v>44131</v>
      </c>
      <c r="B1985" t="s">
        <v>17</v>
      </c>
      <c r="C1985">
        <v>0</v>
      </c>
      <c r="D1985">
        <v>0</v>
      </c>
      <c r="E1985">
        <v>123047</v>
      </c>
      <c r="F1985">
        <v>4125</v>
      </c>
      <c r="G1985">
        <v>131391</v>
      </c>
      <c r="H1985">
        <v>2020</v>
      </c>
      <c r="I1985">
        <v>10</v>
      </c>
      <c r="J1985">
        <v>27</v>
      </c>
      <c r="K1985" t="s">
        <v>76</v>
      </c>
      <c r="L1985" t="s">
        <v>67</v>
      </c>
      <c r="M1985" t="s">
        <v>60</v>
      </c>
    </row>
    <row r="1986" spans="1:13" x14ac:dyDescent="0.5">
      <c r="A1986" s="1">
        <v>44131</v>
      </c>
      <c r="B1986" t="s">
        <v>39</v>
      </c>
      <c r="C1986">
        <v>0</v>
      </c>
      <c r="D1986">
        <v>0</v>
      </c>
      <c r="E1986">
        <v>6792</v>
      </c>
      <c r="F1986">
        <v>33</v>
      </c>
      <c r="G1986">
        <v>8663</v>
      </c>
      <c r="H1986">
        <v>2020</v>
      </c>
      <c r="I1986">
        <v>10</v>
      </c>
      <c r="J1986">
        <v>27</v>
      </c>
      <c r="K1986" t="s">
        <v>76</v>
      </c>
      <c r="L1986" t="s">
        <v>67</v>
      </c>
      <c r="M1986" t="s">
        <v>60</v>
      </c>
    </row>
    <row r="1987" spans="1:13" x14ac:dyDescent="0.5">
      <c r="A1987" s="1">
        <v>44131</v>
      </c>
      <c r="B1987" t="s">
        <v>21</v>
      </c>
      <c r="C1987">
        <v>0</v>
      </c>
      <c r="D1987">
        <v>0</v>
      </c>
      <c r="E1987">
        <v>266105</v>
      </c>
      <c r="F1987">
        <v>1259</v>
      </c>
      <c r="G1987">
        <v>282695</v>
      </c>
      <c r="H1987">
        <v>2020</v>
      </c>
      <c r="I1987">
        <v>10</v>
      </c>
      <c r="J1987">
        <v>27</v>
      </c>
      <c r="K1987" t="s">
        <v>76</v>
      </c>
      <c r="L1987" t="s">
        <v>67</v>
      </c>
      <c r="M1987" t="s">
        <v>60</v>
      </c>
    </row>
    <row r="1988" spans="1:13" x14ac:dyDescent="0.5">
      <c r="A1988" s="1">
        <v>44131</v>
      </c>
      <c r="B1988" t="s">
        <v>14</v>
      </c>
      <c r="C1988">
        <v>0</v>
      </c>
      <c r="D1988">
        <v>0</v>
      </c>
      <c r="E1988">
        <v>671489</v>
      </c>
      <c r="F1988">
        <v>10956</v>
      </c>
      <c r="G1988">
        <v>711713</v>
      </c>
      <c r="H1988">
        <v>2020</v>
      </c>
      <c r="I1988">
        <v>10</v>
      </c>
      <c r="J1988">
        <v>27</v>
      </c>
      <c r="K1988" t="s">
        <v>76</v>
      </c>
      <c r="L1988" t="s">
        <v>67</v>
      </c>
      <c r="M1988" t="s">
        <v>60</v>
      </c>
    </row>
    <row r="1989" spans="1:13" x14ac:dyDescent="0.5">
      <c r="A1989" s="1">
        <v>44131</v>
      </c>
      <c r="B1989" t="s">
        <v>8</v>
      </c>
      <c r="C1989">
        <v>0</v>
      </c>
      <c r="D1989">
        <v>0</v>
      </c>
      <c r="E1989">
        <v>213466</v>
      </c>
      <c r="F1989">
        <v>1315</v>
      </c>
      <c r="G1989">
        <v>232671</v>
      </c>
      <c r="H1989">
        <v>2020</v>
      </c>
      <c r="I1989">
        <v>10</v>
      </c>
      <c r="J1989">
        <v>27</v>
      </c>
      <c r="K1989" t="s">
        <v>76</v>
      </c>
      <c r="L1989" t="s">
        <v>67</v>
      </c>
      <c r="M1989" t="s">
        <v>60</v>
      </c>
    </row>
    <row r="1990" spans="1:13" x14ac:dyDescent="0.5">
      <c r="A1990" s="1">
        <v>44131</v>
      </c>
      <c r="B1990" t="s">
        <v>10</v>
      </c>
      <c r="C1990">
        <v>0</v>
      </c>
      <c r="D1990">
        <v>0</v>
      </c>
      <c r="E1990">
        <v>169962</v>
      </c>
      <c r="F1990">
        <v>1853</v>
      </c>
      <c r="G1990">
        <v>188048</v>
      </c>
      <c r="H1990">
        <v>2020</v>
      </c>
      <c r="I1990">
        <v>10</v>
      </c>
      <c r="J1990">
        <v>27</v>
      </c>
      <c r="K1990" t="s">
        <v>76</v>
      </c>
      <c r="L1990" t="s">
        <v>67</v>
      </c>
      <c r="M1990" t="s">
        <v>60</v>
      </c>
    </row>
    <row r="1991" spans="1:13" x14ac:dyDescent="0.5">
      <c r="A1991" s="1">
        <v>44131</v>
      </c>
      <c r="B1991" t="s">
        <v>43</v>
      </c>
      <c r="C1991">
        <v>0</v>
      </c>
      <c r="D1991">
        <v>0</v>
      </c>
      <c r="E1991">
        <v>3530</v>
      </c>
      <c r="F1991">
        <v>65</v>
      </c>
      <c r="G1991">
        <v>3840</v>
      </c>
      <c r="H1991">
        <v>2020</v>
      </c>
      <c r="I1991">
        <v>10</v>
      </c>
      <c r="J1991">
        <v>27</v>
      </c>
      <c r="K1991" t="s">
        <v>76</v>
      </c>
      <c r="L1991" t="s">
        <v>67</v>
      </c>
      <c r="M1991" t="s">
        <v>60</v>
      </c>
    </row>
    <row r="1992" spans="1:13" x14ac:dyDescent="0.5">
      <c r="A1992" s="1">
        <v>44131</v>
      </c>
      <c r="B1992" t="s">
        <v>25</v>
      </c>
      <c r="C1992">
        <v>0</v>
      </c>
      <c r="D1992">
        <v>0</v>
      </c>
      <c r="E1992">
        <v>13230</v>
      </c>
      <c r="F1992">
        <v>222</v>
      </c>
      <c r="G1992">
        <v>14085</v>
      </c>
      <c r="H1992">
        <v>2020</v>
      </c>
      <c r="I1992">
        <v>10</v>
      </c>
      <c r="J1992">
        <v>27</v>
      </c>
      <c r="K1992" t="s">
        <v>76</v>
      </c>
      <c r="L1992" t="s">
        <v>67</v>
      </c>
      <c r="M1992" t="s">
        <v>60</v>
      </c>
    </row>
    <row r="1993" spans="1:13" x14ac:dyDescent="0.5">
      <c r="A1993" s="1">
        <v>44130</v>
      </c>
      <c r="B1993" t="s">
        <v>13</v>
      </c>
      <c r="C1993">
        <v>0</v>
      </c>
      <c r="D1993">
        <v>0</v>
      </c>
      <c r="E1993">
        <v>5126</v>
      </c>
      <c r="F1993">
        <v>71</v>
      </c>
      <c r="G1993">
        <v>5933</v>
      </c>
      <c r="H1993">
        <v>2020</v>
      </c>
      <c r="I1993">
        <v>10</v>
      </c>
      <c r="J1993">
        <v>26</v>
      </c>
      <c r="K1993" t="s">
        <v>76</v>
      </c>
      <c r="L1993" t="s">
        <v>66</v>
      </c>
      <c r="M1993" t="s">
        <v>60</v>
      </c>
    </row>
    <row r="1994" spans="1:13" x14ac:dyDescent="0.5">
      <c r="A1994" s="1">
        <v>44130</v>
      </c>
      <c r="B1994" t="s">
        <v>28</v>
      </c>
      <c r="C1994">
        <v>0</v>
      </c>
      <c r="D1994">
        <v>0</v>
      </c>
      <c r="E1994">
        <v>153127</v>
      </c>
      <c r="F1994">
        <v>2885</v>
      </c>
      <c r="G1994">
        <v>167249</v>
      </c>
      <c r="H1994">
        <v>2020</v>
      </c>
      <c r="I1994">
        <v>10</v>
      </c>
      <c r="J1994">
        <v>26</v>
      </c>
      <c r="K1994" t="s">
        <v>76</v>
      </c>
      <c r="L1994" t="s">
        <v>66</v>
      </c>
      <c r="M1994" t="s">
        <v>60</v>
      </c>
    </row>
    <row r="1995" spans="1:13" x14ac:dyDescent="0.5">
      <c r="A1995" s="1">
        <v>44130</v>
      </c>
      <c r="B1995" t="s">
        <v>15</v>
      </c>
      <c r="C1995">
        <v>0</v>
      </c>
      <c r="D1995">
        <v>0</v>
      </c>
      <c r="E1995">
        <v>710843</v>
      </c>
      <c r="F1995">
        <v>10905</v>
      </c>
      <c r="G1995">
        <v>802817</v>
      </c>
      <c r="H1995">
        <v>2020</v>
      </c>
      <c r="I1995">
        <v>10</v>
      </c>
      <c r="J1995">
        <v>26</v>
      </c>
      <c r="K1995" t="s">
        <v>76</v>
      </c>
      <c r="L1995" t="s">
        <v>66</v>
      </c>
      <c r="M1995" t="s">
        <v>60</v>
      </c>
    </row>
    <row r="1996" spans="1:13" x14ac:dyDescent="0.5">
      <c r="A1996" s="1">
        <v>44130</v>
      </c>
      <c r="B1996" t="s">
        <v>7</v>
      </c>
      <c r="C1996">
        <v>0</v>
      </c>
      <c r="D1996">
        <v>0</v>
      </c>
      <c r="E1996">
        <v>294910</v>
      </c>
      <c r="F1996">
        <v>1332</v>
      </c>
      <c r="G1996">
        <v>392930</v>
      </c>
      <c r="H1996">
        <v>2020</v>
      </c>
      <c r="I1996">
        <v>10</v>
      </c>
      <c r="J1996">
        <v>26</v>
      </c>
      <c r="K1996" t="s">
        <v>76</v>
      </c>
      <c r="L1996" t="s">
        <v>66</v>
      </c>
      <c r="M1996" t="s">
        <v>60</v>
      </c>
    </row>
    <row r="1997" spans="1:13" x14ac:dyDescent="0.5">
      <c r="A1997" s="1">
        <v>44130</v>
      </c>
      <c r="B1997" t="s">
        <v>40</v>
      </c>
      <c r="C1997">
        <v>0</v>
      </c>
      <c r="D1997">
        <v>0</v>
      </c>
      <c r="E1997">
        <v>7332</v>
      </c>
      <c r="F1997">
        <v>81</v>
      </c>
      <c r="G1997">
        <v>9018</v>
      </c>
      <c r="H1997">
        <v>2020</v>
      </c>
      <c r="I1997">
        <v>10</v>
      </c>
      <c r="J1997">
        <v>26</v>
      </c>
      <c r="K1997" t="s">
        <v>76</v>
      </c>
      <c r="L1997" t="s">
        <v>66</v>
      </c>
      <c r="M1997" t="s">
        <v>60</v>
      </c>
    </row>
    <row r="1998" spans="1:13" x14ac:dyDescent="0.5">
      <c r="A1998" s="1">
        <v>44130</v>
      </c>
      <c r="B1998" t="s">
        <v>31</v>
      </c>
      <c r="C1998">
        <v>0</v>
      </c>
      <c r="D1998">
        <v>0</v>
      </c>
      <c r="E1998">
        <v>2203</v>
      </c>
      <c r="F1998">
        <v>0</v>
      </c>
      <c r="G1998">
        <v>2493</v>
      </c>
      <c r="H1998">
        <v>2020</v>
      </c>
      <c r="I1998">
        <v>10</v>
      </c>
      <c r="J1998">
        <v>26</v>
      </c>
      <c r="K1998" t="s">
        <v>76</v>
      </c>
      <c r="L1998" t="s">
        <v>66</v>
      </c>
      <c r="M1998" t="s">
        <v>60</v>
      </c>
    </row>
    <row r="1999" spans="1:13" x14ac:dyDescent="0.5">
      <c r="A1999" s="1">
        <v>44130</v>
      </c>
      <c r="B1999" t="s">
        <v>16</v>
      </c>
      <c r="C1999">
        <v>0</v>
      </c>
      <c r="D1999">
        <v>0</v>
      </c>
      <c r="E1999">
        <v>1460755</v>
      </c>
      <c r="F1999">
        <v>43264</v>
      </c>
      <c r="G1999">
        <v>1645020</v>
      </c>
      <c r="H1999">
        <v>2020</v>
      </c>
      <c r="I1999">
        <v>10</v>
      </c>
      <c r="J1999">
        <v>26</v>
      </c>
      <c r="K1999" t="s">
        <v>76</v>
      </c>
      <c r="L1999" t="s">
        <v>66</v>
      </c>
      <c r="M1999" t="s">
        <v>60</v>
      </c>
    </row>
    <row r="2000" spans="1:13" x14ac:dyDescent="0.5">
      <c r="A2000" s="1">
        <v>44130</v>
      </c>
      <c r="B2000" t="s">
        <v>30</v>
      </c>
      <c r="C2000">
        <v>0</v>
      </c>
      <c r="D2000">
        <v>0</v>
      </c>
      <c r="E2000">
        <v>12857</v>
      </c>
      <c r="F2000">
        <v>139</v>
      </c>
      <c r="G2000">
        <v>17162</v>
      </c>
      <c r="H2000">
        <v>2020</v>
      </c>
      <c r="I2000">
        <v>10</v>
      </c>
      <c r="J2000">
        <v>26</v>
      </c>
      <c r="K2000" t="s">
        <v>76</v>
      </c>
      <c r="L2000" t="s">
        <v>66</v>
      </c>
      <c r="M2000" t="s">
        <v>60</v>
      </c>
    </row>
    <row r="2001" spans="1:13" x14ac:dyDescent="0.5">
      <c r="A2001" s="1">
        <v>44130</v>
      </c>
      <c r="B2001" t="s">
        <v>33</v>
      </c>
      <c r="C2001">
        <v>0</v>
      </c>
      <c r="D2001">
        <v>0</v>
      </c>
      <c r="E2001">
        <v>39090</v>
      </c>
      <c r="F2001">
        <v>576</v>
      </c>
      <c r="G2001">
        <v>42242</v>
      </c>
      <c r="H2001">
        <v>2020</v>
      </c>
      <c r="I2001">
        <v>10</v>
      </c>
      <c r="J2001">
        <v>26</v>
      </c>
      <c r="K2001" t="s">
        <v>76</v>
      </c>
      <c r="L2001" t="s">
        <v>66</v>
      </c>
      <c r="M2001" t="s">
        <v>60</v>
      </c>
    </row>
    <row r="2002" spans="1:13" x14ac:dyDescent="0.5">
      <c r="A2002" s="1">
        <v>44130</v>
      </c>
      <c r="B2002" t="s">
        <v>26</v>
      </c>
      <c r="C2002">
        <v>0</v>
      </c>
      <c r="D2002">
        <v>0</v>
      </c>
      <c r="E2002">
        <v>149411</v>
      </c>
      <c r="F2002">
        <v>3686</v>
      </c>
      <c r="G2002">
        <v>167011</v>
      </c>
      <c r="H2002">
        <v>2020</v>
      </c>
      <c r="I2002">
        <v>10</v>
      </c>
      <c r="J2002">
        <v>26</v>
      </c>
      <c r="K2002" t="s">
        <v>76</v>
      </c>
      <c r="L2002" t="s">
        <v>66</v>
      </c>
      <c r="M2002" t="s">
        <v>60</v>
      </c>
    </row>
    <row r="2003" spans="1:13" x14ac:dyDescent="0.5">
      <c r="A2003" s="1">
        <v>44130</v>
      </c>
      <c r="B2003" t="s">
        <v>41</v>
      </c>
      <c r="C2003">
        <v>0</v>
      </c>
      <c r="D2003">
        <v>0</v>
      </c>
      <c r="E2003">
        <v>3175</v>
      </c>
      <c r="F2003">
        <v>2</v>
      </c>
      <c r="G2003">
        <v>3228</v>
      </c>
      <c r="H2003">
        <v>2020</v>
      </c>
      <c r="I2003">
        <v>10</v>
      </c>
      <c r="J2003">
        <v>26</v>
      </c>
      <c r="K2003" t="s">
        <v>76</v>
      </c>
      <c r="L2003" t="s">
        <v>66</v>
      </c>
      <c r="M2003" t="s">
        <v>60</v>
      </c>
    </row>
    <row r="2004" spans="1:13" x14ac:dyDescent="0.5">
      <c r="A2004" s="1">
        <v>44130</v>
      </c>
      <c r="B2004" t="s">
        <v>9</v>
      </c>
      <c r="C2004">
        <v>0</v>
      </c>
      <c r="D2004">
        <v>0</v>
      </c>
      <c r="E2004">
        <v>323654</v>
      </c>
      <c r="F2004">
        <v>6258</v>
      </c>
      <c r="G2004">
        <v>356656</v>
      </c>
      <c r="H2004">
        <v>2020</v>
      </c>
      <c r="I2004">
        <v>10</v>
      </c>
      <c r="J2004">
        <v>26</v>
      </c>
      <c r="K2004" t="s">
        <v>76</v>
      </c>
      <c r="L2004" t="s">
        <v>66</v>
      </c>
      <c r="M2004" t="s">
        <v>60</v>
      </c>
    </row>
    <row r="2005" spans="1:13" x14ac:dyDescent="0.5">
      <c r="A2005" s="1">
        <v>44130</v>
      </c>
      <c r="B2005" t="s">
        <v>18</v>
      </c>
      <c r="C2005">
        <v>0</v>
      </c>
      <c r="D2005">
        <v>0</v>
      </c>
      <c r="E2005">
        <v>82858</v>
      </c>
      <c r="F2005">
        <v>1438</v>
      </c>
      <c r="G2005">
        <v>91861</v>
      </c>
      <c r="H2005">
        <v>2020</v>
      </c>
      <c r="I2005">
        <v>10</v>
      </c>
      <c r="J2005">
        <v>26</v>
      </c>
      <c r="K2005" t="s">
        <v>76</v>
      </c>
      <c r="L2005" t="s">
        <v>66</v>
      </c>
      <c r="M2005" t="s">
        <v>60</v>
      </c>
    </row>
    <row r="2006" spans="1:13" x14ac:dyDescent="0.5">
      <c r="A2006" s="1">
        <v>44130</v>
      </c>
      <c r="B2006" t="s">
        <v>36</v>
      </c>
      <c r="C2006">
        <v>0</v>
      </c>
      <c r="D2006">
        <v>0</v>
      </c>
      <c r="E2006">
        <v>92976</v>
      </c>
      <c r="F2006">
        <v>866</v>
      </c>
      <c r="G2006">
        <v>99686</v>
      </c>
      <c r="H2006">
        <v>2020</v>
      </c>
      <c r="I2006">
        <v>10</v>
      </c>
      <c r="J2006">
        <v>26</v>
      </c>
      <c r="K2006" t="s">
        <v>76</v>
      </c>
      <c r="L2006" t="s">
        <v>66</v>
      </c>
      <c r="M2006" t="s">
        <v>60</v>
      </c>
    </row>
    <row r="2007" spans="1:13" x14ac:dyDescent="0.5">
      <c r="A2007" s="1">
        <v>44130</v>
      </c>
      <c r="B2007" t="s">
        <v>12</v>
      </c>
      <c r="C2007">
        <v>0</v>
      </c>
      <c r="D2007">
        <v>0</v>
      </c>
      <c r="E2007">
        <v>146282</v>
      </c>
      <c r="F2007">
        <v>1727</v>
      </c>
      <c r="G2007">
        <v>158304</v>
      </c>
      <c r="H2007">
        <v>2020</v>
      </c>
      <c r="I2007">
        <v>10</v>
      </c>
      <c r="J2007">
        <v>26</v>
      </c>
      <c r="K2007" t="s">
        <v>76</v>
      </c>
      <c r="L2007" t="s">
        <v>66</v>
      </c>
      <c r="M2007" t="s">
        <v>60</v>
      </c>
    </row>
    <row r="2008" spans="1:13" x14ac:dyDescent="0.5">
      <c r="A2008" s="1">
        <v>44130</v>
      </c>
      <c r="B2008" t="s">
        <v>27</v>
      </c>
      <c r="C2008">
        <v>0</v>
      </c>
      <c r="D2008">
        <v>0</v>
      </c>
      <c r="E2008">
        <v>17590</v>
      </c>
      <c r="F2008">
        <v>291</v>
      </c>
      <c r="G2008">
        <v>20370</v>
      </c>
      <c r="H2008">
        <v>2020</v>
      </c>
      <c r="I2008">
        <v>10</v>
      </c>
      <c r="J2008">
        <v>26</v>
      </c>
      <c r="K2008" t="s">
        <v>76</v>
      </c>
      <c r="L2008" t="s">
        <v>66</v>
      </c>
      <c r="M2008" t="s">
        <v>60</v>
      </c>
    </row>
    <row r="2009" spans="1:13" x14ac:dyDescent="0.5">
      <c r="A2009" s="1">
        <v>44130</v>
      </c>
      <c r="B2009" t="s">
        <v>39</v>
      </c>
      <c r="C2009">
        <v>0</v>
      </c>
      <c r="D2009">
        <v>0</v>
      </c>
      <c r="E2009">
        <v>6724</v>
      </c>
      <c r="F2009">
        <v>31</v>
      </c>
      <c r="G2009">
        <v>8626</v>
      </c>
      <c r="H2009">
        <v>2020</v>
      </c>
      <c r="I2009">
        <v>10</v>
      </c>
      <c r="J2009">
        <v>26</v>
      </c>
      <c r="K2009" t="s">
        <v>76</v>
      </c>
      <c r="L2009" t="s">
        <v>66</v>
      </c>
      <c r="M2009" t="s">
        <v>60</v>
      </c>
    </row>
    <row r="2010" spans="1:13" x14ac:dyDescent="0.5">
      <c r="A2010" s="1">
        <v>44130</v>
      </c>
      <c r="B2010" t="s">
        <v>23</v>
      </c>
      <c r="C2010">
        <v>0</v>
      </c>
      <c r="D2010">
        <v>0</v>
      </c>
      <c r="E2010">
        <v>306197</v>
      </c>
      <c r="F2010">
        <v>6487</v>
      </c>
      <c r="G2010">
        <v>349701</v>
      </c>
      <c r="H2010">
        <v>2020</v>
      </c>
      <c r="I2010">
        <v>10</v>
      </c>
      <c r="J2010">
        <v>26</v>
      </c>
      <c r="K2010" t="s">
        <v>76</v>
      </c>
      <c r="L2010" t="s">
        <v>66</v>
      </c>
      <c r="M2010" t="s">
        <v>60</v>
      </c>
    </row>
    <row r="2011" spans="1:13" x14ac:dyDescent="0.5">
      <c r="A2011" s="1">
        <v>44131</v>
      </c>
      <c r="B2011" t="s">
        <v>32</v>
      </c>
      <c r="C2011">
        <v>0</v>
      </c>
      <c r="D2011">
        <v>0</v>
      </c>
      <c r="E2011">
        <v>3997</v>
      </c>
      <c r="F2011">
        <v>58</v>
      </c>
      <c r="G2011">
        <v>4253</v>
      </c>
      <c r="H2011">
        <v>2020</v>
      </c>
      <c r="I2011">
        <v>10</v>
      </c>
      <c r="J2011">
        <v>27</v>
      </c>
      <c r="K2011" t="s">
        <v>76</v>
      </c>
      <c r="L2011" t="s">
        <v>67</v>
      </c>
      <c r="M2011" t="s">
        <v>60</v>
      </c>
    </row>
    <row r="2012" spans="1:13" x14ac:dyDescent="0.5">
      <c r="A2012" s="1">
        <v>44130</v>
      </c>
      <c r="B2012" t="s">
        <v>20</v>
      </c>
      <c r="C2012">
        <v>0</v>
      </c>
      <c r="D2012">
        <v>0</v>
      </c>
      <c r="E2012">
        <v>54958</v>
      </c>
      <c r="F2012">
        <v>993</v>
      </c>
      <c r="G2012">
        <v>60376</v>
      </c>
      <c r="H2012">
        <v>2020</v>
      </c>
      <c r="I2012">
        <v>10</v>
      </c>
      <c r="J2012">
        <v>26</v>
      </c>
      <c r="K2012" t="s">
        <v>76</v>
      </c>
      <c r="L2012" t="s">
        <v>66</v>
      </c>
      <c r="M2012" t="s">
        <v>60</v>
      </c>
    </row>
    <row r="2013" spans="1:13" x14ac:dyDescent="0.5">
      <c r="A2013" s="1">
        <v>44130</v>
      </c>
      <c r="B2013" t="s">
        <v>11</v>
      </c>
      <c r="C2013">
        <v>0</v>
      </c>
      <c r="D2013">
        <v>0</v>
      </c>
      <c r="E2013">
        <v>436071</v>
      </c>
      <c r="F2013">
        <v>6882</v>
      </c>
      <c r="G2013">
        <v>470270</v>
      </c>
      <c r="H2013">
        <v>2020</v>
      </c>
      <c r="I2013">
        <v>10</v>
      </c>
      <c r="J2013">
        <v>26</v>
      </c>
      <c r="K2013" t="s">
        <v>76</v>
      </c>
      <c r="L2013" t="s">
        <v>66</v>
      </c>
      <c r="M2013" t="s">
        <v>60</v>
      </c>
    </row>
    <row r="2014" spans="1:13" x14ac:dyDescent="0.5">
      <c r="A2014" s="1">
        <v>44131</v>
      </c>
      <c r="B2014" t="s">
        <v>35</v>
      </c>
      <c r="C2014">
        <v>0</v>
      </c>
      <c r="D2014">
        <v>0</v>
      </c>
      <c r="E2014">
        <v>188587</v>
      </c>
      <c r="F2014">
        <v>908</v>
      </c>
      <c r="G2014">
        <v>204386</v>
      </c>
      <c r="H2014">
        <v>2020</v>
      </c>
      <c r="I2014">
        <v>10</v>
      </c>
      <c r="J2014">
        <v>27</v>
      </c>
      <c r="K2014" t="s">
        <v>76</v>
      </c>
      <c r="L2014" t="s">
        <v>67</v>
      </c>
      <c r="M2014" t="s">
        <v>60</v>
      </c>
    </row>
    <row r="2015" spans="1:13" x14ac:dyDescent="0.5">
      <c r="A2015" s="1">
        <v>44131</v>
      </c>
      <c r="B2015" t="s">
        <v>29</v>
      </c>
      <c r="C2015">
        <v>0</v>
      </c>
      <c r="D2015">
        <v>0</v>
      </c>
      <c r="E2015">
        <v>201942</v>
      </c>
      <c r="F2015">
        <v>1058</v>
      </c>
      <c r="G2015">
        <v>212355</v>
      </c>
      <c r="H2015">
        <v>2020</v>
      </c>
      <c r="I2015">
        <v>10</v>
      </c>
      <c r="J2015">
        <v>27</v>
      </c>
      <c r="K2015" t="s">
        <v>76</v>
      </c>
      <c r="L2015" t="s">
        <v>67</v>
      </c>
      <c r="M2015" t="s">
        <v>60</v>
      </c>
    </row>
    <row r="2016" spans="1:13" x14ac:dyDescent="0.5">
      <c r="A2016" s="1">
        <v>44131</v>
      </c>
      <c r="B2016" t="s">
        <v>19</v>
      </c>
      <c r="C2016">
        <v>0</v>
      </c>
      <c r="D2016">
        <v>0</v>
      </c>
      <c r="E2016">
        <v>773548</v>
      </c>
      <c r="F2016">
        <v>6606</v>
      </c>
      <c r="G2016">
        <v>808924</v>
      </c>
      <c r="H2016">
        <v>2020</v>
      </c>
      <c r="I2016">
        <v>10</v>
      </c>
      <c r="J2016">
        <v>27</v>
      </c>
      <c r="K2016" t="s">
        <v>76</v>
      </c>
      <c r="L2016" t="s">
        <v>67</v>
      </c>
      <c r="M2016" t="s">
        <v>60</v>
      </c>
    </row>
    <row r="2017" spans="1:13" x14ac:dyDescent="0.5">
      <c r="A2017" s="1">
        <v>44131</v>
      </c>
      <c r="B2017" t="s">
        <v>37</v>
      </c>
      <c r="C2017">
        <v>0</v>
      </c>
      <c r="D2017">
        <v>0</v>
      </c>
      <c r="E2017">
        <v>12182</v>
      </c>
      <c r="F2017">
        <v>35</v>
      </c>
      <c r="G2017">
        <v>14391</v>
      </c>
      <c r="H2017">
        <v>2020</v>
      </c>
      <c r="I2017">
        <v>10</v>
      </c>
      <c r="J2017">
        <v>27</v>
      </c>
      <c r="K2017" t="s">
        <v>76</v>
      </c>
      <c r="L2017" t="s">
        <v>67</v>
      </c>
      <c r="M2017" t="s">
        <v>60</v>
      </c>
    </row>
    <row r="2018" spans="1:13" x14ac:dyDescent="0.5">
      <c r="A2018" s="1">
        <v>44130</v>
      </c>
      <c r="B2018" t="s">
        <v>17</v>
      </c>
      <c r="C2018">
        <v>0</v>
      </c>
      <c r="D2018">
        <v>0</v>
      </c>
      <c r="E2018">
        <v>122721</v>
      </c>
      <c r="F2018">
        <v>4117</v>
      </c>
      <c r="G2018">
        <v>131055</v>
      </c>
      <c r="H2018">
        <v>2020</v>
      </c>
      <c r="I2018">
        <v>10</v>
      </c>
      <c r="J2018">
        <v>26</v>
      </c>
      <c r="K2018" t="s">
        <v>76</v>
      </c>
      <c r="L2018" t="s">
        <v>66</v>
      </c>
      <c r="M2018" t="s">
        <v>60</v>
      </c>
    </row>
    <row r="2019" spans="1:13" x14ac:dyDescent="0.5">
      <c r="A2019" s="1">
        <v>44130</v>
      </c>
      <c r="B2019" t="s">
        <v>10</v>
      </c>
      <c r="C2019">
        <v>0</v>
      </c>
      <c r="D2019">
        <v>0</v>
      </c>
      <c r="E2019">
        <v>167736</v>
      </c>
      <c r="F2019">
        <v>1839</v>
      </c>
      <c r="G2019">
        <v>186243</v>
      </c>
      <c r="H2019">
        <v>2020</v>
      </c>
      <c r="I2019">
        <v>10</v>
      </c>
      <c r="J2019">
        <v>26</v>
      </c>
      <c r="K2019" t="s">
        <v>76</v>
      </c>
      <c r="L2019" t="s">
        <v>66</v>
      </c>
      <c r="M2019" t="s">
        <v>60</v>
      </c>
    </row>
    <row r="2020" spans="1:13" x14ac:dyDescent="0.5">
      <c r="A2020" s="1">
        <v>44130</v>
      </c>
      <c r="B2020" t="s">
        <v>21</v>
      </c>
      <c r="C2020">
        <v>0</v>
      </c>
      <c r="D2020">
        <v>0</v>
      </c>
      <c r="E2020">
        <v>264102</v>
      </c>
      <c r="F2020">
        <v>1245</v>
      </c>
      <c r="G2020">
        <v>281215</v>
      </c>
      <c r="H2020">
        <v>2020</v>
      </c>
      <c r="I2020">
        <v>10</v>
      </c>
      <c r="J2020">
        <v>26</v>
      </c>
      <c r="K2020" t="s">
        <v>76</v>
      </c>
      <c r="L2020" t="s">
        <v>66</v>
      </c>
      <c r="M2020" t="s">
        <v>60</v>
      </c>
    </row>
    <row r="2021" spans="1:13" x14ac:dyDescent="0.5">
      <c r="A2021" s="1">
        <v>44130</v>
      </c>
      <c r="B2021" t="s">
        <v>22</v>
      </c>
      <c r="C2021">
        <v>0</v>
      </c>
      <c r="D2021">
        <v>0</v>
      </c>
      <c r="E2021">
        <v>29801</v>
      </c>
      <c r="F2021">
        <v>588</v>
      </c>
      <c r="G2021">
        <v>34193</v>
      </c>
      <c r="H2021">
        <v>2020</v>
      </c>
      <c r="I2021">
        <v>10</v>
      </c>
      <c r="J2021">
        <v>26</v>
      </c>
      <c r="K2021" t="s">
        <v>76</v>
      </c>
      <c r="L2021" t="s">
        <v>66</v>
      </c>
      <c r="M2021" t="s">
        <v>60</v>
      </c>
    </row>
    <row r="2022" spans="1:13" x14ac:dyDescent="0.5">
      <c r="A2022" s="1">
        <v>44130</v>
      </c>
      <c r="B2022" t="s">
        <v>8</v>
      </c>
      <c r="C2022">
        <v>0</v>
      </c>
      <c r="D2022">
        <v>0</v>
      </c>
      <c r="E2022">
        <v>211912</v>
      </c>
      <c r="F2022">
        <v>1311</v>
      </c>
      <c r="G2022">
        <v>231834</v>
      </c>
      <c r="H2022">
        <v>2020</v>
      </c>
      <c r="I2022">
        <v>10</v>
      </c>
      <c r="J2022">
        <v>26</v>
      </c>
      <c r="K2022" t="s">
        <v>76</v>
      </c>
      <c r="L2022" t="s">
        <v>66</v>
      </c>
      <c r="M2022" t="s">
        <v>60</v>
      </c>
    </row>
    <row r="2023" spans="1:13" x14ac:dyDescent="0.5">
      <c r="A2023" s="1">
        <v>44130</v>
      </c>
      <c r="B2023" t="s">
        <v>38</v>
      </c>
      <c r="C2023">
        <v>0</v>
      </c>
      <c r="D2023">
        <v>0</v>
      </c>
      <c r="E2023">
        <v>28069</v>
      </c>
      <c r="F2023">
        <v>343</v>
      </c>
      <c r="G2023">
        <v>30257</v>
      </c>
      <c r="H2023">
        <v>2020</v>
      </c>
      <c r="I2023">
        <v>10</v>
      </c>
      <c r="J2023">
        <v>26</v>
      </c>
      <c r="K2023" t="s">
        <v>76</v>
      </c>
      <c r="L2023" t="s">
        <v>66</v>
      </c>
      <c r="M2023" t="s">
        <v>60</v>
      </c>
    </row>
    <row r="2024" spans="1:13" x14ac:dyDescent="0.5">
      <c r="A2024" s="1">
        <v>44130</v>
      </c>
      <c r="B2024" t="s">
        <v>43</v>
      </c>
      <c r="C2024">
        <v>0</v>
      </c>
      <c r="D2024">
        <v>0</v>
      </c>
      <c r="E2024">
        <v>3525</v>
      </c>
      <c r="F2024">
        <v>64</v>
      </c>
      <c r="G2024">
        <v>3835</v>
      </c>
      <c r="H2024">
        <v>2020</v>
      </c>
      <c r="I2024">
        <v>10</v>
      </c>
      <c r="J2024">
        <v>26</v>
      </c>
      <c r="K2024" t="s">
        <v>76</v>
      </c>
      <c r="L2024" t="s">
        <v>66</v>
      </c>
      <c r="M2024" t="s">
        <v>60</v>
      </c>
    </row>
    <row r="2025" spans="1:13" x14ac:dyDescent="0.5">
      <c r="A2025" s="1">
        <v>44130</v>
      </c>
      <c r="B2025" t="s">
        <v>14</v>
      </c>
      <c r="C2025">
        <v>0</v>
      </c>
      <c r="D2025">
        <v>0</v>
      </c>
      <c r="E2025">
        <v>667475</v>
      </c>
      <c r="F2025">
        <v>10924</v>
      </c>
      <c r="G2025">
        <v>709005</v>
      </c>
      <c r="H2025">
        <v>2020</v>
      </c>
      <c r="I2025">
        <v>10</v>
      </c>
      <c r="J2025">
        <v>26</v>
      </c>
      <c r="K2025" t="s">
        <v>76</v>
      </c>
      <c r="L2025" t="s">
        <v>66</v>
      </c>
      <c r="M2025" t="s">
        <v>60</v>
      </c>
    </row>
    <row r="2026" spans="1:13" x14ac:dyDescent="0.5">
      <c r="A2026" s="1">
        <v>44120</v>
      </c>
      <c r="B2026" t="s">
        <v>7</v>
      </c>
      <c r="C2026">
        <v>0</v>
      </c>
      <c r="D2026">
        <v>0</v>
      </c>
      <c r="E2026">
        <v>222231</v>
      </c>
      <c r="F2026">
        <v>1089</v>
      </c>
      <c r="G2026">
        <v>317929</v>
      </c>
      <c r="H2026">
        <v>2020</v>
      </c>
      <c r="I2026">
        <v>10</v>
      </c>
      <c r="J2026">
        <v>16</v>
      </c>
      <c r="K2026" t="s">
        <v>76</v>
      </c>
      <c r="L2026" t="s">
        <v>61</v>
      </c>
      <c r="M2026" t="s">
        <v>60</v>
      </c>
    </row>
    <row r="2027" spans="1:13" x14ac:dyDescent="0.5">
      <c r="A2027" s="1">
        <v>44110</v>
      </c>
      <c r="B2027" t="s">
        <v>29</v>
      </c>
      <c r="C2027">
        <v>0</v>
      </c>
      <c r="D2027">
        <v>0</v>
      </c>
      <c r="E2027">
        <v>176995</v>
      </c>
      <c r="F2027">
        <v>924</v>
      </c>
      <c r="G2027">
        <v>189442</v>
      </c>
      <c r="H2027">
        <v>2020</v>
      </c>
      <c r="I2027">
        <v>10</v>
      </c>
      <c r="J2027">
        <v>6</v>
      </c>
      <c r="K2027" t="s">
        <v>76</v>
      </c>
      <c r="L2027" t="s">
        <v>67</v>
      </c>
      <c r="M2027" t="s">
        <v>60</v>
      </c>
    </row>
    <row r="2028" spans="1:13" x14ac:dyDescent="0.5">
      <c r="A2028" s="1">
        <v>44110</v>
      </c>
      <c r="B2028" t="s">
        <v>25</v>
      </c>
      <c r="C2028">
        <v>0</v>
      </c>
      <c r="D2028">
        <v>0</v>
      </c>
      <c r="E2028">
        <v>10797</v>
      </c>
      <c r="F2028">
        <v>177</v>
      </c>
      <c r="G2028">
        <v>12578</v>
      </c>
      <c r="H2028">
        <v>2020</v>
      </c>
      <c r="I2028">
        <v>10</v>
      </c>
      <c r="J2028">
        <v>6</v>
      </c>
      <c r="K2028" t="s">
        <v>76</v>
      </c>
      <c r="L2028" t="s">
        <v>67</v>
      </c>
      <c r="M2028" t="s">
        <v>60</v>
      </c>
    </row>
    <row r="2029" spans="1:13" x14ac:dyDescent="0.5">
      <c r="A2029" s="1">
        <v>44110</v>
      </c>
      <c r="B2029" t="s">
        <v>37</v>
      </c>
      <c r="C2029">
        <v>0</v>
      </c>
      <c r="D2029">
        <v>0</v>
      </c>
      <c r="E2029">
        <v>7775</v>
      </c>
      <c r="F2029">
        <v>19</v>
      </c>
      <c r="G2029">
        <v>10783</v>
      </c>
      <c r="H2029">
        <v>2020</v>
      </c>
      <c r="I2029">
        <v>10</v>
      </c>
      <c r="J2029">
        <v>6</v>
      </c>
      <c r="K2029" t="s">
        <v>76</v>
      </c>
      <c r="L2029" t="s">
        <v>67</v>
      </c>
      <c r="M2029" t="s">
        <v>60</v>
      </c>
    </row>
    <row r="2030" spans="1:13" x14ac:dyDescent="0.5">
      <c r="A2030" s="1">
        <v>44110</v>
      </c>
      <c r="B2030" t="s">
        <v>35</v>
      </c>
      <c r="C2030">
        <v>0</v>
      </c>
      <c r="D2030">
        <v>0</v>
      </c>
      <c r="E2030">
        <v>153491</v>
      </c>
      <c r="F2030">
        <v>760</v>
      </c>
      <c r="G2030">
        <v>187718</v>
      </c>
      <c r="H2030">
        <v>2020</v>
      </c>
      <c r="I2030">
        <v>10</v>
      </c>
      <c r="J2030">
        <v>6</v>
      </c>
      <c r="K2030" t="s">
        <v>76</v>
      </c>
      <c r="L2030" t="s">
        <v>67</v>
      </c>
      <c r="M2030" t="s">
        <v>60</v>
      </c>
    </row>
    <row r="2031" spans="1:13" x14ac:dyDescent="0.5">
      <c r="A2031" s="1">
        <v>44110</v>
      </c>
      <c r="B2031" t="s">
        <v>9</v>
      </c>
      <c r="C2031">
        <v>0</v>
      </c>
      <c r="D2031">
        <v>0</v>
      </c>
      <c r="E2031">
        <v>263938</v>
      </c>
      <c r="F2031">
        <v>5542</v>
      </c>
      <c r="G2031">
        <v>292560</v>
      </c>
      <c r="H2031">
        <v>2020</v>
      </c>
      <c r="I2031">
        <v>10</v>
      </c>
      <c r="J2031">
        <v>6</v>
      </c>
      <c r="K2031" t="s">
        <v>76</v>
      </c>
      <c r="L2031" t="s">
        <v>67</v>
      </c>
      <c r="M2031" t="s">
        <v>60</v>
      </c>
    </row>
    <row r="2032" spans="1:13" x14ac:dyDescent="0.5">
      <c r="A2032" s="1">
        <v>44110</v>
      </c>
      <c r="B2032" t="s">
        <v>33</v>
      </c>
      <c r="C2032">
        <v>0</v>
      </c>
      <c r="D2032">
        <v>0</v>
      </c>
      <c r="E2032">
        <v>30456</v>
      </c>
      <c r="F2032">
        <v>460</v>
      </c>
      <c r="G2032">
        <v>35719</v>
      </c>
      <c r="H2032">
        <v>2020</v>
      </c>
      <c r="I2032">
        <v>10</v>
      </c>
      <c r="J2032">
        <v>6</v>
      </c>
      <c r="K2032" t="s">
        <v>76</v>
      </c>
      <c r="L2032" t="s">
        <v>67</v>
      </c>
      <c r="M2032" t="s">
        <v>60</v>
      </c>
    </row>
    <row r="2033" spans="1:13" x14ac:dyDescent="0.5">
      <c r="A2033" s="1">
        <v>44110</v>
      </c>
      <c r="B2033" t="s">
        <v>24</v>
      </c>
      <c r="C2033">
        <v>0</v>
      </c>
      <c r="D2033">
        <v>0</v>
      </c>
      <c r="E2033">
        <v>97067</v>
      </c>
      <c r="F2033">
        <v>1081</v>
      </c>
      <c r="G2033">
        <v>126005</v>
      </c>
      <c r="H2033">
        <v>2020</v>
      </c>
      <c r="I2033">
        <v>10</v>
      </c>
      <c r="J2033">
        <v>6</v>
      </c>
      <c r="K2033" t="s">
        <v>76</v>
      </c>
      <c r="L2033" t="s">
        <v>67</v>
      </c>
      <c r="M2033" t="s">
        <v>60</v>
      </c>
    </row>
    <row r="2034" spans="1:13" x14ac:dyDescent="0.5">
      <c r="A2034" s="1">
        <v>44110</v>
      </c>
      <c r="B2034" t="s">
        <v>41</v>
      </c>
      <c r="C2034">
        <v>0</v>
      </c>
      <c r="D2034">
        <v>0</v>
      </c>
      <c r="E2034">
        <v>2991</v>
      </c>
      <c r="F2034">
        <v>2</v>
      </c>
      <c r="G2034">
        <v>3092</v>
      </c>
      <c r="H2034">
        <v>2020</v>
      </c>
      <c r="I2034">
        <v>10</v>
      </c>
      <c r="J2034">
        <v>6</v>
      </c>
      <c r="K2034" t="s">
        <v>76</v>
      </c>
      <c r="L2034" t="s">
        <v>67</v>
      </c>
      <c r="M2034" t="s">
        <v>60</v>
      </c>
    </row>
    <row r="2035" spans="1:13" x14ac:dyDescent="0.5">
      <c r="A2035" s="1">
        <v>44109</v>
      </c>
      <c r="B2035" t="s">
        <v>38</v>
      </c>
      <c r="C2035">
        <v>0</v>
      </c>
      <c r="D2035">
        <v>0</v>
      </c>
      <c r="E2035">
        <v>21876</v>
      </c>
      <c r="F2035">
        <v>299</v>
      </c>
      <c r="G2035">
        <v>27033</v>
      </c>
      <c r="H2035">
        <v>2020</v>
      </c>
      <c r="I2035">
        <v>10</v>
      </c>
      <c r="J2035">
        <v>5</v>
      </c>
      <c r="K2035" t="s">
        <v>76</v>
      </c>
      <c r="L2035" t="s">
        <v>66</v>
      </c>
      <c r="M2035" t="s">
        <v>60</v>
      </c>
    </row>
    <row r="2036" spans="1:13" x14ac:dyDescent="0.5">
      <c r="A2036" s="1">
        <v>44109</v>
      </c>
      <c r="B2036" t="s">
        <v>20</v>
      </c>
      <c r="C2036">
        <v>0</v>
      </c>
      <c r="D2036">
        <v>0</v>
      </c>
      <c r="E2036">
        <v>41740</v>
      </c>
      <c r="F2036">
        <v>652</v>
      </c>
      <c r="G2036">
        <v>51481</v>
      </c>
      <c r="H2036">
        <v>2020</v>
      </c>
      <c r="I2036">
        <v>10</v>
      </c>
      <c r="J2036">
        <v>5</v>
      </c>
      <c r="K2036" t="s">
        <v>76</v>
      </c>
      <c r="L2036" t="s">
        <v>66</v>
      </c>
      <c r="M2036" t="s">
        <v>60</v>
      </c>
    </row>
    <row r="2037" spans="1:13" x14ac:dyDescent="0.5">
      <c r="A2037" s="1">
        <v>44109</v>
      </c>
      <c r="B2037" t="s">
        <v>14</v>
      </c>
      <c r="C2037">
        <v>0</v>
      </c>
      <c r="D2037">
        <v>0</v>
      </c>
      <c r="E2037">
        <v>564092</v>
      </c>
      <c r="F2037">
        <v>9784</v>
      </c>
      <c r="G2037">
        <v>619996</v>
      </c>
      <c r="H2037">
        <v>2020</v>
      </c>
      <c r="I2037">
        <v>10</v>
      </c>
      <c r="J2037">
        <v>5</v>
      </c>
      <c r="K2037" t="s">
        <v>76</v>
      </c>
      <c r="L2037" t="s">
        <v>66</v>
      </c>
      <c r="M2037" t="s">
        <v>60</v>
      </c>
    </row>
    <row r="2038" spans="1:13" x14ac:dyDescent="0.5">
      <c r="A2038" s="1">
        <v>44109</v>
      </c>
      <c r="B2038" t="s">
        <v>8</v>
      </c>
      <c r="C2038">
        <v>0</v>
      </c>
      <c r="D2038">
        <v>0</v>
      </c>
      <c r="E2038">
        <v>172388</v>
      </c>
      <c r="F2038">
        <v>1171</v>
      </c>
      <c r="G2038">
        <v>200611</v>
      </c>
      <c r="H2038">
        <v>2020</v>
      </c>
      <c r="I2038">
        <v>10</v>
      </c>
      <c r="J2038">
        <v>5</v>
      </c>
      <c r="K2038" t="s">
        <v>76</v>
      </c>
      <c r="L2038" t="s">
        <v>66</v>
      </c>
      <c r="M2038" t="s">
        <v>60</v>
      </c>
    </row>
    <row r="2039" spans="1:13" x14ac:dyDescent="0.5">
      <c r="A2039" s="1">
        <v>44110</v>
      </c>
      <c r="B2039" t="s">
        <v>32</v>
      </c>
      <c r="C2039">
        <v>0</v>
      </c>
      <c r="D2039">
        <v>0</v>
      </c>
      <c r="E2039">
        <v>3659</v>
      </c>
      <c r="F2039">
        <v>54</v>
      </c>
      <c r="G2039">
        <v>3899</v>
      </c>
      <c r="H2039">
        <v>2020</v>
      </c>
      <c r="I2039">
        <v>10</v>
      </c>
      <c r="J2039">
        <v>6</v>
      </c>
      <c r="K2039" t="s">
        <v>76</v>
      </c>
      <c r="L2039" t="s">
        <v>67</v>
      </c>
      <c r="M2039" t="s">
        <v>60</v>
      </c>
    </row>
    <row r="2040" spans="1:13" x14ac:dyDescent="0.5">
      <c r="A2040" s="1">
        <v>44110</v>
      </c>
      <c r="B2040" t="s">
        <v>19</v>
      </c>
      <c r="C2040">
        <v>0</v>
      </c>
      <c r="D2040">
        <v>0</v>
      </c>
      <c r="E2040">
        <v>666433</v>
      </c>
      <c r="F2040">
        <v>6019</v>
      </c>
      <c r="G2040">
        <v>723512</v>
      </c>
      <c r="H2040">
        <v>2020</v>
      </c>
      <c r="I2040">
        <v>10</v>
      </c>
      <c r="J2040">
        <v>6</v>
      </c>
      <c r="K2040" t="s">
        <v>76</v>
      </c>
      <c r="L2040" t="s">
        <v>67</v>
      </c>
      <c r="M2040" t="s">
        <v>60</v>
      </c>
    </row>
    <row r="2041" spans="1:13" x14ac:dyDescent="0.5">
      <c r="A2041" s="1">
        <v>44109</v>
      </c>
      <c r="B2041" t="s">
        <v>11</v>
      </c>
      <c r="C2041">
        <v>0</v>
      </c>
      <c r="D2041">
        <v>0</v>
      </c>
      <c r="E2041">
        <v>362052</v>
      </c>
      <c r="F2041">
        <v>6029</v>
      </c>
      <c r="G2041">
        <v>414466</v>
      </c>
      <c r="H2041">
        <v>2020</v>
      </c>
      <c r="I2041">
        <v>10</v>
      </c>
      <c r="J2041">
        <v>5</v>
      </c>
      <c r="K2041" t="s">
        <v>76</v>
      </c>
      <c r="L2041" t="s">
        <v>66</v>
      </c>
      <c r="M2041" t="s">
        <v>60</v>
      </c>
    </row>
    <row r="2042" spans="1:13" x14ac:dyDescent="0.5">
      <c r="A2042" s="1">
        <v>44109</v>
      </c>
      <c r="B2042" t="s">
        <v>23</v>
      </c>
      <c r="C2042">
        <v>0</v>
      </c>
      <c r="D2042">
        <v>0</v>
      </c>
      <c r="E2042">
        <v>237698</v>
      </c>
      <c r="F2042">
        <v>5194</v>
      </c>
      <c r="G2042">
        <v>270331</v>
      </c>
      <c r="H2042">
        <v>2020</v>
      </c>
      <c r="I2042">
        <v>10</v>
      </c>
      <c r="J2042">
        <v>5</v>
      </c>
      <c r="K2042" t="s">
        <v>76</v>
      </c>
      <c r="L2042" t="s">
        <v>66</v>
      </c>
      <c r="M2042" t="s">
        <v>60</v>
      </c>
    </row>
    <row r="2043" spans="1:13" x14ac:dyDescent="0.5">
      <c r="A2043" s="1">
        <v>44110</v>
      </c>
      <c r="B2043" t="s">
        <v>26</v>
      </c>
      <c r="C2043">
        <v>0</v>
      </c>
      <c r="D2043">
        <v>0</v>
      </c>
      <c r="E2043">
        <v>123638</v>
      </c>
      <c r="F2043">
        <v>3509</v>
      </c>
      <c r="G2043">
        <v>143865</v>
      </c>
      <c r="H2043">
        <v>2020</v>
      </c>
      <c r="I2043">
        <v>10</v>
      </c>
      <c r="J2043">
        <v>6</v>
      </c>
      <c r="K2043" t="s">
        <v>76</v>
      </c>
      <c r="L2043" t="s">
        <v>67</v>
      </c>
      <c r="M2043" t="s">
        <v>60</v>
      </c>
    </row>
    <row r="2044" spans="1:13" x14ac:dyDescent="0.5">
      <c r="A2044" s="1">
        <v>44110</v>
      </c>
      <c r="B2044" t="s">
        <v>40</v>
      </c>
      <c r="C2044">
        <v>0</v>
      </c>
      <c r="D2044">
        <v>0</v>
      </c>
      <c r="E2044">
        <v>4491</v>
      </c>
      <c r="F2044">
        <v>59</v>
      </c>
      <c r="G2044">
        <v>6767</v>
      </c>
      <c r="H2044">
        <v>2020</v>
      </c>
      <c r="I2044">
        <v>10</v>
      </c>
      <c r="J2044">
        <v>6</v>
      </c>
      <c r="K2044" t="s">
        <v>76</v>
      </c>
      <c r="L2044" t="s">
        <v>67</v>
      </c>
      <c r="M2044" t="s">
        <v>60</v>
      </c>
    </row>
    <row r="2045" spans="1:13" x14ac:dyDescent="0.5">
      <c r="A2045" s="1">
        <v>44110</v>
      </c>
      <c r="B2045" t="s">
        <v>31</v>
      </c>
      <c r="C2045">
        <v>0</v>
      </c>
      <c r="D2045">
        <v>0</v>
      </c>
      <c r="E2045">
        <v>1837</v>
      </c>
      <c r="F2045">
        <v>0</v>
      </c>
      <c r="G2045">
        <v>2128</v>
      </c>
      <c r="H2045">
        <v>2020</v>
      </c>
      <c r="I2045">
        <v>10</v>
      </c>
      <c r="J2045">
        <v>6</v>
      </c>
      <c r="K2045" t="s">
        <v>76</v>
      </c>
      <c r="L2045" t="s">
        <v>67</v>
      </c>
      <c r="M2045" t="s">
        <v>60</v>
      </c>
    </row>
    <row r="2046" spans="1:13" x14ac:dyDescent="0.5">
      <c r="A2046" s="1">
        <v>44110</v>
      </c>
      <c r="B2046" t="s">
        <v>16</v>
      </c>
      <c r="C2046">
        <v>0</v>
      </c>
      <c r="D2046">
        <v>0</v>
      </c>
      <c r="E2046">
        <v>1162585</v>
      </c>
      <c r="F2046">
        <v>38347</v>
      </c>
      <c r="G2046">
        <v>1453653</v>
      </c>
      <c r="H2046">
        <v>2020</v>
      </c>
      <c r="I2046">
        <v>10</v>
      </c>
      <c r="J2046">
        <v>6</v>
      </c>
      <c r="K2046" t="s">
        <v>76</v>
      </c>
      <c r="L2046" t="s">
        <v>67</v>
      </c>
      <c r="M2046" t="s">
        <v>60</v>
      </c>
    </row>
    <row r="2047" spans="1:13" x14ac:dyDescent="0.5">
      <c r="A2047" s="1">
        <v>44110</v>
      </c>
      <c r="B2047" t="s">
        <v>30</v>
      </c>
      <c r="C2047">
        <v>0</v>
      </c>
      <c r="D2047">
        <v>0</v>
      </c>
      <c r="E2047">
        <v>9334</v>
      </c>
      <c r="F2047">
        <v>75</v>
      </c>
      <c r="G2047">
        <v>12105</v>
      </c>
      <c r="H2047">
        <v>2020</v>
      </c>
      <c r="I2047">
        <v>10</v>
      </c>
      <c r="J2047">
        <v>6</v>
      </c>
      <c r="K2047" t="s">
        <v>76</v>
      </c>
      <c r="L2047" t="s">
        <v>67</v>
      </c>
      <c r="M2047" t="s">
        <v>60</v>
      </c>
    </row>
    <row r="2048" spans="1:13" x14ac:dyDescent="0.5">
      <c r="A2048" s="1">
        <v>44110</v>
      </c>
      <c r="B2048" t="s">
        <v>22</v>
      </c>
      <c r="C2048">
        <v>0</v>
      </c>
      <c r="D2048">
        <v>0</v>
      </c>
      <c r="E2048">
        <v>24221</v>
      </c>
      <c r="F2048">
        <v>543</v>
      </c>
      <c r="G2048">
        <v>29277</v>
      </c>
      <c r="H2048">
        <v>2020</v>
      </c>
      <c r="I2048">
        <v>10</v>
      </c>
      <c r="J2048">
        <v>6</v>
      </c>
      <c r="K2048" t="s">
        <v>76</v>
      </c>
      <c r="L2048" t="s">
        <v>67</v>
      </c>
      <c r="M2048" t="s">
        <v>60</v>
      </c>
    </row>
    <row r="2049" spans="1:13" x14ac:dyDescent="0.5">
      <c r="A2049" s="1">
        <v>44110</v>
      </c>
      <c r="B2049" t="s">
        <v>17</v>
      </c>
      <c r="C2049">
        <v>0</v>
      </c>
      <c r="D2049">
        <v>0</v>
      </c>
      <c r="E2049">
        <v>102648</v>
      </c>
      <c r="F2049">
        <v>3641</v>
      </c>
      <c r="G2049">
        <v>119184</v>
      </c>
      <c r="H2049">
        <v>2020</v>
      </c>
      <c r="I2049">
        <v>10</v>
      </c>
      <c r="J2049">
        <v>6</v>
      </c>
      <c r="K2049" t="s">
        <v>76</v>
      </c>
      <c r="L2049" t="s">
        <v>67</v>
      </c>
      <c r="M2049" t="s">
        <v>60</v>
      </c>
    </row>
    <row r="2050" spans="1:13" x14ac:dyDescent="0.5">
      <c r="A2050" s="1">
        <v>44110</v>
      </c>
      <c r="B2050" t="s">
        <v>39</v>
      </c>
      <c r="C2050">
        <v>0</v>
      </c>
      <c r="D2050">
        <v>0</v>
      </c>
      <c r="E2050">
        <v>5422</v>
      </c>
      <c r="F2050">
        <v>17</v>
      </c>
      <c r="G2050">
        <v>6594</v>
      </c>
      <c r="H2050">
        <v>2020</v>
      </c>
      <c r="I2050">
        <v>10</v>
      </c>
      <c r="J2050">
        <v>6</v>
      </c>
      <c r="K2050" t="s">
        <v>76</v>
      </c>
      <c r="L2050" t="s">
        <v>67</v>
      </c>
      <c r="M2050" t="s">
        <v>60</v>
      </c>
    </row>
    <row r="2051" spans="1:13" x14ac:dyDescent="0.5">
      <c r="A2051" s="1">
        <v>44110</v>
      </c>
      <c r="B2051" t="s">
        <v>21</v>
      </c>
      <c r="C2051">
        <v>0</v>
      </c>
      <c r="D2051">
        <v>0</v>
      </c>
      <c r="E2051">
        <v>206400</v>
      </c>
      <c r="F2051">
        <v>924</v>
      </c>
      <c r="G2051">
        <v>235330</v>
      </c>
      <c r="H2051">
        <v>2020</v>
      </c>
      <c r="I2051">
        <v>10</v>
      </c>
      <c r="J2051">
        <v>6</v>
      </c>
      <c r="K2051" t="s">
        <v>76</v>
      </c>
      <c r="L2051" t="s">
        <v>67</v>
      </c>
      <c r="M2051" t="s">
        <v>60</v>
      </c>
    </row>
    <row r="2052" spans="1:13" x14ac:dyDescent="0.5">
      <c r="A2052" s="1">
        <v>44110</v>
      </c>
      <c r="B2052" t="s">
        <v>18</v>
      </c>
      <c r="C2052">
        <v>0</v>
      </c>
      <c r="D2052">
        <v>0</v>
      </c>
      <c r="E2052">
        <v>63790</v>
      </c>
      <c r="F2052">
        <v>1252</v>
      </c>
      <c r="G2052">
        <v>79738</v>
      </c>
      <c r="H2052">
        <v>2020</v>
      </c>
      <c r="I2052">
        <v>10</v>
      </c>
      <c r="J2052">
        <v>6</v>
      </c>
      <c r="K2052" t="s">
        <v>76</v>
      </c>
      <c r="L2052" t="s">
        <v>67</v>
      </c>
      <c r="M2052" t="s">
        <v>60</v>
      </c>
    </row>
    <row r="2053" spans="1:13" x14ac:dyDescent="0.5">
      <c r="A2053" s="1">
        <v>44110</v>
      </c>
      <c r="B2053" t="s">
        <v>36</v>
      </c>
      <c r="C2053">
        <v>0</v>
      </c>
      <c r="D2053">
        <v>0</v>
      </c>
      <c r="E2053">
        <v>76843</v>
      </c>
      <c r="F2053">
        <v>747</v>
      </c>
      <c r="G2053">
        <v>88026</v>
      </c>
      <c r="H2053">
        <v>2020</v>
      </c>
      <c r="I2053">
        <v>10</v>
      </c>
      <c r="J2053">
        <v>6</v>
      </c>
      <c r="K2053" t="s">
        <v>76</v>
      </c>
      <c r="L2053" t="s">
        <v>67</v>
      </c>
      <c r="M2053" t="s">
        <v>60</v>
      </c>
    </row>
    <row r="2054" spans="1:13" x14ac:dyDescent="0.5">
      <c r="A2054" s="1">
        <v>44110</v>
      </c>
      <c r="B2054" t="s">
        <v>12</v>
      </c>
      <c r="C2054">
        <v>0</v>
      </c>
      <c r="D2054">
        <v>0</v>
      </c>
      <c r="E2054">
        <v>121596</v>
      </c>
      <c r="F2054">
        <v>1491</v>
      </c>
      <c r="G2054">
        <v>134909</v>
      </c>
      <c r="H2054">
        <v>2020</v>
      </c>
      <c r="I2054">
        <v>10</v>
      </c>
      <c r="J2054">
        <v>6</v>
      </c>
      <c r="K2054" t="s">
        <v>76</v>
      </c>
      <c r="L2054" t="s">
        <v>67</v>
      </c>
      <c r="M2054" t="s">
        <v>60</v>
      </c>
    </row>
    <row r="2055" spans="1:13" x14ac:dyDescent="0.5">
      <c r="A2055" s="1">
        <v>44110</v>
      </c>
      <c r="B2055" t="s">
        <v>27</v>
      </c>
      <c r="C2055">
        <v>0</v>
      </c>
      <c r="D2055">
        <v>0</v>
      </c>
      <c r="E2055">
        <v>12653</v>
      </c>
      <c r="F2055">
        <v>224</v>
      </c>
      <c r="G2055">
        <v>16033</v>
      </c>
      <c r="H2055">
        <v>2020</v>
      </c>
      <c r="I2055">
        <v>10</v>
      </c>
      <c r="J2055">
        <v>6</v>
      </c>
      <c r="K2055" t="s">
        <v>76</v>
      </c>
      <c r="L2055" t="s">
        <v>67</v>
      </c>
      <c r="M2055" t="s">
        <v>60</v>
      </c>
    </row>
    <row r="2056" spans="1:13" x14ac:dyDescent="0.5">
      <c r="A2056" s="1">
        <v>44110</v>
      </c>
      <c r="B2056" t="s">
        <v>13</v>
      </c>
      <c r="C2056">
        <v>0</v>
      </c>
      <c r="D2056">
        <v>0</v>
      </c>
      <c r="E2056">
        <v>3414</v>
      </c>
      <c r="F2056">
        <v>61</v>
      </c>
      <c r="G2056">
        <v>4641</v>
      </c>
      <c r="H2056">
        <v>2020</v>
      </c>
      <c r="I2056">
        <v>10</v>
      </c>
      <c r="J2056">
        <v>6</v>
      </c>
      <c r="K2056" t="s">
        <v>76</v>
      </c>
      <c r="L2056" t="s">
        <v>67</v>
      </c>
      <c r="M2056" t="s">
        <v>60</v>
      </c>
    </row>
    <row r="2057" spans="1:13" x14ac:dyDescent="0.5">
      <c r="A2057" s="1">
        <v>44110</v>
      </c>
      <c r="B2057" t="s">
        <v>28</v>
      </c>
      <c r="C2057">
        <v>0</v>
      </c>
      <c r="D2057">
        <v>0</v>
      </c>
      <c r="E2057">
        <v>115878</v>
      </c>
      <c r="F2057">
        <v>2463</v>
      </c>
      <c r="G2057">
        <v>137098</v>
      </c>
      <c r="H2057">
        <v>2020</v>
      </c>
      <c r="I2057">
        <v>10</v>
      </c>
      <c r="J2057">
        <v>6</v>
      </c>
      <c r="K2057" t="s">
        <v>76</v>
      </c>
      <c r="L2057" t="s">
        <v>67</v>
      </c>
      <c r="M2057" t="s">
        <v>60</v>
      </c>
    </row>
    <row r="2058" spans="1:13" x14ac:dyDescent="0.5">
      <c r="A2058" s="1">
        <v>44110</v>
      </c>
      <c r="B2058" t="s">
        <v>15</v>
      </c>
      <c r="C2058">
        <v>0</v>
      </c>
      <c r="D2058">
        <v>0</v>
      </c>
      <c r="E2058">
        <v>522846</v>
      </c>
      <c r="F2058">
        <v>9370</v>
      </c>
      <c r="G2058">
        <v>647712</v>
      </c>
      <c r="H2058">
        <v>2020</v>
      </c>
      <c r="I2058">
        <v>10</v>
      </c>
      <c r="J2058">
        <v>6</v>
      </c>
      <c r="K2058" t="s">
        <v>76</v>
      </c>
      <c r="L2058" t="s">
        <v>67</v>
      </c>
      <c r="M2058" t="s">
        <v>60</v>
      </c>
    </row>
    <row r="2059" spans="1:13" x14ac:dyDescent="0.5">
      <c r="A2059" s="1">
        <v>44110</v>
      </c>
      <c r="B2059" t="s">
        <v>7</v>
      </c>
      <c r="C2059">
        <v>0</v>
      </c>
      <c r="D2059">
        <v>0</v>
      </c>
      <c r="E2059">
        <v>149111</v>
      </c>
      <c r="F2059">
        <v>859</v>
      </c>
      <c r="G2059">
        <v>234928</v>
      </c>
      <c r="H2059">
        <v>2020</v>
      </c>
      <c r="I2059">
        <v>10</v>
      </c>
      <c r="J2059">
        <v>6</v>
      </c>
      <c r="K2059" t="s">
        <v>76</v>
      </c>
      <c r="L2059" t="s">
        <v>67</v>
      </c>
      <c r="M2059" t="s">
        <v>60</v>
      </c>
    </row>
    <row r="2060" spans="1:13" x14ac:dyDescent="0.5">
      <c r="A2060" s="1">
        <v>44109</v>
      </c>
      <c r="B2060" t="s">
        <v>43</v>
      </c>
      <c r="C2060">
        <v>0</v>
      </c>
      <c r="D2060">
        <v>0</v>
      </c>
      <c r="E2060">
        <v>2480</v>
      </c>
      <c r="F2060">
        <v>45</v>
      </c>
      <c r="G2060">
        <v>3174</v>
      </c>
      <c r="H2060">
        <v>2020</v>
      </c>
      <c r="I2060">
        <v>10</v>
      </c>
      <c r="J2060">
        <v>5</v>
      </c>
      <c r="K2060" t="s">
        <v>76</v>
      </c>
      <c r="L2060" t="s">
        <v>66</v>
      </c>
      <c r="M2060" t="s">
        <v>60</v>
      </c>
    </row>
    <row r="2061" spans="1:13" x14ac:dyDescent="0.5">
      <c r="A2061" s="1">
        <v>44109</v>
      </c>
      <c r="B2061" t="s">
        <v>25</v>
      </c>
      <c r="C2061">
        <v>0</v>
      </c>
      <c r="D2061">
        <v>0</v>
      </c>
      <c r="E2061">
        <v>10598</v>
      </c>
      <c r="F2061">
        <v>174</v>
      </c>
      <c r="G2061">
        <v>12445</v>
      </c>
      <c r="H2061">
        <v>2020</v>
      </c>
      <c r="I2061">
        <v>10</v>
      </c>
      <c r="J2061">
        <v>5</v>
      </c>
      <c r="K2061" t="s">
        <v>76</v>
      </c>
      <c r="L2061" t="s">
        <v>66</v>
      </c>
      <c r="M2061" t="s">
        <v>60</v>
      </c>
    </row>
    <row r="2062" spans="1:13" x14ac:dyDescent="0.5">
      <c r="A2062" s="1">
        <v>44109</v>
      </c>
      <c r="B2062" t="s">
        <v>24</v>
      </c>
      <c r="C2062">
        <v>0</v>
      </c>
      <c r="D2062">
        <v>0</v>
      </c>
      <c r="E2062">
        <v>93731</v>
      </c>
      <c r="F2062">
        <v>1045</v>
      </c>
      <c r="G2062">
        <v>123324</v>
      </c>
      <c r="H2062">
        <v>2020</v>
      </c>
      <c r="I2062">
        <v>10</v>
      </c>
      <c r="J2062">
        <v>5</v>
      </c>
      <c r="K2062" t="s">
        <v>76</v>
      </c>
      <c r="L2062" t="s">
        <v>66</v>
      </c>
      <c r="M2062" t="s">
        <v>60</v>
      </c>
    </row>
    <row r="2063" spans="1:13" x14ac:dyDescent="0.5">
      <c r="A2063" s="1">
        <v>44109</v>
      </c>
      <c r="B2063" t="s">
        <v>35</v>
      </c>
      <c r="C2063">
        <v>0</v>
      </c>
      <c r="D2063">
        <v>0</v>
      </c>
      <c r="E2063">
        <v>152127</v>
      </c>
      <c r="F2063">
        <v>749</v>
      </c>
      <c r="G2063">
        <v>186200</v>
      </c>
      <c r="H2063">
        <v>2020</v>
      </c>
      <c r="I2063">
        <v>10</v>
      </c>
      <c r="J2063">
        <v>5</v>
      </c>
      <c r="K2063" t="s">
        <v>76</v>
      </c>
      <c r="L2063" t="s">
        <v>66</v>
      </c>
      <c r="M2063" t="s">
        <v>60</v>
      </c>
    </row>
    <row r="2064" spans="1:13" x14ac:dyDescent="0.5">
      <c r="A2064" s="1">
        <v>44109</v>
      </c>
      <c r="B2064" t="s">
        <v>29</v>
      </c>
      <c r="C2064">
        <v>0</v>
      </c>
      <c r="D2064">
        <v>0</v>
      </c>
      <c r="E2064">
        <v>175458</v>
      </c>
      <c r="F2064">
        <v>915</v>
      </c>
      <c r="G2064">
        <v>188168</v>
      </c>
      <c r="H2064">
        <v>2020</v>
      </c>
      <c r="I2064">
        <v>10</v>
      </c>
      <c r="J2064">
        <v>5</v>
      </c>
      <c r="K2064" t="s">
        <v>76</v>
      </c>
      <c r="L2064" t="s">
        <v>66</v>
      </c>
      <c r="M2064" t="s">
        <v>60</v>
      </c>
    </row>
    <row r="2065" spans="1:13" x14ac:dyDescent="0.5">
      <c r="A2065" s="1">
        <v>44109</v>
      </c>
      <c r="B2065" t="s">
        <v>33</v>
      </c>
      <c r="C2065">
        <v>0</v>
      </c>
      <c r="D2065">
        <v>0</v>
      </c>
      <c r="E2065">
        <v>30033</v>
      </c>
      <c r="F2065">
        <v>456</v>
      </c>
      <c r="G2065">
        <v>35328</v>
      </c>
      <c r="H2065">
        <v>2020</v>
      </c>
      <c r="I2065">
        <v>10</v>
      </c>
      <c r="J2065">
        <v>5</v>
      </c>
      <c r="K2065" t="s">
        <v>76</v>
      </c>
      <c r="L2065" t="s">
        <v>66</v>
      </c>
      <c r="M2065" t="s">
        <v>60</v>
      </c>
    </row>
    <row r="2066" spans="1:13" x14ac:dyDescent="0.5">
      <c r="A2066" s="1">
        <v>44109</v>
      </c>
      <c r="B2066" t="s">
        <v>26</v>
      </c>
      <c r="C2066">
        <v>0</v>
      </c>
      <c r="D2066">
        <v>0</v>
      </c>
      <c r="E2066">
        <v>122233</v>
      </c>
      <c r="F2066">
        <v>3496</v>
      </c>
      <c r="G2066">
        <v>142538</v>
      </c>
      <c r="H2066">
        <v>2020</v>
      </c>
      <c r="I2066">
        <v>10</v>
      </c>
      <c r="J2066">
        <v>5</v>
      </c>
      <c r="K2066" t="s">
        <v>76</v>
      </c>
      <c r="L2066" t="s">
        <v>66</v>
      </c>
      <c r="M2066" t="s">
        <v>60</v>
      </c>
    </row>
    <row r="2067" spans="1:13" x14ac:dyDescent="0.5">
      <c r="A2067" s="1">
        <v>44109</v>
      </c>
      <c r="B2067" t="s">
        <v>41</v>
      </c>
      <c r="C2067">
        <v>0</v>
      </c>
      <c r="D2067">
        <v>0</v>
      </c>
      <c r="E2067">
        <v>2980</v>
      </c>
      <c r="F2067">
        <v>2</v>
      </c>
      <c r="G2067">
        <v>3087</v>
      </c>
      <c r="H2067">
        <v>2020</v>
      </c>
      <c r="I2067">
        <v>10</v>
      </c>
      <c r="J2067">
        <v>5</v>
      </c>
      <c r="K2067" t="s">
        <v>76</v>
      </c>
      <c r="L2067" t="s">
        <v>66</v>
      </c>
      <c r="M2067" t="s">
        <v>60</v>
      </c>
    </row>
    <row r="2068" spans="1:13" x14ac:dyDescent="0.5">
      <c r="A2068" s="1">
        <v>44109</v>
      </c>
      <c r="B2068" t="s">
        <v>9</v>
      </c>
      <c r="C2068">
        <v>0</v>
      </c>
      <c r="D2068">
        <v>0</v>
      </c>
      <c r="E2068">
        <v>260350</v>
      </c>
      <c r="F2068">
        <v>5510</v>
      </c>
      <c r="G2068">
        <v>290613</v>
      </c>
      <c r="H2068">
        <v>2020</v>
      </c>
      <c r="I2068">
        <v>10</v>
      </c>
      <c r="J2068">
        <v>5</v>
      </c>
      <c r="K2068" t="s">
        <v>76</v>
      </c>
      <c r="L2068" t="s">
        <v>66</v>
      </c>
      <c r="M2068" t="s">
        <v>60</v>
      </c>
    </row>
    <row r="2069" spans="1:13" x14ac:dyDescent="0.5">
      <c r="A2069" s="1">
        <v>44108</v>
      </c>
      <c r="B2069" t="s">
        <v>20</v>
      </c>
      <c r="C2069">
        <v>0</v>
      </c>
      <c r="D2069">
        <v>0</v>
      </c>
      <c r="E2069">
        <v>41338</v>
      </c>
      <c r="F2069">
        <v>648</v>
      </c>
      <c r="G2069">
        <v>50062</v>
      </c>
      <c r="H2069">
        <v>2020</v>
      </c>
      <c r="I2069">
        <v>10</v>
      </c>
      <c r="J2069">
        <v>4</v>
      </c>
      <c r="K2069" t="s">
        <v>76</v>
      </c>
      <c r="L2069" t="s">
        <v>65</v>
      </c>
      <c r="M2069" t="s">
        <v>64</v>
      </c>
    </row>
    <row r="2070" spans="1:13" x14ac:dyDescent="0.5">
      <c r="A2070" s="1">
        <v>44108</v>
      </c>
      <c r="B2070" t="s">
        <v>11</v>
      </c>
      <c r="C2070">
        <v>0</v>
      </c>
      <c r="D2070">
        <v>0</v>
      </c>
      <c r="E2070">
        <v>356826</v>
      </c>
      <c r="F2070">
        <v>5977</v>
      </c>
      <c r="G2070">
        <v>410626</v>
      </c>
      <c r="H2070">
        <v>2020</v>
      </c>
      <c r="I2070">
        <v>10</v>
      </c>
      <c r="J2070">
        <v>4</v>
      </c>
      <c r="K2070" t="s">
        <v>76</v>
      </c>
      <c r="L2070" t="s">
        <v>65</v>
      </c>
      <c r="M2070" t="s">
        <v>64</v>
      </c>
    </row>
    <row r="2071" spans="1:13" x14ac:dyDescent="0.5">
      <c r="A2071" s="1">
        <v>44108</v>
      </c>
      <c r="B2071" t="s">
        <v>8</v>
      </c>
      <c r="C2071">
        <v>0</v>
      </c>
      <c r="D2071">
        <v>0</v>
      </c>
      <c r="E2071">
        <v>170212</v>
      </c>
      <c r="F2071">
        <v>1163</v>
      </c>
      <c r="G2071">
        <v>199276</v>
      </c>
      <c r="H2071">
        <v>2020</v>
      </c>
      <c r="I2071">
        <v>10</v>
      </c>
      <c r="J2071">
        <v>4</v>
      </c>
      <c r="K2071" t="s">
        <v>76</v>
      </c>
      <c r="L2071" t="s">
        <v>65</v>
      </c>
      <c r="M2071" t="s">
        <v>64</v>
      </c>
    </row>
    <row r="2072" spans="1:13" x14ac:dyDescent="0.5">
      <c r="A2072" s="1">
        <v>44108</v>
      </c>
      <c r="B2072" t="s">
        <v>38</v>
      </c>
      <c r="C2072">
        <v>0</v>
      </c>
      <c r="D2072">
        <v>0</v>
      </c>
      <c r="E2072">
        <v>21410</v>
      </c>
      <c r="F2072">
        <v>293</v>
      </c>
      <c r="G2072">
        <v>26874</v>
      </c>
      <c r="H2072">
        <v>2020</v>
      </c>
      <c r="I2072">
        <v>10</v>
      </c>
      <c r="J2072">
        <v>4</v>
      </c>
      <c r="K2072" t="s">
        <v>76</v>
      </c>
      <c r="L2072" t="s">
        <v>65</v>
      </c>
      <c r="M2072" t="s">
        <v>64</v>
      </c>
    </row>
    <row r="2073" spans="1:13" x14ac:dyDescent="0.5">
      <c r="A2073" s="1">
        <v>44109</v>
      </c>
      <c r="B2073" t="s">
        <v>19</v>
      </c>
      <c r="C2073">
        <v>0</v>
      </c>
      <c r="D2073">
        <v>0</v>
      </c>
      <c r="E2073">
        <v>658875</v>
      </c>
      <c r="F2073">
        <v>5981</v>
      </c>
      <c r="G2073">
        <v>719256</v>
      </c>
      <c r="H2073">
        <v>2020</v>
      </c>
      <c r="I2073">
        <v>10</v>
      </c>
      <c r="J2073">
        <v>5</v>
      </c>
      <c r="K2073" t="s">
        <v>76</v>
      </c>
      <c r="L2073" t="s">
        <v>66</v>
      </c>
      <c r="M2073" t="s">
        <v>60</v>
      </c>
    </row>
    <row r="2074" spans="1:13" x14ac:dyDescent="0.5">
      <c r="A2074" s="1">
        <v>44109</v>
      </c>
      <c r="B2074" t="s">
        <v>37</v>
      </c>
      <c r="C2074">
        <v>0</v>
      </c>
      <c r="D2074">
        <v>0</v>
      </c>
      <c r="E2074">
        <v>7577</v>
      </c>
      <c r="F2074">
        <v>18</v>
      </c>
      <c r="G2074">
        <v>10548</v>
      </c>
      <c r="H2074">
        <v>2020</v>
      </c>
      <c r="I2074">
        <v>10</v>
      </c>
      <c r="J2074">
        <v>5</v>
      </c>
      <c r="K2074" t="s">
        <v>76</v>
      </c>
      <c r="L2074" t="s">
        <v>66</v>
      </c>
      <c r="M2074" t="s">
        <v>60</v>
      </c>
    </row>
    <row r="2075" spans="1:13" x14ac:dyDescent="0.5">
      <c r="A2075" s="1">
        <v>44108</v>
      </c>
      <c r="B2075" t="s">
        <v>23</v>
      </c>
      <c r="C2075">
        <v>0</v>
      </c>
      <c r="D2075">
        <v>0</v>
      </c>
      <c r="E2075">
        <v>234712</v>
      </c>
      <c r="F2075">
        <v>5132</v>
      </c>
      <c r="G2075">
        <v>266974</v>
      </c>
      <c r="H2075">
        <v>2020</v>
      </c>
      <c r="I2075">
        <v>10</v>
      </c>
      <c r="J2075">
        <v>4</v>
      </c>
      <c r="K2075" t="s">
        <v>76</v>
      </c>
      <c r="L2075" t="s">
        <v>65</v>
      </c>
      <c r="M2075" t="s">
        <v>64</v>
      </c>
    </row>
    <row r="2076" spans="1:13" x14ac:dyDescent="0.5">
      <c r="A2076" s="1">
        <v>44109</v>
      </c>
      <c r="B2076" t="s">
        <v>32</v>
      </c>
      <c r="C2076">
        <v>0</v>
      </c>
      <c r="D2076">
        <v>0</v>
      </c>
      <c r="E2076">
        <v>3649</v>
      </c>
      <c r="F2076">
        <v>53</v>
      </c>
      <c r="G2076">
        <v>3884</v>
      </c>
      <c r="H2076">
        <v>2020</v>
      </c>
      <c r="I2076">
        <v>10</v>
      </c>
      <c r="J2076">
        <v>5</v>
      </c>
      <c r="K2076" t="s">
        <v>76</v>
      </c>
      <c r="L2076" t="s">
        <v>66</v>
      </c>
      <c r="M2076" t="s">
        <v>60</v>
      </c>
    </row>
    <row r="2077" spans="1:13" x14ac:dyDescent="0.5">
      <c r="A2077" s="1">
        <v>44109</v>
      </c>
      <c r="B2077" t="s">
        <v>12</v>
      </c>
      <c r="C2077">
        <v>0</v>
      </c>
      <c r="D2077">
        <v>0</v>
      </c>
      <c r="E2077">
        <v>120341</v>
      </c>
      <c r="F2077">
        <v>1470</v>
      </c>
      <c r="G2077">
        <v>133878</v>
      </c>
      <c r="H2077">
        <v>2020</v>
      </c>
      <c r="I2077">
        <v>10</v>
      </c>
      <c r="J2077">
        <v>5</v>
      </c>
      <c r="K2077" t="s">
        <v>76</v>
      </c>
      <c r="L2077" t="s">
        <v>66</v>
      </c>
      <c r="M2077" t="s">
        <v>60</v>
      </c>
    </row>
    <row r="2078" spans="1:13" x14ac:dyDescent="0.5">
      <c r="A2078" s="1">
        <v>44109</v>
      </c>
      <c r="B2078" t="s">
        <v>31</v>
      </c>
      <c r="C2078">
        <v>0</v>
      </c>
      <c r="D2078">
        <v>0</v>
      </c>
      <c r="E2078">
        <v>1807</v>
      </c>
      <c r="F2078">
        <v>0</v>
      </c>
      <c r="G2078">
        <v>2120</v>
      </c>
      <c r="H2078">
        <v>2020</v>
      </c>
      <c r="I2078">
        <v>10</v>
      </c>
      <c r="J2078">
        <v>5</v>
      </c>
      <c r="K2078" t="s">
        <v>76</v>
      </c>
      <c r="L2078" t="s">
        <v>66</v>
      </c>
      <c r="M2078" t="s">
        <v>60</v>
      </c>
    </row>
    <row r="2079" spans="1:13" x14ac:dyDescent="0.5">
      <c r="A2079" s="1">
        <v>44109</v>
      </c>
      <c r="B2079" t="s">
        <v>39</v>
      </c>
      <c r="C2079">
        <v>0</v>
      </c>
      <c r="D2079">
        <v>0</v>
      </c>
      <c r="E2079">
        <v>5309</v>
      </c>
      <c r="F2079">
        <v>17</v>
      </c>
      <c r="G2079">
        <v>6552</v>
      </c>
      <c r="H2079">
        <v>2020</v>
      </c>
      <c r="I2079">
        <v>10</v>
      </c>
      <c r="J2079">
        <v>5</v>
      </c>
      <c r="K2079" t="s">
        <v>76</v>
      </c>
      <c r="L2079" t="s">
        <v>66</v>
      </c>
      <c r="M2079" t="s">
        <v>60</v>
      </c>
    </row>
    <row r="2080" spans="1:13" x14ac:dyDescent="0.5">
      <c r="A2080" s="1">
        <v>44109</v>
      </c>
      <c r="B2080" t="s">
        <v>30</v>
      </c>
      <c r="C2080">
        <v>0</v>
      </c>
      <c r="D2080">
        <v>0</v>
      </c>
      <c r="E2080">
        <v>9205</v>
      </c>
      <c r="F2080">
        <v>74</v>
      </c>
      <c r="G2080">
        <v>11855</v>
      </c>
      <c r="H2080">
        <v>2020</v>
      </c>
      <c r="I2080">
        <v>10</v>
      </c>
      <c r="J2080">
        <v>5</v>
      </c>
      <c r="K2080" t="s">
        <v>76</v>
      </c>
      <c r="L2080" t="s">
        <v>66</v>
      </c>
      <c r="M2080" t="s">
        <v>60</v>
      </c>
    </row>
    <row r="2081" spans="1:13" x14ac:dyDescent="0.5">
      <c r="A2081" s="1">
        <v>44109</v>
      </c>
      <c r="B2081" t="s">
        <v>40</v>
      </c>
      <c r="C2081">
        <v>0</v>
      </c>
      <c r="D2081">
        <v>0</v>
      </c>
      <c r="E2081">
        <v>4393</v>
      </c>
      <c r="F2081">
        <v>54</v>
      </c>
      <c r="G2081">
        <v>6656</v>
      </c>
      <c r="H2081">
        <v>2020</v>
      </c>
      <c r="I2081">
        <v>10</v>
      </c>
      <c r="J2081">
        <v>5</v>
      </c>
      <c r="K2081" t="s">
        <v>76</v>
      </c>
      <c r="L2081" t="s">
        <v>66</v>
      </c>
      <c r="M2081" t="s">
        <v>60</v>
      </c>
    </row>
    <row r="2082" spans="1:13" x14ac:dyDescent="0.5">
      <c r="A2082" s="1">
        <v>44109</v>
      </c>
      <c r="B2082" t="s">
        <v>17</v>
      </c>
      <c r="C2082">
        <v>0</v>
      </c>
      <c r="D2082">
        <v>0</v>
      </c>
      <c r="E2082">
        <v>100977</v>
      </c>
      <c r="F2082">
        <v>3603</v>
      </c>
      <c r="G2082">
        <v>118157</v>
      </c>
      <c r="H2082">
        <v>2020</v>
      </c>
      <c r="I2082">
        <v>10</v>
      </c>
      <c r="J2082">
        <v>5</v>
      </c>
      <c r="K2082" t="s">
        <v>76</v>
      </c>
      <c r="L2082" t="s">
        <v>66</v>
      </c>
      <c r="M2082" t="s">
        <v>60</v>
      </c>
    </row>
    <row r="2083" spans="1:13" x14ac:dyDescent="0.5">
      <c r="A2083" s="1">
        <v>44109</v>
      </c>
      <c r="B2083" t="s">
        <v>10</v>
      </c>
      <c r="C2083">
        <v>0</v>
      </c>
      <c r="D2083">
        <v>0</v>
      </c>
      <c r="E2083">
        <v>121331</v>
      </c>
      <c r="F2083">
        <v>1545</v>
      </c>
      <c r="G2083">
        <v>144030</v>
      </c>
      <c r="H2083">
        <v>2020</v>
      </c>
      <c r="I2083">
        <v>10</v>
      </c>
      <c r="J2083">
        <v>5</v>
      </c>
      <c r="K2083" t="s">
        <v>76</v>
      </c>
      <c r="L2083" t="s">
        <v>66</v>
      </c>
      <c r="M2083" t="s">
        <v>60</v>
      </c>
    </row>
    <row r="2084" spans="1:13" x14ac:dyDescent="0.5">
      <c r="A2084" s="1">
        <v>44109</v>
      </c>
      <c r="B2084" t="s">
        <v>21</v>
      </c>
      <c r="C2084">
        <v>0</v>
      </c>
      <c r="D2084">
        <v>0</v>
      </c>
      <c r="E2084">
        <v>202302</v>
      </c>
      <c r="F2084">
        <v>907</v>
      </c>
      <c r="G2084">
        <v>232713</v>
      </c>
      <c r="H2084">
        <v>2020</v>
      </c>
      <c r="I2084">
        <v>10</v>
      </c>
      <c r="J2084">
        <v>5</v>
      </c>
      <c r="K2084" t="s">
        <v>76</v>
      </c>
      <c r="L2084" t="s">
        <v>66</v>
      </c>
      <c r="M2084" t="s">
        <v>60</v>
      </c>
    </row>
    <row r="2085" spans="1:13" x14ac:dyDescent="0.5">
      <c r="A2085" s="1">
        <v>44109</v>
      </c>
      <c r="B2085" t="s">
        <v>22</v>
      </c>
      <c r="C2085">
        <v>0</v>
      </c>
      <c r="D2085">
        <v>0</v>
      </c>
      <c r="E2085">
        <v>23763</v>
      </c>
      <c r="F2085">
        <v>539</v>
      </c>
      <c r="G2085">
        <v>29089</v>
      </c>
      <c r="H2085">
        <v>2020</v>
      </c>
      <c r="I2085">
        <v>10</v>
      </c>
      <c r="J2085">
        <v>5</v>
      </c>
      <c r="K2085" t="s">
        <v>76</v>
      </c>
      <c r="L2085" t="s">
        <v>66</v>
      </c>
      <c r="M2085" t="s">
        <v>60</v>
      </c>
    </row>
    <row r="2086" spans="1:13" x14ac:dyDescent="0.5">
      <c r="A2086" s="1">
        <v>44109</v>
      </c>
      <c r="B2086" t="s">
        <v>36</v>
      </c>
      <c r="C2086">
        <v>0</v>
      </c>
      <c r="D2086">
        <v>0</v>
      </c>
      <c r="E2086">
        <v>75531</v>
      </c>
      <c r="F2086">
        <v>743</v>
      </c>
      <c r="G2086">
        <v>87210</v>
      </c>
      <c r="H2086">
        <v>2020</v>
      </c>
      <c r="I2086">
        <v>10</v>
      </c>
      <c r="J2086">
        <v>5</v>
      </c>
      <c r="K2086" t="s">
        <v>76</v>
      </c>
      <c r="L2086" t="s">
        <v>66</v>
      </c>
      <c r="M2086" t="s">
        <v>60</v>
      </c>
    </row>
    <row r="2087" spans="1:13" x14ac:dyDescent="0.5">
      <c r="A2087" s="1">
        <v>44109</v>
      </c>
      <c r="B2087" t="s">
        <v>15</v>
      </c>
      <c r="C2087">
        <v>0</v>
      </c>
      <c r="D2087">
        <v>0</v>
      </c>
      <c r="E2087">
        <v>515782</v>
      </c>
      <c r="F2087">
        <v>9286</v>
      </c>
      <c r="G2087">
        <v>640661</v>
      </c>
      <c r="H2087">
        <v>2020</v>
      </c>
      <c r="I2087">
        <v>10</v>
      </c>
      <c r="J2087">
        <v>5</v>
      </c>
      <c r="K2087" t="s">
        <v>76</v>
      </c>
      <c r="L2087" t="s">
        <v>66</v>
      </c>
      <c r="M2087" t="s">
        <v>60</v>
      </c>
    </row>
    <row r="2088" spans="1:13" x14ac:dyDescent="0.5">
      <c r="A2088" s="1">
        <v>44109</v>
      </c>
      <c r="B2088" t="s">
        <v>27</v>
      </c>
      <c r="C2088">
        <v>0</v>
      </c>
      <c r="D2088">
        <v>0</v>
      </c>
      <c r="E2088">
        <v>12361</v>
      </c>
      <c r="F2088">
        <v>217</v>
      </c>
      <c r="G2088">
        <v>15851</v>
      </c>
      <c r="H2088">
        <v>2020</v>
      </c>
      <c r="I2088">
        <v>10</v>
      </c>
      <c r="J2088">
        <v>5</v>
      </c>
      <c r="K2088" t="s">
        <v>76</v>
      </c>
      <c r="L2088" t="s">
        <v>66</v>
      </c>
      <c r="M2088" t="s">
        <v>60</v>
      </c>
    </row>
    <row r="2089" spans="1:13" x14ac:dyDescent="0.5">
      <c r="A2089" s="1">
        <v>44109</v>
      </c>
      <c r="B2089" t="s">
        <v>18</v>
      </c>
      <c r="C2089">
        <v>0</v>
      </c>
      <c r="D2089">
        <v>0</v>
      </c>
      <c r="E2089">
        <v>62404</v>
      </c>
      <c r="F2089">
        <v>1242</v>
      </c>
      <c r="G2089">
        <v>79106</v>
      </c>
      <c r="H2089">
        <v>2020</v>
      </c>
      <c r="I2089">
        <v>10</v>
      </c>
      <c r="J2089">
        <v>5</v>
      </c>
      <c r="K2089" t="s">
        <v>76</v>
      </c>
      <c r="L2089" t="s">
        <v>66</v>
      </c>
      <c r="M2089" t="s">
        <v>60</v>
      </c>
    </row>
    <row r="2090" spans="1:13" x14ac:dyDescent="0.5">
      <c r="A2090" s="1">
        <v>44109</v>
      </c>
      <c r="B2090" t="s">
        <v>28</v>
      </c>
      <c r="C2090">
        <v>0</v>
      </c>
      <c r="D2090">
        <v>0</v>
      </c>
      <c r="E2090">
        <v>113832</v>
      </c>
      <c r="F2090">
        <v>2434</v>
      </c>
      <c r="G2090">
        <v>135638</v>
      </c>
      <c r="H2090">
        <v>2020</v>
      </c>
      <c r="I2090">
        <v>10</v>
      </c>
      <c r="J2090">
        <v>5</v>
      </c>
      <c r="K2090" t="s">
        <v>76</v>
      </c>
      <c r="L2090" t="s">
        <v>66</v>
      </c>
      <c r="M2090" t="s">
        <v>60</v>
      </c>
    </row>
    <row r="2091" spans="1:13" x14ac:dyDescent="0.5">
      <c r="A2091" s="1">
        <v>44109</v>
      </c>
      <c r="B2091" t="s">
        <v>16</v>
      </c>
      <c r="C2091">
        <v>0</v>
      </c>
      <c r="D2091">
        <v>0</v>
      </c>
      <c r="E2091">
        <v>1149603</v>
      </c>
      <c r="F2091">
        <v>38084</v>
      </c>
      <c r="G2091">
        <v>1443409</v>
      </c>
      <c r="H2091">
        <v>2020</v>
      </c>
      <c r="I2091">
        <v>10</v>
      </c>
      <c r="J2091">
        <v>5</v>
      </c>
      <c r="K2091" t="s">
        <v>76</v>
      </c>
      <c r="L2091" t="s">
        <v>66</v>
      </c>
      <c r="M2091" t="s">
        <v>60</v>
      </c>
    </row>
    <row r="2092" spans="1:13" x14ac:dyDescent="0.5">
      <c r="A2092" s="1">
        <v>44109</v>
      </c>
      <c r="B2092" t="s">
        <v>7</v>
      </c>
      <c r="C2092">
        <v>0</v>
      </c>
      <c r="D2092">
        <v>0</v>
      </c>
      <c r="E2092">
        <v>144471</v>
      </c>
      <c r="F2092">
        <v>836</v>
      </c>
      <c r="G2092">
        <v>229886</v>
      </c>
      <c r="H2092">
        <v>2020</v>
      </c>
      <c r="I2092">
        <v>10</v>
      </c>
      <c r="J2092">
        <v>5</v>
      </c>
      <c r="K2092" t="s">
        <v>76</v>
      </c>
      <c r="L2092" t="s">
        <v>66</v>
      </c>
      <c r="M2092" t="s">
        <v>60</v>
      </c>
    </row>
    <row r="2093" spans="1:13" x14ac:dyDescent="0.5">
      <c r="A2093" s="1">
        <v>44109</v>
      </c>
      <c r="B2093" t="s">
        <v>13</v>
      </c>
      <c r="C2093">
        <v>0</v>
      </c>
      <c r="D2093">
        <v>0</v>
      </c>
      <c r="E2093">
        <v>3354</v>
      </c>
      <c r="F2093">
        <v>61</v>
      </c>
      <c r="G2093">
        <v>4521</v>
      </c>
      <c r="H2093">
        <v>2020</v>
      </c>
      <c r="I2093">
        <v>10</v>
      </c>
      <c r="J2093">
        <v>5</v>
      </c>
      <c r="K2093" t="s">
        <v>76</v>
      </c>
      <c r="L2093" t="s">
        <v>66</v>
      </c>
      <c r="M2093" t="s">
        <v>60</v>
      </c>
    </row>
    <row r="2094" spans="1:13" x14ac:dyDescent="0.5">
      <c r="A2094" s="1">
        <v>44110</v>
      </c>
      <c r="B2094" t="s">
        <v>10</v>
      </c>
      <c r="C2094">
        <v>0</v>
      </c>
      <c r="D2094">
        <v>0</v>
      </c>
      <c r="E2094">
        <v>123421</v>
      </c>
      <c r="F2094">
        <v>1559</v>
      </c>
      <c r="G2094">
        <v>146195</v>
      </c>
      <c r="H2094">
        <v>2020</v>
      </c>
      <c r="I2094">
        <v>10</v>
      </c>
      <c r="J2094">
        <v>6</v>
      </c>
      <c r="K2094" t="s">
        <v>76</v>
      </c>
      <c r="L2094" t="s">
        <v>67</v>
      </c>
      <c r="M2094" t="s">
        <v>60</v>
      </c>
    </row>
    <row r="2095" spans="1:13" x14ac:dyDescent="0.5">
      <c r="A2095" s="1">
        <v>44112</v>
      </c>
      <c r="B2095" t="s">
        <v>37</v>
      </c>
      <c r="C2095">
        <v>0</v>
      </c>
      <c r="D2095">
        <v>0</v>
      </c>
      <c r="E2095">
        <v>8396</v>
      </c>
      <c r="F2095">
        <v>21</v>
      </c>
      <c r="G2095">
        <v>11267</v>
      </c>
      <c r="H2095">
        <v>2020</v>
      </c>
      <c r="I2095">
        <v>10</v>
      </c>
      <c r="J2095">
        <v>8</v>
      </c>
      <c r="K2095" t="s">
        <v>76</v>
      </c>
      <c r="L2095" t="s">
        <v>59</v>
      </c>
      <c r="M2095" t="s">
        <v>60</v>
      </c>
    </row>
    <row r="2096" spans="1:13" x14ac:dyDescent="0.5">
      <c r="A2096" s="1">
        <v>44112</v>
      </c>
      <c r="B2096" t="s">
        <v>35</v>
      </c>
      <c r="C2096">
        <v>0</v>
      </c>
      <c r="D2096">
        <v>0</v>
      </c>
      <c r="E2096">
        <v>157638</v>
      </c>
      <c r="F2096">
        <v>785</v>
      </c>
      <c r="G2096">
        <v>190209</v>
      </c>
      <c r="H2096">
        <v>2020</v>
      </c>
      <c r="I2096">
        <v>10</v>
      </c>
      <c r="J2096">
        <v>8</v>
      </c>
      <c r="K2096" t="s">
        <v>76</v>
      </c>
      <c r="L2096" t="s">
        <v>59</v>
      </c>
      <c r="M2096" t="s">
        <v>60</v>
      </c>
    </row>
    <row r="2097" spans="1:13" x14ac:dyDescent="0.5">
      <c r="A2097" s="1">
        <v>44112</v>
      </c>
      <c r="B2097" t="s">
        <v>32</v>
      </c>
      <c r="C2097">
        <v>0</v>
      </c>
      <c r="D2097">
        <v>0</v>
      </c>
      <c r="E2097">
        <v>3696</v>
      </c>
      <c r="F2097">
        <v>54</v>
      </c>
      <c r="G2097">
        <v>3935</v>
      </c>
      <c r="H2097">
        <v>2020</v>
      </c>
      <c r="I2097">
        <v>10</v>
      </c>
      <c r="J2097">
        <v>8</v>
      </c>
      <c r="K2097" t="s">
        <v>76</v>
      </c>
      <c r="L2097" t="s">
        <v>59</v>
      </c>
      <c r="M2097" t="s">
        <v>60</v>
      </c>
    </row>
    <row r="2098" spans="1:13" x14ac:dyDescent="0.5">
      <c r="A2098" s="1">
        <v>44112</v>
      </c>
      <c r="B2098" t="s">
        <v>19</v>
      </c>
      <c r="C2098">
        <v>0</v>
      </c>
      <c r="D2098">
        <v>0</v>
      </c>
      <c r="E2098">
        <v>678828</v>
      </c>
      <c r="F2098">
        <v>6086</v>
      </c>
      <c r="G2098">
        <v>734427</v>
      </c>
      <c r="H2098">
        <v>2020</v>
      </c>
      <c r="I2098">
        <v>10</v>
      </c>
      <c r="J2098">
        <v>8</v>
      </c>
      <c r="K2098" t="s">
        <v>76</v>
      </c>
      <c r="L2098" t="s">
        <v>59</v>
      </c>
      <c r="M2098" t="s">
        <v>60</v>
      </c>
    </row>
    <row r="2099" spans="1:13" x14ac:dyDescent="0.5">
      <c r="A2099" s="1">
        <v>44112</v>
      </c>
      <c r="B2099" t="s">
        <v>24</v>
      </c>
      <c r="C2099">
        <v>0</v>
      </c>
      <c r="D2099">
        <v>0</v>
      </c>
      <c r="E2099">
        <v>103828</v>
      </c>
      <c r="F2099">
        <v>1134</v>
      </c>
      <c r="G2099">
        <v>131739</v>
      </c>
      <c r="H2099">
        <v>2020</v>
      </c>
      <c r="I2099">
        <v>10</v>
      </c>
      <c r="J2099">
        <v>8</v>
      </c>
      <c r="K2099" t="s">
        <v>76</v>
      </c>
      <c r="L2099" t="s">
        <v>59</v>
      </c>
      <c r="M2099" t="s">
        <v>60</v>
      </c>
    </row>
    <row r="2100" spans="1:13" x14ac:dyDescent="0.5">
      <c r="A2100" s="1">
        <v>44112</v>
      </c>
      <c r="B2100" t="s">
        <v>41</v>
      </c>
      <c r="C2100">
        <v>0</v>
      </c>
      <c r="D2100">
        <v>0</v>
      </c>
      <c r="E2100">
        <v>3010</v>
      </c>
      <c r="F2100">
        <v>2</v>
      </c>
      <c r="G2100">
        <v>3120</v>
      </c>
      <c r="H2100">
        <v>2020</v>
      </c>
      <c r="I2100">
        <v>10</v>
      </c>
      <c r="J2100">
        <v>8</v>
      </c>
      <c r="K2100" t="s">
        <v>76</v>
      </c>
      <c r="L2100" t="s">
        <v>59</v>
      </c>
      <c r="M2100" t="s">
        <v>60</v>
      </c>
    </row>
    <row r="2101" spans="1:13" x14ac:dyDescent="0.5">
      <c r="A2101" s="1">
        <v>44112</v>
      </c>
      <c r="B2101" t="s">
        <v>29</v>
      </c>
      <c r="C2101">
        <v>0</v>
      </c>
      <c r="D2101">
        <v>0</v>
      </c>
      <c r="E2101">
        <v>179732</v>
      </c>
      <c r="F2101">
        <v>927</v>
      </c>
      <c r="G2101">
        <v>191985</v>
      </c>
      <c r="H2101">
        <v>2020</v>
      </c>
      <c r="I2101">
        <v>10</v>
      </c>
      <c r="J2101">
        <v>8</v>
      </c>
      <c r="K2101" t="s">
        <v>76</v>
      </c>
      <c r="L2101" t="s">
        <v>59</v>
      </c>
      <c r="M2101" t="s">
        <v>60</v>
      </c>
    </row>
    <row r="2102" spans="1:13" x14ac:dyDescent="0.5">
      <c r="A2102" s="1">
        <v>44112</v>
      </c>
      <c r="B2102" t="s">
        <v>25</v>
      </c>
      <c r="C2102">
        <v>0</v>
      </c>
      <c r="D2102">
        <v>0</v>
      </c>
      <c r="E2102">
        <v>11190</v>
      </c>
      <c r="F2102">
        <v>182</v>
      </c>
      <c r="G2102">
        <v>12820</v>
      </c>
      <c r="H2102">
        <v>2020</v>
      </c>
      <c r="I2102">
        <v>10</v>
      </c>
      <c r="J2102">
        <v>8</v>
      </c>
      <c r="K2102" t="s">
        <v>76</v>
      </c>
      <c r="L2102" t="s">
        <v>59</v>
      </c>
      <c r="M2102" t="s">
        <v>60</v>
      </c>
    </row>
    <row r="2103" spans="1:13" x14ac:dyDescent="0.5">
      <c r="A2103" s="1">
        <v>44111</v>
      </c>
      <c r="B2103" t="s">
        <v>14</v>
      </c>
      <c r="C2103">
        <v>0</v>
      </c>
      <c r="D2103">
        <v>0</v>
      </c>
      <c r="E2103">
        <v>575212</v>
      </c>
      <c r="F2103">
        <v>9917</v>
      </c>
      <c r="G2103">
        <v>630408</v>
      </c>
      <c r="H2103">
        <v>2020</v>
      </c>
      <c r="I2103">
        <v>10</v>
      </c>
      <c r="J2103">
        <v>7</v>
      </c>
      <c r="K2103" t="s">
        <v>76</v>
      </c>
      <c r="L2103" t="s">
        <v>68</v>
      </c>
      <c r="M2103" t="s">
        <v>60</v>
      </c>
    </row>
    <row r="2104" spans="1:13" x14ac:dyDescent="0.5">
      <c r="A2104" s="1">
        <v>44111</v>
      </c>
      <c r="B2104" t="s">
        <v>8</v>
      </c>
      <c r="C2104">
        <v>0</v>
      </c>
      <c r="D2104">
        <v>0</v>
      </c>
      <c r="E2104">
        <v>177008</v>
      </c>
      <c r="F2104">
        <v>1189</v>
      </c>
      <c r="G2104">
        <v>204748</v>
      </c>
      <c r="H2104">
        <v>2020</v>
      </c>
      <c r="I2104">
        <v>10</v>
      </c>
      <c r="J2104">
        <v>7</v>
      </c>
      <c r="K2104" t="s">
        <v>76</v>
      </c>
      <c r="L2104" t="s">
        <v>68</v>
      </c>
      <c r="M2104" t="s">
        <v>60</v>
      </c>
    </row>
    <row r="2105" spans="1:13" x14ac:dyDescent="0.5">
      <c r="A2105" s="1">
        <v>44111</v>
      </c>
      <c r="B2105" t="s">
        <v>10</v>
      </c>
      <c r="C2105">
        <v>0</v>
      </c>
      <c r="D2105">
        <v>0</v>
      </c>
      <c r="E2105">
        <v>125448</v>
      </c>
      <c r="F2105">
        <v>1574</v>
      </c>
      <c r="G2105">
        <v>148316</v>
      </c>
      <c r="H2105">
        <v>2020</v>
      </c>
      <c r="I2105">
        <v>10</v>
      </c>
      <c r="J2105">
        <v>7</v>
      </c>
      <c r="K2105" t="s">
        <v>76</v>
      </c>
      <c r="L2105" t="s">
        <v>68</v>
      </c>
      <c r="M2105" t="s">
        <v>60</v>
      </c>
    </row>
    <row r="2106" spans="1:13" x14ac:dyDescent="0.5">
      <c r="A2106" s="1">
        <v>44111</v>
      </c>
      <c r="B2106" t="s">
        <v>43</v>
      </c>
      <c r="C2106">
        <v>0</v>
      </c>
      <c r="D2106">
        <v>0</v>
      </c>
      <c r="E2106">
        <v>2587</v>
      </c>
      <c r="F2106">
        <v>49</v>
      </c>
      <c r="G2106">
        <v>3216</v>
      </c>
      <c r="H2106">
        <v>2020</v>
      </c>
      <c r="I2106">
        <v>10</v>
      </c>
      <c r="J2106">
        <v>7</v>
      </c>
      <c r="K2106" t="s">
        <v>76</v>
      </c>
      <c r="L2106" t="s">
        <v>68</v>
      </c>
      <c r="M2106" t="s">
        <v>60</v>
      </c>
    </row>
    <row r="2107" spans="1:13" x14ac:dyDescent="0.5">
      <c r="A2107" s="1">
        <v>44111</v>
      </c>
      <c r="B2107" t="s">
        <v>11</v>
      </c>
      <c r="C2107">
        <v>0</v>
      </c>
      <c r="D2107">
        <v>0</v>
      </c>
      <c r="E2107">
        <v>370753</v>
      </c>
      <c r="F2107">
        <v>6153</v>
      </c>
      <c r="G2107">
        <v>420937</v>
      </c>
      <c r="H2107">
        <v>2020</v>
      </c>
      <c r="I2107">
        <v>10</v>
      </c>
      <c r="J2107">
        <v>7</v>
      </c>
      <c r="K2107" t="s">
        <v>76</v>
      </c>
      <c r="L2107" t="s">
        <v>68</v>
      </c>
      <c r="M2107" t="s">
        <v>60</v>
      </c>
    </row>
    <row r="2108" spans="1:13" x14ac:dyDescent="0.5">
      <c r="A2108" s="1">
        <v>44111</v>
      </c>
      <c r="B2108" t="s">
        <v>23</v>
      </c>
      <c r="C2108">
        <v>0</v>
      </c>
      <c r="D2108">
        <v>0</v>
      </c>
      <c r="E2108">
        <v>243743</v>
      </c>
      <c r="F2108">
        <v>5318</v>
      </c>
      <c r="G2108">
        <v>277049</v>
      </c>
      <c r="H2108">
        <v>2020</v>
      </c>
      <c r="I2108">
        <v>10</v>
      </c>
      <c r="J2108">
        <v>7</v>
      </c>
      <c r="K2108" t="s">
        <v>76</v>
      </c>
      <c r="L2108" t="s">
        <v>68</v>
      </c>
      <c r="M2108" t="s">
        <v>60</v>
      </c>
    </row>
    <row r="2109" spans="1:13" x14ac:dyDescent="0.5">
      <c r="A2109" s="1">
        <v>44111</v>
      </c>
      <c r="B2109" t="s">
        <v>38</v>
      </c>
      <c r="C2109">
        <v>0</v>
      </c>
      <c r="D2109">
        <v>0</v>
      </c>
      <c r="E2109">
        <v>22623</v>
      </c>
      <c r="F2109">
        <v>301</v>
      </c>
      <c r="G2109">
        <v>27545</v>
      </c>
      <c r="H2109">
        <v>2020</v>
      </c>
      <c r="I2109">
        <v>10</v>
      </c>
      <c r="J2109">
        <v>7</v>
      </c>
      <c r="K2109" t="s">
        <v>76</v>
      </c>
      <c r="L2109" t="s">
        <v>68</v>
      </c>
      <c r="M2109" t="s">
        <v>60</v>
      </c>
    </row>
    <row r="2110" spans="1:13" x14ac:dyDescent="0.5">
      <c r="A2110" s="1">
        <v>44111</v>
      </c>
      <c r="B2110" t="s">
        <v>20</v>
      </c>
      <c r="C2110">
        <v>0</v>
      </c>
      <c r="D2110">
        <v>0</v>
      </c>
      <c r="E2110">
        <v>43238</v>
      </c>
      <c r="F2110">
        <v>677</v>
      </c>
      <c r="G2110">
        <v>52329</v>
      </c>
      <c r="H2110">
        <v>2020</v>
      </c>
      <c r="I2110">
        <v>10</v>
      </c>
      <c r="J2110">
        <v>7</v>
      </c>
      <c r="K2110" t="s">
        <v>76</v>
      </c>
      <c r="L2110" t="s">
        <v>68</v>
      </c>
      <c r="M2110" t="s">
        <v>60</v>
      </c>
    </row>
    <row r="2111" spans="1:13" x14ac:dyDescent="0.5">
      <c r="A2111" s="1">
        <v>44112</v>
      </c>
      <c r="B2111" t="s">
        <v>9</v>
      </c>
      <c r="C2111">
        <v>0</v>
      </c>
      <c r="D2111">
        <v>0</v>
      </c>
      <c r="E2111">
        <v>270305</v>
      </c>
      <c r="F2111">
        <v>5616</v>
      </c>
      <c r="G2111">
        <v>298107</v>
      </c>
      <c r="H2111">
        <v>2020</v>
      </c>
      <c r="I2111">
        <v>10</v>
      </c>
      <c r="J2111">
        <v>8</v>
      </c>
      <c r="K2111" t="s">
        <v>76</v>
      </c>
      <c r="L2111" t="s">
        <v>59</v>
      </c>
      <c r="M2111" t="s">
        <v>60</v>
      </c>
    </row>
    <row r="2112" spans="1:13" x14ac:dyDescent="0.5">
      <c r="A2112" s="1">
        <v>44112</v>
      </c>
      <c r="B2112" t="s">
        <v>16</v>
      </c>
      <c r="C2112">
        <v>0</v>
      </c>
      <c r="D2112">
        <v>0</v>
      </c>
      <c r="E2112">
        <v>1196441</v>
      </c>
      <c r="F2112">
        <v>39072</v>
      </c>
      <c r="G2112">
        <v>1480489</v>
      </c>
      <c r="H2112">
        <v>2020</v>
      </c>
      <c r="I2112">
        <v>10</v>
      </c>
      <c r="J2112">
        <v>8</v>
      </c>
      <c r="K2112" t="s">
        <v>76</v>
      </c>
      <c r="L2112" t="s">
        <v>59</v>
      </c>
      <c r="M2112" t="s">
        <v>60</v>
      </c>
    </row>
    <row r="2113" spans="1:13" x14ac:dyDescent="0.5">
      <c r="A2113" s="1">
        <v>44112</v>
      </c>
      <c r="B2113" t="s">
        <v>30</v>
      </c>
      <c r="C2113">
        <v>0</v>
      </c>
      <c r="D2113">
        <v>0</v>
      </c>
      <c r="E2113">
        <v>9604</v>
      </c>
      <c r="F2113">
        <v>80</v>
      </c>
      <c r="G2113">
        <v>12489</v>
      </c>
      <c r="H2113">
        <v>2020</v>
      </c>
      <c r="I2113">
        <v>10</v>
      </c>
      <c r="J2113">
        <v>8</v>
      </c>
      <c r="K2113" t="s">
        <v>76</v>
      </c>
      <c r="L2113" t="s">
        <v>59</v>
      </c>
      <c r="M2113" t="s">
        <v>60</v>
      </c>
    </row>
    <row r="2114" spans="1:13" x14ac:dyDescent="0.5">
      <c r="A2114" s="1">
        <v>44112</v>
      </c>
      <c r="B2114" t="s">
        <v>13</v>
      </c>
      <c r="C2114">
        <v>0</v>
      </c>
      <c r="D2114">
        <v>0</v>
      </c>
      <c r="E2114">
        <v>3511</v>
      </c>
      <c r="F2114">
        <v>63</v>
      </c>
      <c r="G2114">
        <v>4802</v>
      </c>
      <c r="H2114">
        <v>2020</v>
      </c>
      <c r="I2114">
        <v>10</v>
      </c>
      <c r="J2114">
        <v>8</v>
      </c>
      <c r="K2114" t="s">
        <v>76</v>
      </c>
      <c r="L2114" t="s">
        <v>59</v>
      </c>
      <c r="M2114" t="s">
        <v>60</v>
      </c>
    </row>
    <row r="2115" spans="1:13" x14ac:dyDescent="0.5">
      <c r="A2115" s="1">
        <v>44112</v>
      </c>
      <c r="B2115" t="s">
        <v>28</v>
      </c>
      <c r="C2115">
        <v>0</v>
      </c>
      <c r="D2115">
        <v>0</v>
      </c>
      <c r="E2115">
        <v>120267</v>
      </c>
      <c r="F2115">
        <v>2518</v>
      </c>
      <c r="G2115">
        <v>140307</v>
      </c>
      <c r="H2115">
        <v>2020</v>
      </c>
      <c r="I2115">
        <v>10</v>
      </c>
      <c r="J2115">
        <v>8</v>
      </c>
      <c r="K2115" t="s">
        <v>76</v>
      </c>
      <c r="L2115" t="s">
        <v>59</v>
      </c>
      <c r="M2115" t="s">
        <v>60</v>
      </c>
    </row>
    <row r="2116" spans="1:13" x14ac:dyDescent="0.5">
      <c r="A2116" s="1">
        <v>44112</v>
      </c>
      <c r="B2116" t="s">
        <v>39</v>
      </c>
      <c r="C2116">
        <v>0</v>
      </c>
      <c r="D2116">
        <v>0</v>
      </c>
      <c r="E2116">
        <v>5498</v>
      </c>
      <c r="F2116">
        <v>17</v>
      </c>
      <c r="G2116">
        <v>6715</v>
      </c>
      <c r="H2116">
        <v>2020</v>
      </c>
      <c r="I2116">
        <v>10</v>
      </c>
      <c r="J2116">
        <v>8</v>
      </c>
      <c r="K2116" t="s">
        <v>76</v>
      </c>
      <c r="L2116" t="s">
        <v>59</v>
      </c>
      <c r="M2116" t="s">
        <v>60</v>
      </c>
    </row>
    <row r="2117" spans="1:13" x14ac:dyDescent="0.5">
      <c r="A2117" s="1">
        <v>44112</v>
      </c>
      <c r="B2117" t="s">
        <v>21</v>
      </c>
      <c r="C2117">
        <v>0</v>
      </c>
      <c r="D2117">
        <v>0</v>
      </c>
      <c r="E2117">
        <v>213672</v>
      </c>
      <c r="F2117">
        <v>958</v>
      </c>
      <c r="G2117">
        <v>240998</v>
      </c>
      <c r="H2117">
        <v>2020</v>
      </c>
      <c r="I2117">
        <v>10</v>
      </c>
      <c r="J2117">
        <v>8</v>
      </c>
      <c r="K2117" t="s">
        <v>76</v>
      </c>
      <c r="L2117" t="s">
        <v>59</v>
      </c>
      <c r="M2117" t="s">
        <v>60</v>
      </c>
    </row>
    <row r="2118" spans="1:13" x14ac:dyDescent="0.5">
      <c r="A2118" s="1">
        <v>44112</v>
      </c>
      <c r="B2118" t="s">
        <v>40</v>
      </c>
      <c r="C2118">
        <v>0</v>
      </c>
      <c r="D2118">
        <v>0</v>
      </c>
      <c r="E2118">
        <v>4694</v>
      </c>
      <c r="F2118">
        <v>60</v>
      </c>
      <c r="G2118">
        <v>7165</v>
      </c>
      <c r="H2118">
        <v>2020</v>
      </c>
      <c r="I2118">
        <v>10</v>
      </c>
      <c r="J2118">
        <v>8</v>
      </c>
      <c r="K2118" t="s">
        <v>76</v>
      </c>
      <c r="L2118" t="s">
        <v>59</v>
      </c>
      <c r="M2118" t="s">
        <v>60</v>
      </c>
    </row>
    <row r="2119" spans="1:13" x14ac:dyDescent="0.5">
      <c r="A2119" s="1">
        <v>44112</v>
      </c>
      <c r="B2119" t="s">
        <v>31</v>
      </c>
      <c r="C2119">
        <v>0</v>
      </c>
      <c r="D2119">
        <v>0</v>
      </c>
      <c r="E2119">
        <v>1919</v>
      </c>
      <c r="F2119">
        <v>0</v>
      </c>
      <c r="G2119">
        <v>2150</v>
      </c>
      <c r="H2119">
        <v>2020</v>
      </c>
      <c r="I2119">
        <v>10</v>
      </c>
      <c r="J2119">
        <v>8</v>
      </c>
      <c r="K2119" t="s">
        <v>76</v>
      </c>
      <c r="L2119" t="s">
        <v>59</v>
      </c>
      <c r="M2119" t="s">
        <v>60</v>
      </c>
    </row>
    <row r="2120" spans="1:13" x14ac:dyDescent="0.5">
      <c r="A2120" s="1">
        <v>44112</v>
      </c>
      <c r="B2120" t="s">
        <v>12</v>
      </c>
      <c r="C2120">
        <v>0</v>
      </c>
      <c r="D2120">
        <v>0</v>
      </c>
      <c r="E2120">
        <v>124841</v>
      </c>
      <c r="F2120">
        <v>1528</v>
      </c>
      <c r="G2120">
        <v>137398</v>
      </c>
      <c r="H2120">
        <v>2020</v>
      </c>
      <c r="I2120">
        <v>10</v>
      </c>
      <c r="J2120">
        <v>8</v>
      </c>
      <c r="K2120" t="s">
        <v>76</v>
      </c>
      <c r="L2120" t="s">
        <v>59</v>
      </c>
      <c r="M2120" t="s">
        <v>60</v>
      </c>
    </row>
    <row r="2121" spans="1:13" x14ac:dyDescent="0.5">
      <c r="A2121" s="1">
        <v>44112</v>
      </c>
      <c r="B2121" t="s">
        <v>27</v>
      </c>
      <c r="C2121">
        <v>0</v>
      </c>
      <c r="D2121">
        <v>0</v>
      </c>
      <c r="E2121">
        <v>13338</v>
      </c>
      <c r="F2121">
        <v>231</v>
      </c>
      <c r="G2121">
        <v>16565</v>
      </c>
      <c r="H2121">
        <v>2020</v>
      </c>
      <c r="I2121">
        <v>10</v>
      </c>
      <c r="J2121">
        <v>8</v>
      </c>
      <c r="K2121" t="s">
        <v>76</v>
      </c>
      <c r="L2121" t="s">
        <v>59</v>
      </c>
      <c r="M2121" t="s">
        <v>60</v>
      </c>
    </row>
    <row r="2122" spans="1:13" x14ac:dyDescent="0.5">
      <c r="A2122" s="1">
        <v>44112</v>
      </c>
      <c r="B2122" t="s">
        <v>33</v>
      </c>
      <c r="C2122">
        <v>0</v>
      </c>
      <c r="D2122">
        <v>0</v>
      </c>
      <c r="E2122">
        <v>31444</v>
      </c>
      <c r="F2122">
        <v>477</v>
      </c>
      <c r="G2122">
        <v>36670</v>
      </c>
      <c r="H2122">
        <v>2020</v>
      </c>
      <c r="I2122">
        <v>10</v>
      </c>
      <c r="J2122">
        <v>8</v>
      </c>
      <c r="K2122" t="s">
        <v>76</v>
      </c>
      <c r="L2122" t="s">
        <v>59</v>
      </c>
      <c r="M2122" t="s">
        <v>60</v>
      </c>
    </row>
    <row r="2123" spans="1:13" x14ac:dyDescent="0.5">
      <c r="A2123" s="1">
        <v>44112</v>
      </c>
      <c r="B2123" t="s">
        <v>26</v>
      </c>
      <c r="C2123">
        <v>0</v>
      </c>
      <c r="D2123">
        <v>0</v>
      </c>
      <c r="E2123">
        <v>126657</v>
      </c>
      <c r="F2123">
        <v>3531</v>
      </c>
      <c r="G2123">
        <v>146673</v>
      </c>
      <c r="H2123">
        <v>2020</v>
      </c>
      <c r="I2123">
        <v>10</v>
      </c>
      <c r="J2123">
        <v>8</v>
      </c>
      <c r="K2123" t="s">
        <v>76</v>
      </c>
      <c r="L2123" t="s">
        <v>59</v>
      </c>
      <c r="M2123" t="s">
        <v>60</v>
      </c>
    </row>
    <row r="2124" spans="1:13" x14ac:dyDescent="0.5">
      <c r="A2124" s="1">
        <v>44112</v>
      </c>
      <c r="B2124" t="s">
        <v>15</v>
      </c>
      <c r="C2124">
        <v>0</v>
      </c>
      <c r="D2124">
        <v>0</v>
      </c>
      <c r="E2124">
        <v>542906</v>
      </c>
      <c r="F2124">
        <v>9574</v>
      </c>
      <c r="G2124">
        <v>668652</v>
      </c>
      <c r="H2124">
        <v>2020</v>
      </c>
      <c r="I2124">
        <v>10</v>
      </c>
      <c r="J2124">
        <v>8</v>
      </c>
      <c r="K2124" t="s">
        <v>76</v>
      </c>
      <c r="L2124" t="s">
        <v>59</v>
      </c>
      <c r="M2124" t="s">
        <v>60</v>
      </c>
    </row>
    <row r="2125" spans="1:13" x14ac:dyDescent="0.5">
      <c r="A2125" s="1">
        <v>44112</v>
      </c>
      <c r="B2125" t="s">
        <v>7</v>
      </c>
      <c r="C2125">
        <v>0</v>
      </c>
      <c r="D2125">
        <v>0</v>
      </c>
      <c r="E2125">
        <v>160253</v>
      </c>
      <c r="F2125">
        <v>906</v>
      </c>
      <c r="G2125">
        <v>253405</v>
      </c>
      <c r="H2125">
        <v>2020</v>
      </c>
      <c r="I2125">
        <v>10</v>
      </c>
      <c r="J2125">
        <v>8</v>
      </c>
      <c r="K2125" t="s">
        <v>76</v>
      </c>
      <c r="L2125" t="s">
        <v>59</v>
      </c>
      <c r="M2125" t="s">
        <v>60</v>
      </c>
    </row>
    <row r="2126" spans="1:13" x14ac:dyDescent="0.5">
      <c r="A2126" s="1">
        <v>44112</v>
      </c>
      <c r="B2126" t="s">
        <v>18</v>
      </c>
      <c r="C2126">
        <v>0</v>
      </c>
      <c r="D2126">
        <v>0</v>
      </c>
      <c r="E2126">
        <v>67684</v>
      </c>
      <c r="F2126">
        <v>1282</v>
      </c>
      <c r="G2126">
        <v>81097</v>
      </c>
      <c r="H2126">
        <v>2020</v>
      </c>
      <c r="I2126">
        <v>10</v>
      </c>
      <c r="J2126">
        <v>8</v>
      </c>
      <c r="K2126" t="s">
        <v>76</v>
      </c>
      <c r="L2126" t="s">
        <v>59</v>
      </c>
      <c r="M2126" t="s">
        <v>60</v>
      </c>
    </row>
    <row r="2127" spans="1:13" x14ac:dyDescent="0.5">
      <c r="A2127" s="1">
        <v>44112</v>
      </c>
      <c r="B2127" t="s">
        <v>36</v>
      </c>
      <c r="C2127">
        <v>0</v>
      </c>
      <c r="D2127">
        <v>0</v>
      </c>
      <c r="E2127">
        <v>79176</v>
      </c>
      <c r="F2127">
        <v>767</v>
      </c>
      <c r="G2127">
        <v>89702</v>
      </c>
      <c r="H2127">
        <v>2020</v>
      </c>
      <c r="I2127">
        <v>10</v>
      </c>
      <c r="J2127">
        <v>8</v>
      </c>
      <c r="K2127" t="s">
        <v>76</v>
      </c>
      <c r="L2127" t="s">
        <v>59</v>
      </c>
      <c r="M2127" t="s">
        <v>60</v>
      </c>
    </row>
    <row r="2128" spans="1:13" x14ac:dyDescent="0.5">
      <c r="A2128" s="1">
        <v>44111</v>
      </c>
      <c r="B2128" t="s">
        <v>17</v>
      </c>
      <c r="C2128">
        <v>0</v>
      </c>
      <c r="D2128">
        <v>0</v>
      </c>
      <c r="E2128">
        <v>104355</v>
      </c>
      <c r="F2128">
        <v>3679</v>
      </c>
      <c r="G2128">
        <v>120016</v>
      </c>
      <c r="H2128">
        <v>2020</v>
      </c>
      <c r="I2128">
        <v>10</v>
      </c>
      <c r="J2128">
        <v>7</v>
      </c>
      <c r="K2128" t="s">
        <v>76</v>
      </c>
      <c r="L2128" t="s">
        <v>68</v>
      </c>
      <c r="M2128" t="s">
        <v>60</v>
      </c>
    </row>
    <row r="2129" spans="1:13" x14ac:dyDescent="0.5">
      <c r="A2129" s="1">
        <v>44111</v>
      </c>
      <c r="B2129" t="s">
        <v>35</v>
      </c>
      <c r="C2129">
        <v>0</v>
      </c>
      <c r="D2129">
        <v>0</v>
      </c>
      <c r="E2129">
        <v>155077</v>
      </c>
      <c r="F2129">
        <v>778</v>
      </c>
      <c r="G2129">
        <v>188902</v>
      </c>
      <c r="H2129">
        <v>2020</v>
      </c>
      <c r="I2129">
        <v>10</v>
      </c>
      <c r="J2129">
        <v>7</v>
      </c>
      <c r="K2129" t="s">
        <v>76</v>
      </c>
      <c r="L2129" t="s">
        <v>68</v>
      </c>
      <c r="M2129" t="s">
        <v>60</v>
      </c>
    </row>
    <row r="2130" spans="1:13" x14ac:dyDescent="0.5">
      <c r="A2130" s="1">
        <v>44111</v>
      </c>
      <c r="B2130" t="s">
        <v>29</v>
      </c>
      <c r="C2130">
        <v>0</v>
      </c>
      <c r="D2130">
        <v>0</v>
      </c>
      <c r="E2130">
        <v>178395</v>
      </c>
      <c r="F2130">
        <v>925</v>
      </c>
      <c r="G2130">
        <v>190740</v>
      </c>
      <c r="H2130">
        <v>2020</v>
      </c>
      <c r="I2130">
        <v>10</v>
      </c>
      <c r="J2130">
        <v>7</v>
      </c>
      <c r="K2130" t="s">
        <v>76</v>
      </c>
      <c r="L2130" t="s">
        <v>68</v>
      </c>
      <c r="M2130" t="s">
        <v>60</v>
      </c>
    </row>
    <row r="2131" spans="1:13" x14ac:dyDescent="0.5">
      <c r="A2131" s="1">
        <v>44111</v>
      </c>
      <c r="B2131" t="s">
        <v>19</v>
      </c>
      <c r="C2131">
        <v>0</v>
      </c>
      <c r="D2131">
        <v>0</v>
      </c>
      <c r="E2131">
        <v>672479</v>
      </c>
      <c r="F2131">
        <v>6052</v>
      </c>
      <c r="G2131">
        <v>729307</v>
      </c>
      <c r="H2131">
        <v>2020</v>
      </c>
      <c r="I2131">
        <v>10</v>
      </c>
      <c r="J2131">
        <v>7</v>
      </c>
      <c r="K2131" t="s">
        <v>76</v>
      </c>
      <c r="L2131" t="s">
        <v>68</v>
      </c>
      <c r="M2131" t="s">
        <v>60</v>
      </c>
    </row>
    <row r="2132" spans="1:13" x14ac:dyDescent="0.5">
      <c r="A2132" s="1">
        <v>44111</v>
      </c>
      <c r="B2132" t="s">
        <v>37</v>
      </c>
      <c r="C2132">
        <v>0</v>
      </c>
      <c r="D2132">
        <v>0</v>
      </c>
      <c r="E2132">
        <v>7965</v>
      </c>
      <c r="F2132">
        <v>20</v>
      </c>
      <c r="G2132">
        <v>11007</v>
      </c>
      <c r="H2132">
        <v>2020</v>
      </c>
      <c r="I2132">
        <v>10</v>
      </c>
      <c r="J2132">
        <v>7</v>
      </c>
      <c r="K2132" t="s">
        <v>76</v>
      </c>
      <c r="L2132" t="s">
        <v>68</v>
      </c>
      <c r="M2132" t="s">
        <v>60</v>
      </c>
    </row>
    <row r="2133" spans="1:13" x14ac:dyDescent="0.5">
      <c r="A2133" s="1">
        <v>44111</v>
      </c>
      <c r="B2133" t="s">
        <v>41</v>
      </c>
      <c r="C2133">
        <v>0</v>
      </c>
      <c r="D2133">
        <v>0</v>
      </c>
      <c r="E2133">
        <v>3000</v>
      </c>
      <c r="F2133">
        <v>2</v>
      </c>
      <c r="G2133">
        <v>3103</v>
      </c>
      <c r="H2133">
        <v>2020</v>
      </c>
      <c r="I2133">
        <v>10</v>
      </c>
      <c r="J2133">
        <v>7</v>
      </c>
      <c r="K2133" t="s">
        <v>76</v>
      </c>
      <c r="L2133" t="s">
        <v>68</v>
      </c>
      <c r="M2133" t="s">
        <v>60</v>
      </c>
    </row>
    <row r="2134" spans="1:13" x14ac:dyDescent="0.5">
      <c r="A2134" s="1">
        <v>44111</v>
      </c>
      <c r="B2134" t="s">
        <v>9</v>
      </c>
      <c r="C2134">
        <v>0</v>
      </c>
      <c r="D2134">
        <v>0</v>
      </c>
      <c r="E2134">
        <v>266935</v>
      </c>
      <c r="F2134">
        <v>5581</v>
      </c>
      <c r="G2134">
        <v>295236</v>
      </c>
      <c r="H2134">
        <v>2020</v>
      </c>
      <c r="I2134">
        <v>10</v>
      </c>
      <c r="J2134">
        <v>7</v>
      </c>
      <c r="K2134" t="s">
        <v>76</v>
      </c>
      <c r="L2134" t="s">
        <v>68</v>
      </c>
      <c r="M2134" t="s">
        <v>60</v>
      </c>
    </row>
    <row r="2135" spans="1:13" x14ac:dyDescent="0.5">
      <c r="A2135" s="1">
        <v>44111</v>
      </c>
      <c r="B2135" t="s">
        <v>25</v>
      </c>
      <c r="C2135">
        <v>0</v>
      </c>
      <c r="D2135">
        <v>0</v>
      </c>
      <c r="E2135">
        <v>11035</v>
      </c>
      <c r="F2135">
        <v>180</v>
      </c>
      <c r="G2135">
        <v>12707</v>
      </c>
      <c r="H2135">
        <v>2020</v>
      </c>
      <c r="I2135">
        <v>10</v>
      </c>
      <c r="J2135">
        <v>7</v>
      </c>
      <c r="K2135" t="s">
        <v>76</v>
      </c>
      <c r="L2135" t="s">
        <v>68</v>
      </c>
      <c r="M2135" t="s">
        <v>60</v>
      </c>
    </row>
    <row r="2136" spans="1:13" x14ac:dyDescent="0.5">
      <c r="A2136" s="1">
        <v>44111</v>
      </c>
      <c r="B2136" t="s">
        <v>24</v>
      </c>
      <c r="C2136">
        <v>0</v>
      </c>
      <c r="D2136">
        <v>0</v>
      </c>
      <c r="E2136">
        <v>100551</v>
      </c>
      <c r="F2136">
        <v>1104</v>
      </c>
      <c r="G2136">
        <v>128893</v>
      </c>
      <c r="H2136">
        <v>2020</v>
      </c>
      <c r="I2136">
        <v>10</v>
      </c>
      <c r="J2136">
        <v>7</v>
      </c>
      <c r="K2136" t="s">
        <v>76</v>
      </c>
      <c r="L2136" t="s">
        <v>68</v>
      </c>
      <c r="M2136" t="s">
        <v>60</v>
      </c>
    </row>
    <row r="2137" spans="1:13" x14ac:dyDescent="0.5">
      <c r="A2137" s="1">
        <v>44110</v>
      </c>
      <c r="B2137" t="s">
        <v>8</v>
      </c>
      <c r="C2137">
        <v>0</v>
      </c>
      <c r="D2137">
        <v>0</v>
      </c>
      <c r="E2137">
        <v>174769</v>
      </c>
      <c r="F2137">
        <v>1181</v>
      </c>
      <c r="G2137">
        <v>202594</v>
      </c>
      <c r="H2137">
        <v>2020</v>
      </c>
      <c r="I2137">
        <v>10</v>
      </c>
      <c r="J2137">
        <v>6</v>
      </c>
      <c r="K2137" t="s">
        <v>76</v>
      </c>
      <c r="L2137" t="s">
        <v>67</v>
      </c>
      <c r="M2137" t="s">
        <v>60</v>
      </c>
    </row>
    <row r="2138" spans="1:13" x14ac:dyDescent="0.5">
      <c r="A2138" s="1">
        <v>44110</v>
      </c>
      <c r="B2138" t="s">
        <v>38</v>
      </c>
      <c r="C2138">
        <v>0</v>
      </c>
      <c r="D2138">
        <v>0</v>
      </c>
      <c r="E2138">
        <v>22131</v>
      </c>
      <c r="F2138">
        <v>301</v>
      </c>
      <c r="G2138">
        <v>27308</v>
      </c>
      <c r="H2138">
        <v>2020</v>
      </c>
      <c r="I2138">
        <v>10</v>
      </c>
      <c r="J2138">
        <v>6</v>
      </c>
      <c r="K2138" t="s">
        <v>76</v>
      </c>
      <c r="L2138" t="s">
        <v>67</v>
      </c>
      <c r="M2138" t="s">
        <v>60</v>
      </c>
    </row>
    <row r="2139" spans="1:13" x14ac:dyDescent="0.5">
      <c r="A2139" s="1">
        <v>44110</v>
      </c>
      <c r="B2139" t="s">
        <v>43</v>
      </c>
      <c r="C2139">
        <v>0</v>
      </c>
      <c r="D2139">
        <v>0</v>
      </c>
      <c r="E2139">
        <v>2547</v>
      </c>
      <c r="F2139">
        <v>46</v>
      </c>
      <c r="G2139">
        <v>3191</v>
      </c>
      <c r="H2139">
        <v>2020</v>
      </c>
      <c r="I2139">
        <v>10</v>
      </c>
      <c r="J2139">
        <v>6</v>
      </c>
      <c r="K2139" t="s">
        <v>76</v>
      </c>
      <c r="L2139" t="s">
        <v>67</v>
      </c>
      <c r="M2139" t="s">
        <v>60</v>
      </c>
    </row>
    <row r="2140" spans="1:13" x14ac:dyDescent="0.5">
      <c r="A2140" s="1">
        <v>44110</v>
      </c>
      <c r="B2140" t="s">
        <v>14</v>
      </c>
      <c r="C2140">
        <v>0</v>
      </c>
      <c r="D2140">
        <v>0</v>
      </c>
      <c r="E2140">
        <v>569664</v>
      </c>
      <c r="F2140">
        <v>9846</v>
      </c>
      <c r="G2140">
        <v>625391</v>
      </c>
      <c r="H2140">
        <v>2020</v>
      </c>
      <c r="I2140">
        <v>10</v>
      </c>
      <c r="J2140">
        <v>6</v>
      </c>
      <c r="K2140" t="s">
        <v>76</v>
      </c>
      <c r="L2140" t="s">
        <v>67</v>
      </c>
      <c r="M2140" t="s">
        <v>60</v>
      </c>
    </row>
    <row r="2141" spans="1:13" x14ac:dyDescent="0.5">
      <c r="A2141" s="1">
        <v>44110</v>
      </c>
      <c r="B2141" t="s">
        <v>23</v>
      </c>
      <c r="C2141">
        <v>0</v>
      </c>
      <c r="D2141">
        <v>0</v>
      </c>
      <c r="E2141">
        <v>240707</v>
      </c>
      <c r="F2141">
        <v>5255</v>
      </c>
      <c r="G2141">
        <v>273679</v>
      </c>
      <c r="H2141">
        <v>2020</v>
      </c>
      <c r="I2141">
        <v>10</v>
      </c>
      <c r="J2141">
        <v>6</v>
      </c>
      <c r="K2141" t="s">
        <v>76</v>
      </c>
      <c r="L2141" t="s">
        <v>67</v>
      </c>
      <c r="M2141" t="s">
        <v>60</v>
      </c>
    </row>
    <row r="2142" spans="1:13" x14ac:dyDescent="0.5">
      <c r="A2142" s="1">
        <v>44111</v>
      </c>
      <c r="B2142" t="s">
        <v>32</v>
      </c>
      <c r="C2142">
        <v>0</v>
      </c>
      <c r="D2142">
        <v>0</v>
      </c>
      <c r="E2142">
        <v>3678</v>
      </c>
      <c r="F2142">
        <v>54</v>
      </c>
      <c r="G2142">
        <v>3912</v>
      </c>
      <c r="H2142">
        <v>2020</v>
      </c>
      <c r="I2142">
        <v>10</v>
      </c>
      <c r="J2142">
        <v>7</v>
      </c>
      <c r="K2142" t="s">
        <v>76</v>
      </c>
      <c r="L2142" t="s">
        <v>68</v>
      </c>
      <c r="M2142" t="s">
        <v>60</v>
      </c>
    </row>
    <row r="2143" spans="1:13" x14ac:dyDescent="0.5">
      <c r="A2143" s="1">
        <v>44110</v>
      </c>
      <c r="B2143" t="s">
        <v>20</v>
      </c>
      <c r="C2143">
        <v>0</v>
      </c>
      <c r="D2143">
        <v>0</v>
      </c>
      <c r="E2143">
        <v>42621</v>
      </c>
      <c r="F2143">
        <v>669</v>
      </c>
      <c r="G2143">
        <v>51991</v>
      </c>
      <c r="H2143">
        <v>2020</v>
      </c>
      <c r="I2143">
        <v>10</v>
      </c>
      <c r="J2143">
        <v>6</v>
      </c>
      <c r="K2143" t="s">
        <v>76</v>
      </c>
      <c r="L2143" t="s">
        <v>67</v>
      </c>
      <c r="M2143" t="s">
        <v>60</v>
      </c>
    </row>
    <row r="2144" spans="1:13" x14ac:dyDescent="0.5">
      <c r="A2144" s="1">
        <v>44110</v>
      </c>
      <c r="B2144" t="s">
        <v>11</v>
      </c>
      <c r="C2144">
        <v>0</v>
      </c>
      <c r="D2144">
        <v>0</v>
      </c>
      <c r="E2144">
        <v>366321</v>
      </c>
      <c r="F2144">
        <v>6092</v>
      </c>
      <c r="G2144">
        <v>417437</v>
      </c>
      <c r="H2144">
        <v>2020</v>
      </c>
      <c r="I2144">
        <v>10</v>
      </c>
      <c r="J2144">
        <v>6</v>
      </c>
      <c r="K2144" t="s">
        <v>76</v>
      </c>
      <c r="L2144" t="s">
        <v>67</v>
      </c>
      <c r="M2144" t="s">
        <v>60</v>
      </c>
    </row>
    <row r="2145" spans="1:13" x14ac:dyDescent="0.5">
      <c r="A2145" s="1">
        <v>44111</v>
      </c>
      <c r="B2145" t="s">
        <v>33</v>
      </c>
      <c r="C2145">
        <v>0</v>
      </c>
      <c r="D2145">
        <v>0</v>
      </c>
      <c r="E2145">
        <v>31050</v>
      </c>
      <c r="F2145">
        <v>468</v>
      </c>
      <c r="G2145">
        <v>36238</v>
      </c>
      <c r="H2145">
        <v>2020</v>
      </c>
      <c r="I2145">
        <v>10</v>
      </c>
      <c r="J2145">
        <v>7</v>
      </c>
      <c r="K2145" t="s">
        <v>76</v>
      </c>
      <c r="L2145" t="s">
        <v>68</v>
      </c>
      <c r="M2145" t="s">
        <v>60</v>
      </c>
    </row>
    <row r="2146" spans="1:13" x14ac:dyDescent="0.5">
      <c r="A2146" s="1">
        <v>44111</v>
      </c>
      <c r="B2146" t="s">
        <v>30</v>
      </c>
      <c r="C2146">
        <v>0</v>
      </c>
      <c r="D2146">
        <v>0</v>
      </c>
      <c r="E2146">
        <v>9482</v>
      </c>
      <c r="F2146">
        <v>78</v>
      </c>
      <c r="G2146">
        <v>12240</v>
      </c>
      <c r="H2146">
        <v>2020</v>
      </c>
      <c r="I2146">
        <v>10</v>
      </c>
      <c r="J2146">
        <v>7</v>
      </c>
      <c r="K2146" t="s">
        <v>76</v>
      </c>
      <c r="L2146" t="s">
        <v>68</v>
      </c>
      <c r="M2146" t="s">
        <v>60</v>
      </c>
    </row>
    <row r="2147" spans="1:13" x14ac:dyDescent="0.5">
      <c r="A2147" s="1">
        <v>44111</v>
      </c>
      <c r="B2147" t="s">
        <v>40</v>
      </c>
      <c r="C2147">
        <v>0</v>
      </c>
      <c r="D2147">
        <v>0</v>
      </c>
      <c r="E2147">
        <v>4606</v>
      </c>
      <c r="F2147">
        <v>60</v>
      </c>
      <c r="G2147">
        <v>7037</v>
      </c>
      <c r="H2147">
        <v>2020</v>
      </c>
      <c r="I2147">
        <v>10</v>
      </c>
      <c r="J2147">
        <v>7</v>
      </c>
      <c r="K2147" t="s">
        <v>76</v>
      </c>
      <c r="L2147" t="s">
        <v>68</v>
      </c>
      <c r="M2147" t="s">
        <v>60</v>
      </c>
    </row>
    <row r="2148" spans="1:13" x14ac:dyDescent="0.5">
      <c r="A2148" s="1">
        <v>44111</v>
      </c>
      <c r="B2148" t="s">
        <v>28</v>
      </c>
      <c r="C2148">
        <v>0</v>
      </c>
      <c r="D2148">
        <v>0</v>
      </c>
      <c r="E2148">
        <v>118039</v>
      </c>
      <c r="F2148">
        <v>2488</v>
      </c>
      <c r="G2148">
        <v>138668</v>
      </c>
      <c r="H2148">
        <v>2020</v>
      </c>
      <c r="I2148">
        <v>10</v>
      </c>
      <c r="J2148">
        <v>7</v>
      </c>
      <c r="K2148" t="s">
        <v>76</v>
      </c>
      <c r="L2148" t="s">
        <v>68</v>
      </c>
      <c r="M2148" t="s">
        <v>60</v>
      </c>
    </row>
    <row r="2149" spans="1:13" x14ac:dyDescent="0.5">
      <c r="A2149" s="1">
        <v>44111</v>
      </c>
      <c r="B2149" t="s">
        <v>16</v>
      </c>
      <c r="C2149">
        <v>0</v>
      </c>
      <c r="D2149">
        <v>0</v>
      </c>
      <c r="E2149">
        <v>1179726</v>
      </c>
      <c r="F2149">
        <v>38717</v>
      </c>
      <c r="G2149">
        <v>1465911</v>
      </c>
      <c r="H2149">
        <v>2020</v>
      </c>
      <c r="I2149">
        <v>10</v>
      </c>
      <c r="J2149">
        <v>7</v>
      </c>
      <c r="K2149" t="s">
        <v>76</v>
      </c>
      <c r="L2149" t="s">
        <v>68</v>
      </c>
      <c r="M2149" t="s">
        <v>60</v>
      </c>
    </row>
    <row r="2150" spans="1:13" x14ac:dyDescent="0.5">
      <c r="A2150" s="1">
        <v>44111</v>
      </c>
      <c r="B2150" t="s">
        <v>21</v>
      </c>
      <c r="C2150">
        <v>0</v>
      </c>
      <c r="D2150">
        <v>0</v>
      </c>
      <c r="E2150">
        <v>210217</v>
      </c>
      <c r="F2150">
        <v>940</v>
      </c>
      <c r="G2150">
        <v>238003</v>
      </c>
      <c r="H2150">
        <v>2020</v>
      </c>
      <c r="I2150">
        <v>10</v>
      </c>
      <c r="J2150">
        <v>7</v>
      </c>
      <c r="K2150" t="s">
        <v>76</v>
      </c>
      <c r="L2150" t="s">
        <v>68</v>
      </c>
      <c r="M2150" t="s">
        <v>60</v>
      </c>
    </row>
    <row r="2151" spans="1:13" x14ac:dyDescent="0.5">
      <c r="A2151" s="1">
        <v>44111</v>
      </c>
      <c r="B2151" t="s">
        <v>22</v>
      </c>
      <c r="C2151">
        <v>0</v>
      </c>
      <c r="D2151">
        <v>0</v>
      </c>
      <c r="E2151">
        <v>24614</v>
      </c>
      <c r="F2151">
        <v>546</v>
      </c>
      <c r="G2151">
        <v>29682</v>
      </c>
      <c r="H2151">
        <v>2020</v>
      </c>
      <c r="I2151">
        <v>10</v>
      </c>
      <c r="J2151">
        <v>7</v>
      </c>
      <c r="K2151" t="s">
        <v>76</v>
      </c>
      <c r="L2151" t="s">
        <v>68</v>
      </c>
      <c r="M2151" t="s">
        <v>60</v>
      </c>
    </row>
    <row r="2152" spans="1:13" x14ac:dyDescent="0.5">
      <c r="A2152" s="1">
        <v>44111</v>
      </c>
      <c r="B2152" t="s">
        <v>31</v>
      </c>
      <c r="C2152">
        <v>0</v>
      </c>
      <c r="D2152">
        <v>0</v>
      </c>
      <c r="E2152">
        <v>1887</v>
      </c>
      <c r="F2152">
        <v>0</v>
      </c>
      <c r="G2152">
        <v>2148</v>
      </c>
      <c r="H2152">
        <v>2020</v>
      </c>
      <c r="I2152">
        <v>10</v>
      </c>
      <c r="J2152">
        <v>7</v>
      </c>
      <c r="K2152" t="s">
        <v>76</v>
      </c>
      <c r="L2152" t="s">
        <v>68</v>
      </c>
      <c r="M2152" t="s">
        <v>60</v>
      </c>
    </row>
    <row r="2153" spans="1:13" x14ac:dyDescent="0.5">
      <c r="A2153" s="1">
        <v>44111</v>
      </c>
      <c r="B2153" t="s">
        <v>39</v>
      </c>
      <c r="C2153">
        <v>0</v>
      </c>
      <c r="D2153">
        <v>0</v>
      </c>
      <c r="E2153">
        <v>5460</v>
      </c>
      <c r="F2153">
        <v>17</v>
      </c>
      <c r="G2153">
        <v>6662</v>
      </c>
      <c r="H2153">
        <v>2020</v>
      </c>
      <c r="I2153">
        <v>10</v>
      </c>
      <c r="J2153">
        <v>7</v>
      </c>
      <c r="K2153" t="s">
        <v>76</v>
      </c>
      <c r="L2153" t="s">
        <v>68</v>
      </c>
      <c r="M2153" t="s">
        <v>60</v>
      </c>
    </row>
    <row r="2154" spans="1:13" x14ac:dyDescent="0.5">
      <c r="A2154" s="1">
        <v>44111</v>
      </c>
      <c r="B2154" t="s">
        <v>27</v>
      </c>
      <c r="C2154">
        <v>0</v>
      </c>
      <c r="D2154">
        <v>0</v>
      </c>
      <c r="E2154">
        <v>12918</v>
      </c>
      <c r="F2154">
        <v>229</v>
      </c>
      <c r="G2154">
        <v>16283</v>
      </c>
      <c r="H2154">
        <v>2020</v>
      </c>
      <c r="I2154">
        <v>10</v>
      </c>
      <c r="J2154">
        <v>7</v>
      </c>
      <c r="K2154" t="s">
        <v>76</v>
      </c>
      <c r="L2154" t="s">
        <v>68</v>
      </c>
      <c r="M2154" t="s">
        <v>60</v>
      </c>
    </row>
    <row r="2155" spans="1:13" x14ac:dyDescent="0.5">
      <c r="A2155" s="1">
        <v>44111</v>
      </c>
      <c r="B2155" t="s">
        <v>18</v>
      </c>
      <c r="C2155">
        <v>0</v>
      </c>
      <c r="D2155">
        <v>0</v>
      </c>
      <c r="E2155">
        <v>65496</v>
      </c>
      <c r="F2155">
        <v>1268</v>
      </c>
      <c r="G2155">
        <v>80476</v>
      </c>
      <c r="H2155">
        <v>2020</v>
      </c>
      <c r="I2155">
        <v>10</v>
      </c>
      <c r="J2155">
        <v>7</v>
      </c>
      <c r="K2155" t="s">
        <v>76</v>
      </c>
      <c r="L2155" t="s">
        <v>68</v>
      </c>
      <c r="M2155" t="s">
        <v>60</v>
      </c>
    </row>
    <row r="2156" spans="1:13" x14ac:dyDescent="0.5">
      <c r="A2156" s="1">
        <v>44111</v>
      </c>
      <c r="B2156" t="s">
        <v>26</v>
      </c>
      <c r="C2156">
        <v>0</v>
      </c>
      <c r="D2156">
        <v>0</v>
      </c>
      <c r="E2156">
        <v>125111</v>
      </c>
      <c r="F2156">
        <v>3519</v>
      </c>
      <c r="G2156">
        <v>145200</v>
      </c>
      <c r="H2156">
        <v>2020</v>
      </c>
      <c r="I2156">
        <v>10</v>
      </c>
      <c r="J2156">
        <v>7</v>
      </c>
      <c r="K2156" t="s">
        <v>76</v>
      </c>
      <c r="L2156" t="s">
        <v>68</v>
      </c>
      <c r="M2156" t="s">
        <v>60</v>
      </c>
    </row>
    <row r="2157" spans="1:13" x14ac:dyDescent="0.5">
      <c r="A2157" s="1">
        <v>44111</v>
      </c>
      <c r="B2157" t="s">
        <v>12</v>
      </c>
      <c r="C2157">
        <v>0</v>
      </c>
      <c r="D2157">
        <v>0</v>
      </c>
      <c r="E2157">
        <v>123286</v>
      </c>
      <c r="F2157">
        <v>1509</v>
      </c>
      <c r="G2157">
        <v>136115</v>
      </c>
      <c r="H2157">
        <v>2020</v>
      </c>
      <c r="I2157">
        <v>10</v>
      </c>
      <c r="J2157">
        <v>7</v>
      </c>
      <c r="K2157" t="s">
        <v>76</v>
      </c>
      <c r="L2157" t="s">
        <v>68</v>
      </c>
      <c r="M2157" t="s">
        <v>60</v>
      </c>
    </row>
    <row r="2158" spans="1:13" x14ac:dyDescent="0.5">
      <c r="A2158" s="1">
        <v>44111</v>
      </c>
      <c r="B2158" t="s">
        <v>7</v>
      </c>
      <c r="C2158">
        <v>0</v>
      </c>
      <c r="D2158">
        <v>0</v>
      </c>
      <c r="E2158">
        <v>154092</v>
      </c>
      <c r="F2158">
        <v>884</v>
      </c>
      <c r="G2158">
        <v>242799</v>
      </c>
      <c r="H2158">
        <v>2020</v>
      </c>
      <c r="I2158">
        <v>10</v>
      </c>
      <c r="J2158">
        <v>7</v>
      </c>
      <c r="K2158" t="s">
        <v>76</v>
      </c>
      <c r="L2158" t="s">
        <v>68</v>
      </c>
      <c r="M2158" t="s">
        <v>60</v>
      </c>
    </row>
    <row r="2159" spans="1:13" x14ac:dyDescent="0.5">
      <c r="A2159" s="1">
        <v>44111</v>
      </c>
      <c r="B2159" t="s">
        <v>13</v>
      </c>
      <c r="C2159">
        <v>0</v>
      </c>
      <c r="D2159">
        <v>0</v>
      </c>
      <c r="E2159">
        <v>3464</v>
      </c>
      <c r="F2159">
        <v>61</v>
      </c>
      <c r="G2159">
        <v>4720</v>
      </c>
      <c r="H2159">
        <v>2020</v>
      </c>
      <c r="I2159">
        <v>10</v>
      </c>
      <c r="J2159">
        <v>7</v>
      </c>
      <c r="K2159" t="s">
        <v>76</v>
      </c>
      <c r="L2159" t="s">
        <v>68</v>
      </c>
      <c r="M2159" t="s">
        <v>60</v>
      </c>
    </row>
    <row r="2160" spans="1:13" x14ac:dyDescent="0.5">
      <c r="A2160" s="1">
        <v>44111</v>
      </c>
      <c r="B2160" t="s">
        <v>36</v>
      </c>
      <c r="C2160">
        <v>0</v>
      </c>
      <c r="D2160">
        <v>0</v>
      </c>
      <c r="E2160">
        <v>78089</v>
      </c>
      <c r="F2160">
        <v>757</v>
      </c>
      <c r="G2160">
        <v>88873</v>
      </c>
      <c r="H2160">
        <v>2020</v>
      </c>
      <c r="I2160">
        <v>10</v>
      </c>
      <c r="J2160">
        <v>7</v>
      </c>
      <c r="K2160" t="s">
        <v>76</v>
      </c>
      <c r="L2160" t="s">
        <v>68</v>
      </c>
      <c r="M2160" t="s">
        <v>60</v>
      </c>
    </row>
    <row r="2161" spans="1:13" x14ac:dyDescent="0.5">
      <c r="A2161" s="1">
        <v>44111</v>
      </c>
      <c r="B2161" t="s">
        <v>15</v>
      </c>
      <c r="C2161">
        <v>0</v>
      </c>
      <c r="D2161">
        <v>0</v>
      </c>
      <c r="E2161">
        <v>533074</v>
      </c>
      <c r="F2161">
        <v>9461</v>
      </c>
      <c r="G2161">
        <v>657705</v>
      </c>
      <c r="H2161">
        <v>2020</v>
      </c>
      <c r="I2161">
        <v>10</v>
      </c>
      <c r="J2161">
        <v>7</v>
      </c>
      <c r="K2161" t="s">
        <v>76</v>
      </c>
      <c r="L2161" t="s">
        <v>68</v>
      </c>
      <c r="M2161" t="s">
        <v>60</v>
      </c>
    </row>
    <row r="2162" spans="1:13" x14ac:dyDescent="0.5">
      <c r="A2162" s="1">
        <v>44108</v>
      </c>
      <c r="B2162" t="s">
        <v>14</v>
      </c>
      <c r="C2162">
        <v>0</v>
      </c>
      <c r="D2162">
        <v>0</v>
      </c>
      <c r="E2162">
        <v>558534</v>
      </c>
      <c r="F2162">
        <v>9718</v>
      </c>
      <c r="G2162">
        <v>614507</v>
      </c>
      <c r="H2162">
        <v>2020</v>
      </c>
      <c r="I2162">
        <v>10</v>
      </c>
      <c r="J2162">
        <v>4</v>
      </c>
      <c r="K2162" t="s">
        <v>76</v>
      </c>
      <c r="L2162" t="s">
        <v>65</v>
      </c>
      <c r="M2162" t="s">
        <v>64</v>
      </c>
    </row>
    <row r="2163" spans="1:13" x14ac:dyDescent="0.5">
      <c r="A2163" s="1">
        <v>44106</v>
      </c>
      <c r="B2163" t="s">
        <v>9</v>
      </c>
      <c r="C2163">
        <v>0</v>
      </c>
      <c r="D2163">
        <v>0</v>
      </c>
      <c r="E2163">
        <v>250613</v>
      </c>
      <c r="F2163">
        <v>5401</v>
      </c>
      <c r="G2163">
        <v>282752</v>
      </c>
      <c r="H2163">
        <v>2020</v>
      </c>
      <c r="I2163">
        <v>10</v>
      </c>
      <c r="J2163">
        <v>2</v>
      </c>
      <c r="K2163" t="s">
        <v>76</v>
      </c>
      <c r="L2163" t="s">
        <v>61</v>
      </c>
      <c r="M2163" t="s">
        <v>60</v>
      </c>
    </row>
    <row r="2164" spans="1:13" x14ac:dyDescent="0.5">
      <c r="A2164" s="1">
        <v>44106</v>
      </c>
      <c r="B2164" t="s">
        <v>33</v>
      </c>
      <c r="C2164">
        <v>0</v>
      </c>
      <c r="D2164">
        <v>0</v>
      </c>
      <c r="E2164">
        <v>28525</v>
      </c>
      <c r="F2164">
        <v>440</v>
      </c>
      <c r="G2164">
        <v>33942</v>
      </c>
      <c r="H2164">
        <v>2020</v>
      </c>
      <c r="I2164">
        <v>10</v>
      </c>
      <c r="J2164">
        <v>2</v>
      </c>
      <c r="K2164" t="s">
        <v>76</v>
      </c>
      <c r="L2164" t="s">
        <v>61</v>
      </c>
      <c r="M2164" t="s">
        <v>60</v>
      </c>
    </row>
    <row r="2165" spans="1:13" x14ac:dyDescent="0.5">
      <c r="A2165" s="1">
        <v>44106</v>
      </c>
      <c r="B2165" t="s">
        <v>24</v>
      </c>
      <c r="C2165">
        <v>0</v>
      </c>
      <c r="D2165">
        <v>0</v>
      </c>
      <c r="E2165">
        <v>84699</v>
      </c>
      <c r="F2165">
        <v>986</v>
      </c>
      <c r="G2165">
        <v>116153</v>
      </c>
      <c r="H2165">
        <v>2020</v>
      </c>
      <c r="I2165">
        <v>10</v>
      </c>
      <c r="J2165">
        <v>2</v>
      </c>
      <c r="K2165" t="s">
        <v>76</v>
      </c>
      <c r="L2165" t="s">
        <v>61</v>
      </c>
      <c r="M2165" t="s">
        <v>60</v>
      </c>
    </row>
    <row r="2166" spans="1:13" x14ac:dyDescent="0.5">
      <c r="A2166" s="1">
        <v>44106</v>
      </c>
      <c r="B2166" t="s">
        <v>41</v>
      </c>
      <c r="C2166">
        <v>0</v>
      </c>
      <c r="D2166">
        <v>0</v>
      </c>
      <c r="E2166">
        <v>2939</v>
      </c>
      <c r="F2166">
        <v>2</v>
      </c>
      <c r="G2166">
        <v>3054</v>
      </c>
      <c r="H2166">
        <v>2020</v>
      </c>
      <c r="I2166">
        <v>10</v>
      </c>
      <c r="J2166">
        <v>2</v>
      </c>
      <c r="K2166" t="s">
        <v>76</v>
      </c>
      <c r="L2166" t="s">
        <v>61</v>
      </c>
      <c r="M2166" t="s">
        <v>60</v>
      </c>
    </row>
    <row r="2167" spans="1:13" x14ac:dyDescent="0.5">
      <c r="A2167" s="1">
        <v>44106</v>
      </c>
      <c r="B2167" t="s">
        <v>27</v>
      </c>
      <c r="C2167">
        <v>0</v>
      </c>
      <c r="D2167">
        <v>0</v>
      </c>
      <c r="E2167">
        <v>11608</v>
      </c>
      <c r="F2167">
        <v>195</v>
      </c>
      <c r="G2167">
        <v>15219</v>
      </c>
      <c r="H2167">
        <v>2020</v>
      </c>
      <c r="I2167">
        <v>10</v>
      </c>
      <c r="J2167">
        <v>2</v>
      </c>
      <c r="K2167" t="s">
        <v>76</v>
      </c>
      <c r="L2167" t="s">
        <v>61</v>
      </c>
      <c r="M2167" t="s">
        <v>60</v>
      </c>
    </row>
    <row r="2168" spans="1:13" x14ac:dyDescent="0.5">
      <c r="A2168" s="1">
        <v>44106</v>
      </c>
      <c r="B2168" t="s">
        <v>18</v>
      </c>
      <c r="C2168">
        <v>0</v>
      </c>
      <c r="D2168">
        <v>0</v>
      </c>
      <c r="E2168">
        <v>58552</v>
      </c>
      <c r="F2168">
        <v>1198</v>
      </c>
      <c r="G2168">
        <v>76163</v>
      </c>
      <c r="H2168">
        <v>2020</v>
      </c>
      <c r="I2168">
        <v>10</v>
      </c>
      <c r="J2168">
        <v>2</v>
      </c>
      <c r="K2168" t="s">
        <v>76</v>
      </c>
      <c r="L2168" t="s">
        <v>61</v>
      </c>
      <c r="M2168" t="s">
        <v>60</v>
      </c>
    </row>
    <row r="2169" spans="1:13" x14ac:dyDescent="0.5">
      <c r="A2169" s="1">
        <v>44106</v>
      </c>
      <c r="B2169" t="s">
        <v>26</v>
      </c>
      <c r="C2169">
        <v>0</v>
      </c>
      <c r="D2169">
        <v>0</v>
      </c>
      <c r="E2169">
        <v>118433</v>
      </c>
      <c r="F2169">
        <v>3460</v>
      </c>
      <c r="G2169">
        <v>138583</v>
      </c>
      <c r="H2169">
        <v>2020</v>
      </c>
      <c r="I2169">
        <v>10</v>
      </c>
      <c r="J2169">
        <v>2</v>
      </c>
      <c r="K2169" t="s">
        <v>76</v>
      </c>
      <c r="L2169" t="s">
        <v>61</v>
      </c>
      <c r="M2169" t="s">
        <v>60</v>
      </c>
    </row>
    <row r="2170" spans="1:13" x14ac:dyDescent="0.5">
      <c r="A2170" s="1">
        <v>44106</v>
      </c>
      <c r="B2170" t="s">
        <v>12</v>
      </c>
      <c r="C2170">
        <v>0</v>
      </c>
      <c r="D2170">
        <v>0</v>
      </c>
      <c r="E2170">
        <v>115038</v>
      </c>
      <c r="F2170">
        <v>1402</v>
      </c>
      <c r="G2170">
        <v>129912</v>
      </c>
      <c r="H2170">
        <v>2020</v>
      </c>
      <c r="I2170">
        <v>10</v>
      </c>
      <c r="J2170">
        <v>2</v>
      </c>
      <c r="K2170" t="s">
        <v>76</v>
      </c>
      <c r="L2170" t="s">
        <v>61</v>
      </c>
      <c r="M2170" t="s">
        <v>60</v>
      </c>
    </row>
    <row r="2171" spans="1:13" x14ac:dyDescent="0.5">
      <c r="A2171" s="1">
        <v>44106</v>
      </c>
      <c r="B2171" t="s">
        <v>32</v>
      </c>
      <c r="C2171">
        <v>0</v>
      </c>
      <c r="D2171">
        <v>0</v>
      </c>
      <c r="E2171">
        <v>3623</v>
      </c>
      <c r="F2171">
        <v>53</v>
      </c>
      <c r="G2171">
        <v>3848</v>
      </c>
      <c r="H2171">
        <v>2020</v>
      </c>
      <c r="I2171">
        <v>10</v>
      </c>
      <c r="J2171">
        <v>2</v>
      </c>
      <c r="K2171" t="s">
        <v>76</v>
      </c>
      <c r="L2171" t="s">
        <v>61</v>
      </c>
      <c r="M2171" t="s">
        <v>60</v>
      </c>
    </row>
    <row r="2172" spans="1:13" x14ac:dyDescent="0.5">
      <c r="A2172" s="1">
        <v>44106</v>
      </c>
      <c r="B2172" t="s">
        <v>19</v>
      </c>
      <c r="C2172">
        <v>0</v>
      </c>
      <c r="D2172">
        <v>0</v>
      </c>
      <c r="E2172">
        <v>636508</v>
      </c>
      <c r="F2172">
        <v>5869</v>
      </c>
      <c r="G2172">
        <v>700235</v>
      </c>
      <c r="H2172">
        <v>2020</v>
      </c>
      <c r="I2172">
        <v>10</v>
      </c>
      <c r="J2172">
        <v>2</v>
      </c>
      <c r="K2172" t="s">
        <v>76</v>
      </c>
      <c r="L2172" t="s">
        <v>61</v>
      </c>
      <c r="M2172" t="s">
        <v>60</v>
      </c>
    </row>
    <row r="2173" spans="1:13" x14ac:dyDescent="0.5">
      <c r="A2173" s="1">
        <v>44105</v>
      </c>
      <c r="B2173" t="s">
        <v>11</v>
      </c>
      <c r="C2173">
        <v>0</v>
      </c>
      <c r="D2173">
        <v>0</v>
      </c>
      <c r="E2173">
        <v>342415</v>
      </c>
      <c r="F2173">
        <v>5784</v>
      </c>
      <c r="G2173">
        <v>399082</v>
      </c>
      <c r="H2173">
        <v>2020</v>
      </c>
      <c r="I2173">
        <v>10</v>
      </c>
      <c r="J2173">
        <v>1</v>
      </c>
      <c r="K2173" t="s">
        <v>76</v>
      </c>
      <c r="L2173" t="s">
        <v>59</v>
      </c>
      <c r="M2173" t="s">
        <v>60</v>
      </c>
    </row>
    <row r="2174" spans="1:13" x14ac:dyDescent="0.5">
      <c r="A2174" s="1">
        <v>44105</v>
      </c>
      <c r="B2174" t="s">
        <v>23</v>
      </c>
      <c r="C2174">
        <v>0</v>
      </c>
      <c r="D2174">
        <v>0</v>
      </c>
      <c r="E2174">
        <v>225759</v>
      </c>
      <c r="F2174">
        <v>4958</v>
      </c>
      <c r="G2174">
        <v>257049</v>
      </c>
      <c r="H2174">
        <v>2020</v>
      </c>
      <c r="I2174">
        <v>10</v>
      </c>
      <c r="J2174">
        <v>1</v>
      </c>
      <c r="K2174" t="s">
        <v>76</v>
      </c>
      <c r="L2174" t="s">
        <v>59</v>
      </c>
      <c r="M2174" t="s">
        <v>60</v>
      </c>
    </row>
    <row r="2175" spans="1:13" x14ac:dyDescent="0.5">
      <c r="A2175" s="1">
        <v>44106</v>
      </c>
      <c r="B2175" t="s">
        <v>29</v>
      </c>
      <c r="C2175">
        <v>0</v>
      </c>
      <c r="D2175">
        <v>0</v>
      </c>
      <c r="E2175">
        <v>171048</v>
      </c>
      <c r="F2175">
        <v>904</v>
      </c>
      <c r="G2175">
        <v>184038</v>
      </c>
      <c r="H2175">
        <v>2020</v>
      </c>
      <c r="I2175">
        <v>10</v>
      </c>
      <c r="J2175">
        <v>2</v>
      </c>
      <c r="K2175" t="s">
        <v>76</v>
      </c>
      <c r="L2175" t="s">
        <v>61</v>
      </c>
      <c r="M2175" t="s">
        <v>60</v>
      </c>
    </row>
    <row r="2176" spans="1:13" x14ac:dyDescent="0.5">
      <c r="A2176" s="1">
        <v>44106</v>
      </c>
      <c r="B2176" t="s">
        <v>25</v>
      </c>
      <c r="C2176">
        <v>0</v>
      </c>
      <c r="D2176">
        <v>0</v>
      </c>
      <c r="E2176">
        <v>10009</v>
      </c>
      <c r="F2176">
        <v>164</v>
      </c>
      <c r="G2176">
        <v>12057</v>
      </c>
      <c r="H2176">
        <v>2020</v>
      </c>
      <c r="I2176">
        <v>10</v>
      </c>
      <c r="J2176">
        <v>2</v>
      </c>
      <c r="K2176" t="s">
        <v>76</v>
      </c>
      <c r="L2176" t="s">
        <v>61</v>
      </c>
      <c r="M2176" t="s">
        <v>60</v>
      </c>
    </row>
    <row r="2177" spans="1:13" x14ac:dyDescent="0.5">
      <c r="A2177" s="1">
        <v>44106</v>
      </c>
      <c r="B2177" t="s">
        <v>37</v>
      </c>
      <c r="C2177">
        <v>0</v>
      </c>
      <c r="D2177">
        <v>0</v>
      </c>
      <c r="E2177">
        <v>7049</v>
      </c>
      <c r="F2177">
        <v>16</v>
      </c>
      <c r="G2177">
        <v>10020</v>
      </c>
      <c r="H2177">
        <v>2020</v>
      </c>
      <c r="I2177">
        <v>10</v>
      </c>
      <c r="J2177">
        <v>2</v>
      </c>
      <c r="K2177" t="s">
        <v>76</v>
      </c>
      <c r="L2177" t="s">
        <v>61</v>
      </c>
      <c r="M2177" t="s">
        <v>60</v>
      </c>
    </row>
    <row r="2178" spans="1:13" x14ac:dyDescent="0.5">
      <c r="A2178" s="1">
        <v>44106</v>
      </c>
      <c r="B2178" t="s">
        <v>35</v>
      </c>
      <c r="C2178">
        <v>0</v>
      </c>
      <c r="D2178">
        <v>0</v>
      </c>
      <c r="E2178">
        <v>147522</v>
      </c>
      <c r="F2178">
        <v>711</v>
      </c>
      <c r="G2178">
        <v>182396</v>
      </c>
      <c r="H2178">
        <v>2020</v>
      </c>
      <c r="I2178">
        <v>10</v>
      </c>
      <c r="J2178">
        <v>2</v>
      </c>
      <c r="K2178" t="s">
        <v>76</v>
      </c>
      <c r="L2178" t="s">
        <v>61</v>
      </c>
      <c r="M2178" t="s">
        <v>60</v>
      </c>
    </row>
    <row r="2179" spans="1:13" x14ac:dyDescent="0.5">
      <c r="A2179" s="1">
        <v>44106</v>
      </c>
      <c r="B2179" t="s">
        <v>36</v>
      </c>
      <c r="C2179">
        <v>0</v>
      </c>
      <c r="D2179">
        <v>0</v>
      </c>
      <c r="E2179">
        <v>72461</v>
      </c>
      <c r="F2179">
        <v>721</v>
      </c>
      <c r="G2179">
        <v>84664</v>
      </c>
      <c r="H2179">
        <v>2020</v>
      </c>
      <c r="I2179">
        <v>10</v>
      </c>
      <c r="J2179">
        <v>2</v>
      </c>
      <c r="K2179" t="s">
        <v>76</v>
      </c>
      <c r="L2179" t="s">
        <v>61</v>
      </c>
      <c r="M2179" t="s">
        <v>60</v>
      </c>
    </row>
    <row r="2180" spans="1:13" x14ac:dyDescent="0.5">
      <c r="A2180" s="1">
        <v>44106</v>
      </c>
      <c r="B2180" t="s">
        <v>22</v>
      </c>
      <c r="C2180">
        <v>0</v>
      </c>
      <c r="D2180">
        <v>0</v>
      </c>
      <c r="E2180">
        <v>22505</v>
      </c>
      <c r="F2180">
        <v>525</v>
      </c>
      <c r="G2180">
        <v>28024</v>
      </c>
      <c r="H2180">
        <v>2020</v>
      </c>
      <c r="I2180">
        <v>10</v>
      </c>
      <c r="J2180">
        <v>2</v>
      </c>
      <c r="K2180" t="s">
        <v>76</v>
      </c>
      <c r="L2180" t="s">
        <v>61</v>
      </c>
      <c r="M2180" t="s">
        <v>60</v>
      </c>
    </row>
    <row r="2181" spans="1:13" x14ac:dyDescent="0.5">
      <c r="A2181" s="1">
        <v>44106</v>
      </c>
      <c r="B2181" t="s">
        <v>17</v>
      </c>
      <c r="C2181">
        <v>0</v>
      </c>
      <c r="D2181">
        <v>0</v>
      </c>
      <c r="E2181">
        <v>95937</v>
      </c>
      <c r="F2181">
        <v>3451</v>
      </c>
      <c r="G2181">
        <v>115151</v>
      </c>
      <c r="H2181">
        <v>2020</v>
      </c>
      <c r="I2181">
        <v>10</v>
      </c>
      <c r="J2181">
        <v>2</v>
      </c>
      <c r="K2181" t="s">
        <v>76</v>
      </c>
      <c r="L2181" t="s">
        <v>61</v>
      </c>
      <c r="M2181" t="s">
        <v>60</v>
      </c>
    </row>
    <row r="2182" spans="1:13" x14ac:dyDescent="0.5">
      <c r="A2182" s="1">
        <v>44106</v>
      </c>
      <c r="B2182" t="s">
        <v>39</v>
      </c>
      <c r="C2182">
        <v>0</v>
      </c>
      <c r="D2182">
        <v>0</v>
      </c>
      <c r="E2182">
        <v>5144</v>
      </c>
      <c r="F2182">
        <v>17</v>
      </c>
      <c r="G2182">
        <v>6244</v>
      </c>
      <c r="H2182">
        <v>2020</v>
      </c>
      <c r="I2182">
        <v>10</v>
      </c>
      <c r="J2182">
        <v>2</v>
      </c>
      <c r="K2182" t="s">
        <v>76</v>
      </c>
      <c r="L2182" t="s">
        <v>61</v>
      </c>
      <c r="M2182" t="s">
        <v>60</v>
      </c>
    </row>
    <row r="2183" spans="1:13" x14ac:dyDescent="0.5">
      <c r="A2183" s="1">
        <v>44106</v>
      </c>
      <c r="B2183" t="s">
        <v>21</v>
      </c>
      <c r="C2183">
        <v>0</v>
      </c>
      <c r="D2183">
        <v>0</v>
      </c>
      <c r="E2183">
        <v>190080</v>
      </c>
      <c r="F2183">
        <v>859</v>
      </c>
      <c r="G2183">
        <v>222734</v>
      </c>
      <c r="H2183">
        <v>2020</v>
      </c>
      <c r="I2183">
        <v>10</v>
      </c>
      <c r="J2183">
        <v>2</v>
      </c>
      <c r="K2183" t="s">
        <v>76</v>
      </c>
      <c r="L2183" t="s">
        <v>61</v>
      </c>
      <c r="M2183" t="s">
        <v>60</v>
      </c>
    </row>
    <row r="2184" spans="1:13" x14ac:dyDescent="0.5">
      <c r="A2184" s="1">
        <v>44106</v>
      </c>
      <c r="B2184" t="s">
        <v>14</v>
      </c>
      <c r="C2184">
        <v>0</v>
      </c>
      <c r="D2184">
        <v>0</v>
      </c>
      <c r="E2184">
        <v>547335</v>
      </c>
      <c r="F2184">
        <v>9586</v>
      </c>
      <c r="G2184">
        <v>603290</v>
      </c>
      <c r="H2184">
        <v>2020</v>
      </c>
      <c r="I2184">
        <v>10</v>
      </c>
      <c r="J2184">
        <v>2</v>
      </c>
      <c r="K2184" t="s">
        <v>76</v>
      </c>
      <c r="L2184" t="s">
        <v>61</v>
      </c>
      <c r="M2184" t="s">
        <v>60</v>
      </c>
    </row>
    <row r="2185" spans="1:13" x14ac:dyDescent="0.5">
      <c r="A2185" s="1">
        <v>44106</v>
      </c>
      <c r="B2185" t="s">
        <v>8</v>
      </c>
      <c r="C2185">
        <v>0</v>
      </c>
      <c r="D2185">
        <v>0</v>
      </c>
      <c r="E2185">
        <v>165844</v>
      </c>
      <c r="F2185">
        <v>1145</v>
      </c>
      <c r="G2185">
        <v>195609</v>
      </c>
      <c r="H2185">
        <v>2020</v>
      </c>
      <c r="I2185">
        <v>10</v>
      </c>
      <c r="J2185">
        <v>2</v>
      </c>
      <c r="K2185" t="s">
        <v>76</v>
      </c>
      <c r="L2185" t="s">
        <v>61</v>
      </c>
      <c r="M2185" t="s">
        <v>60</v>
      </c>
    </row>
    <row r="2186" spans="1:13" x14ac:dyDescent="0.5">
      <c r="A2186" s="1">
        <v>44106</v>
      </c>
      <c r="B2186" t="s">
        <v>10</v>
      </c>
      <c r="C2186">
        <v>0</v>
      </c>
      <c r="D2186">
        <v>0</v>
      </c>
      <c r="E2186">
        <v>115178</v>
      </c>
      <c r="F2186">
        <v>1500</v>
      </c>
      <c r="G2186">
        <v>137485</v>
      </c>
      <c r="H2186">
        <v>2020</v>
      </c>
      <c r="I2186">
        <v>10</v>
      </c>
      <c r="J2186">
        <v>2</v>
      </c>
      <c r="K2186" t="s">
        <v>76</v>
      </c>
      <c r="L2186" t="s">
        <v>61</v>
      </c>
      <c r="M2186" t="s">
        <v>60</v>
      </c>
    </row>
    <row r="2187" spans="1:13" x14ac:dyDescent="0.5">
      <c r="A2187" s="1">
        <v>44106</v>
      </c>
      <c r="B2187" t="s">
        <v>43</v>
      </c>
      <c r="C2187">
        <v>0</v>
      </c>
      <c r="D2187">
        <v>0</v>
      </c>
      <c r="E2187">
        <v>2375</v>
      </c>
      <c r="F2187">
        <v>39</v>
      </c>
      <c r="G2187">
        <v>3050</v>
      </c>
      <c r="H2187">
        <v>2020</v>
      </c>
      <c r="I2187">
        <v>10</v>
      </c>
      <c r="J2187">
        <v>2</v>
      </c>
      <c r="K2187" t="s">
        <v>76</v>
      </c>
      <c r="L2187" t="s">
        <v>61</v>
      </c>
      <c r="M2187" t="s">
        <v>60</v>
      </c>
    </row>
    <row r="2188" spans="1:13" x14ac:dyDescent="0.5">
      <c r="A2188" s="1">
        <v>44106</v>
      </c>
      <c r="B2188" t="s">
        <v>13</v>
      </c>
      <c r="C2188">
        <v>0</v>
      </c>
      <c r="D2188">
        <v>0</v>
      </c>
      <c r="E2188">
        <v>3232</v>
      </c>
      <c r="F2188">
        <v>61</v>
      </c>
      <c r="G2188">
        <v>4360</v>
      </c>
      <c r="H2188">
        <v>2020</v>
      </c>
      <c r="I2188">
        <v>10</v>
      </c>
      <c r="J2188">
        <v>2</v>
      </c>
      <c r="K2188" t="s">
        <v>76</v>
      </c>
      <c r="L2188" t="s">
        <v>61</v>
      </c>
      <c r="M2188" t="s">
        <v>60</v>
      </c>
    </row>
    <row r="2189" spans="1:13" x14ac:dyDescent="0.5">
      <c r="A2189" s="1">
        <v>44106</v>
      </c>
      <c r="B2189" t="s">
        <v>28</v>
      </c>
      <c r="C2189">
        <v>0</v>
      </c>
      <c r="D2189">
        <v>0</v>
      </c>
      <c r="E2189">
        <v>107279</v>
      </c>
      <c r="F2189">
        <v>2336</v>
      </c>
      <c r="G2189">
        <v>130088</v>
      </c>
      <c r="H2189">
        <v>2020</v>
      </c>
      <c r="I2189">
        <v>10</v>
      </c>
      <c r="J2189">
        <v>2</v>
      </c>
      <c r="K2189" t="s">
        <v>76</v>
      </c>
      <c r="L2189" t="s">
        <v>61</v>
      </c>
      <c r="M2189" t="s">
        <v>60</v>
      </c>
    </row>
    <row r="2190" spans="1:13" x14ac:dyDescent="0.5">
      <c r="A2190" s="1">
        <v>44106</v>
      </c>
      <c r="B2190" t="s">
        <v>15</v>
      </c>
      <c r="C2190">
        <v>0</v>
      </c>
      <c r="D2190">
        <v>0</v>
      </c>
      <c r="E2190">
        <v>492412</v>
      </c>
      <c r="F2190">
        <v>8994</v>
      </c>
      <c r="G2190">
        <v>611837</v>
      </c>
      <c r="H2190">
        <v>2020</v>
      </c>
      <c r="I2190">
        <v>10</v>
      </c>
      <c r="J2190">
        <v>2</v>
      </c>
      <c r="K2190" t="s">
        <v>76</v>
      </c>
      <c r="L2190" t="s">
        <v>61</v>
      </c>
      <c r="M2190" t="s">
        <v>60</v>
      </c>
    </row>
    <row r="2191" spans="1:13" x14ac:dyDescent="0.5">
      <c r="A2191" s="1">
        <v>44106</v>
      </c>
      <c r="B2191" t="s">
        <v>7</v>
      </c>
      <c r="C2191">
        <v>0</v>
      </c>
      <c r="D2191">
        <v>0</v>
      </c>
      <c r="E2191">
        <v>131052</v>
      </c>
      <c r="F2191">
        <v>771</v>
      </c>
      <c r="G2191">
        <v>204241</v>
      </c>
      <c r="H2191">
        <v>2020</v>
      </c>
      <c r="I2191">
        <v>10</v>
      </c>
      <c r="J2191">
        <v>2</v>
      </c>
      <c r="K2191" t="s">
        <v>76</v>
      </c>
      <c r="L2191" t="s">
        <v>61</v>
      </c>
      <c r="M2191" t="s">
        <v>60</v>
      </c>
    </row>
    <row r="2192" spans="1:13" x14ac:dyDescent="0.5">
      <c r="A2192" s="1">
        <v>44106</v>
      </c>
      <c r="B2192" t="s">
        <v>40</v>
      </c>
      <c r="C2192">
        <v>0</v>
      </c>
      <c r="D2192">
        <v>0</v>
      </c>
      <c r="E2192">
        <v>4001</v>
      </c>
      <c r="F2192">
        <v>51</v>
      </c>
      <c r="G2192">
        <v>5802</v>
      </c>
      <c r="H2192">
        <v>2020</v>
      </c>
      <c r="I2192">
        <v>10</v>
      </c>
      <c r="J2192">
        <v>2</v>
      </c>
      <c r="K2192" t="s">
        <v>76</v>
      </c>
      <c r="L2192" t="s">
        <v>61</v>
      </c>
      <c r="M2192" t="s">
        <v>60</v>
      </c>
    </row>
    <row r="2193" spans="1:13" x14ac:dyDescent="0.5">
      <c r="A2193" s="1">
        <v>44106</v>
      </c>
      <c r="B2193" t="s">
        <v>31</v>
      </c>
      <c r="C2193">
        <v>0</v>
      </c>
      <c r="D2193">
        <v>0</v>
      </c>
      <c r="E2193">
        <v>1721</v>
      </c>
      <c r="F2193">
        <v>0</v>
      </c>
      <c r="G2193">
        <v>2049</v>
      </c>
      <c r="H2193">
        <v>2020</v>
      </c>
      <c r="I2193">
        <v>10</v>
      </c>
      <c r="J2193">
        <v>2</v>
      </c>
      <c r="K2193" t="s">
        <v>76</v>
      </c>
      <c r="L2193" t="s">
        <v>61</v>
      </c>
      <c r="M2193" t="s">
        <v>60</v>
      </c>
    </row>
    <row r="2194" spans="1:13" x14ac:dyDescent="0.5">
      <c r="A2194" s="1">
        <v>44106</v>
      </c>
      <c r="B2194" t="s">
        <v>16</v>
      </c>
      <c r="C2194">
        <v>0</v>
      </c>
      <c r="D2194">
        <v>0</v>
      </c>
      <c r="E2194">
        <v>1104426</v>
      </c>
      <c r="F2194">
        <v>37056</v>
      </c>
      <c r="G2194">
        <v>1400922</v>
      </c>
      <c r="H2194">
        <v>2020</v>
      </c>
      <c r="I2194">
        <v>10</v>
      </c>
      <c r="J2194">
        <v>2</v>
      </c>
      <c r="K2194" t="s">
        <v>76</v>
      </c>
      <c r="L2194" t="s">
        <v>61</v>
      </c>
      <c r="M2194" t="s">
        <v>60</v>
      </c>
    </row>
    <row r="2195" spans="1:13" x14ac:dyDescent="0.5">
      <c r="A2195" s="1">
        <v>44106</v>
      </c>
      <c r="B2195" t="s">
        <v>30</v>
      </c>
      <c r="C2195">
        <v>0</v>
      </c>
      <c r="D2195">
        <v>0</v>
      </c>
      <c r="E2195">
        <v>8641</v>
      </c>
      <c r="F2195">
        <v>68</v>
      </c>
      <c r="G2195">
        <v>11111</v>
      </c>
      <c r="H2195">
        <v>2020</v>
      </c>
      <c r="I2195">
        <v>10</v>
      </c>
      <c r="J2195">
        <v>2</v>
      </c>
      <c r="K2195" t="s">
        <v>76</v>
      </c>
      <c r="L2195" t="s">
        <v>61</v>
      </c>
      <c r="M2195" t="s">
        <v>60</v>
      </c>
    </row>
    <row r="2196" spans="1:13" x14ac:dyDescent="0.5">
      <c r="A2196" s="1">
        <v>44105</v>
      </c>
      <c r="B2196" t="s">
        <v>20</v>
      </c>
      <c r="C2196">
        <v>0</v>
      </c>
      <c r="D2196">
        <v>0</v>
      </c>
      <c r="E2196">
        <v>39278</v>
      </c>
      <c r="F2196">
        <v>611</v>
      </c>
      <c r="G2196">
        <v>49000</v>
      </c>
      <c r="H2196">
        <v>2020</v>
      </c>
      <c r="I2196">
        <v>10</v>
      </c>
      <c r="J2196">
        <v>1</v>
      </c>
      <c r="K2196" t="s">
        <v>76</v>
      </c>
      <c r="L2196" t="s">
        <v>59</v>
      </c>
      <c r="M2196" t="s">
        <v>60</v>
      </c>
    </row>
    <row r="2197" spans="1:13" x14ac:dyDescent="0.5">
      <c r="A2197" s="1">
        <v>44105</v>
      </c>
      <c r="B2197" t="s">
        <v>33</v>
      </c>
      <c r="C2197">
        <v>0</v>
      </c>
      <c r="D2197">
        <v>0</v>
      </c>
      <c r="E2197">
        <v>28125</v>
      </c>
      <c r="F2197">
        <v>428</v>
      </c>
      <c r="G2197">
        <v>33418</v>
      </c>
      <c r="H2197">
        <v>2020</v>
      </c>
      <c r="I2197">
        <v>10</v>
      </c>
      <c r="J2197">
        <v>1</v>
      </c>
      <c r="K2197" t="s">
        <v>76</v>
      </c>
      <c r="L2197" t="s">
        <v>59</v>
      </c>
      <c r="M2197" t="s">
        <v>60</v>
      </c>
    </row>
    <row r="2198" spans="1:13" x14ac:dyDescent="0.5">
      <c r="A2198" s="1">
        <v>44105</v>
      </c>
      <c r="B2198" t="s">
        <v>26</v>
      </c>
      <c r="C2198">
        <v>0</v>
      </c>
      <c r="D2198">
        <v>0</v>
      </c>
      <c r="E2198">
        <v>117099</v>
      </c>
      <c r="F2198">
        <v>3450</v>
      </c>
      <c r="G2198">
        <v>137232</v>
      </c>
      <c r="H2198">
        <v>2020</v>
      </c>
      <c r="I2198">
        <v>10</v>
      </c>
      <c r="J2198">
        <v>1</v>
      </c>
      <c r="K2198" t="s">
        <v>76</v>
      </c>
      <c r="L2198" t="s">
        <v>59</v>
      </c>
      <c r="M2198" t="s">
        <v>60</v>
      </c>
    </row>
    <row r="2199" spans="1:13" x14ac:dyDescent="0.5">
      <c r="A2199" s="1">
        <v>44105</v>
      </c>
      <c r="B2199" t="s">
        <v>41</v>
      </c>
      <c r="C2199">
        <v>0</v>
      </c>
      <c r="D2199">
        <v>0</v>
      </c>
      <c r="E2199">
        <v>2929</v>
      </c>
      <c r="F2199">
        <v>2</v>
      </c>
      <c r="G2199">
        <v>3040</v>
      </c>
      <c r="H2199">
        <v>2020</v>
      </c>
      <c r="I2199">
        <v>10</v>
      </c>
      <c r="J2199">
        <v>1</v>
      </c>
      <c r="K2199" t="s">
        <v>76</v>
      </c>
      <c r="L2199" t="s">
        <v>59</v>
      </c>
      <c r="M2199" t="s">
        <v>60</v>
      </c>
    </row>
    <row r="2200" spans="1:13" x14ac:dyDescent="0.5">
      <c r="A2200" s="1">
        <v>44105</v>
      </c>
      <c r="B2200" t="s">
        <v>9</v>
      </c>
      <c r="C2200">
        <v>0</v>
      </c>
      <c r="D2200">
        <v>0</v>
      </c>
      <c r="E2200">
        <v>247446</v>
      </c>
      <c r="F2200">
        <v>5361</v>
      </c>
      <c r="G2200">
        <v>279715</v>
      </c>
      <c r="H2200">
        <v>2020</v>
      </c>
      <c r="I2200">
        <v>10</v>
      </c>
      <c r="J2200">
        <v>1</v>
      </c>
      <c r="K2200" t="s">
        <v>76</v>
      </c>
      <c r="L2200" t="s">
        <v>59</v>
      </c>
      <c r="M2200" t="s">
        <v>60</v>
      </c>
    </row>
    <row r="2201" spans="1:13" x14ac:dyDescent="0.5">
      <c r="A2201" s="1">
        <v>44105</v>
      </c>
      <c r="B2201" t="s">
        <v>18</v>
      </c>
      <c r="C2201">
        <v>0</v>
      </c>
      <c r="D2201">
        <v>0</v>
      </c>
      <c r="E2201">
        <v>56872</v>
      </c>
      <c r="F2201">
        <v>1181</v>
      </c>
      <c r="G2201">
        <v>75070</v>
      </c>
      <c r="H2201">
        <v>2020</v>
      </c>
      <c r="I2201">
        <v>10</v>
      </c>
      <c r="J2201">
        <v>1</v>
      </c>
      <c r="K2201" t="s">
        <v>76</v>
      </c>
      <c r="L2201" t="s">
        <v>59</v>
      </c>
      <c r="M2201" t="s">
        <v>60</v>
      </c>
    </row>
    <row r="2202" spans="1:13" x14ac:dyDescent="0.5">
      <c r="A2202" s="1">
        <v>44105</v>
      </c>
      <c r="B2202" t="s">
        <v>36</v>
      </c>
      <c r="C2202">
        <v>0</v>
      </c>
      <c r="D2202">
        <v>0</v>
      </c>
      <c r="E2202">
        <v>71342</v>
      </c>
      <c r="F2202">
        <v>713</v>
      </c>
      <c r="G2202">
        <v>83651</v>
      </c>
      <c r="H2202">
        <v>2020</v>
      </c>
      <c r="I2202">
        <v>10</v>
      </c>
      <c r="J2202">
        <v>1</v>
      </c>
      <c r="K2202" t="s">
        <v>76</v>
      </c>
      <c r="L2202" t="s">
        <v>59</v>
      </c>
      <c r="M2202" t="s">
        <v>60</v>
      </c>
    </row>
    <row r="2203" spans="1:13" x14ac:dyDescent="0.5">
      <c r="A2203" s="1">
        <v>44105</v>
      </c>
      <c r="B2203" t="s">
        <v>12</v>
      </c>
      <c r="C2203">
        <v>0</v>
      </c>
      <c r="D2203">
        <v>0</v>
      </c>
      <c r="E2203">
        <v>112877</v>
      </c>
      <c r="F2203">
        <v>1382</v>
      </c>
      <c r="G2203">
        <v>128599</v>
      </c>
      <c r="H2203">
        <v>2020</v>
      </c>
      <c r="I2203">
        <v>10</v>
      </c>
      <c r="J2203">
        <v>1</v>
      </c>
      <c r="K2203" t="s">
        <v>76</v>
      </c>
      <c r="L2203" t="s">
        <v>59</v>
      </c>
      <c r="M2203" t="s">
        <v>60</v>
      </c>
    </row>
    <row r="2204" spans="1:13" x14ac:dyDescent="0.5">
      <c r="A2204" s="1">
        <v>44105</v>
      </c>
      <c r="B2204" t="s">
        <v>27</v>
      </c>
      <c r="C2204">
        <v>0</v>
      </c>
      <c r="D2204">
        <v>0</v>
      </c>
      <c r="E2204">
        <v>11390</v>
      </c>
      <c r="F2204">
        <v>186</v>
      </c>
      <c r="G2204">
        <v>14976</v>
      </c>
      <c r="H2204">
        <v>2020</v>
      </c>
      <c r="I2204">
        <v>10</v>
      </c>
      <c r="J2204">
        <v>1</v>
      </c>
      <c r="K2204" t="s">
        <v>76</v>
      </c>
      <c r="L2204" t="s">
        <v>59</v>
      </c>
      <c r="M2204" t="s">
        <v>60</v>
      </c>
    </row>
    <row r="2205" spans="1:13" x14ac:dyDescent="0.5">
      <c r="A2205" s="1">
        <v>44105</v>
      </c>
      <c r="B2205" t="s">
        <v>19</v>
      </c>
      <c r="C2205">
        <v>0</v>
      </c>
      <c r="D2205">
        <v>0</v>
      </c>
      <c r="E2205">
        <v>629211</v>
      </c>
      <c r="F2205">
        <v>5828</v>
      </c>
      <c r="G2205">
        <v>693484</v>
      </c>
      <c r="H2205">
        <v>2020</v>
      </c>
      <c r="I2205">
        <v>10</v>
      </c>
      <c r="J2205">
        <v>1</v>
      </c>
      <c r="K2205" t="s">
        <v>76</v>
      </c>
      <c r="L2205" t="s">
        <v>59</v>
      </c>
      <c r="M2205" t="s">
        <v>60</v>
      </c>
    </row>
    <row r="2206" spans="1:13" x14ac:dyDescent="0.5">
      <c r="A2206" s="1">
        <v>44105</v>
      </c>
      <c r="B2206" t="s">
        <v>37</v>
      </c>
      <c r="C2206">
        <v>0</v>
      </c>
      <c r="D2206">
        <v>0</v>
      </c>
      <c r="E2206">
        <v>6890</v>
      </c>
      <c r="F2206">
        <v>16</v>
      </c>
      <c r="G2206">
        <v>9796</v>
      </c>
      <c r="H2206">
        <v>2020</v>
      </c>
      <c r="I2206">
        <v>10</v>
      </c>
      <c r="J2206">
        <v>1</v>
      </c>
      <c r="K2206" t="s">
        <v>76</v>
      </c>
      <c r="L2206" t="s">
        <v>59</v>
      </c>
      <c r="M2206" t="s">
        <v>60</v>
      </c>
    </row>
    <row r="2207" spans="1:13" x14ac:dyDescent="0.5">
      <c r="A2207" s="1">
        <v>44121</v>
      </c>
      <c r="B2207" t="s">
        <v>7</v>
      </c>
      <c r="C2207">
        <v>0</v>
      </c>
      <c r="D2207">
        <v>0</v>
      </c>
      <c r="E2207">
        <v>228998</v>
      </c>
      <c r="F2207">
        <v>1113</v>
      </c>
      <c r="G2207">
        <v>325212</v>
      </c>
      <c r="H2207">
        <v>2020</v>
      </c>
      <c r="I2207">
        <v>10</v>
      </c>
      <c r="J2207">
        <v>17</v>
      </c>
      <c r="K2207" t="s">
        <v>76</v>
      </c>
      <c r="L2207" t="s">
        <v>63</v>
      </c>
      <c r="M2207" t="s">
        <v>64</v>
      </c>
    </row>
    <row r="2208" spans="1:13" x14ac:dyDescent="0.5">
      <c r="A2208" s="1">
        <v>44105</v>
      </c>
      <c r="B2208" t="s">
        <v>32</v>
      </c>
      <c r="C2208">
        <v>0</v>
      </c>
      <c r="D2208">
        <v>0</v>
      </c>
      <c r="E2208">
        <v>3608</v>
      </c>
      <c r="F2208">
        <v>53</v>
      </c>
      <c r="G2208">
        <v>3835</v>
      </c>
      <c r="H2208">
        <v>2020</v>
      </c>
      <c r="I2208">
        <v>10</v>
      </c>
      <c r="J2208">
        <v>1</v>
      </c>
      <c r="K2208" t="s">
        <v>76</v>
      </c>
      <c r="L2208" t="s">
        <v>59</v>
      </c>
      <c r="M2208" t="s">
        <v>60</v>
      </c>
    </row>
    <row r="2209" spans="1:13" x14ac:dyDescent="0.5">
      <c r="A2209" s="1">
        <v>44105</v>
      </c>
      <c r="B2209" t="s">
        <v>25</v>
      </c>
      <c r="C2209">
        <v>0</v>
      </c>
      <c r="D2209">
        <v>0</v>
      </c>
      <c r="E2209">
        <v>9813</v>
      </c>
      <c r="F2209">
        <v>162</v>
      </c>
      <c r="G2209">
        <v>11938</v>
      </c>
      <c r="H2209">
        <v>2020</v>
      </c>
      <c r="I2209">
        <v>10</v>
      </c>
      <c r="J2209">
        <v>1</v>
      </c>
      <c r="K2209" t="s">
        <v>76</v>
      </c>
      <c r="L2209" t="s">
        <v>59</v>
      </c>
      <c r="M2209" t="s">
        <v>60</v>
      </c>
    </row>
    <row r="2210" spans="1:13" x14ac:dyDescent="0.5">
      <c r="A2210" s="1">
        <v>44105</v>
      </c>
      <c r="B2210" t="s">
        <v>24</v>
      </c>
      <c r="C2210">
        <v>0</v>
      </c>
      <c r="D2210">
        <v>0</v>
      </c>
      <c r="E2210">
        <v>81718</v>
      </c>
      <c r="F2210">
        <v>957</v>
      </c>
      <c r="G2210">
        <v>113602</v>
      </c>
      <c r="H2210">
        <v>2020</v>
      </c>
      <c r="I2210">
        <v>10</v>
      </c>
      <c r="J2210">
        <v>1</v>
      </c>
      <c r="K2210" t="s">
        <v>76</v>
      </c>
      <c r="L2210" t="s">
        <v>59</v>
      </c>
      <c r="M2210" t="s">
        <v>60</v>
      </c>
    </row>
    <row r="2211" spans="1:13" x14ac:dyDescent="0.5">
      <c r="A2211" s="1">
        <v>44105</v>
      </c>
      <c r="B2211" t="s">
        <v>35</v>
      </c>
      <c r="C2211">
        <v>0</v>
      </c>
      <c r="D2211">
        <v>0</v>
      </c>
      <c r="E2211">
        <v>145618</v>
      </c>
      <c r="F2211">
        <v>697</v>
      </c>
      <c r="G2211">
        <v>180811</v>
      </c>
      <c r="H2211">
        <v>2020</v>
      </c>
      <c r="I2211">
        <v>10</v>
      </c>
      <c r="J2211">
        <v>1</v>
      </c>
      <c r="K2211" t="s">
        <v>76</v>
      </c>
      <c r="L2211" t="s">
        <v>59</v>
      </c>
      <c r="M2211" t="s">
        <v>60</v>
      </c>
    </row>
    <row r="2212" spans="1:13" x14ac:dyDescent="0.5">
      <c r="A2212" s="1">
        <v>44105</v>
      </c>
      <c r="B2212" t="s">
        <v>29</v>
      </c>
      <c r="C2212">
        <v>0</v>
      </c>
      <c r="D2212">
        <v>0</v>
      </c>
      <c r="E2212">
        <v>169732</v>
      </c>
      <c r="F2212">
        <v>904</v>
      </c>
      <c r="G2212">
        <v>182728</v>
      </c>
      <c r="H2212">
        <v>2020</v>
      </c>
      <c r="I2212">
        <v>10</v>
      </c>
      <c r="J2212">
        <v>1</v>
      </c>
      <c r="K2212" t="s">
        <v>76</v>
      </c>
      <c r="L2212" t="s">
        <v>59</v>
      </c>
      <c r="M2212" t="s">
        <v>60</v>
      </c>
    </row>
    <row r="2213" spans="1:13" x14ac:dyDescent="0.5">
      <c r="A2213" s="1">
        <v>44105</v>
      </c>
      <c r="B2213" t="s">
        <v>15</v>
      </c>
      <c r="C2213">
        <v>0</v>
      </c>
      <c r="D2213">
        <v>0</v>
      </c>
      <c r="E2213">
        <v>485268</v>
      </c>
      <c r="F2213">
        <v>8864</v>
      </c>
      <c r="G2213">
        <v>601767</v>
      </c>
      <c r="H2213">
        <v>2020</v>
      </c>
      <c r="I2213">
        <v>10</v>
      </c>
      <c r="J2213">
        <v>1</v>
      </c>
      <c r="K2213" t="s">
        <v>76</v>
      </c>
      <c r="L2213" t="s">
        <v>59</v>
      </c>
      <c r="M2213" t="s">
        <v>60</v>
      </c>
    </row>
    <row r="2214" spans="1:13" x14ac:dyDescent="0.5">
      <c r="A2214" s="1">
        <v>44105</v>
      </c>
      <c r="B2214" t="s">
        <v>17</v>
      </c>
      <c r="C2214">
        <v>0</v>
      </c>
      <c r="D2214">
        <v>0</v>
      </c>
      <c r="E2214">
        <v>93666</v>
      </c>
      <c r="F2214">
        <v>3406</v>
      </c>
      <c r="G2214">
        <v>113886</v>
      </c>
      <c r="H2214">
        <v>2020</v>
      </c>
      <c r="I2214">
        <v>10</v>
      </c>
      <c r="J2214">
        <v>1</v>
      </c>
      <c r="K2214" t="s">
        <v>76</v>
      </c>
      <c r="L2214" t="s">
        <v>59</v>
      </c>
      <c r="M2214" t="s">
        <v>60</v>
      </c>
    </row>
    <row r="2215" spans="1:13" x14ac:dyDescent="0.5">
      <c r="A2215" s="1">
        <v>44105</v>
      </c>
      <c r="B2215" t="s">
        <v>10</v>
      </c>
      <c r="C2215">
        <v>0</v>
      </c>
      <c r="D2215">
        <v>0</v>
      </c>
      <c r="E2215">
        <v>113225</v>
      </c>
      <c r="F2215">
        <v>1486</v>
      </c>
      <c r="G2215">
        <v>135292</v>
      </c>
      <c r="H2215">
        <v>2020</v>
      </c>
      <c r="I2215">
        <v>10</v>
      </c>
      <c r="J2215">
        <v>1</v>
      </c>
      <c r="K2215" t="s">
        <v>76</v>
      </c>
      <c r="L2215" t="s">
        <v>59</v>
      </c>
      <c r="M2215" t="s">
        <v>60</v>
      </c>
    </row>
    <row r="2216" spans="1:13" x14ac:dyDescent="0.5">
      <c r="A2216" s="1">
        <v>44105</v>
      </c>
      <c r="B2216" t="s">
        <v>21</v>
      </c>
      <c r="C2216">
        <v>0</v>
      </c>
      <c r="D2216">
        <v>0</v>
      </c>
      <c r="E2216">
        <v>185700</v>
      </c>
      <c r="F2216">
        <v>842</v>
      </c>
      <c r="G2216">
        <v>219119</v>
      </c>
      <c r="H2216">
        <v>2020</v>
      </c>
      <c r="I2216">
        <v>10</v>
      </c>
      <c r="J2216">
        <v>1</v>
      </c>
      <c r="K2216" t="s">
        <v>76</v>
      </c>
      <c r="L2216" t="s">
        <v>59</v>
      </c>
      <c r="M2216" t="s">
        <v>60</v>
      </c>
    </row>
    <row r="2217" spans="1:13" x14ac:dyDescent="0.5">
      <c r="A2217" s="1">
        <v>44105</v>
      </c>
      <c r="B2217" t="s">
        <v>22</v>
      </c>
      <c r="C2217">
        <v>0</v>
      </c>
      <c r="D2217">
        <v>0</v>
      </c>
      <c r="E2217">
        <v>22074</v>
      </c>
      <c r="F2217">
        <v>521</v>
      </c>
      <c r="G2217">
        <v>27544</v>
      </c>
      <c r="H2217">
        <v>2020</v>
      </c>
      <c r="I2217">
        <v>10</v>
      </c>
      <c r="J2217">
        <v>1</v>
      </c>
      <c r="K2217" t="s">
        <v>76</v>
      </c>
      <c r="L2217" t="s">
        <v>59</v>
      </c>
      <c r="M2217" t="s">
        <v>60</v>
      </c>
    </row>
    <row r="2218" spans="1:13" x14ac:dyDescent="0.5">
      <c r="A2218" s="1">
        <v>44105</v>
      </c>
      <c r="B2218" t="s">
        <v>8</v>
      </c>
      <c r="C2218">
        <v>0</v>
      </c>
      <c r="D2218">
        <v>0</v>
      </c>
      <c r="E2218">
        <v>163407</v>
      </c>
      <c r="F2218">
        <v>1135</v>
      </c>
      <c r="G2218">
        <v>193600</v>
      </c>
      <c r="H2218">
        <v>2020</v>
      </c>
      <c r="I2218">
        <v>10</v>
      </c>
      <c r="J2218">
        <v>1</v>
      </c>
      <c r="K2218" t="s">
        <v>76</v>
      </c>
      <c r="L2218" t="s">
        <v>59</v>
      </c>
      <c r="M2218" t="s">
        <v>60</v>
      </c>
    </row>
    <row r="2219" spans="1:13" x14ac:dyDescent="0.5">
      <c r="A2219" s="1">
        <v>44105</v>
      </c>
      <c r="B2219" t="s">
        <v>38</v>
      </c>
      <c r="C2219">
        <v>0</v>
      </c>
      <c r="D2219">
        <v>0</v>
      </c>
      <c r="E2219">
        <v>20092</v>
      </c>
      <c r="F2219">
        <v>283</v>
      </c>
      <c r="G2219">
        <v>26066</v>
      </c>
      <c r="H2219">
        <v>2020</v>
      </c>
      <c r="I2219">
        <v>10</v>
      </c>
      <c r="J2219">
        <v>1</v>
      </c>
      <c r="K2219" t="s">
        <v>76</v>
      </c>
      <c r="L2219" t="s">
        <v>59</v>
      </c>
      <c r="M2219" t="s">
        <v>60</v>
      </c>
    </row>
    <row r="2220" spans="1:13" x14ac:dyDescent="0.5">
      <c r="A2220" s="1">
        <v>44105</v>
      </c>
      <c r="B2220" t="s">
        <v>43</v>
      </c>
      <c r="C2220">
        <v>0</v>
      </c>
      <c r="D2220">
        <v>0</v>
      </c>
      <c r="E2220">
        <v>2303</v>
      </c>
      <c r="F2220">
        <v>37</v>
      </c>
      <c r="G2220">
        <v>3012</v>
      </c>
      <c r="H2220">
        <v>2020</v>
      </c>
      <c r="I2220">
        <v>10</v>
      </c>
      <c r="J2220">
        <v>1</v>
      </c>
      <c r="K2220" t="s">
        <v>76</v>
      </c>
      <c r="L2220" t="s">
        <v>59</v>
      </c>
      <c r="M2220" t="s">
        <v>60</v>
      </c>
    </row>
    <row r="2221" spans="1:13" x14ac:dyDescent="0.5">
      <c r="A2221" s="1">
        <v>44105</v>
      </c>
      <c r="B2221" t="s">
        <v>14</v>
      </c>
      <c r="C2221">
        <v>0</v>
      </c>
      <c r="D2221">
        <v>0</v>
      </c>
      <c r="E2221">
        <v>541819</v>
      </c>
      <c r="F2221">
        <v>9520</v>
      </c>
      <c r="G2221">
        <v>597602</v>
      </c>
      <c r="H2221">
        <v>2020</v>
      </c>
      <c r="I2221">
        <v>10</v>
      </c>
      <c r="J2221">
        <v>1</v>
      </c>
      <c r="K2221" t="s">
        <v>76</v>
      </c>
      <c r="L2221" t="s">
        <v>59</v>
      </c>
      <c r="M2221" t="s">
        <v>60</v>
      </c>
    </row>
    <row r="2222" spans="1:13" x14ac:dyDescent="0.5">
      <c r="A2222" s="1">
        <v>44105</v>
      </c>
      <c r="B2222" t="s">
        <v>28</v>
      </c>
      <c r="C2222">
        <v>0</v>
      </c>
      <c r="D2222">
        <v>0</v>
      </c>
      <c r="E2222">
        <v>104734</v>
      </c>
      <c r="F2222">
        <v>2316</v>
      </c>
      <c r="G2222">
        <v>128047</v>
      </c>
      <c r="H2222">
        <v>2020</v>
      </c>
      <c r="I2222">
        <v>10</v>
      </c>
      <c r="J2222">
        <v>1</v>
      </c>
      <c r="K2222" t="s">
        <v>76</v>
      </c>
      <c r="L2222" t="s">
        <v>59</v>
      </c>
      <c r="M2222" t="s">
        <v>60</v>
      </c>
    </row>
    <row r="2223" spans="1:13" x14ac:dyDescent="0.5">
      <c r="A2223" s="1">
        <v>44105</v>
      </c>
      <c r="B2223" t="s">
        <v>16</v>
      </c>
      <c r="C2223">
        <v>0</v>
      </c>
      <c r="D2223">
        <v>0</v>
      </c>
      <c r="E2223">
        <v>1088322</v>
      </c>
      <c r="F2223">
        <v>36662</v>
      </c>
      <c r="G2223">
        <v>1384446</v>
      </c>
      <c r="H2223">
        <v>2020</v>
      </c>
      <c r="I2223">
        <v>10</v>
      </c>
      <c r="J2223">
        <v>1</v>
      </c>
      <c r="K2223" t="s">
        <v>76</v>
      </c>
      <c r="L2223" t="s">
        <v>59</v>
      </c>
      <c r="M2223" t="s">
        <v>60</v>
      </c>
    </row>
    <row r="2224" spans="1:13" x14ac:dyDescent="0.5">
      <c r="A2224" s="1">
        <v>44105</v>
      </c>
      <c r="B2224" t="s">
        <v>7</v>
      </c>
      <c r="C2224">
        <v>0</v>
      </c>
      <c r="D2224">
        <v>0</v>
      </c>
      <c r="E2224">
        <v>128224</v>
      </c>
      <c r="F2224">
        <v>742</v>
      </c>
      <c r="G2224">
        <v>196106</v>
      </c>
      <c r="H2224">
        <v>2020</v>
      </c>
      <c r="I2224">
        <v>10</v>
      </c>
      <c r="J2224">
        <v>1</v>
      </c>
      <c r="K2224" t="s">
        <v>76</v>
      </c>
      <c r="L2224" t="s">
        <v>59</v>
      </c>
      <c r="M2224" t="s">
        <v>60</v>
      </c>
    </row>
    <row r="2225" spans="1:13" x14ac:dyDescent="0.5">
      <c r="A2225" s="1">
        <v>44105</v>
      </c>
      <c r="B2225" t="s">
        <v>13</v>
      </c>
      <c r="C2225">
        <v>0</v>
      </c>
      <c r="D2225">
        <v>0</v>
      </c>
      <c r="E2225">
        <v>3147</v>
      </c>
      <c r="F2225">
        <v>58</v>
      </c>
      <c r="G2225">
        <v>4269</v>
      </c>
      <c r="H2225">
        <v>2020</v>
      </c>
      <c r="I2225">
        <v>10</v>
      </c>
      <c r="J2225">
        <v>1</v>
      </c>
      <c r="K2225" t="s">
        <v>76</v>
      </c>
      <c r="L2225" t="s">
        <v>59</v>
      </c>
      <c r="M2225" t="s">
        <v>60</v>
      </c>
    </row>
    <row r="2226" spans="1:13" x14ac:dyDescent="0.5">
      <c r="A2226" s="1">
        <v>44105</v>
      </c>
      <c r="B2226" t="s">
        <v>31</v>
      </c>
      <c r="C2226">
        <v>0</v>
      </c>
      <c r="D2226">
        <v>0</v>
      </c>
      <c r="E2226">
        <v>1597</v>
      </c>
      <c r="F2226">
        <v>0</v>
      </c>
      <c r="G2226">
        <v>2017</v>
      </c>
      <c r="H2226">
        <v>2020</v>
      </c>
      <c r="I2226">
        <v>10</v>
      </c>
      <c r="J2226">
        <v>1</v>
      </c>
      <c r="K2226" t="s">
        <v>76</v>
      </c>
      <c r="L2226" t="s">
        <v>59</v>
      </c>
      <c r="M2226" t="s">
        <v>60</v>
      </c>
    </row>
    <row r="2227" spans="1:13" x14ac:dyDescent="0.5">
      <c r="A2227" s="1">
        <v>44105</v>
      </c>
      <c r="B2227" t="s">
        <v>39</v>
      </c>
      <c r="C2227">
        <v>0</v>
      </c>
      <c r="D2227">
        <v>0</v>
      </c>
      <c r="E2227">
        <v>5066</v>
      </c>
      <c r="F2227">
        <v>17</v>
      </c>
      <c r="G2227">
        <v>6163</v>
      </c>
      <c r="H2227">
        <v>2020</v>
      </c>
      <c r="I2227">
        <v>10</v>
      </c>
      <c r="J2227">
        <v>1</v>
      </c>
      <c r="K2227" t="s">
        <v>76</v>
      </c>
      <c r="L2227" t="s">
        <v>59</v>
      </c>
      <c r="M2227" t="s">
        <v>60</v>
      </c>
    </row>
    <row r="2228" spans="1:13" x14ac:dyDescent="0.5">
      <c r="A2228" s="1">
        <v>44105</v>
      </c>
      <c r="B2228" t="s">
        <v>30</v>
      </c>
      <c r="C2228">
        <v>0</v>
      </c>
      <c r="D2228">
        <v>0</v>
      </c>
      <c r="E2228">
        <v>8460</v>
      </c>
      <c r="F2228">
        <v>67</v>
      </c>
      <c r="G2228">
        <v>10983</v>
      </c>
      <c r="H2228">
        <v>2020</v>
      </c>
      <c r="I2228">
        <v>10</v>
      </c>
      <c r="J2228">
        <v>1</v>
      </c>
      <c r="K2228" t="s">
        <v>76</v>
      </c>
      <c r="L2228" t="s">
        <v>59</v>
      </c>
      <c r="M2228" t="s">
        <v>60</v>
      </c>
    </row>
    <row r="2229" spans="1:13" x14ac:dyDescent="0.5">
      <c r="A2229" s="1">
        <v>44105</v>
      </c>
      <c r="B2229" t="s">
        <v>40</v>
      </c>
      <c r="C2229">
        <v>0</v>
      </c>
      <c r="D2229">
        <v>0</v>
      </c>
      <c r="E2229">
        <v>3975</v>
      </c>
      <c r="F2229">
        <v>49</v>
      </c>
      <c r="G2229">
        <v>5639</v>
      </c>
      <c r="H2229">
        <v>2020</v>
      </c>
      <c r="I2229">
        <v>10</v>
      </c>
      <c r="J2229">
        <v>1</v>
      </c>
      <c r="K2229" t="s">
        <v>76</v>
      </c>
      <c r="L2229" t="s">
        <v>59</v>
      </c>
      <c r="M2229" t="s">
        <v>60</v>
      </c>
    </row>
    <row r="2230" spans="1:13" x14ac:dyDescent="0.5">
      <c r="A2230" s="1">
        <v>44106</v>
      </c>
      <c r="B2230" t="s">
        <v>38</v>
      </c>
      <c r="C2230">
        <v>0</v>
      </c>
      <c r="D2230">
        <v>0</v>
      </c>
      <c r="E2230">
        <v>20596</v>
      </c>
      <c r="F2230">
        <v>286</v>
      </c>
      <c r="G2230">
        <v>26362</v>
      </c>
      <c r="H2230">
        <v>2020</v>
      </c>
      <c r="I2230">
        <v>10</v>
      </c>
      <c r="J2230">
        <v>2</v>
      </c>
      <c r="K2230" t="s">
        <v>76</v>
      </c>
      <c r="L2230" t="s">
        <v>61</v>
      </c>
      <c r="M2230" t="s">
        <v>60</v>
      </c>
    </row>
    <row r="2231" spans="1:13" x14ac:dyDescent="0.5">
      <c r="A2231" s="1">
        <v>44108</v>
      </c>
      <c r="B2231" t="s">
        <v>24</v>
      </c>
      <c r="C2231">
        <v>0</v>
      </c>
      <c r="D2231">
        <v>0</v>
      </c>
      <c r="E2231">
        <v>91077</v>
      </c>
      <c r="F2231">
        <v>1031</v>
      </c>
      <c r="G2231">
        <v>121400</v>
      </c>
      <c r="H2231">
        <v>2020</v>
      </c>
      <c r="I2231">
        <v>10</v>
      </c>
      <c r="J2231">
        <v>4</v>
      </c>
      <c r="K2231" t="s">
        <v>76</v>
      </c>
      <c r="L2231" t="s">
        <v>65</v>
      </c>
      <c r="M2231" t="s">
        <v>64</v>
      </c>
    </row>
    <row r="2232" spans="1:13" x14ac:dyDescent="0.5">
      <c r="A2232" s="1">
        <v>44108</v>
      </c>
      <c r="B2232" t="s">
        <v>41</v>
      </c>
      <c r="C2232">
        <v>0</v>
      </c>
      <c r="D2232">
        <v>0</v>
      </c>
      <c r="E2232">
        <v>2967</v>
      </c>
      <c r="F2232">
        <v>2</v>
      </c>
      <c r="G2232">
        <v>3070</v>
      </c>
      <c r="H2232">
        <v>2020</v>
      </c>
      <c r="I2232">
        <v>10</v>
      </c>
      <c r="J2232">
        <v>4</v>
      </c>
      <c r="K2232" t="s">
        <v>76</v>
      </c>
      <c r="L2232" t="s">
        <v>65</v>
      </c>
      <c r="M2232" t="s">
        <v>64</v>
      </c>
    </row>
    <row r="2233" spans="1:13" x14ac:dyDescent="0.5">
      <c r="A2233" s="1">
        <v>44108</v>
      </c>
      <c r="B2233" t="s">
        <v>29</v>
      </c>
      <c r="C2233">
        <v>0</v>
      </c>
      <c r="D2233">
        <v>0</v>
      </c>
      <c r="E2233">
        <v>173932</v>
      </c>
      <c r="F2233">
        <v>912</v>
      </c>
      <c r="G2233">
        <v>186441</v>
      </c>
      <c r="H2233">
        <v>2020</v>
      </c>
      <c r="I2233">
        <v>10</v>
      </c>
      <c r="J2233">
        <v>4</v>
      </c>
      <c r="K2233" t="s">
        <v>76</v>
      </c>
      <c r="L2233" t="s">
        <v>65</v>
      </c>
      <c r="M2233" t="s">
        <v>64</v>
      </c>
    </row>
    <row r="2234" spans="1:13" x14ac:dyDescent="0.5">
      <c r="A2234" s="1">
        <v>44108</v>
      </c>
      <c r="B2234" t="s">
        <v>25</v>
      </c>
      <c r="C2234">
        <v>0</v>
      </c>
      <c r="D2234">
        <v>0</v>
      </c>
      <c r="E2234">
        <v>10396</v>
      </c>
      <c r="F2234">
        <v>172</v>
      </c>
      <c r="G2234">
        <v>12360</v>
      </c>
      <c r="H2234">
        <v>2020</v>
      </c>
      <c r="I2234">
        <v>10</v>
      </c>
      <c r="J2234">
        <v>4</v>
      </c>
      <c r="K2234" t="s">
        <v>76</v>
      </c>
      <c r="L2234" t="s">
        <v>65</v>
      </c>
      <c r="M2234" t="s">
        <v>64</v>
      </c>
    </row>
    <row r="2235" spans="1:13" x14ac:dyDescent="0.5">
      <c r="A2235" s="1">
        <v>44108</v>
      </c>
      <c r="B2235" t="s">
        <v>26</v>
      </c>
      <c r="C2235">
        <v>0</v>
      </c>
      <c r="D2235">
        <v>0</v>
      </c>
      <c r="E2235">
        <v>120987</v>
      </c>
      <c r="F2235">
        <v>3487</v>
      </c>
      <c r="G2235">
        <v>141236</v>
      </c>
      <c r="H2235">
        <v>2020</v>
      </c>
      <c r="I2235">
        <v>10</v>
      </c>
      <c r="J2235">
        <v>4</v>
      </c>
      <c r="K2235" t="s">
        <v>76</v>
      </c>
      <c r="L2235" t="s">
        <v>65</v>
      </c>
      <c r="M2235" t="s">
        <v>64</v>
      </c>
    </row>
    <row r="2236" spans="1:13" x14ac:dyDescent="0.5">
      <c r="A2236" s="1">
        <v>44108</v>
      </c>
      <c r="B2236" t="s">
        <v>12</v>
      </c>
      <c r="C2236">
        <v>0</v>
      </c>
      <c r="D2236">
        <v>0</v>
      </c>
      <c r="E2236">
        <v>118258</v>
      </c>
      <c r="F2236">
        <v>1450</v>
      </c>
      <c r="G2236">
        <v>132576</v>
      </c>
      <c r="H2236">
        <v>2020</v>
      </c>
      <c r="I2236">
        <v>10</v>
      </c>
      <c r="J2236">
        <v>4</v>
      </c>
      <c r="K2236" t="s">
        <v>76</v>
      </c>
      <c r="L2236" t="s">
        <v>65</v>
      </c>
      <c r="M2236" t="s">
        <v>64</v>
      </c>
    </row>
    <row r="2237" spans="1:13" x14ac:dyDescent="0.5">
      <c r="A2237" s="1">
        <v>44108</v>
      </c>
      <c r="B2237" t="s">
        <v>9</v>
      </c>
      <c r="C2237">
        <v>0</v>
      </c>
      <c r="D2237">
        <v>0</v>
      </c>
      <c r="E2237">
        <v>257224</v>
      </c>
      <c r="F2237">
        <v>5472</v>
      </c>
      <c r="G2237">
        <v>287930</v>
      </c>
      <c r="H2237">
        <v>2020</v>
      </c>
      <c r="I2237">
        <v>10</v>
      </c>
      <c r="J2237">
        <v>4</v>
      </c>
      <c r="K2237" t="s">
        <v>76</v>
      </c>
      <c r="L2237" t="s">
        <v>65</v>
      </c>
      <c r="M2237" t="s">
        <v>64</v>
      </c>
    </row>
    <row r="2238" spans="1:13" x14ac:dyDescent="0.5">
      <c r="A2238" s="1">
        <v>44108</v>
      </c>
      <c r="B2238" t="s">
        <v>33</v>
      </c>
      <c r="C2238">
        <v>0</v>
      </c>
      <c r="D2238">
        <v>0</v>
      </c>
      <c r="E2238">
        <v>29527</v>
      </c>
      <c r="F2238">
        <v>450</v>
      </c>
      <c r="G2238">
        <v>34900</v>
      </c>
      <c r="H2238">
        <v>2020</v>
      </c>
      <c r="I2238">
        <v>10</v>
      </c>
      <c r="J2238">
        <v>4</v>
      </c>
      <c r="K2238" t="s">
        <v>76</v>
      </c>
      <c r="L2238" t="s">
        <v>65</v>
      </c>
      <c r="M2238" t="s">
        <v>64</v>
      </c>
    </row>
    <row r="2239" spans="1:13" x14ac:dyDescent="0.5">
      <c r="A2239" s="1">
        <v>44107</v>
      </c>
      <c r="B2239" t="s">
        <v>11</v>
      </c>
      <c r="C2239">
        <v>0</v>
      </c>
      <c r="D2239">
        <v>0</v>
      </c>
      <c r="E2239">
        <v>351966</v>
      </c>
      <c r="F2239">
        <v>5917</v>
      </c>
      <c r="G2239">
        <v>406995</v>
      </c>
      <c r="H2239">
        <v>2020</v>
      </c>
      <c r="I2239">
        <v>10</v>
      </c>
      <c r="J2239">
        <v>3</v>
      </c>
      <c r="K2239" t="s">
        <v>76</v>
      </c>
      <c r="L2239" t="s">
        <v>63</v>
      </c>
      <c r="M2239" t="s">
        <v>64</v>
      </c>
    </row>
    <row r="2240" spans="1:13" x14ac:dyDescent="0.5">
      <c r="A2240" s="1">
        <v>44107</v>
      </c>
      <c r="B2240" t="s">
        <v>23</v>
      </c>
      <c r="C2240">
        <v>0</v>
      </c>
      <c r="D2240">
        <v>0</v>
      </c>
      <c r="E2240">
        <v>231699</v>
      </c>
      <c r="F2240">
        <v>5070</v>
      </c>
      <c r="G2240">
        <v>263634</v>
      </c>
      <c r="H2240">
        <v>2020</v>
      </c>
      <c r="I2240">
        <v>10</v>
      </c>
      <c r="J2240">
        <v>3</v>
      </c>
      <c r="K2240" t="s">
        <v>76</v>
      </c>
      <c r="L2240" t="s">
        <v>63</v>
      </c>
      <c r="M2240" t="s">
        <v>64</v>
      </c>
    </row>
    <row r="2241" spans="1:13" x14ac:dyDescent="0.5">
      <c r="A2241" s="1">
        <v>44107</v>
      </c>
      <c r="B2241" t="s">
        <v>38</v>
      </c>
      <c r="C2241">
        <v>0</v>
      </c>
      <c r="D2241">
        <v>0</v>
      </c>
      <c r="E2241">
        <v>20897</v>
      </c>
      <c r="F2241">
        <v>289</v>
      </c>
      <c r="G2241">
        <v>26552</v>
      </c>
      <c r="H2241">
        <v>2020</v>
      </c>
      <c r="I2241">
        <v>10</v>
      </c>
      <c r="J2241">
        <v>3</v>
      </c>
      <c r="K2241" t="s">
        <v>76</v>
      </c>
      <c r="L2241" t="s">
        <v>63</v>
      </c>
      <c r="M2241" t="s">
        <v>64</v>
      </c>
    </row>
    <row r="2242" spans="1:13" x14ac:dyDescent="0.5">
      <c r="A2242" s="1">
        <v>44107</v>
      </c>
      <c r="B2242" t="s">
        <v>20</v>
      </c>
      <c r="C2242">
        <v>0</v>
      </c>
      <c r="D2242">
        <v>0</v>
      </c>
      <c r="E2242">
        <v>40419</v>
      </c>
      <c r="F2242">
        <v>636</v>
      </c>
      <c r="G2242">
        <v>49559</v>
      </c>
      <c r="H2242">
        <v>2020</v>
      </c>
      <c r="I2242">
        <v>10</v>
      </c>
      <c r="J2242">
        <v>3</v>
      </c>
      <c r="K2242" t="s">
        <v>76</v>
      </c>
      <c r="L2242" t="s">
        <v>63</v>
      </c>
      <c r="M2242" t="s">
        <v>64</v>
      </c>
    </row>
    <row r="2243" spans="1:13" x14ac:dyDescent="0.5">
      <c r="A2243" s="1">
        <v>44108</v>
      </c>
      <c r="B2243" t="s">
        <v>37</v>
      </c>
      <c r="C2243">
        <v>0</v>
      </c>
      <c r="D2243">
        <v>0</v>
      </c>
      <c r="E2243">
        <v>7388</v>
      </c>
      <c r="F2243">
        <v>18</v>
      </c>
      <c r="G2243">
        <v>10421</v>
      </c>
      <c r="H2243">
        <v>2020</v>
      </c>
      <c r="I2243">
        <v>10</v>
      </c>
      <c r="J2243">
        <v>4</v>
      </c>
      <c r="K2243" t="s">
        <v>76</v>
      </c>
      <c r="L2243" t="s">
        <v>65</v>
      </c>
      <c r="M2243" t="s">
        <v>64</v>
      </c>
    </row>
    <row r="2244" spans="1:13" x14ac:dyDescent="0.5">
      <c r="A2244" s="1">
        <v>44108</v>
      </c>
      <c r="B2244" t="s">
        <v>35</v>
      </c>
      <c r="C2244">
        <v>0</v>
      </c>
      <c r="D2244">
        <v>0</v>
      </c>
      <c r="E2244">
        <v>150776</v>
      </c>
      <c r="F2244">
        <v>735</v>
      </c>
      <c r="G2244">
        <v>185444</v>
      </c>
      <c r="H2244">
        <v>2020</v>
      </c>
      <c r="I2244">
        <v>10</v>
      </c>
      <c r="J2244">
        <v>4</v>
      </c>
      <c r="K2244" t="s">
        <v>76</v>
      </c>
      <c r="L2244" t="s">
        <v>65</v>
      </c>
      <c r="M2244" t="s">
        <v>64</v>
      </c>
    </row>
    <row r="2245" spans="1:13" x14ac:dyDescent="0.5">
      <c r="A2245" s="1">
        <v>44108</v>
      </c>
      <c r="B2245" t="s">
        <v>32</v>
      </c>
      <c r="C2245">
        <v>0</v>
      </c>
      <c r="D2245">
        <v>0</v>
      </c>
      <c r="E2245">
        <v>3642</v>
      </c>
      <c r="F2245">
        <v>53</v>
      </c>
      <c r="G2245">
        <v>3868</v>
      </c>
      <c r="H2245">
        <v>2020</v>
      </c>
      <c r="I2245">
        <v>10</v>
      </c>
      <c r="J2245">
        <v>4</v>
      </c>
      <c r="K2245" t="s">
        <v>76</v>
      </c>
      <c r="L2245" t="s">
        <v>65</v>
      </c>
      <c r="M2245" t="s">
        <v>64</v>
      </c>
    </row>
    <row r="2246" spans="1:13" x14ac:dyDescent="0.5">
      <c r="A2246" s="1">
        <v>44108</v>
      </c>
      <c r="B2246" t="s">
        <v>19</v>
      </c>
      <c r="C2246">
        <v>0</v>
      </c>
      <c r="D2246">
        <v>0</v>
      </c>
      <c r="E2246">
        <v>651791</v>
      </c>
      <c r="F2246">
        <v>5941</v>
      </c>
      <c r="G2246">
        <v>713014</v>
      </c>
      <c r="H2246">
        <v>2020</v>
      </c>
      <c r="I2246">
        <v>10</v>
      </c>
      <c r="J2246">
        <v>4</v>
      </c>
      <c r="K2246" t="s">
        <v>76</v>
      </c>
      <c r="L2246" t="s">
        <v>65</v>
      </c>
      <c r="M2246" t="s">
        <v>64</v>
      </c>
    </row>
    <row r="2247" spans="1:13" x14ac:dyDescent="0.5">
      <c r="A2247" s="1">
        <v>44108</v>
      </c>
      <c r="B2247" t="s">
        <v>27</v>
      </c>
      <c r="C2247">
        <v>0</v>
      </c>
      <c r="D2247">
        <v>0</v>
      </c>
      <c r="E2247">
        <v>12193</v>
      </c>
      <c r="F2247">
        <v>210</v>
      </c>
      <c r="G2247">
        <v>15695</v>
      </c>
      <c r="H2247">
        <v>2020</v>
      </c>
      <c r="I2247">
        <v>10</v>
      </c>
      <c r="J2247">
        <v>4</v>
      </c>
      <c r="K2247" t="s">
        <v>76</v>
      </c>
      <c r="L2247" t="s">
        <v>65</v>
      </c>
      <c r="M2247" t="s">
        <v>64</v>
      </c>
    </row>
    <row r="2248" spans="1:13" x14ac:dyDescent="0.5">
      <c r="A2248" s="1">
        <v>44108</v>
      </c>
      <c r="B2248" t="s">
        <v>39</v>
      </c>
      <c r="C2248">
        <v>0</v>
      </c>
      <c r="D2248">
        <v>0</v>
      </c>
      <c r="E2248">
        <v>5257</v>
      </c>
      <c r="F2248">
        <v>17</v>
      </c>
      <c r="G2248">
        <v>6429</v>
      </c>
      <c r="H2248">
        <v>2020</v>
      </c>
      <c r="I2248">
        <v>10</v>
      </c>
      <c r="J2248">
        <v>4</v>
      </c>
      <c r="K2248" t="s">
        <v>76</v>
      </c>
      <c r="L2248" t="s">
        <v>65</v>
      </c>
      <c r="M2248" t="s">
        <v>64</v>
      </c>
    </row>
    <row r="2249" spans="1:13" x14ac:dyDescent="0.5">
      <c r="A2249" s="1">
        <v>44108</v>
      </c>
      <c r="B2249" t="s">
        <v>21</v>
      </c>
      <c r="C2249">
        <v>0</v>
      </c>
      <c r="D2249">
        <v>0</v>
      </c>
      <c r="E2249">
        <v>198194</v>
      </c>
      <c r="F2249">
        <v>892</v>
      </c>
      <c r="G2249">
        <v>229387</v>
      </c>
      <c r="H2249">
        <v>2020</v>
      </c>
      <c r="I2249">
        <v>10</v>
      </c>
      <c r="J2249">
        <v>4</v>
      </c>
      <c r="K2249" t="s">
        <v>76</v>
      </c>
      <c r="L2249" t="s">
        <v>65</v>
      </c>
      <c r="M2249" t="s">
        <v>64</v>
      </c>
    </row>
    <row r="2250" spans="1:13" x14ac:dyDescent="0.5">
      <c r="A2250" s="1">
        <v>44108</v>
      </c>
      <c r="B2250" t="s">
        <v>40</v>
      </c>
      <c r="C2250">
        <v>0</v>
      </c>
      <c r="D2250">
        <v>0</v>
      </c>
      <c r="E2250">
        <v>4319</v>
      </c>
      <c r="F2250">
        <v>54</v>
      </c>
      <c r="G2250">
        <v>6456</v>
      </c>
      <c r="H2250">
        <v>2020</v>
      </c>
      <c r="I2250">
        <v>10</v>
      </c>
      <c r="J2250">
        <v>4</v>
      </c>
      <c r="K2250" t="s">
        <v>76</v>
      </c>
      <c r="L2250" t="s">
        <v>65</v>
      </c>
      <c r="M2250" t="s">
        <v>64</v>
      </c>
    </row>
    <row r="2251" spans="1:13" x14ac:dyDescent="0.5">
      <c r="A2251" s="1">
        <v>44108</v>
      </c>
      <c r="B2251" t="s">
        <v>31</v>
      </c>
      <c r="C2251">
        <v>0</v>
      </c>
      <c r="D2251">
        <v>0</v>
      </c>
      <c r="E2251">
        <v>1772</v>
      </c>
      <c r="F2251">
        <v>0</v>
      </c>
      <c r="G2251">
        <v>2120</v>
      </c>
      <c r="H2251">
        <v>2020</v>
      </c>
      <c r="I2251">
        <v>10</v>
      </c>
      <c r="J2251">
        <v>4</v>
      </c>
      <c r="K2251" t="s">
        <v>76</v>
      </c>
      <c r="L2251" t="s">
        <v>65</v>
      </c>
      <c r="M2251" t="s">
        <v>64</v>
      </c>
    </row>
    <row r="2252" spans="1:13" x14ac:dyDescent="0.5">
      <c r="A2252" s="1">
        <v>44108</v>
      </c>
      <c r="B2252" t="s">
        <v>10</v>
      </c>
      <c r="C2252">
        <v>0</v>
      </c>
      <c r="D2252">
        <v>0</v>
      </c>
      <c r="E2252">
        <v>119241</v>
      </c>
      <c r="F2252">
        <v>1530</v>
      </c>
      <c r="G2252">
        <v>141846</v>
      </c>
      <c r="H2252">
        <v>2020</v>
      </c>
      <c r="I2252">
        <v>10</v>
      </c>
      <c r="J2252">
        <v>4</v>
      </c>
      <c r="K2252" t="s">
        <v>76</v>
      </c>
      <c r="L2252" t="s">
        <v>65</v>
      </c>
      <c r="M2252" t="s">
        <v>64</v>
      </c>
    </row>
    <row r="2253" spans="1:13" x14ac:dyDescent="0.5">
      <c r="A2253" s="1">
        <v>44108</v>
      </c>
      <c r="B2253" t="s">
        <v>43</v>
      </c>
      <c r="C2253">
        <v>0</v>
      </c>
      <c r="D2253">
        <v>0</v>
      </c>
      <c r="E2253">
        <v>2448</v>
      </c>
      <c r="F2253">
        <v>43</v>
      </c>
      <c r="G2253">
        <v>3131</v>
      </c>
      <c r="H2253">
        <v>2020</v>
      </c>
      <c r="I2253">
        <v>10</v>
      </c>
      <c r="J2253">
        <v>4</v>
      </c>
      <c r="K2253" t="s">
        <v>76</v>
      </c>
      <c r="L2253" t="s">
        <v>65</v>
      </c>
      <c r="M2253" t="s">
        <v>64</v>
      </c>
    </row>
    <row r="2254" spans="1:13" x14ac:dyDescent="0.5">
      <c r="A2254" s="1">
        <v>44108</v>
      </c>
      <c r="B2254" t="s">
        <v>22</v>
      </c>
      <c r="C2254">
        <v>0</v>
      </c>
      <c r="D2254">
        <v>0</v>
      </c>
      <c r="E2254">
        <v>23344</v>
      </c>
      <c r="F2254">
        <v>534</v>
      </c>
      <c r="G2254">
        <v>28752</v>
      </c>
      <c r="H2254">
        <v>2020</v>
      </c>
      <c r="I2254">
        <v>10</v>
      </c>
      <c r="J2254">
        <v>4</v>
      </c>
      <c r="K2254" t="s">
        <v>76</v>
      </c>
      <c r="L2254" t="s">
        <v>65</v>
      </c>
      <c r="M2254" t="s">
        <v>64</v>
      </c>
    </row>
    <row r="2255" spans="1:13" x14ac:dyDescent="0.5">
      <c r="A2255" s="1">
        <v>44108</v>
      </c>
      <c r="B2255" t="s">
        <v>17</v>
      </c>
      <c r="C2255">
        <v>0</v>
      </c>
      <c r="D2255">
        <v>0</v>
      </c>
      <c r="E2255">
        <v>99468</v>
      </c>
      <c r="F2255">
        <v>3562</v>
      </c>
      <c r="G2255">
        <v>117319</v>
      </c>
      <c r="H2255">
        <v>2020</v>
      </c>
      <c r="I2255">
        <v>10</v>
      </c>
      <c r="J2255">
        <v>4</v>
      </c>
      <c r="K2255" t="s">
        <v>76</v>
      </c>
      <c r="L2255" t="s">
        <v>65</v>
      </c>
      <c r="M2255" t="s">
        <v>64</v>
      </c>
    </row>
    <row r="2256" spans="1:13" x14ac:dyDescent="0.5">
      <c r="A2256" s="1">
        <v>44108</v>
      </c>
      <c r="B2256" t="s">
        <v>15</v>
      </c>
      <c r="C2256">
        <v>0</v>
      </c>
      <c r="D2256">
        <v>0</v>
      </c>
      <c r="E2256">
        <v>508495</v>
      </c>
      <c r="F2256">
        <v>9219</v>
      </c>
      <c r="G2256">
        <v>630516</v>
      </c>
      <c r="H2256">
        <v>2020</v>
      </c>
      <c r="I2256">
        <v>10</v>
      </c>
      <c r="J2256">
        <v>4</v>
      </c>
      <c r="K2256" t="s">
        <v>76</v>
      </c>
      <c r="L2256" t="s">
        <v>65</v>
      </c>
      <c r="M2256" t="s">
        <v>64</v>
      </c>
    </row>
    <row r="2257" spans="1:13" x14ac:dyDescent="0.5">
      <c r="A2257" s="1">
        <v>44108</v>
      </c>
      <c r="B2257" t="s">
        <v>7</v>
      </c>
      <c r="C2257">
        <v>0</v>
      </c>
      <c r="D2257">
        <v>0</v>
      </c>
      <c r="E2257">
        <v>139620</v>
      </c>
      <c r="F2257">
        <v>813</v>
      </c>
      <c r="G2257">
        <v>221333</v>
      </c>
      <c r="H2257">
        <v>2020</v>
      </c>
      <c r="I2257">
        <v>10</v>
      </c>
      <c r="J2257">
        <v>4</v>
      </c>
      <c r="K2257" t="s">
        <v>76</v>
      </c>
      <c r="L2257" t="s">
        <v>65</v>
      </c>
      <c r="M2257" t="s">
        <v>64</v>
      </c>
    </row>
    <row r="2258" spans="1:13" x14ac:dyDescent="0.5">
      <c r="A2258" s="1">
        <v>44108</v>
      </c>
      <c r="B2258" t="s">
        <v>18</v>
      </c>
      <c r="C2258">
        <v>0</v>
      </c>
      <c r="D2258">
        <v>0</v>
      </c>
      <c r="E2258">
        <v>61351</v>
      </c>
      <c r="F2258">
        <v>1231</v>
      </c>
      <c r="G2258">
        <v>78228</v>
      </c>
      <c r="H2258">
        <v>2020</v>
      </c>
      <c r="I2258">
        <v>10</v>
      </c>
      <c r="J2258">
        <v>4</v>
      </c>
      <c r="K2258" t="s">
        <v>76</v>
      </c>
      <c r="L2258" t="s">
        <v>65</v>
      </c>
      <c r="M2258" t="s">
        <v>64</v>
      </c>
    </row>
    <row r="2259" spans="1:13" x14ac:dyDescent="0.5">
      <c r="A2259" s="1">
        <v>44108</v>
      </c>
      <c r="B2259" t="s">
        <v>36</v>
      </c>
      <c r="C2259">
        <v>0</v>
      </c>
      <c r="D2259">
        <v>0</v>
      </c>
      <c r="E2259">
        <v>74604</v>
      </c>
      <c r="F2259">
        <v>734</v>
      </c>
      <c r="G2259">
        <v>86277</v>
      </c>
      <c r="H2259">
        <v>2020</v>
      </c>
      <c r="I2259">
        <v>10</v>
      </c>
      <c r="J2259">
        <v>4</v>
      </c>
      <c r="K2259" t="s">
        <v>76</v>
      </c>
      <c r="L2259" t="s">
        <v>65</v>
      </c>
      <c r="M2259" t="s">
        <v>64</v>
      </c>
    </row>
    <row r="2260" spans="1:13" x14ac:dyDescent="0.5">
      <c r="A2260" s="1">
        <v>44108</v>
      </c>
      <c r="B2260" t="s">
        <v>16</v>
      </c>
      <c r="C2260">
        <v>0</v>
      </c>
      <c r="D2260">
        <v>0</v>
      </c>
      <c r="E2260">
        <v>1134555</v>
      </c>
      <c r="F2260">
        <v>37758</v>
      </c>
      <c r="G2260">
        <v>1430861</v>
      </c>
      <c r="H2260">
        <v>2020</v>
      </c>
      <c r="I2260">
        <v>10</v>
      </c>
      <c r="J2260">
        <v>4</v>
      </c>
      <c r="K2260" t="s">
        <v>76</v>
      </c>
      <c r="L2260" t="s">
        <v>65</v>
      </c>
      <c r="M2260" t="s">
        <v>64</v>
      </c>
    </row>
    <row r="2261" spans="1:13" x14ac:dyDescent="0.5">
      <c r="A2261" s="1">
        <v>44108</v>
      </c>
      <c r="B2261" t="s">
        <v>30</v>
      </c>
      <c r="C2261">
        <v>0</v>
      </c>
      <c r="D2261">
        <v>0</v>
      </c>
      <c r="E2261">
        <v>9081</v>
      </c>
      <c r="F2261">
        <v>71</v>
      </c>
      <c r="G2261">
        <v>11649</v>
      </c>
      <c r="H2261">
        <v>2020</v>
      </c>
      <c r="I2261">
        <v>10</v>
      </c>
      <c r="J2261">
        <v>4</v>
      </c>
      <c r="K2261" t="s">
        <v>76</v>
      </c>
      <c r="L2261" t="s">
        <v>65</v>
      </c>
      <c r="M2261" t="s">
        <v>64</v>
      </c>
    </row>
    <row r="2262" spans="1:13" x14ac:dyDescent="0.5">
      <c r="A2262" s="1">
        <v>44108</v>
      </c>
      <c r="B2262" t="s">
        <v>13</v>
      </c>
      <c r="C2262">
        <v>0</v>
      </c>
      <c r="D2262">
        <v>0</v>
      </c>
      <c r="E2262">
        <v>3315</v>
      </c>
      <c r="F2262">
        <v>61</v>
      </c>
      <c r="G2262">
        <v>4477</v>
      </c>
      <c r="H2262">
        <v>2020</v>
      </c>
      <c r="I2262">
        <v>10</v>
      </c>
      <c r="J2262">
        <v>4</v>
      </c>
      <c r="K2262" t="s">
        <v>76</v>
      </c>
      <c r="L2262" t="s">
        <v>65</v>
      </c>
      <c r="M2262" t="s">
        <v>64</v>
      </c>
    </row>
    <row r="2263" spans="1:13" x14ac:dyDescent="0.5">
      <c r="A2263" s="1">
        <v>44108</v>
      </c>
      <c r="B2263" t="s">
        <v>28</v>
      </c>
      <c r="C2263">
        <v>0</v>
      </c>
      <c r="D2263">
        <v>0</v>
      </c>
      <c r="E2263">
        <v>111712</v>
      </c>
      <c r="F2263">
        <v>2399</v>
      </c>
      <c r="G2263">
        <v>133918</v>
      </c>
      <c r="H2263">
        <v>2020</v>
      </c>
      <c r="I2263">
        <v>10</v>
      </c>
      <c r="J2263">
        <v>4</v>
      </c>
      <c r="K2263" t="s">
        <v>76</v>
      </c>
      <c r="L2263" t="s">
        <v>65</v>
      </c>
      <c r="M2263" t="s">
        <v>64</v>
      </c>
    </row>
    <row r="2264" spans="1:13" x14ac:dyDescent="0.5">
      <c r="A2264" s="1">
        <v>44107</v>
      </c>
      <c r="B2264" t="s">
        <v>8</v>
      </c>
      <c r="C2264">
        <v>0</v>
      </c>
      <c r="D2264">
        <v>0</v>
      </c>
      <c r="E2264">
        <v>167846</v>
      </c>
      <c r="F2264">
        <v>1153</v>
      </c>
      <c r="G2264">
        <v>197327</v>
      </c>
      <c r="H2264">
        <v>2020</v>
      </c>
      <c r="I2264">
        <v>10</v>
      </c>
      <c r="J2264">
        <v>3</v>
      </c>
      <c r="K2264" t="s">
        <v>76</v>
      </c>
      <c r="L2264" t="s">
        <v>63</v>
      </c>
      <c r="M2264" t="s">
        <v>64</v>
      </c>
    </row>
    <row r="2265" spans="1:13" x14ac:dyDescent="0.5">
      <c r="A2265" s="1">
        <v>44107</v>
      </c>
      <c r="B2265" t="s">
        <v>41</v>
      </c>
      <c r="C2265">
        <v>0</v>
      </c>
      <c r="D2265">
        <v>0</v>
      </c>
      <c r="E2265">
        <v>2959</v>
      </c>
      <c r="F2265">
        <v>2</v>
      </c>
      <c r="G2265">
        <v>3061</v>
      </c>
      <c r="H2265">
        <v>2020</v>
      </c>
      <c r="I2265">
        <v>10</v>
      </c>
      <c r="J2265">
        <v>3</v>
      </c>
      <c r="K2265" t="s">
        <v>76</v>
      </c>
      <c r="L2265" t="s">
        <v>63</v>
      </c>
      <c r="M2265" t="s">
        <v>64</v>
      </c>
    </row>
    <row r="2266" spans="1:13" x14ac:dyDescent="0.5">
      <c r="A2266" s="1">
        <v>44107</v>
      </c>
      <c r="B2266" t="s">
        <v>9</v>
      </c>
      <c r="C2266">
        <v>0</v>
      </c>
      <c r="D2266">
        <v>0</v>
      </c>
      <c r="E2266">
        <v>253784</v>
      </c>
      <c r="F2266">
        <v>5438</v>
      </c>
      <c r="G2266">
        <v>285672</v>
      </c>
      <c r="H2266">
        <v>2020</v>
      </c>
      <c r="I2266">
        <v>10</v>
      </c>
      <c r="J2266">
        <v>3</v>
      </c>
      <c r="K2266" t="s">
        <v>76</v>
      </c>
      <c r="L2266" t="s">
        <v>63</v>
      </c>
      <c r="M2266" t="s">
        <v>64</v>
      </c>
    </row>
    <row r="2267" spans="1:13" x14ac:dyDescent="0.5">
      <c r="A2267" s="1">
        <v>44107</v>
      </c>
      <c r="B2267" t="s">
        <v>25</v>
      </c>
      <c r="C2267">
        <v>0</v>
      </c>
      <c r="D2267">
        <v>0</v>
      </c>
      <c r="E2267">
        <v>10162</v>
      </c>
      <c r="F2267">
        <v>169</v>
      </c>
      <c r="G2267">
        <v>12212</v>
      </c>
      <c r="H2267">
        <v>2020</v>
      </c>
      <c r="I2267">
        <v>10</v>
      </c>
      <c r="J2267">
        <v>3</v>
      </c>
      <c r="K2267" t="s">
        <v>76</v>
      </c>
      <c r="L2267" t="s">
        <v>63</v>
      </c>
      <c r="M2267" t="s">
        <v>64</v>
      </c>
    </row>
    <row r="2268" spans="1:13" x14ac:dyDescent="0.5">
      <c r="A2268" s="1">
        <v>44107</v>
      </c>
      <c r="B2268" t="s">
        <v>24</v>
      </c>
      <c r="C2268">
        <v>0</v>
      </c>
      <c r="D2268">
        <v>0</v>
      </c>
      <c r="E2268">
        <v>88095</v>
      </c>
      <c r="F2268">
        <v>1002</v>
      </c>
      <c r="G2268">
        <v>118790</v>
      </c>
      <c r="H2268">
        <v>2020</v>
      </c>
      <c r="I2268">
        <v>10</v>
      </c>
      <c r="J2268">
        <v>3</v>
      </c>
      <c r="K2268" t="s">
        <v>76</v>
      </c>
      <c r="L2268" t="s">
        <v>63</v>
      </c>
      <c r="M2268" t="s">
        <v>64</v>
      </c>
    </row>
    <row r="2269" spans="1:13" x14ac:dyDescent="0.5">
      <c r="A2269" s="1">
        <v>44107</v>
      </c>
      <c r="B2269" t="s">
        <v>12</v>
      </c>
      <c r="C2269">
        <v>0</v>
      </c>
      <c r="D2269">
        <v>0</v>
      </c>
      <c r="E2269">
        <v>116716</v>
      </c>
      <c r="F2269">
        <v>1425</v>
      </c>
      <c r="G2269">
        <v>131388</v>
      </c>
      <c r="H2269">
        <v>2020</v>
      </c>
      <c r="I2269">
        <v>10</v>
      </c>
      <c r="J2269">
        <v>3</v>
      </c>
      <c r="K2269" t="s">
        <v>76</v>
      </c>
      <c r="L2269" t="s">
        <v>63</v>
      </c>
      <c r="M2269" t="s">
        <v>64</v>
      </c>
    </row>
    <row r="2270" spans="1:13" x14ac:dyDescent="0.5">
      <c r="A2270" s="1">
        <v>44107</v>
      </c>
      <c r="B2270" t="s">
        <v>27</v>
      </c>
      <c r="C2270">
        <v>0</v>
      </c>
      <c r="D2270">
        <v>0</v>
      </c>
      <c r="E2270">
        <v>11996</v>
      </c>
      <c r="F2270">
        <v>202</v>
      </c>
      <c r="G2270">
        <v>15454</v>
      </c>
      <c r="H2270">
        <v>2020</v>
      </c>
      <c r="I2270">
        <v>10</v>
      </c>
      <c r="J2270">
        <v>3</v>
      </c>
      <c r="K2270" t="s">
        <v>76</v>
      </c>
      <c r="L2270" t="s">
        <v>63</v>
      </c>
      <c r="M2270" t="s">
        <v>64</v>
      </c>
    </row>
    <row r="2271" spans="1:13" x14ac:dyDescent="0.5">
      <c r="A2271" s="1">
        <v>44107</v>
      </c>
      <c r="B2271" t="s">
        <v>33</v>
      </c>
      <c r="C2271">
        <v>0</v>
      </c>
      <c r="D2271">
        <v>0</v>
      </c>
      <c r="E2271">
        <v>29004</v>
      </c>
      <c r="F2271">
        <v>442</v>
      </c>
      <c r="G2271">
        <v>34455</v>
      </c>
      <c r="H2271">
        <v>2020</v>
      </c>
      <c r="I2271">
        <v>10</v>
      </c>
      <c r="J2271">
        <v>3</v>
      </c>
      <c r="K2271" t="s">
        <v>76</v>
      </c>
      <c r="L2271" t="s">
        <v>63</v>
      </c>
      <c r="M2271" t="s">
        <v>64</v>
      </c>
    </row>
    <row r="2272" spans="1:13" x14ac:dyDescent="0.5">
      <c r="A2272" s="1">
        <v>44107</v>
      </c>
      <c r="B2272" t="s">
        <v>26</v>
      </c>
      <c r="C2272">
        <v>0</v>
      </c>
      <c r="D2272">
        <v>0</v>
      </c>
      <c r="E2272">
        <v>119683</v>
      </c>
      <c r="F2272">
        <v>3475</v>
      </c>
      <c r="G2272">
        <v>139893</v>
      </c>
      <c r="H2272">
        <v>2020</v>
      </c>
      <c r="I2272">
        <v>10</v>
      </c>
      <c r="J2272">
        <v>3</v>
      </c>
      <c r="K2272" t="s">
        <v>76</v>
      </c>
      <c r="L2272" t="s">
        <v>63</v>
      </c>
      <c r="M2272" t="s">
        <v>64</v>
      </c>
    </row>
    <row r="2273" spans="1:13" x14ac:dyDescent="0.5">
      <c r="A2273" s="1">
        <v>44106</v>
      </c>
      <c r="B2273" t="s">
        <v>23</v>
      </c>
      <c r="C2273">
        <v>0</v>
      </c>
      <c r="D2273">
        <v>0</v>
      </c>
      <c r="E2273">
        <v>228755</v>
      </c>
      <c r="F2273">
        <v>5017</v>
      </c>
      <c r="G2273">
        <v>260324</v>
      </c>
      <c r="H2273">
        <v>2020</v>
      </c>
      <c r="I2273">
        <v>10</v>
      </c>
      <c r="J2273">
        <v>2</v>
      </c>
      <c r="K2273" t="s">
        <v>76</v>
      </c>
      <c r="L2273" t="s">
        <v>61</v>
      </c>
      <c r="M2273" t="s">
        <v>60</v>
      </c>
    </row>
    <row r="2274" spans="1:13" x14ac:dyDescent="0.5">
      <c r="A2274" s="1">
        <v>44107</v>
      </c>
      <c r="B2274" t="s">
        <v>32</v>
      </c>
      <c r="C2274">
        <v>0</v>
      </c>
      <c r="D2274">
        <v>0</v>
      </c>
      <c r="E2274">
        <v>3631</v>
      </c>
      <c r="F2274">
        <v>53</v>
      </c>
      <c r="G2274">
        <v>3858</v>
      </c>
      <c r="H2274">
        <v>2020</v>
      </c>
      <c r="I2274">
        <v>10</v>
      </c>
      <c r="J2274">
        <v>3</v>
      </c>
      <c r="K2274" t="s">
        <v>76</v>
      </c>
      <c r="L2274" t="s">
        <v>63</v>
      </c>
      <c r="M2274" t="s">
        <v>64</v>
      </c>
    </row>
    <row r="2275" spans="1:13" x14ac:dyDescent="0.5">
      <c r="A2275" s="1">
        <v>44106</v>
      </c>
      <c r="B2275" t="s">
        <v>20</v>
      </c>
      <c r="C2275">
        <v>0</v>
      </c>
      <c r="D2275">
        <v>0</v>
      </c>
      <c r="E2275">
        <v>40079</v>
      </c>
      <c r="F2275">
        <v>625</v>
      </c>
      <c r="G2275">
        <v>49248</v>
      </c>
      <c r="H2275">
        <v>2020</v>
      </c>
      <c r="I2275">
        <v>10</v>
      </c>
      <c r="J2275">
        <v>2</v>
      </c>
      <c r="K2275" t="s">
        <v>76</v>
      </c>
      <c r="L2275" t="s">
        <v>61</v>
      </c>
      <c r="M2275" t="s">
        <v>60</v>
      </c>
    </row>
    <row r="2276" spans="1:13" x14ac:dyDescent="0.5">
      <c r="A2276" s="1">
        <v>44106</v>
      </c>
      <c r="B2276" t="s">
        <v>11</v>
      </c>
      <c r="C2276">
        <v>0</v>
      </c>
      <c r="D2276">
        <v>0</v>
      </c>
      <c r="E2276">
        <v>346859</v>
      </c>
      <c r="F2276">
        <v>5864</v>
      </c>
      <c r="G2276">
        <v>403101</v>
      </c>
      <c r="H2276">
        <v>2020</v>
      </c>
      <c r="I2276">
        <v>10</v>
      </c>
      <c r="J2276">
        <v>2</v>
      </c>
      <c r="K2276" t="s">
        <v>76</v>
      </c>
      <c r="L2276" t="s">
        <v>61</v>
      </c>
      <c r="M2276" t="s">
        <v>60</v>
      </c>
    </row>
    <row r="2277" spans="1:13" x14ac:dyDescent="0.5">
      <c r="A2277" s="1">
        <v>44107</v>
      </c>
      <c r="B2277" t="s">
        <v>35</v>
      </c>
      <c r="C2277">
        <v>0</v>
      </c>
      <c r="D2277">
        <v>0</v>
      </c>
      <c r="E2277">
        <v>148963</v>
      </c>
      <c r="F2277">
        <v>721</v>
      </c>
      <c r="G2277">
        <v>183812</v>
      </c>
      <c r="H2277">
        <v>2020</v>
      </c>
      <c r="I2277">
        <v>10</v>
      </c>
      <c r="J2277">
        <v>3</v>
      </c>
      <c r="K2277" t="s">
        <v>76</v>
      </c>
      <c r="L2277" t="s">
        <v>63</v>
      </c>
      <c r="M2277" t="s">
        <v>64</v>
      </c>
    </row>
    <row r="2278" spans="1:13" x14ac:dyDescent="0.5">
      <c r="A2278" s="1">
        <v>44107</v>
      </c>
      <c r="B2278" t="s">
        <v>29</v>
      </c>
      <c r="C2278">
        <v>0</v>
      </c>
      <c r="D2278">
        <v>0</v>
      </c>
      <c r="E2278">
        <v>172449</v>
      </c>
      <c r="F2278">
        <v>910</v>
      </c>
      <c r="G2278">
        <v>185436</v>
      </c>
      <c r="H2278">
        <v>2020</v>
      </c>
      <c r="I2278">
        <v>10</v>
      </c>
      <c r="J2278">
        <v>3</v>
      </c>
      <c r="K2278" t="s">
        <v>76</v>
      </c>
      <c r="L2278" t="s">
        <v>63</v>
      </c>
      <c r="M2278" t="s">
        <v>64</v>
      </c>
    </row>
    <row r="2279" spans="1:13" x14ac:dyDescent="0.5">
      <c r="A2279" s="1">
        <v>44107</v>
      </c>
      <c r="B2279" t="s">
        <v>19</v>
      </c>
      <c r="C2279">
        <v>0</v>
      </c>
      <c r="D2279">
        <v>0</v>
      </c>
      <c r="E2279">
        <v>643993</v>
      </c>
      <c r="F2279">
        <v>5900</v>
      </c>
      <c r="G2279">
        <v>706790</v>
      </c>
      <c r="H2279">
        <v>2020</v>
      </c>
      <c r="I2279">
        <v>10</v>
      </c>
      <c r="J2279">
        <v>3</v>
      </c>
      <c r="K2279" t="s">
        <v>76</v>
      </c>
      <c r="L2279" t="s">
        <v>63</v>
      </c>
      <c r="M2279" t="s">
        <v>64</v>
      </c>
    </row>
    <row r="2280" spans="1:13" x14ac:dyDescent="0.5">
      <c r="A2280" s="1">
        <v>44107</v>
      </c>
      <c r="B2280" t="s">
        <v>37</v>
      </c>
      <c r="C2280">
        <v>0</v>
      </c>
      <c r="D2280">
        <v>0</v>
      </c>
      <c r="E2280">
        <v>7183</v>
      </c>
      <c r="F2280">
        <v>18</v>
      </c>
      <c r="G2280">
        <v>10220</v>
      </c>
      <c r="H2280">
        <v>2020</v>
      </c>
      <c r="I2280">
        <v>10</v>
      </c>
      <c r="J2280">
        <v>3</v>
      </c>
      <c r="K2280" t="s">
        <v>76</v>
      </c>
      <c r="L2280" t="s">
        <v>63</v>
      </c>
      <c r="M2280" t="s">
        <v>64</v>
      </c>
    </row>
    <row r="2281" spans="1:13" x14ac:dyDescent="0.5">
      <c r="A2281" s="1">
        <v>44107</v>
      </c>
      <c r="B2281" t="s">
        <v>18</v>
      </c>
      <c r="C2281">
        <v>0</v>
      </c>
      <c r="D2281">
        <v>0</v>
      </c>
      <c r="E2281">
        <v>59952</v>
      </c>
      <c r="F2281">
        <v>1212</v>
      </c>
      <c r="G2281">
        <v>77253</v>
      </c>
      <c r="H2281">
        <v>2020</v>
      </c>
      <c r="I2281">
        <v>10</v>
      </c>
      <c r="J2281">
        <v>3</v>
      </c>
      <c r="K2281" t="s">
        <v>76</v>
      </c>
      <c r="L2281" t="s">
        <v>63</v>
      </c>
      <c r="M2281" t="s">
        <v>64</v>
      </c>
    </row>
    <row r="2282" spans="1:13" x14ac:dyDescent="0.5">
      <c r="A2282" s="1">
        <v>44107</v>
      </c>
      <c r="B2282" t="s">
        <v>21</v>
      </c>
      <c r="C2282">
        <v>0</v>
      </c>
      <c r="D2282">
        <v>0</v>
      </c>
      <c r="E2282">
        <v>194128</v>
      </c>
      <c r="F2282">
        <v>875</v>
      </c>
      <c r="G2282">
        <v>226334</v>
      </c>
      <c r="H2282">
        <v>2020</v>
      </c>
      <c r="I2282">
        <v>10</v>
      </c>
      <c r="J2282">
        <v>3</v>
      </c>
      <c r="K2282" t="s">
        <v>76</v>
      </c>
      <c r="L2282" t="s">
        <v>63</v>
      </c>
      <c r="M2282" t="s">
        <v>64</v>
      </c>
    </row>
    <row r="2283" spans="1:13" x14ac:dyDescent="0.5">
      <c r="A2283" s="1">
        <v>44107</v>
      </c>
      <c r="B2283" t="s">
        <v>22</v>
      </c>
      <c r="C2283">
        <v>0</v>
      </c>
      <c r="D2283">
        <v>0</v>
      </c>
      <c r="E2283">
        <v>22948</v>
      </c>
      <c r="F2283">
        <v>532</v>
      </c>
      <c r="G2283">
        <v>28534</v>
      </c>
      <c r="H2283">
        <v>2020</v>
      </c>
      <c r="I2283">
        <v>10</v>
      </c>
      <c r="J2283">
        <v>3</v>
      </c>
      <c r="K2283" t="s">
        <v>76</v>
      </c>
      <c r="L2283" t="s">
        <v>63</v>
      </c>
      <c r="M2283" t="s">
        <v>64</v>
      </c>
    </row>
    <row r="2284" spans="1:13" x14ac:dyDescent="0.5">
      <c r="A2284" s="1">
        <v>44107</v>
      </c>
      <c r="B2284" t="s">
        <v>31</v>
      </c>
      <c r="C2284">
        <v>0</v>
      </c>
      <c r="D2284">
        <v>0</v>
      </c>
      <c r="E2284">
        <v>1759</v>
      </c>
      <c r="F2284">
        <v>0</v>
      </c>
      <c r="G2284">
        <v>2103</v>
      </c>
      <c r="H2284">
        <v>2020</v>
      </c>
      <c r="I2284">
        <v>10</v>
      </c>
      <c r="J2284">
        <v>3</v>
      </c>
      <c r="K2284" t="s">
        <v>76</v>
      </c>
      <c r="L2284" t="s">
        <v>63</v>
      </c>
      <c r="M2284" t="s">
        <v>64</v>
      </c>
    </row>
    <row r="2285" spans="1:13" x14ac:dyDescent="0.5">
      <c r="A2285" s="1">
        <v>44107</v>
      </c>
      <c r="B2285" t="s">
        <v>39</v>
      </c>
      <c r="C2285">
        <v>0</v>
      </c>
      <c r="D2285">
        <v>0</v>
      </c>
      <c r="E2285">
        <v>5211</v>
      </c>
      <c r="F2285">
        <v>17</v>
      </c>
      <c r="G2285">
        <v>6318</v>
      </c>
      <c r="H2285">
        <v>2020</v>
      </c>
      <c r="I2285">
        <v>10</v>
      </c>
      <c r="J2285">
        <v>3</v>
      </c>
      <c r="K2285" t="s">
        <v>76</v>
      </c>
      <c r="L2285" t="s">
        <v>63</v>
      </c>
      <c r="M2285" t="s">
        <v>64</v>
      </c>
    </row>
    <row r="2286" spans="1:13" x14ac:dyDescent="0.5">
      <c r="A2286" s="1">
        <v>44107</v>
      </c>
      <c r="B2286" t="s">
        <v>43</v>
      </c>
      <c r="C2286">
        <v>0</v>
      </c>
      <c r="D2286">
        <v>0</v>
      </c>
      <c r="E2286">
        <v>2409</v>
      </c>
      <c r="F2286">
        <v>41</v>
      </c>
      <c r="G2286">
        <v>3092</v>
      </c>
      <c r="H2286">
        <v>2020</v>
      </c>
      <c r="I2286">
        <v>10</v>
      </c>
      <c r="J2286">
        <v>3</v>
      </c>
      <c r="K2286" t="s">
        <v>76</v>
      </c>
      <c r="L2286" t="s">
        <v>63</v>
      </c>
      <c r="M2286" t="s">
        <v>64</v>
      </c>
    </row>
    <row r="2287" spans="1:13" x14ac:dyDescent="0.5">
      <c r="A2287" s="1">
        <v>44107</v>
      </c>
      <c r="B2287" t="s">
        <v>14</v>
      </c>
      <c r="C2287">
        <v>0</v>
      </c>
      <c r="D2287">
        <v>0</v>
      </c>
      <c r="E2287">
        <v>552938</v>
      </c>
      <c r="F2287">
        <v>9653</v>
      </c>
      <c r="G2287">
        <v>608885</v>
      </c>
      <c r="H2287">
        <v>2020</v>
      </c>
      <c r="I2287">
        <v>10</v>
      </c>
      <c r="J2287">
        <v>3</v>
      </c>
      <c r="K2287" t="s">
        <v>76</v>
      </c>
      <c r="L2287" t="s">
        <v>63</v>
      </c>
      <c r="M2287" t="s">
        <v>64</v>
      </c>
    </row>
    <row r="2288" spans="1:13" x14ac:dyDescent="0.5">
      <c r="A2288" s="1">
        <v>44107</v>
      </c>
      <c r="B2288" t="s">
        <v>17</v>
      </c>
      <c r="C2288">
        <v>0</v>
      </c>
      <c r="D2288">
        <v>0</v>
      </c>
      <c r="E2288">
        <v>97777</v>
      </c>
      <c r="F2288">
        <v>3501</v>
      </c>
      <c r="G2288">
        <v>116213</v>
      </c>
      <c r="H2288">
        <v>2020</v>
      </c>
      <c r="I2288">
        <v>10</v>
      </c>
      <c r="J2288">
        <v>3</v>
      </c>
      <c r="K2288" t="s">
        <v>76</v>
      </c>
      <c r="L2288" t="s">
        <v>63</v>
      </c>
      <c r="M2288" t="s">
        <v>64</v>
      </c>
    </row>
    <row r="2289" spans="1:13" x14ac:dyDescent="0.5">
      <c r="A2289" s="1">
        <v>44107</v>
      </c>
      <c r="B2289" t="s">
        <v>10</v>
      </c>
      <c r="C2289">
        <v>0</v>
      </c>
      <c r="D2289">
        <v>0</v>
      </c>
      <c r="E2289">
        <v>117238</v>
      </c>
      <c r="F2289">
        <v>1516</v>
      </c>
      <c r="G2289">
        <v>139696</v>
      </c>
      <c r="H2289">
        <v>2020</v>
      </c>
      <c r="I2289">
        <v>10</v>
      </c>
      <c r="J2289">
        <v>3</v>
      </c>
      <c r="K2289" t="s">
        <v>76</v>
      </c>
      <c r="L2289" t="s">
        <v>63</v>
      </c>
      <c r="M2289" t="s">
        <v>64</v>
      </c>
    </row>
    <row r="2290" spans="1:13" x14ac:dyDescent="0.5">
      <c r="A2290" s="1">
        <v>44107</v>
      </c>
      <c r="B2290" t="s">
        <v>7</v>
      </c>
      <c r="C2290">
        <v>0</v>
      </c>
      <c r="D2290">
        <v>0</v>
      </c>
      <c r="E2290">
        <v>135144</v>
      </c>
      <c r="F2290">
        <v>791</v>
      </c>
      <c r="G2290">
        <v>213499</v>
      </c>
      <c r="H2290">
        <v>2020</v>
      </c>
      <c r="I2290">
        <v>10</v>
      </c>
      <c r="J2290">
        <v>3</v>
      </c>
      <c r="K2290" t="s">
        <v>76</v>
      </c>
      <c r="L2290" t="s">
        <v>63</v>
      </c>
      <c r="M2290" t="s">
        <v>64</v>
      </c>
    </row>
    <row r="2291" spans="1:13" x14ac:dyDescent="0.5">
      <c r="A2291" s="1">
        <v>44107</v>
      </c>
      <c r="B2291" t="s">
        <v>13</v>
      </c>
      <c r="C2291">
        <v>0</v>
      </c>
      <c r="D2291">
        <v>0</v>
      </c>
      <c r="E2291">
        <v>3274</v>
      </c>
      <c r="F2291">
        <v>61</v>
      </c>
      <c r="G2291">
        <v>4429</v>
      </c>
      <c r="H2291">
        <v>2020</v>
      </c>
      <c r="I2291">
        <v>10</v>
      </c>
      <c r="J2291">
        <v>3</v>
      </c>
      <c r="K2291" t="s">
        <v>76</v>
      </c>
      <c r="L2291" t="s">
        <v>63</v>
      </c>
      <c r="M2291" t="s">
        <v>64</v>
      </c>
    </row>
    <row r="2292" spans="1:13" x14ac:dyDescent="0.5">
      <c r="A2292" s="1">
        <v>44107</v>
      </c>
      <c r="B2292" t="s">
        <v>36</v>
      </c>
      <c r="C2292">
        <v>0</v>
      </c>
      <c r="D2292">
        <v>0</v>
      </c>
      <c r="E2292">
        <v>73428</v>
      </c>
      <c r="F2292">
        <v>729</v>
      </c>
      <c r="G2292">
        <v>85400</v>
      </c>
      <c r="H2292">
        <v>2020</v>
      </c>
      <c r="I2292">
        <v>10</v>
      </c>
      <c r="J2292">
        <v>3</v>
      </c>
      <c r="K2292" t="s">
        <v>76</v>
      </c>
      <c r="L2292" t="s">
        <v>63</v>
      </c>
      <c r="M2292" t="s">
        <v>64</v>
      </c>
    </row>
    <row r="2293" spans="1:13" x14ac:dyDescent="0.5">
      <c r="A2293" s="1">
        <v>44107</v>
      </c>
      <c r="B2293" t="s">
        <v>15</v>
      </c>
      <c r="C2293">
        <v>0</v>
      </c>
      <c r="D2293">
        <v>0</v>
      </c>
      <c r="E2293">
        <v>499506</v>
      </c>
      <c r="F2293">
        <v>9119</v>
      </c>
      <c r="G2293">
        <v>620630</v>
      </c>
      <c r="H2293">
        <v>2020</v>
      </c>
      <c r="I2293">
        <v>10</v>
      </c>
      <c r="J2293">
        <v>3</v>
      </c>
      <c r="K2293" t="s">
        <v>76</v>
      </c>
      <c r="L2293" t="s">
        <v>63</v>
      </c>
      <c r="M2293" t="s">
        <v>64</v>
      </c>
    </row>
    <row r="2294" spans="1:13" x14ac:dyDescent="0.5">
      <c r="A2294" s="1">
        <v>44107</v>
      </c>
      <c r="B2294" t="s">
        <v>30</v>
      </c>
      <c r="C2294">
        <v>0</v>
      </c>
      <c r="D2294">
        <v>0</v>
      </c>
      <c r="E2294">
        <v>8992</v>
      </c>
      <c r="F2294">
        <v>69</v>
      </c>
      <c r="G2294">
        <v>11397</v>
      </c>
      <c r="H2294">
        <v>2020</v>
      </c>
      <c r="I2294">
        <v>10</v>
      </c>
      <c r="J2294">
        <v>3</v>
      </c>
      <c r="K2294" t="s">
        <v>76</v>
      </c>
      <c r="L2294" t="s">
        <v>63</v>
      </c>
      <c r="M2294" t="s">
        <v>64</v>
      </c>
    </row>
    <row r="2295" spans="1:13" x14ac:dyDescent="0.5">
      <c r="A2295" s="1">
        <v>44107</v>
      </c>
      <c r="B2295" t="s">
        <v>40</v>
      </c>
      <c r="C2295">
        <v>0</v>
      </c>
      <c r="D2295">
        <v>0</v>
      </c>
      <c r="E2295">
        <v>4226</v>
      </c>
      <c r="F2295">
        <v>52</v>
      </c>
      <c r="G2295">
        <v>6033</v>
      </c>
      <c r="H2295">
        <v>2020</v>
      </c>
      <c r="I2295">
        <v>10</v>
      </c>
      <c r="J2295">
        <v>3</v>
      </c>
      <c r="K2295" t="s">
        <v>76</v>
      </c>
      <c r="L2295" t="s">
        <v>63</v>
      </c>
      <c r="M2295" t="s">
        <v>64</v>
      </c>
    </row>
    <row r="2296" spans="1:13" x14ac:dyDescent="0.5">
      <c r="A2296" s="1">
        <v>44107</v>
      </c>
      <c r="B2296" t="s">
        <v>28</v>
      </c>
      <c r="C2296">
        <v>0</v>
      </c>
      <c r="D2296">
        <v>0</v>
      </c>
      <c r="E2296">
        <v>109611</v>
      </c>
      <c r="F2296">
        <v>2372</v>
      </c>
      <c r="G2296">
        <v>132107</v>
      </c>
      <c r="H2296">
        <v>2020</v>
      </c>
      <c r="I2296">
        <v>10</v>
      </c>
      <c r="J2296">
        <v>3</v>
      </c>
      <c r="K2296" t="s">
        <v>76</v>
      </c>
      <c r="L2296" t="s">
        <v>63</v>
      </c>
      <c r="M2296" t="s">
        <v>64</v>
      </c>
    </row>
    <row r="2297" spans="1:13" x14ac:dyDescent="0.5">
      <c r="A2297" s="1">
        <v>44107</v>
      </c>
      <c r="B2297" t="s">
        <v>16</v>
      </c>
      <c r="C2297">
        <v>0</v>
      </c>
      <c r="D2297">
        <v>0</v>
      </c>
      <c r="E2297">
        <v>1117720</v>
      </c>
      <c r="F2297">
        <v>37480</v>
      </c>
      <c r="G2297">
        <v>1416513</v>
      </c>
      <c r="H2297">
        <v>2020</v>
      </c>
      <c r="I2297">
        <v>10</v>
      </c>
      <c r="J2297">
        <v>3</v>
      </c>
      <c r="K2297" t="s">
        <v>76</v>
      </c>
      <c r="L2297" t="s">
        <v>63</v>
      </c>
      <c r="M2297" t="s">
        <v>64</v>
      </c>
    </row>
    <row r="2298" spans="1:13" x14ac:dyDescent="0.5">
      <c r="A2298" s="1">
        <v>44112</v>
      </c>
      <c r="B2298" t="s">
        <v>22</v>
      </c>
      <c r="C2298">
        <v>0</v>
      </c>
      <c r="D2298">
        <v>0</v>
      </c>
      <c r="E2298">
        <v>24930</v>
      </c>
      <c r="F2298">
        <v>551</v>
      </c>
      <c r="G2298">
        <v>30161</v>
      </c>
      <c r="H2298">
        <v>2020</v>
      </c>
      <c r="I2298">
        <v>10</v>
      </c>
      <c r="J2298">
        <v>8</v>
      </c>
      <c r="K2298" t="s">
        <v>76</v>
      </c>
      <c r="L2298" t="s">
        <v>59</v>
      </c>
      <c r="M2298" t="s">
        <v>60</v>
      </c>
    </row>
    <row r="2299" spans="1:13" x14ac:dyDescent="0.5">
      <c r="A2299" s="1">
        <v>44117</v>
      </c>
      <c r="B2299" t="s">
        <v>8</v>
      </c>
      <c r="C2299">
        <v>0</v>
      </c>
      <c r="D2299">
        <v>0</v>
      </c>
      <c r="E2299">
        <v>189351</v>
      </c>
      <c r="F2299">
        <v>1233</v>
      </c>
      <c r="G2299">
        <v>214792</v>
      </c>
      <c r="H2299">
        <v>2020</v>
      </c>
      <c r="I2299">
        <v>10</v>
      </c>
      <c r="J2299">
        <v>13</v>
      </c>
      <c r="K2299" t="s">
        <v>76</v>
      </c>
      <c r="L2299" t="s">
        <v>67</v>
      </c>
      <c r="M2299" t="s">
        <v>60</v>
      </c>
    </row>
    <row r="2300" spans="1:13" x14ac:dyDescent="0.5">
      <c r="A2300" s="1">
        <v>44117</v>
      </c>
      <c r="B2300" t="s">
        <v>38</v>
      </c>
      <c r="C2300">
        <v>0</v>
      </c>
      <c r="D2300">
        <v>0</v>
      </c>
      <c r="E2300">
        <v>24623</v>
      </c>
      <c r="F2300">
        <v>317</v>
      </c>
      <c r="G2300">
        <v>28678</v>
      </c>
      <c r="H2300">
        <v>2020</v>
      </c>
      <c r="I2300">
        <v>10</v>
      </c>
      <c r="J2300">
        <v>13</v>
      </c>
      <c r="K2300" t="s">
        <v>76</v>
      </c>
      <c r="L2300" t="s">
        <v>67</v>
      </c>
      <c r="M2300" t="s">
        <v>60</v>
      </c>
    </row>
    <row r="2301" spans="1:13" x14ac:dyDescent="0.5">
      <c r="A2301" s="1">
        <v>44117</v>
      </c>
      <c r="B2301" t="s">
        <v>43</v>
      </c>
      <c r="C2301">
        <v>0</v>
      </c>
      <c r="D2301">
        <v>0</v>
      </c>
      <c r="E2301">
        <v>2925</v>
      </c>
      <c r="F2301">
        <v>57</v>
      </c>
      <c r="G2301">
        <v>3366</v>
      </c>
      <c r="H2301">
        <v>2020</v>
      </c>
      <c r="I2301">
        <v>10</v>
      </c>
      <c r="J2301">
        <v>13</v>
      </c>
      <c r="K2301" t="s">
        <v>76</v>
      </c>
      <c r="L2301" t="s">
        <v>67</v>
      </c>
      <c r="M2301" t="s">
        <v>60</v>
      </c>
    </row>
    <row r="2302" spans="1:13" x14ac:dyDescent="0.5">
      <c r="A2302" s="1">
        <v>44117</v>
      </c>
      <c r="B2302" t="s">
        <v>14</v>
      </c>
      <c r="C2302">
        <v>0</v>
      </c>
      <c r="D2302">
        <v>0</v>
      </c>
      <c r="E2302">
        <v>607203</v>
      </c>
      <c r="F2302">
        <v>10314</v>
      </c>
      <c r="G2302">
        <v>661264</v>
      </c>
      <c r="H2302">
        <v>2020</v>
      </c>
      <c r="I2302">
        <v>10</v>
      </c>
      <c r="J2302">
        <v>13</v>
      </c>
      <c r="K2302" t="s">
        <v>76</v>
      </c>
      <c r="L2302" t="s">
        <v>67</v>
      </c>
      <c r="M2302" t="s">
        <v>60</v>
      </c>
    </row>
    <row r="2303" spans="1:13" x14ac:dyDescent="0.5">
      <c r="A2303" s="1">
        <v>44117</v>
      </c>
      <c r="B2303" t="s">
        <v>23</v>
      </c>
      <c r="C2303">
        <v>0</v>
      </c>
      <c r="D2303">
        <v>0</v>
      </c>
      <c r="E2303">
        <v>262103</v>
      </c>
      <c r="F2303">
        <v>5682</v>
      </c>
      <c r="G2303">
        <v>298389</v>
      </c>
      <c r="H2303">
        <v>2020</v>
      </c>
      <c r="I2303">
        <v>10</v>
      </c>
      <c r="J2303">
        <v>13</v>
      </c>
      <c r="K2303" t="s">
        <v>76</v>
      </c>
      <c r="L2303" t="s">
        <v>67</v>
      </c>
      <c r="M2303" t="s">
        <v>60</v>
      </c>
    </row>
    <row r="2304" spans="1:13" x14ac:dyDescent="0.5">
      <c r="A2304" s="1">
        <v>44118</v>
      </c>
      <c r="B2304" t="s">
        <v>32</v>
      </c>
      <c r="C2304">
        <v>0</v>
      </c>
      <c r="D2304">
        <v>0</v>
      </c>
      <c r="E2304">
        <v>3782</v>
      </c>
      <c r="F2304">
        <v>55</v>
      </c>
      <c r="G2304">
        <v>4036</v>
      </c>
      <c r="H2304">
        <v>2020</v>
      </c>
      <c r="I2304">
        <v>10</v>
      </c>
      <c r="J2304">
        <v>14</v>
      </c>
      <c r="K2304" t="s">
        <v>76</v>
      </c>
      <c r="L2304" t="s">
        <v>68</v>
      </c>
      <c r="M2304" t="s">
        <v>60</v>
      </c>
    </row>
    <row r="2305" spans="1:13" x14ac:dyDescent="0.5">
      <c r="A2305" s="1">
        <v>44117</v>
      </c>
      <c r="B2305" t="s">
        <v>20</v>
      </c>
      <c r="C2305">
        <v>0</v>
      </c>
      <c r="D2305">
        <v>0</v>
      </c>
      <c r="E2305">
        <v>47609</v>
      </c>
      <c r="F2305">
        <v>762</v>
      </c>
      <c r="G2305">
        <v>55347</v>
      </c>
      <c r="H2305">
        <v>2020</v>
      </c>
      <c r="I2305">
        <v>10</v>
      </c>
      <c r="J2305">
        <v>13</v>
      </c>
      <c r="K2305" t="s">
        <v>76</v>
      </c>
      <c r="L2305" t="s">
        <v>67</v>
      </c>
      <c r="M2305" t="s">
        <v>60</v>
      </c>
    </row>
    <row r="2306" spans="1:13" x14ac:dyDescent="0.5">
      <c r="A2306" s="1">
        <v>44117</v>
      </c>
      <c r="B2306" t="s">
        <v>11</v>
      </c>
      <c r="C2306">
        <v>0</v>
      </c>
      <c r="D2306">
        <v>0</v>
      </c>
      <c r="E2306">
        <v>393908</v>
      </c>
      <c r="F2306">
        <v>6438</v>
      </c>
      <c r="G2306">
        <v>439161</v>
      </c>
      <c r="H2306">
        <v>2020</v>
      </c>
      <c r="I2306">
        <v>10</v>
      </c>
      <c r="J2306">
        <v>13</v>
      </c>
      <c r="K2306" t="s">
        <v>76</v>
      </c>
      <c r="L2306" t="s">
        <v>67</v>
      </c>
      <c r="M2306" t="s">
        <v>60</v>
      </c>
    </row>
    <row r="2307" spans="1:13" x14ac:dyDescent="0.5">
      <c r="A2307" s="1">
        <v>44117</v>
      </c>
      <c r="B2307" t="s">
        <v>31</v>
      </c>
      <c r="C2307">
        <v>0</v>
      </c>
      <c r="D2307">
        <v>0</v>
      </c>
      <c r="E2307">
        <v>2046</v>
      </c>
      <c r="F2307">
        <v>0</v>
      </c>
      <c r="G2307">
        <v>2202</v>
      </c>
      <c r="H2307">
        <v>2020</v>
      </c>
      <c r="I2307">
        <v>10</v>
      </c>
      <c r="J2307">
        <v>13</v>
      </c>
      <c r="K2307" t="s">
        <v>76</v>
      </c>
      <c r="L2307" t="s">
        <v>67</v>
      </c>
      <c r="M2307" t="s">
        <v>60</v>
      </c>
    </row>
    <row r="2308" spans="1:13" x14ac:dyDescent="0.5">
      <c r="A2308" s="1">
        <v>44117</v>
      </c>
      <c r="B2308" t="s">
        <v>39</v>
      </c>
      <c r="C2308">
        <v>0</v>
      </c>
      <c r="D2308">
        <v>0</v>
      </c>
      <c r="E2308">
        <v>5813</v>
      </c>
      <c r="F2308">
        <v>18</v>
      </c>
      <c r="G2308">
        <v>7240</v>
      </c>
      <c r="H2308">
        <v>2020</v>
      </c>
      <c r="I2308">
        <v>10</v>
      </c>
      <c r="J2308">
        <v>13</v>
      </c>
      <c r="K2308" t="s">
        <v>76</v>
      </c>
      <c r="L2308" t="s">
        <v>67</v>
      </c>
      <c r="M2308" t="s">
        <v>60</v>
      </c>
    </row>
    <row r="2309" spans="1:13" x14ac:dyDescent="0.5">
      <c r="A2309" s="1">
        <v>44117</v>
      </c>
      <c r="B2309" t="s">
        <v>30</v>
      </c>
      <c r="C2309">
        <v>0</v>
      </c>
      <c r="D2309">
        <v>0</v>
      </c>
      <c r="E2309">
        <v>10707</v>
      </c>
      <c r="F2309">
        <v>93</v>
      </c>
      <c r="G2309">
        <v>13556</v>
      </c>
      <c r="H2309">
        <v>2020</v>
      </c>
      <c r="I2309">
        <v>10</v>
      </c>
      <c r="J2309">
        <v>13</v>
      </c>
      <c r="K2309" t="s">
        <v>76</v>
      </c>
      <c r="L2309" t="s">
        <v>67</v>
      </c>
      <c r="M2309" t="s">
        <v>60</v>
      </c>
    </row>
    <row r="2310" spans="1:13" x14ac:dyDescent="0.5">
      <c r="A2310" s="1">
        <v>44117</v>
      </c>
      <c r="B2310" t="s">
        <v>40</v>
      </c>
      <c r="C2310">
        <v>0</v>
      </c>
      <c r="D2310">
        <v>0</v>
      </c>
      <c r="E2310">
        <v>5273</v>
      </c>
      <c r="F2310">
        <v>64</v>
      </c>
      <c r="G2310">
        <v>7771</v>
      </c>
      <c r="H2310">
        <v>2020</v>
      </c>
      <c r="I2310">
        <v>10</v>
      </c>
      <c r="J2310">
        <v>13</v>
      </c>
      <c r="K2310" t="s">
        <v>76</v>
      </c>
      <c r="L2310" t="s">
        <v>67</v>
      </c>
      <c r="M2310" t="s">
        <v>60</v>
      </c>
    </row>
    <row r="2311" spans="1:13" x14ac:dyDescent="0.5">
      <c r="A2311" s="1">
        <v>44117</v>
      </c>
      <c r="B2311" t="s">
        <v>17</v>
      </c>
      <c r="C2311">
        <v>0</v>
      </c>
      <c r="D2311">
        <v>0</v>
      </c>
      <c r="E2311">
        <v>112099</v>
      </c>
      <c r="F2311">
        <v>3860</v>
      </c>
      <c r="G2311">
        <v>124535</v>
      </c>
      <c r="H2311">
        <v>2020</v>
      </c>
      <c r="I2311">
        <v>10</v>
      </c>
      <c r="J2311">
        <v>13</v>
      </c>
      <c r="K2311" t="s">
        <v>76</v>
      </c>
      <c r="L2311" t="s">
        <v>67</v>
      </c>
      <c r="M2311" t="s">
        <v>60</v>
      </c>
    </row>
    <row r="2312" spans="1:13" x14ac:dyDescent="0.5">
      <c r="A2312" s="1">
        <v>44117</v>
      </c>
      <c r="B2312" t="s">
        <v>10</v>
      </c>
      <c r="C2312">
        <v>0</v>
      </c>
      <c r="D2312">
        <v>0</v>
      </c>
      <c r="E2312">
        <v>137848</v>
      </c>
      <c r="F2312">
        <v>1665</v>
      </c>
      <c r="G2312">
        <v>161184</v>
      </c>
      <c r="H2312">
        <v>2020</v>
      </c>
      <c r="I2312">
        <v>10</v>
      </c>
      <c r="J2312">
        <v>13</v>
      </c>
      <c r="K2312" t="s">
        <v>76</v>
      </c>
      <c r="L2312" t="s">
        <v>67</v>
      </c>
      <c r="M2312" t="s">
        <v>60</v>
      </c>
    </row>
    <row r="2313" spans="1:13" x14ac:dyDescent="0.5">
      <c r="A2313" s="1">
        <v>44117</v>
      </c>
      <c r="B2313" t="s">
        <v>21</v>
      </c>
      <c r="C2313">
        <v>0</v>
      </c>
      <c r="D2313">
        <v>0</v>
      </c>
      <c r="E2313">
        <v>230192</v>
      </c>
      <c r="F2313">
        <v>1040</v>
      </c>
      <c r="G2313">
        <v>254662</v>
      </c>
      <c r="H2313">
        <v>2020</v>
      </c>
      <c r="I2313">
        <v>10</v>
      </c>
      <c r="J2313">
        <v>13</v>
      </c>
      <c r="K2313" t="s">
        <v>76</v>
      </c>
      <c r="L2313" t="s">
        <v>67</v>
      </c>
      <c r="M2313" t="s">
        <v>60</v>
      </c>
    </row>
    <row r="2314" spans="1:13" x14ac:dyDescent="0.5">
      <c r="A2314" s="1">
        <v>44117</v>
      </c>
      <c r="B2314" t="s">
        <v>22</v>
      </c>
      <c r="C2314">
        <v>0</v>
      </c>
      <c r="D2314">
        <v>0</v>
      </c>
      <c r="E2314">
        <v>26555</v>
      </c>
      <c r="F2314">
        <v>565</v>
      </c>
      <c r="G2314">
        <v>31737</v>
      </c>
      <c r="H2314">
        <v>2020</v>
      </c>
      <c r="I2314">
        <v>10</v>
      </c>
      <c r="J2314">
        <v>13</v>
      </c>
      <c r="K2314" t="s">
        <v>76</v>
      </c>
      <c r="L2314" t="s">
        <v>67</v>
      </c>
      <c r="M2314" t="s">
        <v>60</v>
      </c>
    </row>
    <row r="2315" spans="1:13" x14ac:dyDescent="0.5">
      <c r="A2315" s="1">
        <v>44118</v>
      </c>
      <c r="B2315" t="s">
        <v>19</v>
      </c>
      <c r="C2315">
        <v>0</v>
      </c>
      <c r="D2315">
        <v>0</v>
      </c>
      <c r="E2315">
        <v>714427</v>
      </c>
      <c r="F2315">
        <v>6291</v>
      </c>
      <c r="G2315">
        <v>763573</v>
      </c>
      <c r="H2315">
        <v>2020</v>
      </c>
      <c r="I2315">
        <v>10</v>
      </c>
      <c r="J2315">
        <v>14</v>
      </c>
      <c r="K2315" t="s">
        <v>76</v>
      </c>
      <c r="L2315" t="s">
        <v>68</v>
      </c>
      <c r="M2315" t="s">
        <v>60</v>
      </c>
    </row>
    <row r="2316" spans="1:13" x14ac:dyDescent="0.5">
      <c r="A2316" s="1">
        <v>44118</v>
      </c>
      <c r="B2316" t="s">
        <v>27</v>
      </c>
      <c r="C2316">
        <v>0</v>
      </c>
      <c r="D2316">
        <v>0</v>
      </c>
      <c r="E2316">
        <v>15001</v>
      </c>
      <c r="F2316">
        <v>254</v>
      </c>
      <c r="G2316">
        <v>17762</v>
      </c>
      <c r="H2316">
        <v>2020</v>
      </c>
      <c r="I2316">
        <v>10</v>
      </c>
      <c r="J2316">
        <v>14</v>
      </c>
      <c r="K2316" t="s">
        <v>76</v>
      </c>
      <c r="L2316" t="s">
        <v>68</v>
      </c>
      <c r="M2316" t="s">
        <v>60</v>
      </c>
    </row>
    <row r="2317" spans="1:13" x14ac:dyDescent="0.5">
      <c r="A2317" s="1">
        <v>44118</v>
      </c>
      <c r="B2317" t="s">
        <v>18</v>
      </c>
      <c r="C2317">
        <v>0</v>
      </c>
      <c r="D2317">
        <v>0</v>
      </c>
      <c r="E2317">
        <v>73502</v>
      </c>
      <c r="F2317">
        <v>1340</v>
      </c>
      <c r="G2317">
        <v>84708</v>
      </c>
      <c r="H2317">
        <v>2020</v>
      </c>
      <c r="I2317">
        <v>10</v>
      </c>
      <c r="J2317">
        <v>14</v>
      </c>
      <c r="K2317" t="s">
        <v>76</v>
      </c>
      <c r="L2317" t="s">
        <v>68</v>
      </c>
      <c r="M2317" t="s">
        <v>60</v>
      </c>
    </row>
    <row r="2318" spans="1:13" x14ac:dyDescent="0.5">
      <c r="A2318" s="1">
        <v>44118</v>
      </c>
      <c r="B2318" t="s">
        <v>26</v>
      </c>
      <c r="C2318">
        <v>0</v>
      </c>
      <c r="D2318">
        <v>0</v>
      </c>
      <c r="E2318">
        <v>134990</v>
      </c>
      <c r="F2318">
        <v>3584</v>
      </c>
      <c r="G2318">
        <v>153761</v>
      </c>
      <c r="H2318">
        <v>2020</v>
      </c>
      <c r="I2318">
        <v>10</v>
      </c>
      <c r="J2318">
        <v>14</v>
      </c>
      <c r="K2318" t="s">
        <v>76</v>
      </c>
      <c r="L2318" t="s">
        <v>68</v>
      </c>
      <c r="M2318" t="s">
        <v>60</v>
      </c>
    </row>
    <row r="2319" spans="1:13" x14ac:dyDescent="0.5">
      <c r="A2319" s="1">
        <v>44118</v>
      </c>
      <c r="B2319" t="s">
        <v>12</v>
      </c>
      <c r="C2319">
        <v>0</v>
      </c>
      <c r="D2319">
        <v>0</v>
      </c>
      <c r="E2319">
        <v>132382</v>
      </c>
      <c r="F2319">
        <v>1601</v>
      </c>
      <c r="G2319">
        <v>144302</v>
      </c>
      <c r="H2319">
        <v>2020</v>
      </c>
      <c r="I2319">
        <v>10</v>
      </c>
      <c r="J2319">
        <v>14</v>
      </c>
      <c r="K2319" t="s">
        <v>76</v>
      </c>
      <c r="L2319" t="s">
        <v>68</v>
      </c>
      <c r="M2319" t="s">
        <v>60</v>
      </c>
    </row>
    <row r="2320" spans="1:13" x14ac:dyDescent="0.5">
      <c r="A2320" s="1">
        <v>44118</v>
      </c>
      <c r="B2320" t="s">
        <v>7</v>
      </c>
      <c r="C2320">
        <v>0</v>
      </c>
      <c r="D2320">
        <v>0</v>
      </c>
      <c r="E2320">
        <v>207357</v>
      </c>
      <c r="F2320">
        <v>1046</v>
      </c>
      <c r="G2320">
        <v>303896</v>
      </c>
      <c r="H2320">
        <v>2020</v>
      </c>
      <c r="I2320">
        <v>10</v>
      </c>
      <c r="J2320">
        <v>14</v>
      </c>
      <c r="K2320" t="s">
        <v>76</v>
      </c>
      <c r="L2320" t="s">
        <v>68</v>
      </c>
      <c r="M2320" t="s">
        <v>60</v>
      </c>
    </row>
    <row r="2321" spans="1:13" x14ac:dyDescent="0.5">
      <c r="A2321" s="1">
        <v>44118</v>
      </c>
      <c r="B2321" t="s">
        <v>13</v>
      </c>
      <c r="C2321">
        <v>0</v>
      </c>
      <c r="D2321">
        <v>0</v>
      </c>
      <c r="E2321">
        <v>4205</v>
      </c>
      <c r="F2321">
        <v>64</v>
      </c>
      <c r="G2321">
        <v>5238</v>
      </c>
      <c r="H2321">
        <v>2020</v>
      </c>
      <c r="I2321">
        <v>10</v>
      </c>
      <c r="J2321">
        <v>14</v>
      </c>
      <c r="K2321" t="s">
        <v>76</v>
      </c>
      <c r="L2321" t="s">
        <v>68</v>
      </c>
      <c r="M2321" t="s">
        <v>60</v>
      </c>
    </row>
    <row r="2322" spans="1:13" x14ac:dyDescent="0.5">
      <c r="A2322" s="1">
        <v>44118</v>
      </c>
      <c r="B2322" t="s">
        <v>36</v>
      </c>
      <c r="C2322">
        <v>0</v>
      </c>
      <c r="D2322">
        <v>0</v>
      </c>
      <c r="E2322">
        <v>85314</v>
      </c>
      <c r="F2322">
        <v>805</v>
      </c>
      <c r="G2322">
        <v>93736</v>
      </c>
      <c r="H2322">
        <v>2020</v>
      </c>
      <c r="I2322">
        <v>10</v>
      </c>
      <c r="J2322">
        <v>14</v>
      </c>
      <c r="K2322" t="s">
        <v>76</v>
      </c>
      <c r="L2322" t="s">
        <v>68</v>
      </c>
      <c r="M2322" t="s">
        <v>60</v>
      </c>
    </row>
    <row r="2323" spans="1:13" x14ac:dyDescent="0.5">
      <c r="A2323" s="1">
        <v>44118</v>
      </c>
      <c r="B2323" t="s">
        <v>15</v>
      </c>
      <c r="C2323">
        <v>0</v>
      </c>
      <c r="D2323">
        <v>0</v>
      </c>
      <c r="E2323">
        <v>602505</v>
      </c>
      <c r="F2323">
        <v>10123</v>
      </c>
      <c r="G2323">
        <v>726106</v>
      </c>
      <c r="H2323">
        <v>2020</v>
      </c>
      <c r="I2323">
        <v>10</v>
      </c>
      <c r="J2323">
        <v>14</v>
      </c>
      <c r="K2323" t="s">
        <v>76</v>
      </c>
      <c r="L2323" t="s">
        <v>68</v>
      </c>
      <c r="M2323" t="s">
        <v>60</v>
      </c>
    </row>
    <row r="2324" spans="1:13" x14ac:dyDescent="0.5">
      <c r="A2324" s="1">
        <v>44118</v>
      </c>
      <c r="B2324" t="s">
        <v>29</v>
      </c>
      <c r="C2324">
        <v>0</v>
      </c>
      <c r="D2324">
        <v>0</v>
      </c>
      <c r="E2324">
        <v>187059</v>
      </c>
      <c r="F2324">
        <v>961</v>
      </c>
      <c r="G2324">
        <v>198855</v>
      </c>
      <c r="H2324">
        <v>2020</v>
      </c>
      <c r="I2324">
        <v>10</v>
      </c>
      <c r="J2324">
        <v>14</v>
      </c>
      <c r="K2324" t="s">
        <v>76</v>
      </c>
      <c r="L2324" t="s">
        <v>68</v>
      </c>
      <c r="M2324" t="s">
        <v>60</v>
      </c>
    </row>
    <row r="2325" spans="1:13" x14ac:dyDescent="0.5">
      <c r="A2325" s="1">
        <v>44118</v>
      </c>
      <c r="B2325" t="s">
        <v>25</v>
      </c>
      <c r="C2325">
        <v>0</v>
      </c>
      <c r="D2325">
        <v>0</v>
      </c>
      <c r="E2325">
        <v>12007</v>
      </c>
      <c r="F2325">
        <v>197</v>
      </c>
      <c r="G2325">
        <v>13331</v>
      </c>
      <c r="H2325">
        <v>2020</v>
      </c>
      <c r="I2325">
        <v>10</v>
      </c>
      <c r="J2325">
        <v>14</v>
      </c>
      <c r="K2325" t="s">
        <v>76</v>
      </c>
      <c r="L2325" t="s">
        <v>68</v>
      </c>
      <c r="M2325" t="s">
        <v>60</v>
      </c>
    </row>
    <row r="2326" spans="1:13" x14ac:dyDescent="0.5">
      <c r="A2326" s="1">
        <v>44118</v>
      </c>
      <c r="B2326" t="s">
        <v>37</v>
      </c>
      <c r="C2326">
        <v>0</v>
      </c>
      <c r="D2326">
        <v>0</v>
      </c>
      <c r="E2326">
        <v>9573</v>
      </c>
      <c r="F2326">
        <v>28</v>
      </c>
      <c r="G2326">
        <v>12561</v>
      </c>
      <c r="H2326">
        <v>2020</v>
      </c>
      <c r="I2326">
        <v>10</v>
      </c>
      <c r="J2326">
        <v>14</v>
      </c>
      <c r="K2326" t="s">
        <v>76</v>
      </c>
      <c r="L2326" t="s">
        <v>68</v>
      </c>
      <c r="M2326" t="s">
        <v>60</v>
      </c>
    </row>
    <row r="2327" spans="1:13" x14ac:dyDescent="0.5">
      <c r="A2327" s="1">
        <v>44118</v>
      </c>
      <c r="B2327" t="s">
        <v>35</v>
      </c>
      <c r="C2327">
        <v>0</v>
      </c>
      <c r="D2327">
        <v>0</v>
      </c>
      <c r="E2327">
        <v>167059</v>
      </c>
      <c r="F2327">
        <v>830</v>
      </c>
      <c r="G2327">
        <v>196786</v>
      </c>
      <c r="H2327">
        <v>2020</v>
      </c>
      <c r="I2327">
        <v>10</v>
      </c>
      <c r="J2327">
        <v>14</v>
      </c>
      <c r="K2327" t="s">
        <v>76</v>
      </c>
      <c r="L2327" t="s">
        <v>68</v>
      </c>
      <c r="M2327" t="s">
        <v>60</v>
      </c>
    </row>
    <row r="2328" spans="1:13" x14ac:dyDescent="0.5">
      <c r="A2328" s="1">
        <v>44118</v>
      </c>
      <c r="B2328" t="s">
        <v>9</v>
      </c>
      <c r="C2328">
        <v>0</v>
      </c>
      <c r="D2328">
        <v>0</v>
      </c>
      <c r="E2328">
        <v>286880</v>
      </c>
      <c r="F2328">
        <v>5854</v>
      </c>
      <c r="G2328">
        <v>314224</v>
      </c>
      <c r="H2328">
        <v>2020</v>
      </c>
      <c r="I2328">
        <v>10</v>
      </c>
      <c r="J2328">
        <v>14</v>
      </c>
      <c r="K2328" t="s">
        <v>76</v>
      </c>
      <c r="L2328" t="s">
        <v>68</v>
      </c>
      <c r="M2328" t="s">
        <v>60</v>
      </c>
    </row>
    <row r="2329" spans="1:13" x14ac:dyDescent="0.5">
      <c r="A2329" s="1">
        <v>44118</v>
      </c>
      <c r="B2329" t="s">
        <v>33</v>
      </c>
      <c r="C2329">
        <v>0</v>
      </c>
      <c r="D2329">
        <v>0</v>
      </c>
      <c r="E2329">
        <v>34252</v>
      </c>
      <c r="F2329">
        <v>514</v>
      </c>
      <c r="G2329">
        <v>39082</v>
      </c>
      <c r="H2329">
        <v>2020</v>
      </c>
      <c r="I2329">
        <v>10</v>
      </c>
      <c r="J2329">
        <v>14</v>
      </c>
      <c r="K2329" t="s">
        <v>76</v>
      </c>
      <c r="L2329" t="s">
        <v>68</v>
      </c>
      <c r="M2329" t="s">
        <v>60</v>
      </c>
    </row>
    <row r="2330" spans="1:13" x14ac:dyDescent="0.5">
      <c r="A2330" s="1">
        <v>44118</v>
      </c>
      <c r="B2330" t="s">
        <v>24</v>
      </c>
      <c r="C2330">
        <v>0</v>
      </c>
      <c r="D2330">
        <v>0</v>
      </c>
      <c r="E2330">
        <v>119352</v>
      </c>
      <c r="F2330">
        <v>1306</v>
      </c>
      <c r="G2330">
        <v>147866</v>
      </c>
      <c r="H2330">
        <v>2020</v>
      </c>
      <c r="I2330">
        <v>10</v>
      </c>
      <c r="J2330">
        <v>14</v>
      </c>
      <c r="K2330" t="s">
        <v>76</v>
      </c>
      <c r="L2330" t="s">
        <v>68</v>
      </c>
      <c r="M2330" t="s">
        <v>60</v>
      </c>
    </row>
    <row r="2331" spans="1:13" x14ac:dyDescent="0.5">
      <c r="A2331" s="1">
        <v>44118</v>
      </c>
      <c r="B2331" t="s">
        <v>41</v>
      </c>
      <c r="C2331">
        <v>0</v>
      </c>
      <c r="D2331">
        <v>0</v>
      </c>
      <c r="E2331">
        <v>3081</v>
      </c>
      <c r="F2331">
        <v>2</v>
      </c>
      <c r="G2331">
        <v>3168</v>
      </c>
      <c r="H2331">
        <v>2020</v>
      </c>
      <c r="I2331">
        <v>10</v>
      </c>
      <c r="J2331">
        <v>14</v>
      </c>
      <c r="K2331" t="s">
        <v>76</v>
      </c>
      <c r="L2331" t="s">
        <v>68</v>
      </c>
      <c r="M2331" t="s">
        <v>60</v>
      </c>
    </row>
    <row r="2332" spans="1:13" x14ac:dyDescent="0.5">
      <c r="A2332" s="1">
        <v>44117</v>
      </c>
      <c r="B2332" t="s">
        <v>16</v>
      </c>
      <c r="C2332">
        <v>0</v>
      </c>
      <c r="D2332">
        <v>0</v>
      </c>
      <c r="E2332">
        <v>1281896</v>
      </c>
      <c r="F2332">
        <v>40514</v>
      </c>
      <c r="G2332">
        <v>1535315</v>
      </c>
      <c r="H2332">
        <v>2020</v>
      </c>
      <c r="I2332">
        <v>10</v>
      </c>
      <c r="J2332">
        <v>13</v>
      </c>
      <c r="K2332" t="s">
        <v>76</v>
      </c>
      <c r="L2332" t="s">
        <v>67</v>
      </c>
      <c r="M2332" t="s">
        <v>60</v>
      </c>
    </row>
    <row r="2333" spans="1:13" x14ac:dyDescent="0.5">
      <c r="A2333" s="1">
        <v>44116</v>
      </c>
      <c r="B2333" t="s">
        <v>38</v>
      </c>
      <c r="C2333">
        <v>0</v>
      </c>
      <c r="D2333">
        <v>0</v>
      </c>
      <c r="E2333">
        <v>24403</v>
      </c>
      <c r="F2333">
        <v>316</v>
      </c>
      <c r="G2333">
        <v>28461</v>
      </c>
      <c r="H2333">
        <v>2020</v>
      </c>
      <c r="I2333">
        <v>10</v>
      </c>
      <c r="J2333">
        <v>12</v>
      </c>
      <c r="K2333" t="s">
        <v>76</v>
      </c>
      <c r="L2333" t="s">
        <v>66</v>
      </c>
      <c r="M2333" t="s">
        <v>60</v>
      </c>
    </row>
    <row r="2334" spans="1:13" x14ac:dyDescent="0.5">
      <c r="A2334" s="1">
        <v>44116</v>
      </c>
      <c r="B2334" t="s">
        <v>20</v>
      </c>
      <c r="C2334">
        <v>0</v>
      </c>
      <c r="D2334">
        <v>0</v>
      </c>
      <c r="E2334">
        <v>46931</v>
      </c>
      <c r="F2334">
        <v>747</v>
      </c>
      <c r="G2334">
        <v>55051</v>
      </c>
      <c r="H2334">
        <v>2020</v>
      </c>
      <c r="I2334">
        <v>10</v>
      </c>
      <c r="J2334">
        <v>12</v>
      </c>
      <c r="K2334" t="s">
        <v>76</v>
      </c>
      <c r="L2334" t="s">
        <v>66</v>
      </c>
      <c r="M2334" t="s">
        <v>60</v>
      </c>
    </row>
    <row r="2335" spans="1:13" x14ac:dyDescent="0.5">
      <c r="A2335" s="1">
        <v>44116</v>
      </c>
      <c r="B2335" t="s">
        <v>14</v>
      </c>
      <c r="C2335">
        <v>0</v>
      </c>
      <c r="D2335">
        <v>0</v>
      </c>
      <c r="E2335">
        <v>602038</v>
      </c>
      <c r="F2335">
        <v>10252</v>
      </c>
      <c r="G2335">
        <v>656385</v>
      </c>
      <c r="H2335">
        <v>2020</v>
      </c>
      <c r="I2335">
        <v>10</v>
      </c>
      <c r="J2335">
        <v>12</v>
      </c>
      <c r="K2335" t="s">
        <v>76</v>
      </c>
      <c r="L2335" t="s">
        <v>66</v>
      </c>
      <c r="M2335" t="s">
        <v>60</v>
      </c>
    </row>
    <row r="2336" spans="1:13" x14ac:dyDescent="0.5">
      <c r="A2336" s="1">
        <v>44116</v>
      </c>
      <c r="B2336" t="s">
        <v>8</v>
      </c>
      <c r="C2336">
        <v>0</v>
      </c>
      <c r="D2336">
        <v>0</v>
      </c>
      <c r="E2336">
        <v>187342</v>
      </c>
      <c r="F2336">
        <v>1228</v>
      </c>
      <c r="G2336">
        <v>213084</v>
      </c>
      <c r="H2336">
        <v>2020</v>
      </c>
      <c r="I2336">
        <v>10</v>
      </c>
      <c r="J2336">
        <v>12</v>
      </c>
      <c r="K2336" t="s">
        <v>76</v>
      </c>
      <c r="L2336" t="s">
        <v>66</v>
      </c>
      <c r="M2336" t="s">
        <v>60</v>
      </c>
    </row>
    <row r="2337" spans="1:13" x14ac:dyDescent="0.5">
      <c r="A2337" s="1">
        <v>44117</v>
      </c>
      <c r="B2337" t="s">
        <v>32</v>
      </c>
      <c r="C2337">
        <v>0</v>
      </c>
      <c r="D2337">
        <v>0</v>
      </c>
      <c r="E2337">
        <v>3770</v>
      </c>
      <c r="F2337">
        <v>55</v>
      </c>
      <c r="G2337">
        <v>4023</v>
      </c>
      <c r="H2337">
        <v>2020</v>
      </c>
      <c r="I2337">
        <v>10</v>
      </c>
      <c r="J2337">
        <v>13</v>
      </c>
      <c r="K2337" t="s">
        <v>76</v>
      </c>
      <c r="L2337" t="s">
        <v>67</v>
      </c>
      <c r="M2337" t="s">
        <v>60</v>
      </c>
    </row>
    <row r="2338" spans="1:13" x14ac:dyDescent="0.5">
      <c r="A2338" s="1">
        <v>44117</v>
      </c>
      <c r="B2338" t="s">
        <v>19</v>
      </c>
      <c r="C2338">
        <v>0</v>
      </c>
      <c r="D2338">
        <v>0</v>
      </c>
      <c r="E2338">
        <v>708712</v>
      </c>
      <c r="F2338">
        <v>6256</v>
      </c>
      <c r="G2338">
        <v>758951</v>
      </c>
      <c r="H2338">
        <v>2020</v>
      </c>
      <c r="I2338">
        <v>10</v>
      </c>
      <c r="J2338">
        <v>13</v>
      </c>
      <c r="K2338" t="s">
        <v>76</v>
      </c>
      <c r="L2338" t="s">
        <v>67</v>
      </c>
      <c r="M2338" t="s">
        <v>60</v>
      </c>
    </row>
    <row r="2339" spans="1:13" x14ac:dyDescent="0.5">
      <c r="A2339" s="1">
        <v>44116</v>
      </c>
      <c r="B2339" t="s">
        <v>11</v>
      </c>
      <c r="C2339">
        <v>0</v>
      </c>
      <c r="D2339">
        <v>0</v>
      </c>
      <c r="E2339">
        <v>390566</v>
      </c>
      <c r="F2339">
        <v>6394</v>
      </c>
      <c r="G2339">
        <v>436979</v>
      </c>
      <c r="H2339">
        <v>2020</v>
      </c>
      <c r="I2339">
        <v>10</v>
      </c>
      <c r="J2339">
        <v>12</v>
      </c>
      <c r="K2339" t="s">
        <v>76</v>
      </c>
      <c r="L2339" t="s">
        <v>66</v>
      </c>
      <c r="M2339" t="s">
        <v>60</v>
      </c>
    </row>
    <row r="2340" spans="1:13" x14ac:dyDescent="0.5">
      <c r="A2340" s="1">
        <v>44116</v>
      </c>
      <c r="B2340" t="s">
        <v>23</v>
      </c>
      <c r="C2340">
        <v>0</v>
      </c>
      <c r="D2340">
        <v>0</v>
      </c>
      <c r="E2340">
        <v>258948</v>
      </c>
      <c r="F2340">
        <v>5622</v>
      </c>
      <c r="G2340">
        <v>294806</v>
      </c>
      <c r="H2340">
        <v>2020</v>
      </c>
      <c r="I2340">
        <v>10</v>
      </c>
      <c r="J2340">
        <v>12</v>
      </c>
      <c r="K2340" t="s">
        <v>76</v>
      </c>
      <c r="L2340" t="s">
        <v>66</v>
      </c>
      <c r="M2340" t="s">
        <v>60</v>
      </c>
    </row>
    <row r="2341" spans="1:13" x14ac:dyDescent="0.5">
      <c r="A2341" s="1">
        <v>44116</v>
      </c>
      <c r="B2341" t="s">
        <v>39</v>
      </c>
      <c r="C2341">
        <v>0</v>
      </c>
      <c r="D2341">
        <v>0</v>
      </c>
      <c r="E2341">
        <v>5743</v>
      </c>
      <c r="F2341">
        <v>17</v>
      </c>
      <c r="G2341">
        <v>7019</v>
      </c>
      <c r="H2341">
        <v>2020</v>
      </c>
      <c r="I2341">
        <v>10</v>
      </c>
      <c r="J2341">
        <v>12</v>
      </c>
      <c r="K2341" t="s">
        <v>76</v>
      </c>
      <c r="L2341" t="s">
        <v>66</v>
      </c>
      <c r="M2341" t="s">
        <v>60</v>
      </c>
    </row>
    <row r="2342" spans="1:13" x14ac:dyDescent="0.5">
      <c r="A2342" s="1">
        <v>44116</v>
      </c>
      <c r="B2342" t="s">
        <v>21</v>
      </c>
      <c r="C2342">
        <v>0</v>
      </c>
      <c r="D2342">
        <v>0</v>
      </c>
      <c r="E2342">
        <v>227615</v>
      </c>
      <c r="F2342">
        <v>1022</v>
      </c>
      <c r="G2342">
        <v>252239</v>
      </c>
      <c r="H2342">
        <v>2020</v>
      </c>
      <c r="I2342">
        <v>10</v>
      </c>
      <c r="J2342">
        <v>12</v>
      </c>
      <c r="K2342" t="s">
        <v>76</v>
      </c>
      <c r="L2342" t="s">
        <v>66</v>
      </c>
      <c r="M2342" t="s">
        <v>60</v>
      </c>
    </row>
    <row r="2343" spans="1:13" x14ac:dyDescent="0.5">
      <c r="A2343" s="1">
        <v>44116</v>
      </c>
      <c r="B2343" t="s">
        <v>40</v>
      </c>
      <c r="C2343">
        <v>0</v>
      </c>
      <c r="D2343">
        <v>0</v>
      </c>
      <c r="E2343">
        <v>5142</v>
      </c>
      <c r="F2343">
        <v>63</v>
      </c>
      <c r="G2343">
        <v>7683</v>
      </c>
      <c r="H2343">
        <v>2020</v>
      </c>
      <c r="I2343">
        <v>10</v>
      </c>
      <c r="J2343">
        <v>12</v>
      </c>
      <c r="K2343" t="s">
        <v>76</v>
      </c>
      <c r="L2343" t="s">
        <v>66</v>
      </c>
      <c r="M2343" t="s">
        <v>60</v>
      </c>
    </row>
    <row r="2344" spans="1:13" x14ac:dyDescent="0.5">
      <c r="A2344" s="1">
        <v>44116</v>
      </c>
      <c r="B2344" t="s">
        <v>31</v>
      </c>
      <c r="C2344">
        <v>0</v>
      </c>
      <c r="D2344">
        <v>0</v>
      </c>
      <c r="E2344">
        <v>2010</v>
      </c>
      <c r="F2344">
        <v>0</v>
      </c>
      <c r="G2344">
        <v>2184</v>
      </c>
      <c r="H2344">
        <v>2020</v>
      </c>
      <c r="I2344">
        <v>10</v>
      </c>
      <c r="J2344">
        <v>12</v>
      </c>
      <c r="K2344" t="s">
        <v>76</v>
      </c>
      <c r="L2344" t="s">
        <v>66</v>
      </c>
      <c r="M2344" t="s">
        <v>60</v>
      </c>
    </row>
    <row r="2345" spans="1:13" x14ac:dyDescent="0.5">
      <c r="A2345" s="1">
        <v>44116</v>
      </c>
      <c r="B2345" t="s">
        <v>10</v>
      </c>
      <c r="C2345">
        <v>0</v>
      </c>
      <c r="D2345">
        <v>0</v>
      </c>
      <c r="E2345">
        <v>135990</v>
      </c>
      <c r="F2345">
        <v>1650</v>
      </c>
      <c r="G2345">
        <v>159052</v>
      </c>
      <c r="H2345">
        <v>2020</v>
      </c>
      <c r="I2345">
        <v>10</v>
      </c>
      <c r="J2345">
        <v>12</v>
      </c>
      <c r="K2345" t="s">
        <v>76</v>
      </c>
      <c r="L2345" t="s">
        <v>66</v>
      </c>
      <c r="M2345" t="s">
        <v>60</v>
      </c>
    </row>
    <row r="2346" spans="1:13" x14ac:dyDescent="0.5">
      <c r="A2346" s="1">
        <v>44116</v>
      </c>
      <c r="B2346" t="s">
        <v>43</v>
      </c>
      <c r="C2346">
        <v>0</v>
      </c>
      <c r="D2346">
        <v>0</v>
      </c>
      <c r="E2346">
        <v>2920</v>
      </c>
      <c r="F2346">
        <v>55</v>
      </c>
      <c r="G2346">
        <v>3359</v>
      </c>
      <c r="H2346">
        <v>2020</v>
      </c>
      <c r="I2346">
        <v>10</v>
      </c>
      <c r="J2346">
        <v>12</v>
      </c>
      <c r="K2346" t="s">
        <v>76</v>
      </c>
      <c r="L2346" t="s">
        <v>66</v>
      </c>
      <c r="M2346" t="s">
        <v>60</v>
      </c>
    </row>
    <row r="2347" spans="1:13" x14ac:dyDescent="0.5">
      <c r="A2347" s="1">
        <v>44116</v>
      </c>
      <c r="B2347" t="s">
        <v>22</v>
      </c>
      <c r="C2347">
        <v>0</v>
      </c>
      <c r="D2347">
        <v>0</v>
      </c>
      <c r="E2347">
        <v>26291</v>
      </c>
      <c r="F2347">
        <v>563</v>
      </c>
      <c r="G2347">
        <v>31549</v>
      </c>
      <c r="H2347">
        <v>2020</v>
      </c>
      <c r="I2347">
        <v>10</v>
      </c>
      <c r="J2347">
        <v>12</v>
      </c>
      <c r="K2347" t="s">
        <v>76</v>
      </c>
      <c r="L2347" t="s">
        <v>66</v>
      </c>
      <c r="M2347" t="s">
        <v>60</v>
      </c>
    </row>
    <row r="2348" spans="1:13" x14ac:dyDescent="0.5">
      <c r="A2348" s="1">
        <v>44116</v>
      </c>
      <c r="B2348" t="s">
        <v>17</v>
      </c>
      <c r="C2348">
        <v>0</v>
      </c>
      <c r="D2348">
        <v>0</v>
      </c>
      <c r="E2348">
        <v>110865</v>
      </c>
      <c r="F2348">
        <v>3833</v>
      </c>
      <c r="G2348">
        <v>123973</v>
      </c>
      <c r="H2348">
        <v>2020</v>
      </c>
      <c r="I2348">
        <v>10</v>
      </c>
      <c r="J2348">
        <v>12</v>
      </c>
      <c r="K2348" t="s">
        <v>76</v>
      </c>
      <c r="L2348" t="s">
        <v>66</v>
      </c>
      <c r="M2348" t="s">
        <v>60</v>
      </c>
    </row>
    <row r="2349" spans="1:13" x14ac:dyDescent="0.5">
      <c r="A2349" s="1">
        <v>44117</v>
      </c>
      <c r="B2349" t="s">
        <v>37</v>
      </c>
      <c r="C2349">
        <v>0</v>
      </c>
      <c r="D2349">
        <v>0</v>
      </c>
      <c r="E2349">
        <v>9403</v>
      </c>
      <c r="F2349">
        <v>24</v>
      </c>
      <c r="G2349">
        <v>12367</v>
      </c>
      <c r="H2349">
        <v>2020</v>
      </c>
      <c r="I2349">
        <v>10</v>
      </c>
      <c r="J2349">
        <v>13</v>
      </c>
      <c r="K2349" t="s">
        <v>76</v>
      </c>
      <c r="L2349" t="s">
        <v>67</v>
      </c>
      <c r="M2349" t="s">
        <v>60</v>
      </c>
    </row>
    <row r="2350" spans="1:13" x14ac:dyDescent="0.5">
      <c r="A2350" s="1">
        <v>44117</v>
      </c>
      <c r="B2350" t="s">
        <v>18</v>
      </c>
      <c r="C2350">
        <v>0</v>
      </c>
      <c r="D2350">
        <v>0</v>
      </c>
      <c r="E2350">
        <v>72706</v>
      </c>
      <c r="F2350">
        <v>1333</v>
      </c>
      <c r="G2350">
        <v>84031</v>
      </c>
      <c r="H2350">
        <v>2020</v>
      </c>
      <c r="I2350">
        <v>10</v>
      </c>
      <c r="J2350">
        <v>13</v>
      </c>
      <c r="K2350" t="s">
        <v>76</v>
      </c>
      <c r="L2350" t="s">
        <v>67</v>
      </c>
      <c r="M2350" t="s">
        <v>60</v>
      </c>
    </row>
    <row r="2351" spans="1:13" x14ac:dyDescent="0.5">
      <c r="A2351" s="1">
        <v>44117</v>
      </c>
      <c r="B2351" t="s">
        <v>36</v>
      </c>
      <c r="C2351">
        <v>0</v>
      </c>
      <c r="D2351">
        <v>0</v>
      </c>
      <c r="E2351">
        <v>84461</v>
      </c>
      <c r="F2351">
        <v>798</v>
      </c>
      <c r="G2351">
        <v>93035</v>
      </c>
      <c r="H2351">
        <v>2020</v>
      </c>
      <c r="I2351">
        <v>10</v>
      </c>
      <c r="J2351">
        <v>13</v>
      </c>
      <c r="K2351" t="s">
        <v>76</v>
      </c>
      <c r="L2351" t="s">
        <v>67</v>
      </c>
      <c r="M2351" t="s">
        <v>60</v>
      </c>
    </row>
    <row r="2352" spans="1:13" x14ac:dyDescent="0.5">
      <c r="A2352" s="1">
        <v>44117</v>
      </c>
      <c r="B2352" t="s">
        <v>12</v>
      </c>
      <c r="C2352">
        <v>0</v>
      </c>
      <c r="D2352">
        <v>0</v>
      </c>
      <c r="E2352">
        <v>131228</v>
      </c>
      <c r="F2352">
        <v>1592</v>
      </c>
      <c r="G2352">
        <v>143221</v>
      </c>
      <c r="H2352">
        <v>2020</v>
      </c>
      <c r="I2352">
        <v>10</v>
      </c>
      <c r="J2352">
        <v>13</v>
      </c>
      <c r="K2352" t="s">
        <v>76</v>
      </c>
      <c r="L2352" t="s">
        <v>67</v>
      </c>
      <c r="M2352" t="s">
        <v>60</v>
      </c>
    </row>
    <row r="2353" spans="1:13" x14ac:dyDescent="0.5">
      <c r="A2353" s="1">
        <v>44117</v>
      </c>
      <c r="B2353" t="s">
        <v>27</v>
      </c>
      <c r="C2353">
        <v>0</v>
      </c>
      <c r="D2353">
        <v>0</v>
      </c>
      <c r="E2353">
        <v>14690</v>
      </c>
      <c r="F2353">
        <v>251</v>
      </c>
      <c r="G2353">
        <v>17578</v>
      </c>
      <c r="H2353">
        <v>2020</v>
      </c>
      <c r="I2353">
        <v>10</v>
      </c>
      <c r="J2353">
        <v>13</v>
      </c>
      <c r="K2353" t="s">
        <v>76</v>
      </c>
      <c r="L2353" t="s">
        <v>67</v>
      </c>
      <c r="M2353" t="s">
        <v>60</v>
      </c>
    </row>
    <row r="2354" spans="1:13" x14ac:dyDescent="0.5">
      <c r="A2354" s="1">
        <v>44117</v>
      </c>
      <c r="B2354" t="s">
        <v>13</v>
      </c>
      <c r="C2354">
        <v>0</v>
      </c>
      <c r="D2354">
        <v>0</v>
      </c>
      <c r="E2354">
        <v>4126</v>
      </c>
      <c r="F2354">
        <v>64</v>
      </c>
      <c r="G2354">
        <v>5151</v>
      </c>
      <c r="H2354">
        <v>2020</v>
      </c>
      <c r="I2354">
        <v>10</v>
      </c>
      <c r="J2354">
        <v>13</v>
      </c>
      <c r="K2354" t="s">
        <v>76</v>
      </c>
      <c r="L2354" t="s">
        <v>67</v>
      </c>
      <c r="M2354" t="s">
        <v>60</v>
      </c>
    </row>
    <row r="2355" spans="1:13" x14ac:dyDescent="0.5">
      <c r="A2355" s="1">
        <v>44117</v>
      </c>
      <c r="B2355" t="s">
        <v>28</v>
      </c>
      <c r="C2355">
        <v>0</v>
      </c>
      <c r="D2355">
        <v>0</v>
      </c>
      <c r="E2355">
        <v>130721</v>
      </c>
      <c r="F2355">
        <v>2645</v>
      </c>
      <c r="G2355">
        <v>148298</v>
      </c>
      <c r="H2355">
        <v>2020</v>
      </c>
      <c r="I2355">
        <v>10</v>
      </c>
      <c r="J2355">
        <v>13</v>
      </c>
      <c r="K2355" t="s">
        <v>76</v>
      </c>
      <c r="L2355" t="s">
        <v>67</v>
      </c>
      <c r="M2355" t="s">
        <v>60</v>
      </c>
    </row>
    <row r="2356" spans="1:13" x14ac:dyDescent="0.5">
      <c r="A2356" s="1">
        <v>44117</v>
      </c>
      <c r="B2356" t="s">
        <v>15</v>
      </c>
      <c r="C2356">
        <v>0</v>
      </c>
      <c r="D2356">
        <v>0</v>
      </c>
      <c r="E2356">
        <v>592084</v>
      </c>
      <c r="F2356">
        <v>10036</v>
      </c>
      <c r="G2356">
        <v>717915</v>
      </c>
      <c r="H2356">
        <v>2020</v>
      </c>
      <c r="I2356">
        <v>10</v>
      </c>
      <c r="J2356">
        <v>13</v>
      </c>
      <c r="K2356" t="s">
        <v>76</v>
      </c>
      <c r="L2356" t="s">
        <v>67</v>
      </c>
      <c r="M2356" t="s">
        <v>60</v>
      </c>
    </row>
    <row r="2357" spans="1:13" x14ac:dyDescent="0.5">
      <c r="A2357" s="1">
        <v>44117</v>
      </c>
      <c r="B2357" t="s">
        <v>7</v>
      </c>
      <c r="C2357">
        <v>0</v>
      </c>
      <c r="D2357">
        <v>0</v>
      </c>
      <c r="E2357">
        <v>199634</v>
      </c>
      <c r="F2357">
        <v>1025</v>
      </c>
      <c r="G2357">
        <v>295132</v>
      </c>
      <c r="H2357">
        <v>2020</v>
      </c>
      <c r="I2357">
        <v>10</v>
      </c>
      <c r="J2357">
        <v>13</v>
      </c>
      <c r="K2357" t="s">
        <v>76</v>
      </c>
      <c r="L2357" t="s">
        <v>67</v>
      </c>
      <c r="M2357" t="s">
        <v>60</v>
      </c>
    </row>
    <row r="2358" spans="1:13" x14ac:dyDescent="0.5">
      <c r="A2358" s="1">
        <v>44117</v>
      </c>
      <c r="B2358" t="s">
        <v>25</v>
      </c>
      <c r="C2358">
        <v>0</v>
      </c>
      <c r="D2358">
        <v>0</v>
      </c>
      <c r="E2358">
        <v>11898</v>
      </c>
      <c r="F2358">
        <v>192</v>
      </c>
      <c r="G2358">
        <v>13260</v>
      </c>
      <c r="H2358">
        <v>2020</v>
      </c>
      <c r="I2358">
        <v>10</v>
      </c>
      <c r="J2358">
        <v>13</v>
      </c>
      <c r="K2358" t="s">
        <v>76</v>
      </c>
      <c r="L2358" t="s">
        <v>67</v>
      </c>
      <c r="M2358" t="s">
        <v>60</v>
      </c>
    </row>
    <row r="2359" spans="1:13" x14ac:dyDescent="0.5">
      <c r="A2359" s="1">
        <v>44117</v>
      </c>
      <c r="B2359" t="s">
        <v>24</v>
      </c>
      <c r="C2359">
        <v>0</v>
      </c>
      <c r="D2359">
        <v>0</v>
      </c>
      <c r="E2359">
        <v>116540</v>
      </c>
      <c r="F2359">
        <v>1286</v>
      </c>
      <c r="G2359">
        <v>145247</v>
      </c>
      <c r="H2359">
        <v>2020</v>
      </c>
      <c r="I2359">
        <v>10</v>
      </c>
      <c r="J2359">
        <v>13</v>
      </c>
      <c r="K2359" t="s">
        <v>76</v>
      </c>
      <c r="L2359" t="s">
        <v>67</v>
      </c>
      <c r="M2359" t="s">
        <v>60</v>
      </c>
    </row>
    <row r="2360" spans="1:13" x14ac:dyDescent="0.5">
      <c r="A2360" s="1">
        <v>44117</v>
      </c>
      <c r="B2360" t="s">
        <v>35</v>
      </c>
      <c r="C2360">
        <v>0</v>
      </c>
      <c r="D2360">
        <v>0</v>
      </c>
      <c r="E2360">
        <v>166039</v>
      </c>
      <c r="F2360">
        <v>826</v>
      </c>
      <c r="G2360">
        <v>195304</v>
      </c>
      <c r="H2360">
        <v>2020</v>
      </c>
      <c r="I2360">
        <v>10</v>
      </c>
      <c r="J2360">
        <v>13</v>
      </c>
      <c r="K2360" t="s">
        <v>76</v>
      </c>
      <c r="L2360" t="s">
        <v>67</v>
      </c>
      <c r="M2360" t="s">
        <v>60</v>
      </c>
    </row>
    <row r="2361" spans="1:13" x14ac:dyDescent="0.5">
      <c r="A2361" s="1">
        <v>44117</v>
      </c>
      <c r="B2361" t="s">
        <v>29</v>
      </c>
      <c r="C2361">
        <v>0</v>
      </c>
      <c r="D2361">
        <v>0</v>
      </c>
      <c r="E2361">
        <v>185911</v>
      </c>
      <c r="F2361">
        <v>955</v>
      </c>
      <c r="G2361">
        <v>197535</v>
      </c>
      <c r="H2361">
        <v>2020</v>
      </c>
      <c r="I2361">
        <v>10</v>
      </c>
      <c r="J2361">
        <v>13</v>
      </c>
      <c r="K2361" t="s">
        <v>76</v>
      </c>
      <c r="L2361" t="s">
        <v>67</v>
      </c>
      <c r="M2361" t="s">
        <v>60</v>
      </c>
    </row>
    <row r="2362" spans="1:13" x14ac:dyDescent="0.5">
      <c r="A2362" s="1">
        <v>44117</v>
      </c>
      <c r="B2362" t="s">
        <v>33</v>
      </c>
      <c r="C2362">
        <v>0</v>
      </c>
      <c r="D2362">
        <v>0</v>
      </c>
      <c r="E2362">
        <v>33698</v>
      </c>
      <c r="F2362">
        <v>511</v>
      </c>
      <c r="G2362">
        <v>38674</v>
      </c>
      <c r="H2362">
        <v>2020</v>
      </c>
      <c r="I2362">
        <v>10</v>
      </c>
      <c r="J2362">
        <v>13</v>
      </c>
      <c r="K2362" t="s">
        <v>76</v>
      </c>
      <c r="L2362" t="s">
        <v>67</v>
      </c>
      <c r="M2362" t="s">
        <v>60</v>
      </c>
    </row>
    <row r="2363" spans="1:13" x14ac:dyDescent="0.5">
      <c r="A2363" s="1">
        <v>44117</v>
      </c>
      <c r="B2363" t="s">
        <v>26</v>
      </c>
      <c r="C2363">
        <v>0</v>
      </c>
      <c r="D2363">
        <v>0</v>
      </c>
      <c r="E2363">
        <v>133615</v>
      </c>
      <c r="F2363">
        <v>3574</v>
      </c>
      <c r="G2363">
        <v>152603</v>
      </c>
      <c r="H2363">
        <v>2020</v>
      </c>
      <c r="I2363">
        <v>10</v>
      </c>
      <c r="J2363">
        <v>13</v>
      </c>
      <c r="K2363" t="s">
        <v>76</v>
      </c>
      <c r="L2363" t="s">
        <v>67</v>
      </c>
      <c r="M2363" t="s">
        <v>60</v>
      </c>
    </row>
    <row r="2364" spans="1:13" x14ac:dyDescent="0.5">
      <c r="A2364" s="1">
        <v>44117</v>
      </c>
      <c r="B2364" t="s">
        <v>41</v>
      </c>
      <c r="C2364">
        <v>0</v>
      </c>
      <c r="D2364">
        <v>0</v>
      </c>
      <c r="E2364">
        <v>3064</v>
      </c>
      <c r="F2364">
        <v>2</v>
      </c>
      <c r="G2364">
        <v>3168</v>
      </c>
      <c r="H2364">
        <v>2020</v>
      </c>
      <c r="I2364">
        <v>10</v>
      </c>
      <c r="J2364">
        <v>13</v>
      </c>
      <c r="K2364" t="s">
        <v>76</v>
      </c>
      <c r="L2364" t="s">
        <v>67</v>
      </c>
      <c r="M2364" t="s">
        <v>60</v>
      </c>
    </row>
    <row r="2365" spans="1:13" x14ac:dyDescent="0.5">
      <c r="A2365" s="1">
        <v>44117</v>
      </c>
      <c r="B2365" t="s">
        <v>9</v>
      </c>
      <c r="C2365">
        <v>0</v>
      </c>
      <c r="D2365">
        <v>0</v>
      </c>
      <c r="E2365">
        <v>284844</v>
      </c>
      <c r="F2365">
        <v>5809</v>
      </c>
      <c r="G2365">
        <v>311188</v>
      </c>
      <c r="H2365">
        <v>2020</v>
      </c>
      <c r="I2365">
        <v>10</v>
      </c>
      <c r="J2365">
        <v>13</v>
      </c>
      <c r="K2365" t="s">
        <v>76</v>
      </c>
      <c r="L2365" t="s">
        <v>67</v>
      </c>
      <c r="M2365" t="s">
        <v>60</v>
      </c>
    </row>
    <row r="2366" spans="1:13" x14ac:dyDescent="0.5">
      <c r="A2366" s="1">
        <v>44118</v>
      </c>
      <c r="B2366" t="s">
        <v>28</v>
      </c>
      <c r="C2366">
        <v>0</v>
      </c>
      <c r="D2366">
        <v>0</v>
      </c>
      <c r="E2366">
        <v>132429</v>
      </c>
      <c r="F2366">
        <v>2671</v>
      </c>
      <c r="G2366">
        <v>149761</v>
      </c>
      <c r="H2366">
        <v>2020</v>
      </c>
      <c r="I2366">
        <v>10</v>
      </c>
      <c r="J2366">
        <v>14</v>
      </c>
      <c r="K2366" t="s">
        <v>76</v>
      </c>
      <c r="L2366" t="s">
        <v>68</v>
      </c>
      <c r="M2366" t="s">
        <v>60</v>
      </c>
    </row>
    <row r="2367" spans="1:13" x14ac:dyDescent="0.5">
      <c r="A2367" s="1">
        <v>44119</v>
      </c>
      <c r="B2367" t="s">
        <v>43</v>
      </c>
      <c r="C2367">
        <v>0</v>
      </c>
      <c r="D2367">
        <v>0</v>
      </c>
      <c r="E2367">
        <v>3075</v>
      </c>
      <c r="F2367">
        <v>59</v>
      </c>
      <c r="G2367">
        <v>3459</v>
      </c>
      <c r="H2367">
        <v>2020</v>
      </c>
      <c r="I2367">
        <v>10</v>
      </c>
      <c r="J2367">
        <v>15</v>
      </c>
      <c r="K2367" t="s">
        <v>76</v>
      </c>
      <c r="L2367" t="s">
        <v>59</v>
      </c>
      <c r="M2367" t="s">
        <v>60</v>
      </c>
    </row>
    <row r="2368" spans="1:13" x14ac:dyDescent="0.5">
      <c r="A2368" s="1">
        <v>44119</v>
      </c>
      <c r="B2368" t="s">
        <v>14</v>
      </c>
      <c r="C2368">
        <v>0</v>
      </c>
      <c r="D2368">
        <v>0</v>
      </c>
      <c r="E2368">
        <v>617403</v>
      </c>
      <c r="F2368">
        <v>10423</v>
      </c>
      <c r="G2368">
        <v>670392</v>
      </c>
      <c r="H2368">
        <v>2020</v>
      </c>
      <c r="I2368">
        <v>10</v>
      </c>
      <c r="J2368">
        <v>15</v>
      </c>
      <c r="K2368" t="s">
        <v>76</v>
      </c>
      <c r="L2368" t="s">
        <v>59</v>
      </c>
      <c r="M2368" t="s">
        <v>60</v>
      </c>
    </row>
    <row r="2369" spans="1:13" x14ac:dyDescent="0.5">
      <c r="A2369" s="1">
        <v>44119</v>
      </c>
      <c r="B2369" t="s">
        <v>17</v>
      </c>
      <c r="C2369">
        <v>0</v>
      </c>
      <c r="D2369">
        <v>0</v>
      </c>
      <c r="E2369">
        <v>114075</v>
      </c>
      <c r="F2369">
        <v>3925</v>
      </c>
      <c r="G2369">
        <v>125760</v>
      </c>
      <c r="H2369">
        <v>2020</v>
      </c>
      <c r="I2369">
        <v>10</v>
      </c>
      <c r="J2369">
        <v>15</v>
      </c>
      <c r="K2369" t="s">
        <v>76</v>
      </c>
      <c r="L2369" t="s">
        <v>59</v>
      </c>
      <c r="M2369" t="s">
        <v>60</v>
      </c>
    </row>
    <row r="2370" spans="1:13" x14ac:dyDescent="0.5">
      <c r="A2370" s="1">
        <v>44119</v>
      </c>
      <c r="B2370" t="s">
        <v>10</v>
      </c>
      <c r="C2370">
        <v>0</v>
      </c>
      <c r="D2370">
        <v>0</v>
      </c>
      <c r="E2370">
        <v>141835</v>
      </c>
      <c r="F2370">
        <v>1694</v>
      </c>
      <c r="G2370">
        <v>165240</v>
      </c>
      <c r="H2370">
        <v>2020</v>
      </c>
      <c r="I2370">
        <v>10</v>
      </c>
      <c r="J2370">
        <v>15</v>
      </c>
      <c r="K2370" t="s">
        <v>76</v>
      </c>
      <c r="L2370" t="s">
        <v>59</v>
      </c>
      <c r="M2370" t="s">
        <v>60</v>
      </c>
    </row>
    <row r="2371" spans="1:13" x14ac:dyDescent="0.5">
      <c r="A2371" s="1">
        <v>44119</v>
      </c>
      <c r="B2371" t="s">
        <v>20</v>
      </c>
      <c r="C2371">
        <v>0</v>
      </c>
      <c r="D2371">
        <v>0</v>
      </c>
      <c r="E2371">
        <v>49129</v>
      </c>
      <c r="F2371">
        <v>796</v>
      </c>
      <c r="G2371">
        <v>56070</v>
      </c>
      <c r="H2371">
        <v>2020</v>
      </c>
      <c r="I2371">
        <v>10</v>
      </c>
      <c r="J2371">
        <v>15</v>
      </c>
      <c r="K2371" t="s">
        <v>76</v>
      </c>
      <c r="L2371" t="s">
        <v>59</v>
      </c>
      <c r="M2371" t="s">
        <v>60</v>
      </c>
    </row>
    <row r="2372" spans="1:13" x14ac:dyDescent="0.5">
      <c r="A2372" s="1">
        <v>44119</v>
      </c>
      <c r="B2372" t="s">
        <v>11</v>
      </c>
      <c r="C2372">
        <v>0</v>
      </c>
      <c r="D2372">
        <v>0</v>
      </c>
      <c r="E2372">
        <v>401306</v>
      </c>
      <c r="F2372">
        <v>6507</v>
      </c>
      <c r="G2372">
        <v>444711</v>
      </c>
      <c r="H2372">
        <v>2020</v>
      </c>
      <c r="I2372">
        <v>10</v>
      </c>
      <c r="J2372">
        <v>15</v>
      </c>
      <c r="K2372" t="s">
        <v>76</v>
      </c>
      <c r="L2372" t="s">
        <v>59</v>
      </c>
      <c r="M2372" t="s">
        <v>60</v>
      </c>
    </row>
    <row r="2373" spans="1:13" x14ac:dyDescent="0.5">
      <c r="A2373" s="1">
        <v>44119</v>
      </c>
      <c r="B2373" t="s">
        <v>8</v>
      </c>
      <c r="C2373">
        <v>0</v>
      </c>
      <c r="D2373">
        <v>0</v>
      </c>
      <c r="E2373">
        <v>193218</v>
      </c>
      <c r="F2373">
        <v>1249</v>
      </c>
      <c r="G2373">
        <v>217670</v>
      </c>
      <c r="H2373">
        <v>2020</v>
      </c>
      <c r="I2373">
        <v>10</v>
      </c>
      <c r="J2373">
        <v>15</v>
      </c>
      <c r="K2373" t="s">
        <v>76</v>
      </c>
      <c r="L2373" t="s">
        <v>59</v>
      </c>
      <c r="M2373" t="s">
        <v>60</v>
      </c>
    </row>
    <row r="2374" spans="1:13" x14ac:dyDescent="0.5">
      <c r="A2374" s="1">
        <v>44119</v>
      </c>
      <c r="B2374" t="s">
        <v>38</v>
      </c>
      <c r="C2374">
        <v>0</v>
      </c>
      <c r="D2374">
        <v>0</v>
      </c>
      <c r="E2374">
        <v>25394</v>
      </c>
      <c r="F2374">
        <v>319</v>
      </c>
      <c r="G2374">
        <v>29031</v>
      </c>
      <c r="H2374">
        <v>2020</v>
      </c>
      <c r="I2374">
        <v>10</v>
      </c>
      <c r="J2374">
        <v>15</v>
      </c>
      <c r="K2374" t="s">
        <v>76</v>
      </c>
      <c r="L2374" t="s">
        <v>59</v>
      </c>
      <c r="M2374" t="s">
        <v>60</v>
      </c>
    </row>
    <row r="2375" spans="1:13" x14ac:dyDescent="0.5">
      <c r="A2375" s="1">
        <v>44119</v>
      </c>
      <c r="B2375" t="s">
        <v>30</v>
      </c>
      <c r="C2375">
        <v>0</v>
      </c>
      <c r="D2375">
        <v>0</v>
      </c>
      <c r="E2375">
        <v>10915</v>
      </c>
      <c r="F2375">
        <v>103</v>
      </c>
      <c r="G2375">
        <v>14094</v>
      </c>
      <c r="H2375">
        <v>2020</v>
      </c>
      <c r="I2375">
        <v>10</v>
      </c>
      <c r="J2375">
        <v>15</v>
      </c>
      <c r="K2375" t="s">
        <v>76</v>
      </c>
      <c r="L2375" t="s">
        <v>59</v>
      </c>
      <c r="M2375" t="s">
        <v>60</v>
      </c>
    </row>
    <row r="2376" spans="1:13" x14ac:dyDescent="0.5">
      <c r="A2376" s="1">
        <v>44119</v>
      </c>
      <c r="B2376" t="s">
        <v>40</v>
      </c>
      <c r="C2376">
        <v>0</v>
      </c>
      <c r="D2376">
        <v>0</v>
      </c>
      <c r="E2376">
        <v>5582</v>
      </c>
      <c r="F2376">
        <v>70</v>
      </c>
      <c r="G2376">
        <v>7991</v>
      </c>
      <c r="H2376">
        <v>2020</v>
      </c>
      <c r="I2376">
        <v>10</v>
      </c>
      <c r="J2376">
        <v>15</v>
      </c>
      <c r="K2376" t="s">
        <v>76</v>
      </c>
      <c r="L2376" t="s">
        <v>59</v>
      </c>
      <c r="M2376" t="s">
        <v>60</v>
      </c>
    </row>
    <row r="2377" spans="1:13" x14ac:dyDescent="0.5">
      <c r="A2377" s="1">
        <v>44119</v>
      </c>
      <c r="B2377" t="s">
        <v>28</v>
      </c>
      <c r="C2377">
        <v>0</v>
      </c>
      <c r="D2377">
        <v>0</v>
      </c>
      <c r="E2377">
        <v>138158</v>
      </c>
      <c r="F2377">
        <v>2686</v>
      </c>
      <c r="G2377">
        <v>155276</v>
      </c>
      <c r="H2377">
        <v>2020</v>
      </c>
      <c r="I2377">
        <v>10</v>
      </c>
      <c r="J2377">
        <v>15</v>
      </c>
      <c r="K2377" t="s">
        <v>76</v>
      </c>
      <c r="L2377" t="s">
        <v>59</v>
      </c>
      <c r="M2377" t="s">
        <v>60</v>
      </c>
    </row>
    <row r="2378" spans="1:13" x14ac:dyDescent="0.5">
      <c r="A2378" s="1">
        <v>44119</v>
      </c>
      <c r="B2378" t="s">
        <v>16</v>
      </c>
      <c r="C2378">
        <v>0</v>
      </c>
      <c r="D2378">
        <v>0</v>
      </c>
      <c r="E2378">
        <v>1316769</v>
      </c>
      <c r="F2378">
        <v>40859</v>
      </c>
      <c r="G2378">
        <v>1554389</v>
      </c>
      <c r="H2378">
        <v>2020</v>
      </c>
      <c r="I2378">
        <v>10</v>
      </c>
      <c r="J2378">
        <v>15</v>
      </c>
      <c r="K2378" t="s">
        <v>76</v>
      </c>
      <c r="L2378" t="s">
        <v>59</v>
      </c>
      <c r="M2378" t="s">
        <v>60</v>
      </c>
    </row>
    <row r="2379" spans="1:13" x14ac:dyDescent="0.5">
      <c r="A2379" s="1">
        <v>44119</v>
      </c>
      <c r="B2379" t="s">
        <v>21</v>
      </c>
      <c r="C2379">
        <v>0</v>
      </c>
      <c r="D2379">
        <v>0</v>
      </c>
      <c r="E2379">
        <v>235763</v>
      </c>
      <c r="F2379">
        <v>1062</v>
      </c>
      <c r="G2379">
        <v>259541</v>
      </c>
      <c r="H2379">
        <v>2020</v>
      </c>
      <c r="I2379">
        <v>10</v>
      </c>
      <c r="J2379">
        <v>15</v>
      </c>
      <c r="K2379" t="s">
        <v>76</v>
      </c>
      <c r="L2379" t="s">
        <v>59</v>
      </c>
      <c r="M2379" t="s">
        <v>60</v>
      </c>
    </row>
    <row r="2380" spans="1:13" x14ac:dyDescent="0.5">
      <c r="A2380" s="1">
        <v>44119</v>
      </c>
      <c r="B2380" t="s">
        <v>22</v>
      </c>
      <c r="C2380">
        <v>0</v>
      </c>
      <c r="D2380">
        <v>0</v>
      </c>
      <c r="E2380">
        <v>27152</v>
      </c>
      <c r="F2380">
        <v>568</v>
      </c>
      <c r="G2380">
        <v>32245</v>
      </c>
      <c r="H2380">
        <v>2020</v>
      </c>
      <c r="I2380">
        <v>10</v>
      </c>
      <c r="J2380">
        <v>15</v>
      </c>
      <c r="K2380" t="s">
        <v>76</v>
      </c>
      <c r="L2380" t="s">
        <v>59</v>
      </c>
      <c r="M2380" t="s">
        <v>60</v>
      </c>
    </row>
    <row r="2381" spans="1:13" x14ac:dyDescent="0.5">
      <c r="A2381" s="1">
        <v>44119</v>
      </c>
      <c r="B2381" t="s">
        <v>31</v>
      </c>
      <c r="C2381">
        <v>0</v>
      </c>
      <c r="D2381">
        <v>0</v>
      </c>
      <c r="E2381">
        <v>2108</v>
      </c>
      <c r="F2381">
        <v>0</v>
      </c>
      <c r="G2381">
        <v>2220</v>
      </c>
      <c r="H2381">
        <v>2020</v>
      </c>
      <c r="I2381">
        <v>10</v>
      </c>
      <c r="J2381">
        <v>15</v>
      </c>
      <c r="K2381" t="s">
        <v>76</v>
      </c>
      <c r="L2381" t="s">
        <v>59</v>
      </c>
      <c r="M2381" t="s">
        <v>60</v>
      </c>
    </row>
    <row r="2382" spans="1:13" x14ac:dyDescent="0.5">
      <c r="A2382" s="1">
        <v>44119</v>
      </c>
      <c r="B2382" t="s">
        <v>39</v>
      </c>
      <c r="C2382">
        <v>0</v>
      </c>
      <c r="D2382">
        <v>0</v>
      </c>
      <c r="E2382">
        <v>5916</v>
      </c>
      <c r="F2382">
        <v>22</v>
      </c>
      <c r="G2382">
        <v>7416</v>
      </c>
      <c r="H2382">
        <v>2020</v>
      </c>
      <c r="I2382">
        <v>10</v>
      </c>
      <c r="J2382">
        <v>15</v>
      </c>
      <c r="K2382" t="s">
        <v>76</v>
      </c>
      <c r="L2382" t="s">
        <v>59</v>
      </c>
      <c r="M2382" t="s">
        <v>60</v>
      </c>
    </row>
    <row r="2383" spans="1:13" x14ac:dyDescent="0.5">
      <c r="A2383" s="1">
        <v>44119</v>
      </c>
      <c r="B2383" t="s">
        <v>23</v>
      </c>
      <c r="C2383">
        <v>0</v>
      </c>
      <c r="D2383">
        <v>0</v>
      </c>
      <c r="E2383">
        <v>268384</v>
      </c>
      <c r="F2383">
        <v>5808</v>
      </c>
      <c r="G2383">
        <v>305697</v>
      </c>
      <c r="H2383">
        <v>2020</v>
      </c>
      <c r="I2383">
        <v>10</v>
      </c>
      <c r="J2383">
        <v>15</v>
      </c>
      <c r="K2383" t="s">
        <v>76</v>
      </c>
      <c r="L2383" t="s">
        <v>59</v>
      </c>
      <c r="M2383" t="s">
        <v>60</v>
      </c>
    </row>
    <row r="2384" spans="1:13" x14ac:dyDescent="0.5">
      <c r="A2384" s="1">
        <v>44120</v>
      </c>
      <c r="B2384" t="s">
        <v>26</v>
      </c>
      <c r="C2384">
        <v>0</v>
      </c>
      <c r="D2384">
        <v>0</v>
      </c>
      <c r="E2384">
        <v>137733</v>
      </c>
      <c r="F2384">
        <v>3606</v>
      </c>
      <c r="G2384">
        <v>156121</v>
      </c>
      <c r="H2384">
        <v>2020</v>
      </c>
      <c r="I2384">
        <v>10</v>
      </c>
      <c r="J2384">
        <v>16</v>
      </c>
      <c r="K2384" t="s">
        <v>76</v>
      </c>
      <c r="L2384" t="s">
        <v>61</v>
      </c>
      <c r="M2384" t="s">
        <v>60</v>
      </c>
    </row>
    <row r="2385" spans="1:13" x14ac:dyDescent="0.5">
      <c r="A2385" s="1">
        <v>44120</v>
      </c>
      <c r="B2385" t="s">
        <v>12</v>
      </c>
      <c r="C2385">
        <v>0</v>
      </c>
      <c r="D2385">
        <v>0</v>
      </c>
      <c r="E2385">
        <v>134719</v>
      </c>
      <c r="F2385">
        <v>1623</v>
      </c>
      <c r="G2385">
        <v>146706</v>
      </c>
      <c r="H2385">
        <v>2020</v>
      </c>
      <c r="I2385">
        <v>10</v>
      </c>
      <c r="J2385">
        <v>16</v>
      </c>
      <c r="K2385" t="s">
        <v>76</v>
      </c>
      <c r="L2385" t="s">
        <v>61</v>
      </c>
      <c r="M2385" t="s">
        <v>60</v>
      </c>
    </row>
    <row r="2386" spans="1:13" x14ac:dyDescent="0.5">
      <c r="A2386" s="1">
        <v>44120</v>
      </c>
      <c r="B2386" t="s">
        <v>9</v>
      </c>
      <c r="C2386">
        <v>0</v>
      </c>
      <c r="D2386">
        <v>0</v>
      </c>
      <c r="E2386">
        <v>292502</v>
      </c>
      <c r="F2386">
        <v>5924</v>
      </c>
      <c r="G2386">
        <v>321031</v>
      </c>
      <c r="H2386">
        <v>2020</v>
      </c>
      <c r="I2386">
        <v>10</v>
      </c>
      <c r="J2386">
        <v>16</v>
      </c>
      <c r="K2386" t="s">
        <v>76</v>
      </c>
      <c r="L2386" t="s">
        <v>61</v>
      </c>
      <c r="M2386" t="s">
        <v>60</v>
      </c>
    </row>
    <row r="2387" spans="1:13" x14ac:dyDescent="0.5">
      <c r="A2387" s="1">
        <v>44120</v>
      </c>
      <c r="B2387" t="s">
        <v>33</v>
      </c>
      <c r="C2387">
        <v>0</v>
      </c>
      <c r="D2387">
        <v>0</v>
      </c>
      <c r="E2387">
        <v>35161</v>
      </c>
      <c r="F2387">
        <v>525</v>
      </c>
      <c r="G2387">
        <v>39770</v>
      </c>
      <c r="H2387">
        <v>2020</v>
      </c>
      <c r="I2387">
        <v>10</v>
      </c>
      <c r="J2387">
        <v>16</v>
      </c>
      <c r="K2387" t="s">
        <v>76</v>
      </c>
      <c r="L2387" t="s">
        <v>61</v>
      </c>
      <c r="M2387" t="s">
        <v>60</v>
      </c>
    </row>
    <row r="2388" spans="1:13" x14ac:dyDescent="0.5">
      <c r="A2388" s="1">
        <v>44120</v>
      </c>
      <c r="B2388" t="s">
        <v>36</v>
      </c>
      <c r="C2388">
        <v>0</v>
      </c>
      <c r="D2388">
        <v>0</v>
      </c>
      <c r="E2388">
        <v>87240</v>
      </c>
      <c r="F2388">
        <v>820</v>
      </c>
      <c r="G2388">
        <v>94952</v>
      </c>
      <c r="H2388">
        <v>2020</v>
      </c>
      <c r="I2388">
        <v>10</v>
      </c>
      <c r="J2388">
        <v>16</v>
      </c>
      <c r="K2388" t="s">
        <v>76</v>
      </c>
      <c r="L2388" t="s">
        <v>61</v>
      </c>
      <c r="M2388" t="s">
        <v>60</v>
      </c>
    </row>
    <row r="2389" spans="1:13" x14ac:dyDescent="0.5">
      <c r="A2389" s="1">
        <v>44120</v>
      </c>
      <c r="B2389" t="s">
        <v>15</v>
      </c>
      <c r="C2389">
        <v>0</v>
      </c>
      <c r="D2389">
        <v>0</v>
      </c>
      <c r="E2389">
        <v>620008</v>
      </c>
      <c r="F2389">
        <v>10283</v>
      </c>
      <c r="G2389">
        <v>743848</v>
      </c>
      <c r="H2389">
        <v>2020</v>
      </c>
      <c r="I2389">
        <v>10</v>
      </c>
      <c r="J2389">
        <v>16</v>
      </c>
      <c r="K2389" t="s">
        <v>76</v>
      </c>
      <c r="L2389" t="s">
        <v>61</v>
      </c>
      <c r="M2389" t="s">
        <v>60</v>
      </c>
    </row>
    <row r="2390" spans="1:13" x14ac:dyDescent="0.5">
      <c r="A2390" s="1">
        <v>44120</v>
      </c>
      <c r="B2390" t="s">
        <v>27</v>
      </c>
      <c r="C2390">
        <v>0</v>
      </c>
      <c r="D2390">
        <v>0</v>
      </c>
      <c r="E2390">
        <v>15389</v>
      </c>
      <c r="F2390">
        <v>260</v>
      </c>
      <c r="G2390">
        <v>18303</v>
      </c>
      <c r="H2390">
        <v>2020</v>
      </c>
      <c r="I2390">
        <v>10</v>
      </c>
      <c r="J2390">
        <v>16</v>
      </c>
      <c r="K2390" t="s">
        <v>76</v>
      </c>
      <c r="L2390" t="s">
        <v>61</v>
      </c>
      <c r="M2390" t="s">
        <v>60</v>
      </c>
    </row>
    <row r="2391" spans="1:13" x14ac:dyDescent="0.5">
      <c r="A2391" s="1">
        <v>44120</v>
      </c>
      <c r="B2391" t="s">
        <v>18</v>
      </c>
      <c r="C2391">
        <v>0</v>
      </c>
      <c r="D2391">
        <v>0</v>
      </c>
      <c r="E2391">
        <v>75641</v>
      </c>
      <c r="F2391">
        <v>1358</v>
      </c>
      <c r="G2391">
        <v>86057</v>
      </c>
      <c r="H2391">
        <v>2020</v>
      </c>
      <c r="I2391">
        <v>10</v>
      </c>
      <c r="J2391">
        <v>16</v>
      </c>
      <c r="K2391" t="s">
        <v>76</v>
      </c>
      <c r="L2391" t="s">
        <v>61</v>
      </c>
      <c r="M2391" t="s">
        <v>60</v>
      </c>
    </row>
    <row r="2392" spans="1:13" x14ac:dyDescent="0.5">
      <c r="A2392" s="1">
        <v>44120</v>
      </c>
      <c r="B2392" t="s">
        <v>37</v>
      </c>
      <c r="C2392">
        <v>0</v>
      </c>
      <c r="D2392">
        <v>0</v>
      </c>
      <c r="E2392">
        <v>9889</v>
      </c>
      <c r="F2392">
        <v>30</v>
      </c>
      <c r="G2392">
        <v>12971</v>
      </c>
      <c r="H2392">
        <v>2020</v>
      </c>
      <c r="I2392">
        <v>10</v>
      </c>
      <c r="J2392">
        <v>16</v>
      </c>
      <c r="K2392" t="s">
        <v>76</v>
      </c>
      <c r="L2392" t="s">
        <v>61</v>
      </c>
      <c r="M2392" t="s">
        <v>60</v>
      </c>
    </row>
    <row r="2393" spans="1:13" x14ac:dyDescent="0.5">
      <c r="A2393" s="1">
        <v>44120</v>
      </c>
      <c r="B2393" t="s">
        <v>35</v>
      </c>
      <c r="C2393">
        <v>0</v>
      </c>
      <c r="D2393">
        <v>0</v>
      </c>
      <c r="E2393">
        <v>169335</v>
      </c>
      <c r="F2393">
        <v>843</v>
      </c>
      <c r="G2393">
        <v>198982</v>
      </c>
      <c r="H2393">
        <v>2020</v>
      </c>
      <c r="I2393">
        <v>10</v>
      </c>
      <c r="J2393">
        <v>16</v>
      </c>
      <c r="K2393" t="s">
        <v>76</v>
      </c>
      <c r="L2393" t="s">
        <v>61</v>
      </c>
      <c r="M2393" t="s">
        <v>60</v>
      </c>
    </row>
    <row r="2394" spans="1:13" x14ac:dyDescent="0.5">
      <c r="A2394" s="1">
        <v>44120</v>
      </c>
      <c r="B2394" t="s">
        <v>32</v>
      </c>
      <c r="C2394">
        <v>0</v>
      </c>
      <c r="D2394">
        <v>0</v>
      </c>
      <c r="E2394">
        <v>3817</v>
      </c>
      <c r="F2394">
        <v>55</v>
      </c>
      <c r="G2394">
        <v>4062</v>
      </c>
      <c r="H2394">
        <v>2020</v>
      </c>
      <c r="I2394">
        <v>10</v>
      </c>
      <c r="J2394">
        <v>16</v>
      </c>
      <c r="K2394" t="s">
        <v>76</v>
      </c>
      <c r="L2394" t="s">
        <v>61</v>
      </c>
      <c r="M2394" t="s">
        <v>60</v>
      </c>
    </row>
    <row r="2395" spans="1:13" x14ac:dyDescent="0.5">
      <c r="A2395" s="1">
        <v>44120</v>
      </c>
      <c r="B2395" t="s">
        <v>19</v>
      </c>
      <c r="C2395">
        <v>0</v>
      </c>
      <c r="D2395">
        <v>0</v>
      </c>
      <c r="E2395">
        <v>725099</v>
      </c>
      <c r="F2395">
        <v>6357</v>
      </c>
      <c r="G2395">
        <v>771503</v>
      </c>
      <c r="H2395">
        <v>2020</v>
      </c>
      <c r="I2395">
        <v>10</v>
      </c>
      <c r="J2395">
        <v>16</v>
      </c>
      <c r="K2395" t="s">
        <v>76</v>
      </c>
      <c r="L2395" t="s">
        <v>61</v>
      </c>
      <c r="M2395" t="s">
        <v>60</v>
      </c>
    </row>
    <row r="2396" spans="1:13" x14ac:dyDescent="0.5">
      <c r="A2396" s="1">
        <v>44120</v>
      </c>
      <c r="B2396" t="s">
        <v>24</v>
      </c>
      <c r="C2396">
        <v>0</v>
      </c>
      <c r="D2396">
        <v>0</v>
      </c>
      <c r="E2396">
        <v>123943</v>
      </c>
      <c r="F2396">
        <v>1385</v>
      </c>
      <c r="G2396">
        <v>153515</v>
      </c>
      <c r="H2396">
        <v>2020</v>
      </c>
      <c r="I2396">
        <v>10</v>
      </c>
      <c r="J2396">
        <v>16</v>
      </c>
      <c r="K2396" t="s">
        <v>76</v>
      </c>
      <c r="L2396" t="s">
        <v>61</v>
      </c>
      <c r="M2396" t="s">
        <v>60</v>
      </c>
    </row>
    <row r="2397" spans="1:13" x14ac:dyDescent="0.5">
      <c r="A2397" s="1">
        <v>44120</v>
      </c>
      <c r="B2397" t="s">
        <v>41</v>
      </c>
      <c r="C2397">
        <v>0</v>
      </c>
      <c r="D2397">
        <v>0</v>
      </c>
      <c r="E2397">
        <v>3099</v>
      </c>
      <c r="F2397">
        <v>2</v>
      </c>
      <c r="G2397">
        <v>3172</v>
      </c>
      <c r="H2397">
        <v>2020</v>
      </c>
      <c r="I2397">
        <v>10</v>
      </c>
      <c r="J2397">
        <v>16</v>
      </c>
      <c r="K2397" t="s">
        <v>76</v>
      </c>
      <c r="L2397" t="s">
        <v>61</v>
      </c>
      <c r="M2397" t="s">
        <v>60</v>
      </c>
    </row>
    <row r="2398" spans="1:13" x14ac:dyDescent="0.5">
      <c r="A2398" s="1">
        <v>44120</v>
      </c>
      <c r="B2398" t="s">
        <v>29</v>
      </c>
      <c r="C2398">
        <v>0</v>
      </c>
      <c r="D2398">
        <v>0</v>
      </c>
      <c r="E2398">
        <v>189186</v>
      </c>
      <c r="F2398">
        <v>972</v>
      </c>
      <c r="G2398">
        <v>201196</v>
      </c>
      <c r="H2398">
        <v>2020</v>
      </c>
      <c r="I2398">
        <v>10</v>
      </c>
      <c r="J2398">
        <v>16</v>
      </c>
      <c r="K2398" t="s">
        <v>76</v>
      </c>
      <c r="L2398" t="s">
        <v>61</v>
      </c>
      <c r="M2398" t="s">
        <v>60</v>
      </c>
    </row>
    <row r="2399" spans="1:13" x14ac:dyDescent="0.5">
      <c r="A2399" s="1">
        <v>44120</v>
      </c>
      <c r="B2399" t="s">
        <v>25</v>
      </c>
      <c r="C2399">
        <v>0</v>
      </c>
      <c r="D2399">
        <v>0</v>
      </c>
      <c r="E2399">
        <v>12232</v>
      </c>
      <c r="F2399">
        <v>201</v>
      </c>
      <c r="G2399">
        <v>13477</v>
      </c>
      <c r="H2399">
        <v>2020</v>
      </c>
      <c r="I2399">
        <v>10</v>
      </c>
      <c r="J2399">
        <v>16</v>
      </c>
      <c r="K2399" t="s">
        <v>76</v>
      </c>
      <c r="L2399" t="s">
        <v>61</v>
      </c>
      <c r="M2399" t="s">
        <v>60</v>
      </c>
    </row>
    <row r="2400" spans="1:13" x14ac:dyDescent="0.5">
      <c r="A2400" s="1">
        <v>44119</v>
      </c>
      <c r="B2400" t="s">
        <v>13</v>
      </c>
      <c r="C2400">
        <v>0</v>
      </c>
      <c r="D2400">
        <v>0</v>
      </c>
      <c r="E2400">
        <v>4261</v>
      </c>
      <c r="F2400">
        <v>64</v>
      </c>
      <c r="G2400">
        <v>5304</v>
      </c>
      <c r="H2400">
        <v>2020</v>
      </c>
      <c r="I2400">
        <v>10</v>
      </c>
      <c r="J2400">
        <v>15</v>
      </c>
      <c r="K2400" t="s">
        <v>76</v>
      </c>
      <c r="L2400" t="s">
        <v>59</v>
      </c>
      <c r="M2400" t="s">
        <v>60</v>
      </c>
    </row>
    <row r="2401" spans="1:13" x14ac:dyDescent="0.5">
      <c r="A2401" s="1">
        <v>44118</v>
      </c>
      <c r="B2401" t="s">
        <v>14</v>
      </c>
      <c r="C2401">
        <v>0</v>
      </c>
      <c r="D2401">
        <v>0</v>
      </c>
      <c r="E2401">
        <v>612320</v>
      </c>
      <c r="F2401">
        <v>10371</v>
      </c>
      <c r="G2401">
        <v>665930</v>
      </c>
      <c r="H2401">
        <v>2020</v>
      </c>
      <c r="I2401">
        <v>10</v>
      </c>
      <c r="J2401">
        <v>14</v>
      </c>
      <c r="K2401" t="s">
        <v>76</v>
      </c>
      <c r="L2401" t="s">
        <v>68</v>
      </c>
      <c r="M2401" t="s">
        <v>60</v>
      </c>
    </row>
    <row r="2402" spans="1:13" x14ac:dyDescent="0.5">
      <c r="A2402" s="1">
        <v>44118</v>
      </c>
      <c r="B2402" t="s">
        <v>8</v>
      </c>
      <c r="C2402">
        <v>0</v>
      </c>
      <c r="D2402">
        <v>0</v>
      </c>
      <c r="E2402">
        <v>191269</v>
      </c>
      <c r="F2402">
        <v>1241</v>
      </c>
      <c r="G2402">
        <v>216238</v>
      </c>
      <c r="H2402">
        <v>2020</v>
      </c>
      <c r="I2402">
        <v>10</v>
      </c>
      <c r="J2402">
        <v>14</v>
      </c>
      <c r="K2402" t="s">
        <v>76</v>
      </c>
      <c r="L2402" t="s">
        <v>68</v>
      </c>
      <c r="M2402" t="s">
        <v>60</v>
      </c>
    </row>
    <row r="2403" spans="1:13" x14ac:dyDescent="0.5">
      <c r="A2403" s="1">
        <v>44118</v>
      </c>
      <c r="B2403" t="s">
        <v>10</v>
      </c>
      <c r="C2403">
        <v>0</v>
      </c>
      <c r="D2403">
        <v>0</v>
      </c>
      <c r="E2403">
        <v>139616</v>
      </c>
      <c r="F2403">
        <v>1679</v>
      </c>
      <c r="G2403">
        <v>163219</v>
      </c>
      <c r="H2403">
        <v>2020</v>
      </c>
      <c r="I2403">
        <v>10</v>
      </c>
      <c r="J2403">
        <v>14</v>
      </c>
      <c r="K2403" t="s">
        <v>76</v>
      </c>
      <c r="L2403" t="s">
        <v>68</v>
      </c>
      <c r="M2403" t="s">
        <v>60</v>
      </c>
    </row>
    <row r="2404" spans="1:13" x14ac:dyDescent="0.5">
      <c r="A2404" s="1">
        <v>44118</v>
      </c>
      <c r="B2404" t="s">
        <v>43</v>
      </c>
      <c r="C2404">
        <v>0</v>
      </c>
      <c r="D2404">
        <v>0</v>
      </c>
      <c r="E2404">
        <v>3014</v>
      </c>
      <c r="F2404">
        <v>59</v>
      </c>
      <c r="G2404">
        <v>3417</v>
      </c>
      <c r="H2404">
        <v>2020</v>
      </c>
      <c r="I2404">
        <v>10</v>
      </c>
      <c r="J2404">
        <v>14</v>
      </c>
      <c r="K2404" t="s">
        <v>76</v>
      </c>
      <c r="L2404" t="s">
        <v>68</v>
      </c>
      <c r="M2404" t="s">
        <v>60</v>
      </c>
    </row>
    <row r="2405" spans="1:13" x14ac:dyDescent="0.5">
      <c r="A2405" s="1">
        <v>44118</v>
      </c>
      <c r="B2405" t="s">
        <v>11</v>
      </c>
      <c r="C2405">
        <v>0</v>
      </c>
      <c r="D2405">
        <v>0</v>
      </c>
      <c r="E2405">
        <v>397570</v>
      </c>
      <c r="F2405">
        <v>6466</v>
      </c>
      <c r="G2405">
        <v>442118</v>
      </c>
      <c r="H2405">
        <v>2020</v>
      </c>
      <c r="I2405">
        <v>10</v>
      </c>
      <c r="J2405">
        <v>14</v>
      </c>
      <c r="K2405" t="s">
        <v>76</v>
      </c>
      <c r="L2405" t="s">
        <v>68</v>
      </c>
      <c r="M2405" t="s">
        <v>60</v>
      </c>
    </row>
    <row r="2406" spans="1:13" x14ac:dyDescent="0.5">
      <c r="A2406" s="1">
        <v>44118</v>
      </c>
      <c r="B2406" t="s">
        <v>23</v>
      </c>
      <c r="C2406">
        <v>0</v>
      </c>
      <c r="D2406">
        <v>0</v>
      </c>
      <c r="E2406">
        <v>265288</v>
      </c>
      <c r="F2406">
        <v>5744</v>
      </c>
      <c r="G2406">
        <v>302020</v>
      </c>
      <c r="H2406">
        <v>2020</v>
      </c>
      <c r="I2406">
        <v>10</v>
      </c>
      <c r="J2406">
        <v>14</v>
      </c>
      <c r="K2406" t="s">
        <v>76</v>
      </c>
      <c r="L2406" t="s">
        <v>68</v>
      </c>
      <c r="M2406" t="s">
        <v>60</v>
      </c>
    </row>
    <row r="2407" spans="1:13" x14ac:dyDescent="0.5">
      <c r="A2407" s="1">
        <v>44118</v>
      </c>
      <c r="B2407" t="s">
        <v>38</v>
      </c>
      <c r="C2407">
        <v>0</v>
      </c>
      <c r="D2407">
        <v>0</v>
      </c>
      <c r="E2407">
        <v>25041</v>
      </c>
      <c r="F2407">
        <v>318</v>
      </c>
      <c r="G2407">
        <v>28859</v>
      </c>
      <c r="H2407">
        <v>2020</v>
      </c>
      <c r="I2407">
        <v>10</v>
      </c>
      <c r="J2407">
        <v>14</v>
      </c>
      <c r="K2407" t="s">
        <v>76</v>
      </c>
      <c r="L2407" t="s">
        <v>68</v>
      </c>
      <c r="M2407" t="s">
        <v>60</v>
      </c>
    </row>
    <row r="2408" spans="1:13" x14ac:dyDescent="0.5">
      <c r="A2408" s="1">
        <v>44118</v>
      </c>
      <c r="B2408" t="s">
        <v>20</v>
      </c>
      <c r="C2408">
        <v>0</v>
      </c>
      <c r="D2408">
        <v>0</v>
      </c>
      <c r="E2408">
        <v>48283</v>
      </c>
      <c r="F2408">
        <v>782</v>
      </c>
      <c r="G2408">
        <v>55641</v>
      </c>
      <c r="H2408">
        <v>2020</v>
      </c>
      <c r="I2408">
        <v>10</v>
      </c>
      <c r="J2408">
        <v>14</v>
      </c>
      <c r="K2408" t="s">
        <v>76</v>
      </c>
      <c r="L2408" t="s">
        <v>68</v>
      </c>
      <c r="M2408" t="s">
        <v>60</v>
      </c>
    </row>
    <row r="2409" spans="1:13" x14ac:dyDescent="0.5">
      <c r="A2409" s="1">
        <v>44118</v>
      </c>
      <c r="B2409" t="s">
        <v>40</v>
      </c>
      <c r="C2409">
        <v>0</v>
      </c>
      <c r="D2409">
        <v>0</v>
      </c>
      <c r="E2409">
        <v>5406</v>
      </c>
      <c r="F2409">
        <v>65</v>
      </c>
      <c r="G2409">
        <v>7838</v>
      </c>
      <c r="H2409">
        <v>2020</v>
      </c>
      <c r="I2409">
        <v>10</v>
      </c>
      <c r="J2409">
        <v>14</v>
      </c>
      <c r="K2409" t="s">
        <v>76</v>
      </c>
      <c r="L2409" t="s">
        <v>68</v>
      </c>
      <c r="M2409" t="s">
        <v>60</v>
      </c>
    </row>
    <row r="2410" spans="1:13" x14ac:dyDescent="0.5">
      <c r="A2410" s="1">
        <v>44118</v>
      </c>
      <c r="B2410" t="s">
        <v>31</v>
      </c>
      <c r="C2410">
        <v>0</v>
      </c>
      <c r="D2410">
        <v>0</v>
      </c>
      <c r="E2410">
        <v>2093</v>
      </c>
      <c r="F2410">
        <v>0</v>
      </c>
      <c r="G2410">
        <v>2212</v>
      </c>
      <c r="H2410">
        <v>2020</v>
      </c>
      <c r="I2410">
        <v>10</v>
      </c>
      <c r="J2410">
        <v>14</v>
      </c>
      <c r="K2410" t="s">
        <v>76</v>
      </c>
      <c r="L2410" t="s">
        <v>68</v>
      </c>
      <c r="M2410" t="s">
        <v>60</v>
      </c>
    </row>
    <row r="2411" spans="1:13" x14ac:dyDescent="0.5">
      <c r="A2411" s="1">
        <v>44118</v>
      </c>
      <c r="B2411" t="s">
        <v>16</v>
      </c>
      <c r="C2411">
        <v>0</v>
      </c>
      <c r="D2411">
        <v>0</v>
      </c>
      <c r="E2411">
        <v>1297252</v>
      </c>
      <c r="F2411">
        <v>40701</v>
      </c>
      <c r="G2411">
        <v>1543837</v>
      </c>
      <c r="H2411">
        <v>2020</v>
      </c>
      <c r="I2411">
        <v>10</v>
      </c>
      <c r="J2411">
        <v>14</v>
      </c>
      <c r="K2411" t="s">
        <v>76</v>
      </c>
      <c r="L2411" t="s">
        <v>68</v>
      </c>
      <c r="M2411" t="s">
        <v>60</v>
      </c>
    </row>
    <row r="2412" spans="1:13" x14ac:dyDescent="0.5">
      <c r="A2412" s="1">
        <v>44118</v>
      </c>
      <c r="B2412" t="s">
        <v>30</v>
      </c>
      <c r="C2412">
        <v>0</v>
      </c>
      <c r="D2412">
        <v>0</v>
      </c>
      <c r="E2412">
        <v>10829</v>
      </c>
      <c r="F2412">
        <v>97</v>
      </c>
      <c r="G2412">
        <v>13793</v>
      </c>
      <c r="H2412">
        <v>2020</v>
      </c>
      <c r="I2412">
        <v>10</v>
      </c>
      <c r="J2412">
        <v>14</v>
      </c>
      <c r="K2412" t="s">
        <v>76</v>
      </c>
      <c r="L2412" t="s">
        <v>68</v>
      </c>
      <c r="M2412" t="s">
        <v>60</v>
      </c>
    </row>
    <row r="2413" spans="1:13" x14ac:dyDescent="0.5">
      <c r="A2413" s="1">
        <v>44118</v>
      </c>
      <c r="B2413" t="s">
        <v>22</v>
      </c>
      <c r="C2413">
        <v>0</v>
      </c>
      <c r="D2413">
        <v>0</v>
      </c>
      <c r="E2413">
        <v>26865</v>
      </c>
      <c r="F2413">
        <v>567</v>
      </c>
      <c r="G2413">
        <v>32004</v>
      </c>
      <c r="H2413">
        <v>2020</v>
      </c>
      <c r="I2413">
        <v>10</v>
      </c>
      <c r="J2413">
        <v>14</v>
      </c>
      <c r="K2413" t="s">
        <v>76</v>
      </c>
      <c r="L2413" t="s">
        <v>68</v>
      </c>
      <c r="M2413" t="s">
        <v>60</v>
      </c>
    </row>
    <row r="2414" spans="1:13" x14ac:dyDescent="0.5">
      <c r="A2414" s="1">
        <v>44118</v>
      </c>
      <c r="B2414" t="s">
        <v>17</v>
      </c>
      <c r="C2414">
        <v>0</v>
      </c>
      <c r="D2414">
        <v>0</v>
      </c>
      <c r="E2414">
        <v>113105</v>
      </c>
      <c r="F2414">
        <v>3894</v>
      </c>
      <c r="G2414">
        <v>125211</v>
      </c>
      <c r="H2414">
        <v>2020</v>
      </c>
      <c r="I2414">
        <v>10</v>
      </c>
      <c r="J2414">
        <v>14</v>
      </c>
      <c r="K2414" t="s">
        <v>76</v>
      </c>
      <c r="L2414" t="s">
        <v>68</v>
      </c>
      <c r="M2414" t="s">
        <v>60</v>
      </c>
    </row>
    <row r="2415" spans="1:13" x14ac:dyDescent="0.5">
      <c r="A2415" s="1">
        <v>44118</v>
      </c>
      <c r="B2415" t="s">
        <v>39</v>
      </c>
      <c r="C2415">
        <v>0</v>
      </c>
      <c r="D2415">
        <v>0</v>
      </c>
      <c r="E2415">
        <v>5831</v>
      </c>
      <c r="F2415">
        <v>19</v>
      </c>
      <c r="G2415">
        <v>7363</v>
      </c>
      <c r="H2415">
        <v>2020</v>
      </c>
      <c r="I2415">
        <v>10</v>
      </c>
      <c r="J2415">
        <v>14</v>
      </c>
      <c r="K2415" t="s">
        <v>76</v>
      </c>
      <c r="L2415" t="s">
        <v>68</v>
      </c>
      <c r="M2415" t="s">
        <v>60</v>
      </c>
    </row>
    <row r="2416" spans="1:13" x14ac:dyDescent="0.5">
      <c r="A2416" s="1">
        <v>44118</v>
      </c>
      <c r="B2416" t="s">
        <v>21</v>
      </c>
      <c r="C2416">
        <v>0</v>
      </c>
      <c r="D2416">
        <v>0</v>
      </c>
      <c r="E2416">
        <v>232988</v>
      </c>
      <c r="F2416">
        <v>1057</v>
      </c>
      <c r="G2416">
        <v>256937</v>
      </c>
      <c r="H2416">
        <v>2020</v>
      </c>
      <c r="I2416">
        <v>10</v>
      </c>
      <c r="J2416">
        <v>14</v>
      </c>
      <c r="K2416" t="s">
        <v>76</v>
      </c>
      <c r="L2416" t="s">
        <v>68</v>
      </c>
      <c r="M2416" t="s">
        <v>60</v>
      </c>
    </row>
    <row r="2417" spans="1:13" x14ac:dyDescent="0.5">
      <c r="A2417" s="1">
        <v>44119</v>
      </c>
      <c r="B2417" t="s">
        <v>32</v>
      </c>
      <c r="C2417">
        <v>0</v>
      </c>
      <c r="D2417">
        <v>0</v>
      </c>
      <c r="E2417">
        <v>3796</v>
      </c>
      <c r="F2417">
        <v>55</v>
      </c>
      <c r="G2417">
        <v>4046</v>
      </c>
      <c r="H2417">
        <v>2020</v>
      </c>
      <c r="I2417">
        <v>10</v>
      </c>
      <c r="J2417">
        <v>15</v>
      </c>
      <c r="K2417" t="s">
        <v>76</v>
      </c>
      <c r="L2417" t="s">
        <v>59</v>
      </c>
      <c r="M2417" t="s">
        <v>60</v>
      </c>
    </row>
    <row r="2418" spans="1:13" x14ac:dyDescent="0.5">
      <c r="A2418" s="1">
        <v>44119</v>
      </c>
      <c r="B2418" t="s">
        <v>12</v>
      </c>
      <c r="C2418">
        <v>0</v>
      </c>
      <c r="D2418">
        <v>0</v>
      </c>
      <c r="E2418">
        <v>133706</v>
      </c>
      <c r="F2418">
        <v>1614</v>
      </c>
      <c r="G2418">
        <v>145507</v>
      </c>
      <c r="H2418">
        <v>2020</v>
      </c>
      <c r="I2418">
        <v>10</v>
      </c>
      <c r="J2418">
        <v>15</v>
      </c>
      <c r="K2418" t="s">
        <v>76</v>
      </c>
      <c r="L2418" t="s">
        <v>59</v>
      </c>
      <c r="M2418" t="s">
        <v>60</v>
      </c>
    </row>
    <row r="2419" spans="1:13" x14ac:dyDescent="0.5">
      <c r="A2419" s="1">
        <v>44119</v>
      </c>
      <c r="B2419" t="s">
        <v>27</v>
      </c>
      <c r="C2419">
        <v>0</v>
      </c>
      <c r="D2419">
        <v>0</v>
      </c>
      <c r="E2419">
        <v>15233</v>
      </c>
      <c r="F2419">
        <v>255</v>
      </c>
      <c r="G2419">
        <v>18008</v>
      </c>
      <c r="H2419">
        <v>2020</v>
      </c>
      <c r="I2419">
        <v>10</v>
      </c>
      <c r="J2419">
        <v>15</v>
      </c>
      <c r="K2419" t="s">
        <v>76</v>
      </c>
      <c r="L2419" t="s">
        <v>59</v>
      </c>
      <c r="M2419" t="s">
        <v>60</v>
      </c>
    </row>
    <row r="2420" spans="1:13" x14ac:dyDescent="0.5">
      <c r="A2420" s="1">
        <v>44119</v>
      </c>
      <c r="B2420" t="s">
        <v>33</v>
      </c>
      <c r="C2420">
        <v>0</v>
      </c>
      <c r="D2420">
        <v>0</v>
      </c>
      <c r="E2420">
        <v>34731</v>
      </c>
      <c r="F2420">
        <v>519</v>
      </c>
      <c r="G2420">
        <v>39438</v>
      </c>
      <c r="H2420">
        <v>2020</v>
      </c>
      <c r="I2420">
        <v>10</v>
      </c>
      <c r="J2420">
        <v>15</v>
      </c>
      <c r="K2420" t="s">
        <v>76</v>
      </c>
      <c r="L2420" t="s">
        <v>59</v>
      </c>
      <c r="M2420" t="s">
        <v>60</v>
      </c>
    </row>
    <row r="2421" spans="1:13" x14ac:dyDescent="0.5">
      <c r="A2421" s="1">
        <v>44119</v>
      </c>
      <c r="B2421" t="s">
        <v>26</v>
      </c>
      <c r="C2421">
        <v>0</v>
      </c>
      <c r="D2421">
        <v>0</v>
      </c>
      <c r="E2421">
        <v>136404</v>
      </c>
      <c r="F2421">
        <v>3595</v>
      </c>
      <c r="G2421">
        <v>154936</v>
      </c>
      <c r="H2421">
        <v>2020</v>
      </c>
      <c r="I2421">
        <v>10</v>
      </c>
      <c r="J2421">
        <v>15</v>
      </c>
      <c r="K2421" t="s">
        <v>76</v>
      </c>
      <c r="L2421" t="s">
        <v>59</v>
      </c>
      <c r="M2421" t="s">
        <v>60</v>
      </c>
    </row>
    <row r="2422" spans="1:13" x14ac:dyDescent="0.5">
      <c r="A2422" s="1">
        <v>44119</v>
      </c>
      <c r="B2422" t="s">
        <v>15</v>
      </c>
      <c r="C2422">
        <v>0</v>
      </c>
      <c r="D2422">
        <v>0</v>
      </c>
      <c r="E2422">
        <v>611167</v>
      </c>
      <c r="F2422">
        <v>10198</v>
      </c>
      <c r="G2422">
        <v>735371</v>
      </c>
      <c r="H2422">
        <v>2020</v>
      </c>
      <c r="I2422">
        <v>10</v>
      </c>
      <c r="J2422">
        <v>15</v>
      </c>
      <c r="K2422" t="s">
        <v>76</v>
      </c>
      <c r="L2422" t="s">
        <v>59</v>
      </c>
      <c r="M2422" t="s">
        <v>60</v>
      </c>
    </row>
    <row r="2423" spans="1:13" x14ac:dyDescent="0.5">
      <c r="A2423" s="1">
        <v>44119</v>
      </c>
      <c r="B2423" t="s">
        <v>7</v>
      </c>
      <c r="C2423">
        <v>0</v>
      </c>
      <c r="D2423">
        <v>0</v>
      </c>
      <c r="E2423">
        <v>215149</v>
      </c>
      <c r="F2423">
        <v>1066</v>
      </c>
      <c r="G2423">
        <v>310140</v>
      </c>
      <c r="H2423">
        <v>2020</v>
      </c>
      <c r="I2423">
        <v>10</v>
      </c>
      <c r="J2423">
        <v>15</v>
      </c>
      <c r="K2423" t="s">
        <v>76</v>
      </c>
      <c r="L2423" t="s">
        <v>59</v>
      </c>
      <c r="M2423" t="s">
        <v>60</v>
      </c>
    </row>
    <row r="2424" spans="1:13" x14ac:dyDescent="0.5">
      <c r="A2424" s="1">
        <v>44119</v>
      </c>
      <c r="B2424" t="s">
        <v>18</v>
      </c>
      <c r="C2424">
        <v>0</v>
      </c>
      <c r="D2424">
        <v>0</v>
      </c>
      <c r="E2424">
        <v>74318</v>
      </c>
      <c r="F2424">
        <v>1352</v>
      </c>
      <c r="G2424">
        <v>85409</v>
      </c>
      <c r="H2424">
        <v>2020</v>
      </c>
      <c r="I2424">
        <v>10</v>
      </c>
      <c r="J2424">
        <v>15</v>
      </c>
      <c r="K2424" t="s">
        <v>76</v>
      </c>
      <c r="L2424" t="s">
        <v>59</v>
      </c>
      <c r="M2424" t="s">
        <v>60</v>
      </c>
    </row>
    <row r="2425" spans="1:13" x14ac:dyDescent="0.5">
      <c r="A2425" s="1">
        <v>44119</v>
      </c>
      <c r="B2425" t="s">
        <v>36</v>
      </c>
      <c r="C2425">
        <v>0</v>
      </c>
      <c r="D2425">
        <v>0</v>
      </c>
      <c r="E2425">
        <v>86367</v>
      </c>
      <c r="F2425">
        <v>811</v>
      </c>
      <c r="G2425">
        <v>94369</v>
      </c>
      <c r="H2425">
        <v>2020</v>
      </c>
      <c r="I2425">
        <v>10</v>
      </c>
      <c r="J2425">
        <v>15</v>
      </c>
      <c r="K2425" t="s">
        <v>76</v>
      </c>
      <c r="L2425" t="s">
        <v>59</v>
      </c>
      <c r="M2425" t="s">
        <v>60</v>
      </c>
    </row>
    <row r="2426" spans="1:13" x14ac:dyDescent="0.5">
      <c r="A2426" s="1">
        <v>44119</v>
      </c>
      <c r="B2426" t="s">
        <v>35</v>
      </c>
      <c r="C2426">
        <v>0</v>
      </c>
      <c r="D2426">
        <v>0</v>
      </c>
      <c r="E2426">
        <v>168072</v>
      </c>
      <c r="F2426">
        <v>834</v>
      </c>
      <c r="G2426">
        <v>198213</v>
      </c>
      <c r="H2426">
        <v>2020</v>
      </c>
      <c r="I2426">
        <v>10</v>
      </c>
      <c r="J2426">
        <v>15</v>
      </c>
      <c r="K2426" t="s">
        <v>76</v>
      </c>
      <c r="L2426" t="s">
        <v>59</v>
      </c>
      <c r="M2426" t="s">
        <v>60</v>
      </c>
    </row>
    <row r="2427" spans="1:13" x14ac:dyDescent="0.5">
      <c r="A2427" s="1">
        <v>44119</v>
      </c>
      <c r="B2427" t="s">
        <v>29</v>
      </c>
      <c r="C2427">
        <v>0</v>
      </c>
      <c r="D2427">
        <v>0</v>
      </c>
      <c r="E2427">
        <v>188380</v>
      </c>
      <c r="F2427">
        <v>967</v>
      </c>
      <c r="G2427">
        <v>200103</v>
      </c>
      <c r="H2427">
        <v>2020</v>
      </c>
      <c r="I2427">
        <v>10</v>
      </c>
      <c r="J2427">
        <v>15</v>
      </c>
      <c r="K2427" t="s">
        <v>76</v>
      </c>
      <c r="L2427" t="s">
        <v>59</v>
      </c>
      <c r="M2427" t="s">
        <v>60</v>
      </c>
    </row>
    <row r="2428" spans="1:13" x14ac:dyDescent="0.5">
      <c r="A2428" s="1">
        <v>44119</v>
      </c>
      <c r="B2428" t="s">
        <v>19</v>
      </c>
      <c r="C2428">
        <v>0</v>
      </c>
      <c r="D2428">
        <v>0</v>
      </c>
      <c r="E2428">
        <v>719477</v>
      </c>
      <c r="F2428">
        <v>6319</v>
      </c>
      <c r="G2428">
        <v>767465</v>
      </c>
      <c r="H2428">
        <v>2020</v>
      </c>
      <c r="I2428">
        <v>10</v>
      </c>
      <c r="J2428">
        <v>15</v>
      </c>
      <c r="K2428" t="s">
        <v>76</v>
      </c>
      <c r="L2428" t="s">
        <v>59</v>
      </c>
      <c r="M2428" t="s">
        <v>60</v>
      </c>
    </row>
    <row r="2429" spans="1:13" x14ac:dyDescent="0.5">
      <c r="A2429" s="1">
        <v>44119</v>
      </c>
      <c r="B2429" t="s">
        <v>37</v>
      </c>
      <c r="C2429">
        <v>0</v>
      </c>
      <c r="D2429">
        <v>0</v>
      </c>
      <c r="E2429">
        <v>9694</v>
      </c>
      <c r="F2429">
        <v>29</v>
      </c>
      <c r="G2429">
        <v>12768</v>
      </c>
      <c r="H2429">
        <v>2020</v>
      </c>
      <c r="I2429">
        <v>10</v>
      </c>
      <c r="J2429">
        <v>15</v>
      </c>
      <c r="K2429" t="s">
        <v>76</v>
      </c>
      <c r="L2429" t="s">
        <v>59</v>
      </c>
      <c r="M2429" t="s">
        <v>60</v>
      </c>
    </row>
    <row r="2430" spans="1:13" x14ac:dyDescent="0.5">
      <c r="A2430" s="1">
        <v>44119</v>
      </c>
      <c r="B2430" t="s">
        <v>41</v>
      </c>
      <c r="C2430">
        <v>0</v>
      </c>
      <c r="D2430">
        <v>0</v>
      </c>
      <c r="E2430">
        <v>3090</v>
      </c>
      <c r="F2430">
        <v>2</v>
      </c>
      <c r="G2430">
        <v>3171</v>
      </c>
      <c r="H2430">
        <v>2020</v>
      </c>
      <c r="I2430">
        <v>10</v>
      </c>
      <c r="J2430">
        <v>15</v>
      </c>
      <c r="K2430" t="s">
        <v>76</v>
      </c>
      <c r="L2430" t="s">
        <v>59</v>
      </c>
      <c r="M2430" t="s">
        <v>60</v>
      </c>
    </row>
    <row r="2431" spans="1:13" x14ac:dyDescent="0.5">
      <c r="A2431" s="1">
        <v>44119</v>
      </c>
      <c r="B2431" t="s">
        <v>9</v>
      </c>
      <c r="C2431">
        <v>0</v>
      </c>
      <c r="D2431">
        <v>0</v>
      </c>
      <c r="E2431">
        <v>289747</v>
      </c>
      <c r="F2431">
        <v>5898</v>
      </c>
      <c r="G2431">
        <v>317548</v>
      </c>
      <c r="H2431">
        <v>2020</v>
      </c>
      <c r="I2431">
        <v>10</v>
      </c>
      <c r="J2431">
        <v>15</v>
      </c>
      <c r="K2431" t="s">
        <v>76</v>
      </c>
      <c r="L2431" t="s">
        <v>59</v>
      </c>
      <c r="M2431" t="s">
        <v>60</v>
      </c>
    </row>
    <row r="2432" spans="1:13" x14ac:dyDescent="0.5">
      <c r="A2432" s="1">
        <v>44119</v>
      </c>
      <c r="B2432" t="s">
        <v>25</v>
      </c>
      <c r="C2432">
        <v>0</v>
      </c>
      <c r="D2432">
        <v>0</v>
      </c>
      <c r="E2432">
        <v>12119</v>
      </c>
      <c r="F2432">
        <v>199</v>
      </c>
      <c r="G2432">
        <v>13403</v>
      </c>
      <c r="H2432">
        <v>2020</v>
      </c>
      <c r="I2432">
        <v>10</v>
      </c>
      <c r="J2432">
        <v>15</v>
      </c>
      <c r="K2432" t="s">
        <v>76</v>
      </c>
      <c r="L2432" t="s">
        <v>59</v>
      </c>
      <c r="M2432" t="s">
        <v>60</v>
      </c>
    </row>
    <row r="2433" spans="1:13" x14ac:dyDescent="0.5">
      <c r="A2433" s="1">
        <v>44119</v>
      </c>
      <c r="B2433" t="s">
        <v>24</v>
      </c>
      <c r="C2433">
        <v>0</v>
      </c>
      <c r="D2433">
        <v>0</v>
      </c>
      <c r="E2433">
        <v>121548</v>
      </c>
      <c r="F2433">
        <v>1339</v>
      </c>
      <c r="G2433">
        <v>150696</v>
      </c>
      <c r="H2433">
        <v>2020</v>
      </c>
      <c r="I2433">
        <v>10</v>
      </c>
      <c r="J2433">
        <v>15</v>
      </c>
      <c r="K2433" t="s">
        <v>76</v>
      </c>
      <c r="L2433" t="s">
        <v>59</v>
      </c>
      <c r="M2433" t="s">
        <v>60</v>
      </c>
    </row>
    <row r="2434" spans="1:13" x14ac:dyDescent="0.5">
      <c r="A2434" s="1">
        <v>44114</v>
      </c>
      <c r="B2434" t="s">
        <v>32</v>
      </c>
      <c r="C2434">
        <v>0</v>
      </c>
      <c r="D2434">
        <v>0</v>
      </c>
      <c r="E2434">
        <v>3724</v>
      </c>
      <c r="F2434">
        <v>55</v>
      </c>
      <c r="G2434">
        <v>3976</v>
      </c>
      <c r="H2434">
        <v>2020</v>
      </c>
      <c r="I2434">
        <v>10</v>
      </c>
      <c r="J2434">
        <v>10</v>
      </c>
      <c r="K2434" t="s">
        <v>76</v>
      </c>
      <c r="L2434" t="s">
        <v>63</v>
      </c>
      <c r="M2434" t="s">
        <v>64</v>
      </c>
    </row>
    <row r="2435" spans="1:13" x14ac:dyDescent="0.5">
      <c r="A2435" s="1">
        <v>44114</v>
      </c>
      <c r="B2435" t="s">
        <v>19</v>
      </c>
      <c r="C2435">
        <v>0</v>
      </c>
      <c r="D2435">
        <v>0</v>
      </c>
      <c r="E2435">
        <v>691040</v>
      </c>
      <c r="F2435">
        <v>6159</v>
      </c>
      <c r="G2435">
        <v>744864</v>
      </c>
      <c r="H2435">
        <v>2020</v>
      </c>
      <c r="I2435">
        <v>10</v>
      </c>
      <c r="J2435">
        <v>10</v>
      </c>
      <c r="K2435" t="s">
        <v>76</v>
      </c>
      <c r="L2435" t="s">
        <v>63</v>
      </c>
      <c r="M2435" t="s">
        <v>64</v>
      </c>
    </row>
    <row r="2436" spans="1:13" x14ac:dyDescent="0.5">
      <c r="A2436" s="1">
        <v>44113</v>
      </c>
      <c r="B2436" t="s">
        <v>11</v>
      </c>
      <c r="C2436">
        <v>0</v>
      </c>
      <c r="D2436">
        <v>0</v>
      </c>
      <c r="E2436">
        <v>378662</v>
      </c>
      <c r="F2436">
        <v>6245</v>
      </c>
      <c r="G2436">
        <v>427459</v>
      </c>
      <c r="H2436">
        <v>2020</v>
      </c>
      <c r="I2436">
        <v>10</v>
      </c>
      <c r="J2436">
        <v>9</v>
      </c>
      <c r="K2436" t="s">
        <v>76</v>
      </c>
      <c r="L2436" t="s">
        <v>61</v>
      </c>
      <c r="M2436" t="s">
        <v>60</v>
      </c>
    </row>
    <row r="2437" spans="1:13" x14ac:dyDescent="0.5">
      <c r="A2437" s="1">
        <v>44113</v>
      </c>
      <c r="B2437" t="s">
        <v>23</v>
      </c>
      <c r="C2437">
        <v>0</v>
      </c>
      <c r="D2437">
        <v>0</v>
      </c>
      <c r="E2437">
        <v>249737</v>
      </c>
      <c r="F2437">
        <v>5439</v>
      </c>
      <c r="G2437">
        <v>284030</v>
      </c>
      <c r="H2437">
        <v>2020</v>
      </c>
      <c r="I2437">
        <v>10</v>
      </c>
      <c r="J2437">
        <v>9</v>
      </c>
      <c r="K2437" t="s">
        <v>76</v>
      </c>
      <c r="L2437" t="s">
        <v>61</v>
      </c>
      <c r="M2437" t="s">
        <v>60</v>
      </c>
    </row>
    <row r="2438" spans="1:13" x14ac:dyDescent="0.5">
      <c r="A2438" s="1">
        <v>44114</v>
      </c>
      <c r="B2438" t="s">
        <v>29</v>
      </c>
      <c r="C2438">
        <v>0</v>
      </c>
      <c r="D2438">
        <v>0</v>
      </c>
      <c r="E2438">
        <v>182121</v>
      </c>
      <c r="F2438">
        <v>934</v>
      </c>
      <c r="G2438">
        <v>194329</v>
      </c>
      <c r="H2438">
        <v>2020</v>
      </c>
      <c r="I2438">
        <v>10</v>
      </c>
      <c r="J2438">
        <v>10</v>
      </c>
      <c r="K2438" t="s">
        <v>76</v>
      </c>
      <c r="L2438" t="s">
        <v>63</v>
      </c>
      <c r="M2438" t="s">
        <v>64</v>
      </c>
    </row>
    <row r="2439" spans="1:13" x14ac:dyDescent="0.5">
      <c r="A2439" s="1">
        <v>44114</v>
      </c>
      <c r="B2439" t="s">
        <v>25</v>
      </c>
      <c r="C2439">
        <v>0</v>
      </c>
      <c r="D2439">
        <v>0</v>
      </c>
      <c r="E2439">
        <v>11505</v>
      </c>
      <c r="F2439">
        <v>188</v>
      </c>
      <c r="G2439">
        <v>12985</v>
      </c>
      <c r="H2439">
        <v>2020</v>
      </c>
      <c r="I2439">
        <v>10</v>
      </c>
      <c r="J2439">
        <v>10</v>
      </c>
      <c r="K2439" t="s">
        <v>76</v>
      </c>
      <c r="L2439" t="s">
        <v>63</v>
      </c>
      <c r="M2439" t="s">
        <v>64</v>
      </c>
    </row>
    <row r="2440" spans="1:13" x14ac:dyDescent="0.5">
      <c r="A2440" s="1">
        <v>44114</v>
      </c>
      <c r="B2440" t="s">
        <v>37</v>
      </c>
      <c r="C2440">
        <v>0</v>
      </c>
      <c r="D2440">
        <v>0</v>
      </c>
      <c r="E2440">
        <v>8877</v>
      </c>
      <c r="F2440">
        <v>23</v>
      </c>
      <c r="G2440">
        <v>11760</v>
      </c>
      <c r="H2440">
        <v>2020</v>
      </c>
      <c r="I2440">
        <v>10</v>
      </c>
      <c r="J2440">
        <v>10</v>
      </c>
      <c r="K2440" t="s">
        <v>76</v>
      </c>
      <c r="L2440" t="s">
        <v>63</v>
      </c>
      <c r="M2440" t="s">
        <v>64</v>
      </c>
    </row>
    <row r="2441" spans="1:13" x14ac:dyDescent="0.5">
      <c r="A2441" s="1">
        <v>44114</v>
      </c>
      <c r="B2441" t="s">
        <v>35</v>
      </c>
      <c r="C2441">
        <v>0</v>
      </c>
      <c r="D2441">
        <v>0</v>
      </c>
      <c r="E2441">
        <v>161904</v>
      </c>
      <c r="F2441">
        <v>802</v>
      </c>
      <c r="G2441">
        <v>192416</v>
      </c>
      <c r="H2441">
        <v>2020</v>
      </c>
      <c r="I2441">
        <v>10</v>
      </c>
      <c r="J2441">
        <v>10</v>
      </c>
      <c r="K2441" t="s">
        <v>76</v>
      </c>
      <c r="L2441" t="s">
        <v>63</v>
      </c>
      <c r="M2441" t="s">
        <v>64</v>
      </c>
    </row>
    <row r="2442" spans="1:13" x14ac:dyDescent="0.5">
      <c r="A2442" s="1">
        <v>44113</v>
      </c>
      <c r="B2442" t="s">
        <v>10</v>
      </c>
      <c r="C2442">
        <v>0</v>
      </c>
      <c r="D2442">
        <v>0</v>
      </c>
      <c r="E2442">
        <v>129618</v>
      </c>
      <c r="F2442">
        <v>1605</v>
      </c>
      <c r="G2442">
        <v>152605</v>
      </c>
      <c r="H2442">
        <v>2020</v>
      </c>
      <c r="I2442">
        <v>10</v>
      </c>
      <c r="J2442">
        <v>9</v>
      </c>
      <c r="K2442" t="s">
        <v>76</v>
      </c>
      <c r="L2442" t="s">
        <v>61</v>
      </c>
      <c r="M2442" t="s">
        <v>60</v>
      </c>
    </row>
    <row r="2443" spans="1:13" x14ac:dyDescent="0.5">
      <c r="A2443" s="1">
        <v>44113</v>
      </c>
      <c r="B2443" t="s">
        <v>43</v>
      </c>
      <c r="C2443">
        <v>0</v>
      </c>
      <c r="D2443">
        <v>0</v>
      </c>
      <c r="E2443">
        <v>2650</v>
      </c>
      <c r="F2443">
        <v>51</v>
      </c>
      <c r="G2443">
        <v>3246</v>
      </c>
      <c r="H2443">
        <v>2020</v>
      </c>
      <c r="I2443">
        <v>10</v>
      </c>
      <c r="J2443">
        <v>9</v>
      </c>
      <c r="K2443" t="s">
        <v>76</v>
      </c>
      <c r="L2443" t="s">
        <v>61</v>
      </c>
      <c r="M2443" t="s">
        <v>60</v>
      </c>
    </row>
    <row r="2444" spans="1:13" x14ac:dyDescent="0.5">
      <c r="A2444" s="1">
        <v>44113</v>
      </c>
      <c r="B2444" t="s">
        <v>22</v>
      </c>
      <c r="C2444">
        <v>0</v>
      </c>
      <c r="D2444">
        <v>0</v>
      </c>
      <c r="E2444">
        <v>25256</v>
      </c>
      <c r="F2444">
        <v>556</v>
      </c>
      <c r="G2444">
        <v>30539</v>
      </c>
      <c r="H2444">
        <v>2020</v>
      </c>
      <c r="I2444">
        <v>10</v>
      </c>
      <c r="J2444">
        <v>9</v>
      </c>
      <c r="K2444" t="s">
        <v>76</v>
      </c>
      <c r="L2444" t="s">
        <v>61</v>
      </c>
      <c r="M2444" t="s">
        <v>60</v>
      </c>
    </row>
    <row r="2445" spans="1:13" x14ac:dyDescent="0.5">
      <c r="A2445" s="1">
        <v>44113</v>
      </c>
      <c r="B2445" t="s">
        <v>17</v>
      </c>
      <c r="C2445">
        <v>0</v>
      </c>
      <c r="D2445">
        <v>0</v>
      </c>
      <c r="E2445">
        <v>107200</v>
      </c>
      <c r="F2445">
        <v>3741</v>
      </c>
      <c r="G2445">
        <v>121716</v>
      </c>
      <c r="H2445">
        <v>2020</v>
      </c>
      <c r="I2445">
        <v>10</v>
      </c>
      <c r="J2445">
        <v>9</v>
      </c>
      <c r="K2445" t="s">
        <v>76</v>
      </c>
      <c r="L2445" t="s">
        <v>61</v>
      </c>
      <c r="M2445" t="s">
        <v>60</v>
      </c>
    </row>
    <row r="2446" spans="1:13" x14ac:dyDescent="0.5">
      <c r="A2446" s="1">
        <v>44113</v>
      </c>
      <c r="B2446" t="s">
        <v>38</v>
      </c>
      <c r="C2446">
        <v>0</v>
      </c>
      <c r="D2446">
        <v>0</v>
      </c>
      <c r="E2446">
        <v>23474</v>
      </c>
      <c r="F2446">
        <v>311</v>
      </c>
      <c r="G2446">
        <v>27982</v>
      </c>
      <c r="H2446">
        <v>2020</v>
      </c>
      <c r="I2446">
        <v>10</v>
      </c>
      <c r="J2446">
        <v>9</v>
      </c>
      <c r="K2446" t="s">
        <v>76</v>
      </c>
      <c r="L2446" t="s">
        <v>61</v>
      </c>
      <c r="M2446" t="s">
        <v>60</v>
      </c>
    </row>
    <row r="2447" spans="1:13" x14ac:dyDescent="0.5">
      <c r="A2447" s="1">
        <v>44113</v>
      </c>
      <c r="B2447" t="s">
        <v>20</v>
      </c>
      <c r="C2447">
        <v>0</v>
      </c>
      <c r="D2447">
        <v>0</v>
      </c>
      <c r="E2447">
        <v>44808</v>
      </c>
      <c r="F2447">
        <v>702</v>
      </c>
      <c r="G2447">
        <v>53359</v>
      </c>
      <c r="H2447">
        <v>2020</v>
      </c>
      <c r="I2447">
        <v>10</v>
      </c>
      <c r="J2447">
        <v>9</v>
      </c>
      <c r="K2447" t="s">
        <v>76</v>
      </c>
      <c r="L2447" t="s">
        <v>61</v>
      </c>
      <c r="M2447" t="s">
        <v>60</v>
      </c>
    </row>
    <row r="2448" spans="1:13" x14ac:dyDescent="0.5">
      <c r="A2448" s="1">
        <v>44113</v>
      </c>
      <c r="B2448" t="s">
        <v>14</v>
      </c>
      <c r="C2448">
        <v>0</v>
      </c>
      <c r="D2448">
        <v>0</v>
      </c>
      <c r="E2448">
        <v>586454</v>
      </c>
      <c r="F2448">
        <v>10052</v>
      </c>
      <c r="G2448">
        <v>640943</v>
      </c>
      <c r="H2448">
        <v>2020</v>
      </c>
      <c r="I2448">
        <v>10</v>
      </c>
      <c r="J2448">
        <v>9</v>
      </c>
      <c r="K2448" t="s">
        <v>76</v>
      </c>
      <c r="L2448" t="s">
        <v>61</v>
      </c>
      <c r="M2448" t="s">
        <v>60</v>
      </c>
    </row>
    <row r="2449" spans="1:13" x14ac:dyDescent="0.5">
      <c r="A2449" s="1">
        <v>44113</v>
      </c>
      <c r="B2449" t="s">
        <v>8</v>
      </c>
      <c r="C2449">
        <v>0</v>
      </c>
      <c r="D2449">
        <v>0</v>
      </c>
      <c r="E2449">
        <v>180953</v>
      </c>
      <c r="F2449">
        <v>1208</v>
      </c>
      <c r="G2449">
        <v>208535</v>
      </c>
      <c r="H2449">
        <v>2020</v>
      </c>
      <c r="I2449">
        <v>10</v>
      </c>
      <c r="J2449">
        <v>9</v>
      </c>
      <c r="K2449" t="s">
        <v>76</v>
      </c>
      <c r="L2449" t="s">
        <v>61</v>
      </c>
      <c r="M2449" t="s">
        <v>60</v>
      </c>
    </row>
    <row r="2450" spans="1:13" x14ac:dyDescent="0.5">
      <c r="A2450" s="1">
        <v>44114</v>
      </c>
      <c r="B2450" t="s">
        <v>24</v>
      </c>
      <c r="C2450">
        <v>0</v>
      </c>
      <c r="D2450">
        <v>0</v>
      </c>
      <c r="E2450">
        <v>108935</v>
      </c>
      <c r="F2450">
        <v>1196</v>
      </c>
      <c r="G2450">
        <v>137570</v>
      </c>
      <c r="H2450">
        <v>2020</v>
      </c>
      <c r="I2450">
        <v>10</v>
      </c>
      <c r="J2450">
        <v>10</v>
      </c>
      <c r="K2450" t="s">
        <v>76</v>
      </c>
      <c r="L2450" t="s">
        <v>63</v>
      </c>
      <c r="M2450" t="s">
        <v>64</v>
      </c>
    </row>
    <row r="2451" spans="1:13" x14ac:dyDescent="0.5">
      <c r="A2451" s="1">
        <v>44114</v>
      </c>
      <c r="B2451" t="s">
        <v>13</v>
      </c>
      <c r="C2451">
        <v>0</v>
      </c>
      <c r="D2451">
        <v>0</v>
      </c>
      <c r="E2451">
        <v>3886</v>
      </c>
      <c r="F2451">
        <v>63</v>
      </c>
      <c r="G2451">
        <v>4987</v>
      </c>
      <c r="H2451">
        <v>2020</v>
      </c>
      <c r="I2451">
        <v>10</v>
      </c>
      <c r="J2451">
        <v>10</v>
      </c>
      <c r="K2451" t="s">
        <v>76</v>
      </c>
      <c r="L2451" t="s">
        <v>63</v>
      </c>
      <c r="M2451" t="s">
        <v>64</v>
      </c>
    </row>
    <row r="2452" spans="1:13" x14ac:dyDescent="0.5">
      <c r="A2452" s="1">
        <v>44114</v>
      </c>
      <c r="B2452" t="s">
        <v>28</v>
      </c>
      <c r="C2452">
        <v>0</v>
      </c>
      <c r="D2452">
        <v>0</v>
      </c>
      <c r="E2452">
        <v>124887</v>
      </c>
      <c r="F2452">
        <v>2574</v>
      </c>
      <c r="G2452">
        <v>143629</v>
      </c>
      <c r="H2452">
        <v>2020</v>
      </c>
      <c r="I2452">
        <v>10</v>
      </c>
      <c r="J2452">
        <v>10</v>
      </c>
      <c r="K2452" t="s">
        <v>76</v>
      </c>
      <c r="L2452" t="s">
        <v>63</v>
      </c>
      <c r="M2452" t="s">
        <v>64</v>
      </c>
    </row>
    <row r="2453" spans="1:13" x14ac:dyDescent="0.5">
      <c r="A2453" s="1">
        <v>44114</v>
      </c>
      <c r="B2453" t="s">
        <v>15</v>
      </c>
      <c r="C2453">
        <v>0</v>
      </c>
      <c r="D2453">
        <v>0</v>
      </c>
      <c r="E2453">
        <v>561610</v>
      </c>
      <c r="F2453">
        <v>9789</v>
      </c>
      <c r="G2453">
        <v>690269</v>
      </c>
      <c r="H2453">
        <v>2020</v>
      </c>
      <c r="I2453">
        <v>10</v>
      </c>
      <c r="J2453">
        <v>10</v>
      </c>
      <c r="K2453" t="s">
        <v>76</v>
      </c>
      <c r="L2453" t="s">
        <v>63</v>
      </c>
      <c r="M2453" t="s">
        <v>64</v>
      </c>
    </row>
    <row r="2454" spans="1:13" x14ac:dyDescent="0.5">
      <c r="A2454" s="1">
        <v>44114</v>
      </c>
      <c r="B2454" t="s">
        <v>7</v>
      </c>
      <c r="C2454">
        <v>0</v>
      </c>
      <c r="D2454">
        <v>0</v>
      </c>
      <c r="E2454">
        <v>175304</v>
      </c>
      <c r="F2454">
        <v>955</v>
      </c>
      <c r="G2454">
        <v>268100</v>
      </c>
      <c r="H2454">
        <v>2020</v>
      </c>
      <c r="I2454">
        <v>10</v>
      </c>
      <c r="J2454">
        <v>10</v>
      </c>
      <c r="K2454" t="s">
        <v>76</v>
      </c>
      <c r="L2454" t="s">
        <v>63</v>
      </c>
      <c r="M2454" t="s">
        <v>64</v>
      </c>
    </row>
    <row r="2455" spans="1:13" x14ac:dyDescent="0.5">
      <c r="A2455" s="1">
        <v>44114</v>
      </c>
      <c r="B2455" t="s">
        <v>40</v>
      </c>
      <c r="C2455">
        <v>0</v>
      </c>
      <c r="D2455">
        <v>0</v>
      </c>
      <c r="E2455">
        <v>4903</v>
      </c>
      <c r="F2455">
        <v>61</v>
      </c>
      <c r="G2455">
        <v>7388</v>
      </c>
      <c r="H2455">
        <v>2020</v>
      </c>
      <c r="I2455">
        <v>10</v>
      </c>
      <c r="J2455">
        <v>10</v>
      </c>
      <c r="K2455" t="s">
        <v>76</v>
      </c>
      <c r="L2455" t="s">
        <v>63</v>
      </c>
      <c r="M2455" t="s">
        <v>64</v>
      </c>
    </row>
    <row r="2456" spans="1:13" x14ac:dyDescent="0.5">
      <c r="A2456" s="1">
        <v>44114</v>
      </c>
      <c r="B2456" t="s">
        <v>31</v>
      </c>
      <c r="C2456">
        <v>0</v>
      </c>
      <c r="D2456">
        <v>0</v>
      </c>
      <c r="E2456">
        <v>1974</v>
      </c>
      <c r="F2456">
        <v>0</v>
      </c>
      <c r="G2456">
        <v>2162</v>
      </c>
      <c r="H2456">
        <v>2020</v>
      </c>
      <c r="I2456">
        <v>10</v>
      </c>
      <c r="J2456">
        <v>10</v>
      </c>
      <c r="K2456" t="s">
        <v>76</v>
      </c>
      <c r="L2456" t="s">
        <v>63</v>
      </c>
      <c r="M2456" t="s">
        <v>64</v>
      </c>
    </row>
    <row r="2457" spans="1:13" x14ac:dyDescent="0.5">
      <c r="A2457" s="1">
        <v>44114</v>
      </c>
      <c r="B2457" t="s">
        <v>16</v>
      </c>
      <c r="C2457">
        <v>0</v>
      </c>
      <c r="D2457">
        <v>0</v>
      </c>
      <c r="E2457">
        <v>1229339</v>
      </c>
      <c r="F2457">
        <v>39732</v>
      </c>
      <c r="G2457">
        <v>1506018</v>
      </c>
      <c r="H2457">
        <v>2020</v>
      </c>
      <c r="I2457">
        <v>10</v>
      </c>
      <c r="J2457">
        <v>10</v>
      </c>
      <c r="K2457" t="s">
        <v>76</v>
      </c>
      <c r="L2457" t="s">
        <v>63</v>
      </c>
      <c r="M2457" t="s">
        <v>64</v>
      </c>
    </row>
    <row r="2458" spans="1:13" x14ac:dyDescent="0.5">
      <c r="A2458" s="1">
        <v>44114</v>
      </c>
      <c r="B2458" t="s">
        <v>30</v>
      </c>
      <c r="C2458">
        <v>0</v>
      </c>
      <c r="D2458">
        <v>0</v>
      </c>
      <c r="E2458">
        <v>9866</v>
      </c>
      <c r="F2458">
        <v>86</v>
      </c>
      <c r="G2458">
        <v>12810</v>
      </c>
      <c r="H2458">
        <v>2020</v>
      </c>
      <c r="I2458">
        <v>10</v>
      </c>
      <c r="J2458">
        <v>10</v>
      </c>
      <c r="K2458" t="s">
        <v>76</v>
      </c>
      <c r="L2458" t="s">
        <v>63</v>
      </c>
      <c r="M2458" t="s">
        <v>64</v>
      </c>
    </row>
    <row r="2459" spans="1:13" x14ac:dyDescent="0.5">
      <c r="A2459" s="1">
        <v>44114</v>
      </c>
      <c r="B2459" t="s">
        <v>33</v>
      </c>
      <c r="C2459">
        <v>0</v>
      </c>
      <c r="D2459">
        <v>0</v>
      </c>
      <c r="E2459">
        <v>32317</v>
      </c>
      <c r="F2459">
        <v>491</v>
      </c>
      <c r="G2459">
        <v>37591</v>
      </c>
      <c r="H2459">
        <v>2020</v>
      </c>
      <c r="I2459">
        <v>10</v>
      </c>
      <c r="J2459">
        <v>10</v>
      </c>
      <c r="K2459" t="s">
        <v>76</v>
      </c>
      <c r="L2459" t="s">
        <v>63</v>
      </c>
      <c r="M2459" t="s">
        <v>64</v>
      </c>
    </row>
    <row r="2460" spans="1:13" x14ac:dyDescent="0.5">
      <c r="A2460" s="1">
        <v>44114</v>
      </c>
      <c r="B2460" t="s">
        <v>26</v>
      </c>
      <c r="C2460">
        <v>0</v>
      </c>
      <c r="D2460">
        <v>0</v>
      </c>
      <c r="E2460">
        <v>129304</v>
      </c>
      <c r="F2460">
        <v>3547</v>
      </c>
      <c r="G2460">
        <v>149032</v>
      </c>
      <c r="H2460">
        <v>2020</v>
      </c>
      <c r="I2460">
        <v>10</v>
      </c>
      <c r="J2460">
        <v>10</v>
      </c>
      <c r="K2460" t="s">
        <v>76</v>
      </c>
      <c r="L2460" t="s">
        <v>63</v>
      </c>
      <c r="M2460" t="s">
        <v>64</v>
      </c>
    </row>
    <row r="2461" spans="1:13" x14ac:dyDescent="0.5">
      <c r="A2461" s="1">
        <v>44114</v>
      </c>
      <c r="B2461" t="s">
        <v>41</v>
      </c>
      <c r="C2461">
        <v>0</v>
      </c>
      <c r="D2461">
        <v>0</v>
      </c>
      <c r="E2461">
        <v>3037</v>
      </c>
      <c r="F2461">
        <v>2</v>
      </c>
      <c r="G2461">
        <v>3140</v>
      </c>
      <c r="H2461">
        <v>2020</v>
      </c>
      <c r="I2461">
        <v>10</v>
      </c>
      <c r="J2461">
        <v>10</v>
      </c>
      <c r="K2461" t="s">
        <v>76</v>
      </c>
      <c r="L2461" t="s">
        <v>63</v>
      </c>
      <c r="M2461" t="s">
        <v>64</v>
      </c>
    </row>
    <row r="2462" spans="1:13" x14ac:dyDescent="0.5">
      <c r="A2462" s="1">
        <v>44114</v>
      </c>
      <c r="B2462" t="s">
        <v>9</v>
      </c>
      <c r="C2462">
        <v>0</v>
      </c>
      <c r="D2462">
        <v>0</v>
      </c>
      <c r="E2462">
        <v>276046</v>
      </c>
      <c r="F2462">
        <v>5692</v>
      </c>
      <c r="G2462">
        <v>303693</v>
      </c>
      <c r="H2462">
        <v>2020</v>
      </c>
      <c r="I2462">
        <v>10</v>
      </c>
      <c r="J2462">
        <v>10</v>
      </c>
      <c r="K2462" t="s">
        <v>76</v>
      </c>
      <c r="L2462" t="s">
        <v>63</v>
      </c>
      <c r="M2462" t="s">
        <v>64</v>
      </c>
    </row>
    <row r="2463" spans="1:13" x14ac:dyDescent="0.5">
      <c r="A2463" s="1">
        <v>44114</v>
      </c>
      <c r="B2463" t="s">
        <v>18</v>
      </c>
      <c r="C2463">
        <v>0</v>
      </c>
      <c r="D2463">
        <v>0</v>
      </c>
      <c r="E2463">
        <v>69979</v>
      </c>
      <c r="F2463">
        <v>1306</v>
      </c>
      <c r="G2463">
        <v>82429</v>
      </c>
      <c r="H2463">
        <v>2020</v>
      </c>
      <c r="I2463">
        <v>10</v>
      </c>
      <c r="J2463">
        <v>10</v>
      </c>
      <c r="K2463" t="s">
        <v>76</v>
      </c>
      <c r="L2463" t="s">
        <v>63</v>
      </c>
      <c r="M2463" t="s">
        <v>64</v>
      </c>
    </row>
    <row r="2464" spans="1:13" x14ac:dyDescent="0.5">
      <c r="A2464" s="1">
        <v>44114</v>
      </c>
      <c r="B2464" t="s">
        <v>36</v>
      </c>
      <c r="C2464">
        <v>0</v>
      </c>
      <c r="D2464">
        <v>0</v>
      </c>
      <c r="E2464">
        <v>81654</v>
      </c>
      <c r="F2464">
        <v>781</v>
      </c>
      <c r="G2464">
        <v>91254</v>
      </c>
      <c r="H2464">
        <v>2020</v>
      </c>
      <c r="I2464">
        <v>10</v>
      </c>
      <c r="J2464">
        <v>10</v>
      </c>
      <c r="K2464" t="s">
        <v>76</v>
      </c>
      <c r="L2464" t="s">
        <v>63</v>
      </c>
      <c r="M2464" t="s">
        <v>64</v>
      </c>
    </row>
    <row r="2465" spans="1:13" x14ac:dyDescent="0.5">
      <c r="A2465" s="1">
        <v>44114</v>
      </c>
      <c r="B2465" t="s">
        <v>12</v>
      </c>
      <c r="C2465">
        <v>0</v>
      </c>
      <c r="D2465">
        <v>0</v>
      </c>
      <c r="E2465">
        <v>127540</v>
      </c>
      <c r="F2465">
        <v>1562</v>
      </c>
      <c r="G2465">
        <v>139932</v>
      </c>
      <c r="H2465">
        <v>2020</v>
      </c>
      <c r="I2465">
        <v>10</v>
      </c>
      <c r="J2465">
        <v>10</v>
      </c>
      <c r="K2465" t="s">
        <v>76</v>
      </c>
      <c r="L2465" t="s">
        <v>63</v>
      </c>
      <c r="M2465" t="s">
        <v>64</v>
      </c>
    </row>
    <row r="2466" spans="1:13" x14ac:dyDescent="0.5">
      <c r="A2466" s="1">
        <v>44114</v>
      </c>
      <c r="B2466" t="s">
        <v>27</v>
      </c>
      <c r="C2466">
        <v>0</v>
      </c>
      <c r="D2466">
        <v>0</v>
      </c>
      <c r="E2466">
        <v>13876</v>
      </c>
      <c r="F2466">
        <v>245</v>
      </c>
      <c r="G2466">
        <v>16977</v>
      </c>
      <c r="H2466">
        <v>2020</v>
      </c>
      <c r="I2466">
        <v>10</v>
      </c>
      <c r="J2466">
        <v>10</v>
      </c>
      <c r="K2466" t="s">
        <v>76</v>
      </c>
      <c r="L2466" t="s">
        <v>63</v>
      </c>
      <c r="M2466" t="s">
        <v>64</v>
      </c>
    </row>
    <row r="2467" spans="1:13" x14ac:dyDescent="0.5">
      <c r="A2467" s="1">
        <v>44113</v>
      </c>
      <c r="B2467" t="s">
        <v>21</v>
      </c>
      <c r="C2467">
        <v>0</v>
      </c>
      <c r="D2467">
        <v>0</v>
      </c>
      <c r="E2467">
        <v>216984</v>
      </c>
      <c r="F2467">
        <v>974</v>
      </c>
      <c r="G2467">
        <v>244142</v>
      </c>
      <c r="H2467">
        <v>2020</v>
      </c>
      <c r="I2467">
        <v>10</v>
      </c>
      <c r="J2467">
        <v>9</v>
      </c>
      <c r="K2467" t="s">
        <v>76</v>
      </c>
      <c r="L2467" t="s">
        <v>61</v>
      </c>
      <c r="M2467" t="s">
        <v>60</v>
      </c>
    </row>
    <row r="2468" spans="1:13" x14ac:dyDescent="0.5">
      <c r="A2468" s="1">
        <v>44113</v>
      </c>
      <c r="B2468" t="s">
        <v>19</v>
      </c>
      <c r="C2468">
        <v>0</v>
      </c>
      <c r="D2468">
        <v>0</v>
      </c>
      <c r="E2468">
        <v>684930</v>
      </c>
      <c r="F2468">
        <v>6128</v>
      </c>
      <c r="G2468">
        <v>739719</v>
      </c>
      <c r="H2468">
        <v>2020</v>
      </c>
      <c r="I2468">
        <v>10</v>
      </c>
      <c r="J2468">
        <v>9</v>
      </c>
      <c r="K2468" t="s">
        <v>76</v>
      </c>
      <c r="L2468" t="s">
        <v>61</v>
      </c>
      <c r="M2468" t="s">
        <v>60</v>
      </c>
    </row>
    <row r="2469" spans="1:13" x14ac:dyDescent="0.5">
      <c r="A2469" s="1">
        <v>44113</v>
      </c>
      <c r="B2469" t="s">
        <v>37</v>
      </c>
      <c r="C2469">
        <v>0</v>
      </c>
      <c r="D2469">
        <v>0</v>
      </c>
      <c r="E2469">
        <v>8679</v>
      </c>
      <c r="F2469">
        <v>22</v>
      </c>
      <c r="G2469">
        <v>11479</v>
      </c>
      <c r="H2469">
        <v>2020</v>
      </c>
      <c r="I2469">
        <v>10</v>
      </c>
      <c r="J2469">
        <v>9</v>
      </c>
      <c r="K2469" t="s">
        <v>76</v>
      </c>
      <c r="L2469" t="s">
        <v>61</v>
      </c>
      <c r="M2469" t="s">
        <v>60</v>
      </c>
    </row>
    <row r="2470" spans="1:13" x14ac:dyDescent="0.5">
      <c r="A2470" s="1">
        <v>44112</v>
      </c>
      <c r="B2470" t="s">
        <v>23</v>
      </c>
      <c r="C2470">
        <v>0</v>
      </c>
      <c r="D2470">
        <v>0</v>
      </c>
      <c r="E2470">
        <v>246767</v>
      </c>
      <c r="F2470">
        <v>5376</v>
      </c>
      <c r="G2470">
        <v>280504</v>
      </c>
      <c r="H2470">
        <v>2020</v>
      </c>
      <c r="I2470">
        <v>10</v>
      </c>
      <c r="J2470">
        <v>8</v>
      </c>
      <c r="K2470" t="s">
        <v>76</v>
      </c>
      <c r="L2470" t="s">
        <v>59</v>
      </c>
      <c r="M2470" t="s">
        <v>60</v>
      </c>
    </row>
    <row r="2471" spans="1:13" x14ac:dyDescent="0.5">
      <c r="A2471" s="1">
        <v>44113</v>
      </c>
      <c r="B2471" t="s">
        <v>32</v>
      </c>
      <c r="C2471">
        <v>0</v>
      </c>
      <c r="D2471">
        <v>0</v>
      </c>
      <c r="E2471">
        <v>3707</v>
      </c>
      <c r="F2471">
        <v>55</v>
      </c>
      <c r="G2471">
        <v>3952</v>
      </c>
      <c r="H2471">
        <v>2020</v>
      </c>
      <c r="I2471">
        <v>10</v>
      </c>
      <c r="J2471">
        <v>9</v>
      </c>
      <c r="K2471" t="s">
        <v>76</v>
      </c>
      <c r="L2471" t="s">
        <v>61</v>
      </c>
      <c r="M2471" t="s">
        <v>60</v>
      </c>
    </row>
    <row r="2472" spans="1:13" x14ac:dyDescent="0.5">
      <c r="A2472" s="1">
        <v>44113</v>
      </c>
      <c r="B2472" t="s">
        <v>25</v>
      </c>
      <c r="C2472">
        <v>0</v>
      </c>
      <c r="D2472">
        <v>0</v>
      </c>
      <c r="E2472">
        <v>11344</v>
      </c>
      <c r="F2472">
        <v>186</v>
      </c>
      <c r="G2472">
        <v>12922</v>
      </c>
      <c r="H2472">
        <v>2020</v>
      </c>
      <c r="I2472">
        <v>10</v>
      </c>
      <c r="J2472">
        <v>9</v>
      </c>
      <c r="K2472" t="s">
        <v>76</v>
      </c>
      <c r="L2472" t="s">
        <v>61</v>
      </c>
      <c r="M2472" t="s">
        <v>60</v>
      </c>
    </row>
    <row r="2473" spans="1:13" x14ac:dyDescent="0.5">
      <c r="A2473" s="1">
        <v>44113</v>
      </c>
      <c r="B2473" t="s">
        <v>24</v>
      </c>
      <c r="C2473">
        <v>0</v>
      </c>
      <c r="D2473">
        <v>0</v>
      </c>
      <c r="E2473">
        <v>106027</v>
      </c>
      <c r="F2473">
        <v>1158</v>
      </c>
      <c r="G2473">
        <v>134612</v>
      </c>
      <c r="H2473">
        <v>2020</v>
      </c>
      <c r="I2473">
        <v>10</v>
      </c>
      <c r="J2473">
        <v>9</v>
      </c>
      <c r="K2473" t="s">
        <v>76</v>
      </c>
      <c r="L2473" t="s">
        <v>61</v>
      </c>
      <c r="M2473" t="s">
        <v>60</v>
      </c>
    </row>
    <row r="2474" spans="1:13" x14ac:dyDescent="0.5">
      <c r="A2474" s="1">
        <v>44113</v>
      </c>
      <c r="B2474" t="s">
        <v>35</v>
      </c>
      <c r="C2474">
        <v>0</v>
      </c>
      <c r="D2474">
        <v>0</v>
      </c>
      <c r="E2474">
        <v>159836</v>
      </c>
      <c r="F2474">
        <v>794</v>
      </c>
      <c r="G2474">
        <v>191397</v>
      </c>
      <c r="H2474">
        <v>2020</v>
      </c>
      <c r="I2474">
        <v>10</v>
      </c>
      <c r="J2474">
        <v>9</v>
      </c>
      <c r="K2474" t="s">
        <v>76</v>
      </c>
      <c r="L2474" t="s">
        <v>61</v>
      </c>
      <c r="M2474" t="s">
        <v>60</v>
      </c>
    </row>
    <row r="2475" spans="1:13" x14ac:dyDescent="0.5">
      <c r="A2475" s="1">
        <v>44113</v>
      </c>
      <c r="B2475" t="s">
        <v>29</v>
      </c>
      <c r="C2475">
        <v>0</v>
      </c>
      <c r="D2475">
        <v>0</v>
      </c>
      <c r="E2475">
        <v>180696</v>
      </c>
      <c r="F2475">
        <v>929</v>
      </c>
      <c r="G2475">
        <v>193072</v>
      </c>
      <c r="H2475">
        <v>2020</v>
      </c>
      <c r="I2475">
        <v>10</v>
      </c>
      <c r="J2475">
        <v>9</v>
      </c>
      <c r="K2475" t="s">
        <v>76</v>
      </c>
      <c r="L2475" t="s">
        <v>61</v>
      </c>
      <c r="M2475" t="s">
        <v>60</v>
      </c>
    </row>
    <row r="2476" spans="1:13" x14ac:dyDescent="0.5">
      <c r="A2476" s="1">
        <v>44112</v>
      </c>
      <c r="B2476" t="s">
        <v>43</v>
      </c>
      <c r="C2476">
        <v>0</v>
      </c>
      <c r="D2476">
        <v>0</v>
      </c>
      <c r="E2476">
        <v>2615</v>
      </c>
      <c r="F2476">
        <v>49</v>
      </c>
      <c r="G2476">
        <v>3234</v>
      </c>
      <c r="H2476">
        <v>2020</v>
      </c>
      <c r="I2476">
        <v>10</v>
      </c>
      <c r="J2476">
        <v>8</v>
      </c>
      <c r="K2476" t="s">
        <v>76</v>
      </c>
      <c r="L2476" t="s">
        <v>59</v>
      </c>
      <c r="M2476" t="s">
        <v>60</v>
      </c>
    </row>
    <row r="2477" spans="1:13" x14ac:dyDescent="0.5">
      <c r="A2477" s="1">
        <v>44112</v>
      </c>
      <c r="B2477" t="s">
        <v>14</v>
      </c>
      <c r="C2477">
        <v>0</v>
      </c>
      <c r="D2477">
        <v>0</v>
      </c>
      <c r="E2477">
        <v>580736</v>
      </c>
      <c r="F2477">
        <v>9984</v>
      </c>
      <c r="G2477">
        <v>635855</v>
      </c>
      <c r="H2477">
        <v>2020</v>
      </c>
      <c r="I2477">
        <v>10</v>
      </c>
      <c r="J2477">
        <v>8</v>
      </c>
      <c r="K2477" t="s">
        <v>76</v>
      </c>
      <c r="L2477" t="s">
        <v>59</v>
      </c>
      <c r="M2477" t="s">
        <v>60</v>
      </c>
    </row>
    <row r="2478" spans="1:13" x14ac:dyDescent="0.5">
      <c r="A2478" s="1">
        <v>44112</v>
      </c>
      <c r="B2478" t="s">
        <v>17</v>
      </c>
      <c r="C2478">
        <v>0</v>
      </c>
      <c r="D2478">
        <v>0</v>
      </c>
      <c r="E2478">
        <v>105585</v>
      </c>
      <c r="F2478">
        <v>3712</v>
      </c>
      <c r="G2478">
        <v>120860</v>
      </c>
      <c r="H2478">
        <v>2020</v>
      </c>
      <c r="I2478">
        <v>10</v>
      </c>
      <c r="J2478">
        <v>8</v>
      </c>
      <c r="K2478" t="s">
        <v>76</v>
      </c>
      <c r="L2478" t="s">
        <v>59</v>
      </c>
      <c r="M2478" t="s">
        <v>60</v>
      </c>
    </row>
    <row r="2479" spans="1:13" x14ac:dyDescent="0.5">
      <c r="A2479" s="1">
        <v>44112</v>
      </c>
      <c r="B2479" t="s">
        <v>10</v>
      </c>
      <c r="C2479">
        <v>0</v>
      </c>
      <c r="D2479">
        <v>0</v>
      </c>
      <c r="E2479">
        <v>127526</v>
      </c>
      <c r="F2479">
        <v>1590</v>
      </c>
      <c r="G2479">
        <v>150467</v>
      </c>
      <c r="H2479">
        <v>2020</v>
      </c>
      <c r="I2479">
        <v>10</v>
      </c>
      <c r="J2479">
        <v>8</v>
      </c>
      <c r="K2479" t="s">
        <v>76</v>
      </c>
      <c r="L2479" t="s">
        <v>59</v>
      </c>
      <c r="M2479" t="s">
        <v>60</v>
      </c>
    </row>
    <row r="2480" spans="1:13" x14ac:dyDescent="0.5">
      <c r="A2480" s="1">
        <v>44112</v>
      </c>
      <c r="B2480" t="s">
        <v>20</v>
      </c>
      <c r="C2480">
        <v>0</v>
      </c>
      <c r="D2480">
        <v>0</v>
      </c>
      <c r="E2480">
        <v>43904</v>
      </c>
      <c r="F2480">
        <v>688</v>
      </c>
      <c r="G2480">
        <v>52959</v>
      </c>
      <c r="H2480">
        <v>2020</v>
      </c>
      <c r="I2480">
        <v>10</v>
      </c>
      <c r="J2480">
        <v>8</v>
      </c>
      <c r="K2480" t="s">
        <v>76</v>
      </c>
      <c r="L2480" t="s">
        <v>59</v>
      </c>
      <c r="M2480" t="s">
        <v>60</v>
      </c>
    </row>
    <row r="2481" spans="1:13" x14ac:dyDescent="0.5">
      <c r="A2481" s="1">
        <v>44112</v>
      </c>
      <c r="B2481" t="s">
        <v>11</v>
      </c>
      <c r="C2481">
        <v>0</v>
      </c>
      <c r="D2481">
        <v>0</v>
      </c>
      <c r="E2481">
        <v>374972</v>
      </c>
      <c r="F2481">
        <v>6200</v>
      </c>
      <c r="G2481">
        <v>424326</v>
      </c>
      <c r="H2481">
        <v>2020</v>
      </c>
      <c r="I2481">
        <v>10</v>
      </c>
      <c r="J2481">
        <v>8</v>
      </c>
      <c r="K2481" t="s">
        <v>76</v>
      </c>
      <c r="L2481" t="s">
        <v>59</v>
      </c>
      <c r="M2481" t="s">
        <v>60</v>
      </c>
    </row>
    <row r="2482" spans="1:13" x14ac:dyDescent="0.5">
      <c r="A2482" s="1">
        <v>44112</v>
      </c>
      <c r="B2482" t="s">
        <v>8</v>
      </c>
      <c r="C2482">
        <v>0</v>
      </c>
      <c r="D2482">
        <v>0</v>
      </c>
      <c r="E2482">
        <v>179075</v>
      </c>
      <c r="F2482">
        <v>1201</v>
      </c>
      <c r="G2482">
        <v>206644</v>
      </c>
      <c r="H2482">
        <v>2020</v>
      </c>
      <c r="I2482">
        <v>10</v>
      </c>
      <c r="J2482">
        <v>8</v>
      </c>
      <c r="K2482" t="s">
        <v>76</v>
      </c>
      <c r="L2482" t="s">
        <v>59</v>
      </c>
      <c r="M2482" t="s">
        <v>60</v>
      </c>
    </row>
    <row r="2483" spans="1:13" x14ac:dyDescent="0.5">
      <c r="A2483" s="1">
        <v>44112</v>
      </c>
      <c r="B2483" t="s">
        <v>38</v>
      </c>
      <c r="C2483">
        <v>0</v>
      </c>
      <c r="D2483">
        <v>0</v>
      </c>
      <c r="E2483">
        <v>23066</v>
      </c>
      <c r="F2483">
        <v>304</v>
      </c>
      <c r="G2483">
        <v>27759</v>
      </c>
      <c r="H2483">
        <v>2020</v>
      </c>
      <c r="I2483">
        <v>10</v>
      </c>
      <c r="J2483">
        <v>8</v>
      </c>
      <c r="K2483" t="s">
        <v>76</v>
      </c>
      <c r="L2483" t="s">
        <v>59</v>
      </c>
      <c r="M2483" t="s">
        <v>60</v>
      </c>
    </row>
    <row r="2484" spans="1:13" x14ac:dyDescent="0.5">
      <c r="A2484" s="1">
        <v>44113</v>
      </c>
      <c r="B2484" t="s">
        <v>41</v>
      </c>
      <c r="C2484">
        <v>0</v>
      </c>
      <c r="D2484">
        <v>0</v>
      </c>
      <c r="E2484">
        <v>3025</v>
      </c>
      <c r="F2484">
        <v>2</v>
      </c>
      <c r="G2484">
        <v>3132</v>
      </c>
      <c r="H2484">
        <v>2020</v>
      </c>
      <c r="I2484">
        <v>10</v>
      </c>
      <c r="J2484">
        <v>9</v>
      </c>
      <c r="K2484" t="s">
        <v>76</v>
      </c>
      <c r="L2484" t="s">
        <v>61</v>
      </c>
      <c r="M2484" t="s">
        <v>60</v>
      </c>
    </row>
    <row r="2485" spans="1:13" x14ac:dyDescent="0.5">
      <c r="A2485" s="1">
        <v>44113</v>
      </c>
      <c r="B2485" t="s">
        <v>28</v>
      </c>
      <c r="C2485">
        <v>0</v>
      </c>
      <c r="D2485">
        <v>0</v>
      </c>
      <c r="E2485">
        <v>122687</v>
      </c>
      <c r="F2485">
        <v>2547</v>
      </c>
      <c r="G2485">
        <v>142022</v>
      </c>
      <c r="H2485">
        <v>2020</v>
      </c>
      <c r="I2485">
        <v>10</v>
      </c>
      <c r="J2485">
        <v>9</v>
      </c>
      <c r="K2485" t="s">
        <v>76</v>
      </c>
      <c r="L2485" t="s">
        <v>61</v>
      </c>
      <c r="M2485" t="s">
        <v>60</v>
      </c>
    </row>
    <row r="2486" spans="1:13" x14ac:dyDescent="0.5">
      <c r="A2486" s="1">
        <v>44113</v>
      </c>
      <c r="B2486" t="s">
        <v>16</v>
      </c>
      <c r="C2486">
        <v>0</v>
      </c>
      <c r="D2486">
        <v>0</v>
      </c>
      <c r="E2486">
        <v>1212016</v>
      </c>
      <c r="F2486">
        <v>39430</v>
      </c>
      <c r="G2486">
        <v>1493884</v>
      </c>
      <c r="H2486">
        <v>2020</v>
      </c>
      <c r="I2486">
        <v>10</v>
      </c>
      <c r="J2486">
        <v>9</v>
      </c>
      <c r="K2486" t="s">
        <v>76</v>
      </c>
      <c r="L2486" t="s">
        <v>61</v>
      </c>
      <c r="M2486" t="s">
        <v>60</v>
      </c>
    </row>
    <row r="2487" spans="1:13" x14ac:dyDescent="0.5">
      <c r="A2487" s="1">
        <v>44113</v>
      </c>
      <c r="B2487" t="s">
        <v>7</v>
      </c>
      <c r="C2487">
        <v>0</v>
      </c>
      <c r="D2487">
        <v>0</v>
      </c>
      <c r="E2487">
        <v>167256</v>
      </c>
      <c r="F2487">
        <v>930</v>
      </c>
      <c r="G2487">
        <v>258850</v>
      </c>
      <c r="H2487">
        <v>2020</v>
      </c>
      <c r="I2487">
        <v>10</v>
      </c>
      <c r="J2487">
        <v>9</v>
      </c>
      <c r="K2487" t="s">
        <v>76</v>
      </c>
      <c r="L2487" t="s">
        <v>61</v>
      </c>
      <c r="M2487" t="s">
        <v>60</v>
      </c>
    </row>
    <row r="2488" spans="1:13" x14ac:dyDescent="0.5">
      <c r="A2488" s="1">
        <v>44113</v>
      </c>
      <c r="B2488" t="s">
        <v>13</v>
      </c>
      <c r="C2488">
        <v>0</v>
      </c>
      <c r="D2488">
        <v>0</v>
      </c>
      <c r="E2488">
        <v>3540</v>
      </c>
      <c r="F2488">
        <v>63</v>
      </c>
      <c r="G2488">
        <v>4902</v>
      </c>
      <c r="H2488">
        <v>2020</v>
      </c>
      <c r="I2488">
        <v>10</v>
      </c>
      <c r="J2488">
        <v>9</v>
      </c>
      <c r="K2488" t="s">
        <v>76</v>
      </c>
      <c r="L2488" t="s">
        <v>61</v>
      </c>
      <c r="M2488" t="s">
        <v>60</v>
      </c>
    </row>
    <row r="2489" spans="1:13" x14ac:dyDescent="0.5">
      <c r="A2489" s="1">
        <v>44113</v>
      </c>
      <c r="B2489" t="s">
        <v>31</v>
      </c>
      <c r="C2489">
        <v>0</v>
      </c>
      <c r="D2489">
        <v>0</v>
      </c>
      <c r="E2489">
        <v>1937</v>
      </c>
      <c r="F2489">
        <v>0</v>
      </c>
      <c r="G2489">
        <v>2157</v>
      </c>
      <c r="H2489">
        <v>2020</v>
      </c>
      <c r="I2489">
        <v>10</v>
      </c>
      <c r="J2489">
        <v>9</v>
      </c>
      <c r="K2489" t="s">
        <v>76</v>
      </c>
      <c r="L2489" t="s">
        <v>61</v>
      </c>
      <c r="M2489" t="s">
        <v>60</v>
      </c>
    </row>
    <row r="2490" spans="1:13" x14ac:dyDescent="0.5">
      <c r="A2490" s="1">
        <v>44113</v>
      </c>
      <c r="B2490" t="s">
        <v>39</v>
      </c>
      <c r="C2490">
        <v>0</v>
      </c>
      <c r="D2490">
        <v>0</v>
      </c>
      <c r="E2490">
        <v>5564</v>
      </c>
      <c r="F2490">
        <v>17</v>
      </c>
      <c r="G2490">
        <v>6736</v>
      </c>
      <c r="H2490">
        <v>2020</v>
      </c>
      <c r="I2490">
        <v>10</v>
      </c>
      <c r="J2490">
        <v>9</v>
      </c>
      <c r="K2490" t="s">
        <v>76</v>
      </c>
      <c r="L2490" t="s">
        <v>61</v>
      </c>
      <c r="M2490" t="s">
        <v>60</v>
      </c>
    </row>
    <row r="2491" spans="1:13" x14ac:dyDescent="0.5">
      <c r="A2491" s="1">
        <v>44113</v>
      </c>
      <c r="B2491" t="s">
        <v>30</v>
      </c>
      <c r="C2491">
        <v>0</v>
      </c>
      <c r="D2491">
        <v>0</v>
      </c>
      <c r="E2491">
        <v>9719</v>
      </c>
      <c r="F2491">
        <v>83</v>
      </c>
      <c r="G2491">
        <v>12679</v>
      </c>
      <c r="H2491">
        <v>2020</v>
      </c>
      <c r="I2491">
        <v>10</v>
      </c>
      <c r="J2491">
        <v>9</v>
      </c>
      <c r="K2491" t="s">
        <v>76</v>
      </c>
      <c r="L2491" t="s">
        <v>61</v>
      </c>
      <c r="M2491" t="s">
        <v>60</v>
      </c>
    </row>
    <row r="2492" spans="1:13" x14ac:dyDescent="0.5">
      <c r="A2492" s="1">
        <v>44113</v>
      </c>
      <c r="B2492" t="s">
        <v>40</v>
      </c>
      <c r="C2492">
        <v>0</v>
      </c>
      <c r="D2492">
        <v>0</v>
      </c>
      <c r="E2492">
        <v>4832</v>
      </c>
      <c r="F2492">
        <v>60</v>
      </c>
      <c r="G2492">
        <v>7261</v>
      </c>
      <c r="H2492">
        <v>2020</v>
      </c>
      <c r="I2492">
        <v>10</v>
      </c>
      <c r="J2492">
        <v>9</v>
      </c>
      <c r="K2492" t="s">
        <v>76</v>
      </c>
      <c r="L2492" t="s">
        <v>61</v>
      </c>
      <c r="M2492" t="s">
        <v>60</v>
      </c>
    </row>
    <row r="2493" spans="1:13" x14ac:dyDescent="0.5">
      <c r="A2493" s="1">
        <v>44113</v>
      </c>
      <c r="B2493" t="s">
        <v>26</v>
      </c>
      <c r="C2493">
        <v>0</v>
      </c>
      <c r="D2493">
        <v>0</v>
      </c>
      <c r="E2493">
        <v>127786</v>
      </c>
      <c r="F2493">
        <v>3538</v>
      </c>
      <c r="G2493">
        <v>147789</v>
      </c>
      <c r="H2493">
        <v>2020</v>
      </c>
      <c r="I2493">
        <v>10</v>
      </c>
      <c r="J2493">
        <v>9</v>
      </c>
      <c r="K2493" t="s">
        <v>76</v>
      </c>
      <c r="L2493" t="s">
        <v>61</v>
      </c>
      <c r="M2493" t="s">
        <v>60</v>
      </c>
    </row>
    <row r="2494" spans="1:13" x14ac:dyDescent="0.5">
      <c r="A2494" s="1">
        <v>44113</v>
      </c>
      <c r="B2494" t="s">
        <v>12</v>
      </c>
      <c r="C2494">
        <v>0</v>
      </c>
      <c r="D2494">
        <v>0</v>
      </c>
      <c r="E2494">
        <v>126267</v>
      </c>
      <c r="F2494">
        <v>1548</v>
      </c>
      <c r="G2494">
        <v>138682</v>
      </c>
      <c r="H2494">
        <v>2020</v>
      </c>
      <c r="I2494">
        <v>10</v>
      </c>
      <c r="J2494">
        <v>9</v>
      </c>
      <c r="K2494" t="s">
        <v>76</v>
      </c>
      <c r="L2494" t="s">
        <v>61</v>
      </c>
      <c r="M2494" t="s">
        <v>60</v>
      </c>
    </row>
    <row r="2495" spans="1:13" x14ac:dyDescent="0.5">
      <c r="A2495" s="1">
        <v>44113</v>
      </c>
      <c r="B2495" t="s">
        <v>9</v>
      </c>
      <c r="C2495">
        <v>0</v>
      </c>
      <c r="D2495">
        <v>0</v>
      </c>
      <c r="E2495">
        <v>272948</v>
      </c>
      <c r="F2495">
        <v>5653</v>
      </c>
      <c r="G2495">
        <v>300833</v>
      </c>
      <c r="H2495">
        <v>2020</v>
      </c>
      <c r="I2495">
        <v>10</v>
      </c>
      <c r="J2495">
        <v>9</v>
      </c>
      <c r="K2495" t="s">
        <v>76</v>
      </c>
      <c r="L2495" t="s">
        <v>61</v>
      </c>
      <c r="M2495" t="s">
        <v>60</v>
      </c>
    </row>
    <row r="2496" spans="1:13" x14ac:dyDescent="0.5">
      <c r="A2496" s="1">
        <v>44113</v>
      </c>
      <c r="B2496" t="s">
        <v>33</v>
      </c>
      <c r="C2496">
        <v>0</v>
      </c>
      <c r="D2496">
        <v>0</v>
      </c>
      <c r="E2496">
        <v>31902</v>
      </c>
      <c r="F2496">
        <v>484</v>
      </c>
      <c r="G2496">
        <v>37102</v>
      </c>
      <c r="H2496">
        <v>2020</v>
      </c>
      <c r="I2496">
        <v>10</v>
      </c>
      <c r="J2496">
        <v>9</v>
      </c>
      <c r="K2496" t="s">
        <v>76</v>
      </c>
      <c r="L2496" t="s">
        <v>61</v>
      </c>
      <c r="M2496" t="s">
        <v>60</v>
      </c>
    </row>
    <row r="2497" spans="1:13" x14ac:dyDescent="0.5">
      <c r="A2497" s="1">
        <v>44113</v>
      </c>
      <c r="B2497" t="s">
        <v>36</v>
      </c>
      <c r="C2497">
        <v>0</v>
      </c>
      <c r="D2497">
        <v>0</v>
      </c>
      <c r="E2497">
        <v>80439</v>
      </c>
      <c r="F2497">
        <v>775</v>
      </c>
      <c r="G2497">
        <v>90486</v>
      </c>
      <c r="H2497">
        <v>2020</v>
      </c>
      <c r="I2497">
        <v>10</v>
      </c>
      <c r="J2497">
        <v>9</v>
      </c>
      <c r="K2497" t="s">
        <v>76</v>
      </c>
      <c r="L2497" t="s">
        <v>61</v>
      </c>
      <c r="M2497" t="s">
        <v>60</v>
      </c>
    </row>
    <row r="2498" spans="1:13" x14ac:dyDescent="0.5">
      <c r="A2498" s="1">
        <v>44113</v>
      </c>
      <c r="B2498" t="s">
        <v>15</v>
      </c>
      <c r="C2498">
        <v>0</v>
      </c>
      <c r="D2498">
        <v>0</v>
      </c>
      <c r="E2498">
        <v>552519</v>
      </c>
      <c r="F2498">
        <v>9675</v>
      </c>
      <c r="G2498">
        <v>679356</v>
      </c>
      <c r="H2498">
        <v>2020</v>
      </c>
      <c r="I2498">
        <v>10</v>
      </c>
      <c r="J2498">
        <v>9</v>
      </c>
      <c r="K2498" t="s">
        <v>76</v>
      </c>
      <c r="L2498" t="s">
        <v>61</v>
      </c>
      <c r="M2498" t="s">
        <v>60</v>
      </c>
    </row>
    <row r="2499" spans="1:13" x14ac:dyDescent="0.5">
      <c r="A2499" s="1">
        <v>44113</v>
      </c>
      <c r="B2499" t="s">
        <v>27</v>
      </c>
      <c r="C2499">
        <v>0</v>
      </c>
      <c r="D2499">
        <v>0</v>
      </c>
      <c r="E2499">
        <v>13597</v>
      </c>
      <c r="F2499">
        <v>238</v>
      </c>
      <c r="G2499">
        <v>16778</v>
      </c>
      <c r="H2499">
        <v>2020</v>
      </c>
      <c r="I2499">
        <v>10</v>
      </c>
      <c r="J2499">
        <v>9</v>
      </c>
      <c r="K2499" t="s">
        <v>76</v>
      </c>
      <c r="L2499" t="s">
        <v>61</v>
      </c>
      <c r="M2499" t="s">
        <v>60</v>
      </c>
    </row>
    <row r="2500" spans="1:13" x14ac:dyDescent="0.5">
      <c r="A2500" s="1">
        <v>44113</v>
      </c>
      <c r="B2500" t="s">
        <v>18</v>
      </c>
      <c r="C2500">
        <v>0</v>
      </c>
      <c r="D2500">
        <v>0</v>
      </c>
      <c r="E2500">
        <v>69020</v>
      </c>
      <c r="F2500">
        <v>1291</v>
      </c>
      <c r="G2500">
        <v>81793</v>
      </c>
      <c r="H2500">
        <v>2020</v>
      </c>
      <c r="I2500">
        <v>10</v>
      </c>
      <c r="J2500">
        <v>9</v>
      </c>
      <c r="K2500" t="s">
        <v>76</v>
      </c>
      <c r="L2500" t="s">
        <v>61</v>
      </c>
      <c r="M2500" t="s">
        <v>60</v>
      </c>
    </row>
    <row r="2501" spans="1:13" x14ac:dyDescent="0.5">
      <c r="A2501" s="1">
        <v>44114</v>
      </c>
      <c r="B2501" t="s">
        <v>39</v>
      </c>
      <c r="C2501">
        <v>0</v>
      </c>
      <c r="D2501">
        <v>0</v>
      </c>
      <c r="E2501">
        <v>5656</v>
      </c>
      <c r="F2501">
        <v>17</v>
      </c>
      <c r="G2501">
        <v>6888</v>
      </c>
      <c r="H2501">
        <v>2020</v>
      </c>
      <c r="I2501">
        <v>10</v>
      </c>
      <c r="J2501">
        <v>10</v>
      </c>
      <c r="K2501" t="s">
        <v>76</v>
      </c>
      <c r="L2501" t="s">
        <v>63</v>
      </c>
      <c r="M2501" t="s">
        <v>64</v>
      </c>
    </row>
    <row r="2502" spans="1:13" x14ac:dyDescent="0.5">
      <c r="A2502" s="1">
        <v>44115</v>
      </c>
      <c r="B2502" t="s">
        <v>11</v>
      </c>
      <c r="C2502">
        <v>0</v>
      </c>
      <c r="D2502">
        <v>0</v>
      </c>
      <c r="E2502">
        <v>387149</v>
      </c>
      <c r="F2502">
        <v>6353</v>
      </c>
      <c r="G2502">
        <v>433712</v>
      </c>
      <c r="H2502">
        <v>2020</v>
      </c>
      <c r="I2502">
        <v>10</v>
      </c>
      <c r="J2502">
        <v>11</v>
      </c>
      <c r="K2502" t="s">
        <v>76</v>
      </c>
      <c r="L2502" t="s">
        <v>65</v>
      </c>
      <c r="M2502" t="s">
        <v>64</v>
      </c>
    </row>
    <row r="2503" spans="1:13" x14ac:dyDescent="0.5">
      <c r="A2503" s="1">
        <v>44115</v>
      </c>
      <c r="B2503" t="s">
        <v>23</v>
      </c>
      <c r="C2503">
        <v>0</v>
      </c>
      <c r="D2503">
        <v>0</v>
      </c>
      <c r="E2503">
        <v>255838</v>
      </c>
      <c r="F2503">
        <v>5563</v>
      </c>
      <c r="G2503">
        <v>291194</v>
      </c>
      <c r="H2503">
        <v>2020</v>
      </c>
      <c r="I2503">
        <v>10</v>
      </c>
      <c r="J2503">
        <v>11</v>
      </c>
      <c r="K2503" t="s">
        <v>76</v>
      </c>
      <c r="L2503" t="s">
        <v>65</v>
      </c>
      <c r="M2503" t="s">
        <v>64</v>
      </c>
    </row>
    <row r="2504" spans="1:13" x14ac:dyDescent="0.5">
      <c r="A2504" s="1">
        <v>44115</v>
      </c>
      <c r="B2504" t="s">
        <v>38</v>
      </c>
      <c r="C2504">
        <v>0</v>
      </c>
      <c r="D2504">
        <v>0</v>
      </c>
      <c r="E2504">
        <v>24086</v>
      </c>
      <c r="F2504">
        <v>315</v>
      </c>
      <c r="G2504">
        <v>28352</v>
      </c>
      <c r="H2504">
        <v>2020</v>
      </c>
      <c r="I2504">
        <v>10</v>
      </c>
      <c r="J2504">
        <v>11</v>
      </c>
      <c r="K2504" t="s">
        <v>76</v>
      </c>
      <c r="L2504" t="s">
        <v>65</v>
      </c>
      <c r="M2504" t="s">
        <v>64</v>
      </c>
    </row>
    <row r="2505" spans="1:13" x14ac:dyDescent="0.5">
      <c r="A2505" s="1">
        <v>44115</v>
      </c>
      <c r="B2505" t="s">
        <v>20</v>
      </c>
      <c r="C2505">
        <v>0</v>
      </c>
      <c r="D2505">
        <v>0</v>
      </c>
      <c r="E2505">
        <v>46470</v>
      </c>
      <c r="F2505">
        <v>734</v>
      </c>
      <c r="G2505">
        <v>54525</v>
      </c>
      <c r="H2505">
        <v>2020</v>
      </c>
      <c r="I2505">
        <v>10</v>
      </c>
      <c r="J2505">
        <v>11</v>
      </c>
      <c r="K2505" t="s">
        <v>76</v>
      </c>
      <c r="L2505" t="s">
        <v>65</v>
      </c>
      <c r="M2505" t="s">
        <v>64</v>
      </c>
    </row>
    <row r="2506" spans="1:13" x14ac:dyDescent="0.5">
      <c r="A2506" s="1">
        <v>44116</v>
      </c>
      <c r="B2506" t="s">
        <v>37</v>
      </c>
      <c r="C2506">
        <v>0</v>
      </c>
      <c r="D2506">
        <v>0</v>
      </c>
      <c r="E2506">
        <v>9232</v>
      </c>
      <c r="F2506">
        <v>24</v>
      </c>
      <c r="G2506">
        <v>12147</v>
      </c>
      <c r="H2506">
        <v>2020</v>
      </c>
      <c r="I2506">
        <v>10</v>
      </c>
      <c r="J2506">
        <v>12</v>
      </c>
      <c r="K2506" t="s">
        <v>76</v>
      </c>
      <c r="L2506" t="s">
        <v>66</v>
      </c>
      <c r="M2506" t="s">
        <v>60</v>
      </c>
    </row>
    <row r="2507" spans="1:13" x14ac:dyDescent="0.5">
      <c r="A2507" s="1">
        <v>44116</v>
      </c>
      <c r="B2507" t="s">
        <v>35</v>
      </c>
      <c r="C2507">
        <v>0</v>
      </c>
      <c r="D2507">
        <v>0</v>
      </c>
      <c r="E2507">
        <v>164582</v>
      </c>
      <c r="F2507">
        <v>816</v>
      </c>
      <c r="G2507">
        <v>193783</v>
      </c>
      <c r="H2507">
        <v>2020</v>
      </c>
      <c r="I2507">
        <v>10</v>
      </c>
      <c r="J2507">
        <v>12</v>
      </c>
      <c r="K2507" t="s">
        <v>76</v>
      </c>
      <c r="L2507" t="s">
        <v>66</v>
      </c>
      <c r="M2507" t="s">
        <v>60</v>
      </c>
    </row>
    <row r="2508" spans="1:13" x14ac:dyDescent="0.5">
      <c r="A2508" s="1">
        <v>44116</v>
      </c>
      <c r="B2508" t="s">
        <v>32</v>
      </c>
      <c r="C2508">
        <v>0</v>
      </c>
      <c r="D2508">
        <v>0</v>
      </c>
      <c r="E2508">
        <v>3764</v>
      </c>
      <c r="F2508">
        <v>55</v>
      </c>
      <c r="G2508">
        <v>4005</v>
      </c>
      <c r="H2508">
        <v>2020</v>
      </c>
      <c r="I2508">
        <v>10</v>
      </c>
      <c r="J2508">
        <v>12</v>
      </c>
      <c r="K2508" t="s">
        <v>76</v>
      </c>
      <c r="L2508" t="s">
        <v>66</v>
      </c>
      <c r="M2508" t="s">
        <v>60</v>
      </c>
    </row>
    <row r="2509" spans="1:13" x14ac:dyDescent="0.5">
      <c r="A2509" s="1">
        <v>44116</v>
      </c>
      <c r="B2509" t="s">
        <v>19</v>
      </c>
      <c r="C2509">
        <v>0</v>
      </c>
      <c r="D2509">
        <v>0</v>
      </c>
      <c r="E2509">
        <v>703208</v>
      </c>
      <c r="F2509">
        <v>6224</v>
      </c>
      <c r="G2509">
        <v>755727</v>
      </c>
      <c r="H2509">
        <v>2020</v>
      </c>
      <c r="I2509">
        <v>10</v>
      </c>
      <c r="J2509">
        <v>12</v>
      </c>
      <c r="K2509" t="s">
        <v>76</v>
      </c>
      <c r="L2509" t="s">
        <v>66</v>
      </c>
      <c r="M2509" t="s">
        <v>60</v>
      </c>
    </row>
    <row r="2510" spans="1:13" x14ac:dyDescent="0.5">
      <c r="A2510" s="1">
        <v>44115</v>
      </c>
      <c r="B2510" t="s">
        <v>8</v>
      </c>
      <c r="C2510">
        <v>0</v>
      </c>
      <c r="D2510">
        <v>0</v>
      </c>
      <c r="E2510">
        <v>185128</v>
      </c>
      <c r="F2510">
        <v>1222</v>
      </c>
      <c r="G2510">
        <v>212063</v>
      </c>
      <c r="H2510">
        <v>2020</v>
      </c>
      <c r="I2510">
        <v>10</v>
      </c>
      <c r="J2510">
        <v>11</v>
      </c>
      <c r="K2510" t="s">
        <v>76</v>
      </c>
      <c r="L2510" t="s">
        <v>65</v>
      </c>
      <c r="M2510" t="s">
        <v>64</v>
      </c>
    </row>
    <row r="2511" spans="1:13" x14ac:dyDescent="0.5">
      <c r="A2511" s="1">
        <v>44115</v>
      </c>
      <c r="B2511" t="s">
        <v>21</v>
      </c>
      <c r="C2511">
        <v>0</v>
      </c>
      <c r="D2511">
        <v>0</v>
      </c>
      <c r="E2511">
        <v>224273</v>
      </c>
      <c r="F2511">
        <v>1006</v>
      </c>
      <c r="G2511">
        <v>249693</v>
      </c>
      <c r="H2511">
        <v>2020</v>
      </c>
      <c r="I2511">
        <v>10</v>
      </c>
      <c r="J2511">
        <v>11</v>
      </c>
      <c r="K2511" t="s">
        <v>76</v>
      </c>
      <c r="L2511" t="s">
        <v>65</v>
      </c>
      <c r="M2511" t="s">
        <v>64</v>
      </c>
    </row>
    <row r="2512" spans="1:13" x14ac:dyDescent="0.5">
      <c r="A2512" s="1">
        <v>44115</v>
      </c>
      <c r="B2512" t="s">
        <v>22</v>
      </c>
      <c r="C2512">
        <v>0</v>
      </c>
      <c r="D2512">
        <v>0</v>
      </c>
      <c r="E2512">
        <v>25955</v>
      </c>
      <c r="F2512">
        <v>559</v>
      </c>
      <c r="G2512">
        <v>31233</v>
      </c>
      <c r="H2512">
        <v>2020</v>
      </c>
      <c r="I2512">
        <v>10</v>
      </c>
      <c r="J2512">
        <v>11</v>
      </c>
      <c r="K2512" t="s">
        <v>76</v>
      </c>
      <c r="L2512" t="s">
        <v>65</v>
      </c>
      <c r="M2512" t="s">
        <v>64</v>
      </c>
    </row>
    <row r="2513" spans="1:13" x14ac:dyDescent="0.5">
      <c r="A2513" s="1">
        <v>44115</v>
      </c>
      <c r="B2513" t="s">
        <v>31</v>
      </c>
      <c r="C2513">
        <v>0</v>
      </c>
      <c r="D2513">
        <v>0</v>
      </c>
      <c r="E2513">
        <v>1984</v>
      </c>
      <c r="F2513">
        <v>0</v>
      </c>
      <c r="G2513">
        <v>2175</v>
      </c>
      <c r="H2513">
        <v>2020</v>
      </c>
      <c r="I2513">
        <v>10</v>
      </c>
      <c r="J2513">
        <v>11</v>
      </c>
      <c r="K2513" t="s">
        <v>76</v>
      </c>
      <c r="L2513" t="s">
        <v>65</v>
      </c>
      <c r="M2513" t="s">
        <v>64</v>
      </c>
    </row>
    <row r="2514" spans="1:13" x14ac:dyDescent="0.5">
      <c r="A2514" s="1">
        <v>44115</v>
      </c>
      <c r="B2514" t="s">
        <v>39</v>
      </c>
      <c r="C2514">
        <v>0</v>
      </c>
      <c r="D2514">
        <v>0</v>
      </c>
      <c r="E2514">
        <v>5694</v>
      </c>
      <c r="F2514">
        <v>17</v>
      </c>
      <c r="G2514">
        <v>6949</v>
      </c>
      <c r="H2514">
        <v>2020</v>
      </c>
      <c r="I2514">
        <v>10</v>
      </c>
      <c r="J2514">
        <v>11</v>
      </c>
      <c r="K2514" t="s">
        <v>76</v>
      </c>
      <c r="L2514" t="s">
        <v>65</v>
      </c>
      <c r="M2514" t="s">
        <v>64</v>
      </c>
    </row>
    <row r="2515" spans="1:13" x14ac:dyDescent="0.5">
      <c r="A2515" s="1">
        <v>44115</v>
      </c>
      <c r="B2515" t="s">
        <v>43</v>
      </c>
      <c r="C2515">
        <v>0</v>
      </c>
      <c r="D2515">
        <v>0</v>
      </c>
      <c r="E2515">
        <v>2816</v>
      </c>
      <c r="F2515">
        <v>55</v>
      </c>
      <c r="G2515">
        <v>3321</v>
      </c>
      <c r="H2515">
        <v>2020</v>
      </c>
      <c r="I2515">
        <v>10</v>
      </c>
      <c r="J2515">
        <v>11</v>
      </c>
      <c r="K2515" t="s">
        <v>76</v>
      </c>
      <c r="L2515" t="s">
        <v>65</v>
      </c>
      <c r="M2515" t="s">
        <v>64</v>
      </c>
    </row>
    <row r="2516" spans="1:13" x14ac:dyDescent="0.5">
      <c r="A2516" s="1">
        <v>44115</v>
      </c>
      <c r="B2516" t="s">
        <v>14</v>
      </c>
      <c r="C2516">
        <v>0</v>
      </c>
      <c r="D2516">
        <v>0</v>
      </c>
      <c r="E2516">
        <v>597033</v>
      </c>
      <c r="F2516">
        <v>10187</v>
      </c>
      <c r="G2516">
        <v>651370</v>
      </c>
      <c r="H2516">
        <v>2020</v>
      </c>
      <c r="I2516">
        <v>10</v>
      </c>
      <c r="J2516">
        <v>11</v>
      </c>
      <c r="K2516" t="s">
        <v>76</v>
      </c>
      <c r="L2516" t="s">
        <v>65</v>
      </c>
      <c r="M2516" t="s">
        <v>64</v>
      </c>
    </row>
    <row r="2517" spans="1:13" x14ac:dyDescent="0.5">
      <c r="A2517" s="1">
        <v>44115</v>
      </c>
      <c r="B2517" t="s">
        <v>17</v>
      </c>
      <c r="C2517">
        <v>0</v>
      </c>
      <c r="D2517">
        <v>0</v>
      </c>
      <c r="E2517">
        <v>109767</v>
      </c>
      <c r="F2517">
        <v>3798</v>
      </c>
      <c r="G2517">
        <v>123317</v>
      </c>
      <c r="H2517">
        <v>2020</v>
      </c>
      <c r="I2517">
        <v>10</v>
      </c>
      <c r="J2517">
        <v>11</v>
      </c>
      <c r="K2517" t="s">
        <v>76</v>
      </c>
      <c r="L2517" t="s">
        <v>65</v>
      </c>
      <c r="M2517" t="s">
        <v>64</v>
      </c>
    </row>
    <row r="2518" spans="1:13" x14ac:dyDescent="0.5">
      <c r="A2518" s="1">
        <v>44115</v>
      </c>
      <c r="B2518" t="s">
        <v>10</v>
      </c>
      <c r="C2518">
        <v>0</v>
      </c>
      <c r="D2518">
        <v>0</v>
      </c>
      <c r="E2518">
        <v>133918</v>
      </c>
      <c r="F2518">
        <v>1636</v>
      </c>
      <c r="G2518">
        <v>156908</v>
      </c>
      <c r="H2518">
        <v>2020</v>
      </c>
      <c r="I2518">
        <v>10</v>
      </c>
      <c r="J2518">
        <v>11</v>
      </c>
      <c r="K2518" t="s">
        <v>76</v>
      </c>
      <c r="L2518" t="s">
        <v>65</v>
      </c>
      <c r="M2518" t="s">
        <v>64</v>
      </c>
    </row>
    <row r="2519" spans="1:13" x14ac:dyDescent="0.5">
      <c r="A2519" s="1">
        <v>44116</v>
      </c>
      <c r="B2519" t="s">
        <v>15</v>
      </c>
      <c r="C2519">
        <v>0</v>
      </c>
      <c r="D2519">
        <v>0</v>
      </c>
      <c r="E2519">
        <v>580054</v>
      </c>
      <c r="F2519">
        <v>9966</v>
      </c>
      <c r="G2519">
        <v>710309</v>
      </c>
      <c r="H2519">
        <v>2020</v>
      </c>
      <c r="I2519">
        <v>10</v>
      </c>
      <c r="J2519">
        <v>12</v>
      </c>
      <c r="K2519" t="s">
        <v>76</v>
      </c>
      <c r="L2519" t="s">
        <v>66</v>
      </c>
      <c r="M2519" t="s">
        <v>60</v>
      </c>
    </row>
    <row r="2520" spans="1:13" x14ac:dyDescent="0.5">
      <c r="A2520" s="1">
        <v>44116</v>
      </c>
      <c r="B2520" t="s">
        <v>7</v>
      </c>
      <c r="C2520">
        <v>0</v>
      </c>
      <c r="D2520">
        <v>0</v>
      </c>
      <c r="E2520">
        <v>191798</v>
      </c>
      <c r="F2520">
        <v>1003</v>
      </c>
      <c r="G2520">
        <v>289202</v>
      </c>
      <c r="H2520">
        <v>2020</v>
      </c>
      <c r="I2520">
        <v>10</v>
      </c>
      <c r="J2520">
        <v>12</v>
      </c>
      <c r="K2520" t="s">
        <v>76</v>
      </c>
      <c r="L2520" t="s">
        <v>66</v>
      </c>
      <c r="M2520" t="s">
        <v>60</v>
      </c>
    </row>
    <row r="2521" spans="1:13" x14ac:dyDescent="0.5">
      <c r="A2521" s="1">
        <v>44116</v>
      </c>
      <c r="B2521" t="s">
        <v>18</v>
      </c>
      <c r="C2521">
        <v>0</v>
      </c>
      <c r="D2521">
        <v>0</v>
      </c>
      <c r="E2521">
        <v>71845</v>
      </c>
      <c r="F2521">
        <v>1322</v>
      </c>
      <c r="G2521">
        <v>83633</v>
      </c>
      <c r="H2521">
        <v>2020</v>
      </c>
      <c r="I2521">
        <v>10</v>
      </c>
      <c r="J2521">
        <v>12</v>
      </c>
      <c r="K2521" t="s">
        <v>76</v>
      </c>
      <c r="L2521" t="s">
        <v>66</v>
      </c>
      <c r="M2521" t="s">
        <v>60</v>
      </c>
    </row>
    <row r="2522" spans="1:13" x14ac:dyDescent="0.5">
      <c r="A2522" s="1">
        <v>44116</v>
      </c>
      <c r="B2522" t="s">
        <v>36</v>
      </c>
      <c r="C2522">
        <v>0</v>
      </c>
      <c r="D2522">
        <v>0</v>
      </c>
      <c r="E2522">
        <v>83571</v>
      </c>
      <c r="F2522">
        <v>787</v>
      </c>
      <c r="G2522">
        <v>92525</v>
      </c>
      <c r="H2522">
        <v>2020</v>
      </c>
      <c r="I2522">
        <v>10</v>
      </c>
      <c r="J2522">
        <v>12</v>
      </c>
      <c r="K2522" t="s">
        <v>76</v>
      </c>
      <c r="L2522" t="s">
        <v>66</v>
      </c>
      <c r="M2522" t="s">
        <v>60</v>
      </c>
    </row>
    <row r="2523" spans="1:13" x14ac:dyDescent="0.5">
      <c r="A2523" s="1">
        <v>44116</v>
      </c>
      <c r="B2523" t="s">
        <v>16</v>
      </c>
      <c r="C2523">
        <v>0</v>
      </c>
      <c r="D2523">
        <v>0</v>
      </c>
      <c r="E2523">
        <v>1266240</v>
      </c>
      <c r="F2523">
        <v>40349</v>
      </c>
      <c r="G2523">
        <v>1528226</v>
      </c>
      <c r="H2523">
        <v>2020</v>
      </c>
      <c r="I2523">
        <v>10</v>
      </c>
      <c r="J2523">
        <v>12</v>
      </c>
      <c r="K2523" t="s">
        <v>76</v>
      </c>
      <c r="L2523" t="s">
        <v>66</v>
      </c>
      <c r="M2523" t="s">
        <v>60</v>
      </c>
    </row>
    <row r="2524" spans="1:13" x14ac:dyDescent="0.5">
      <c r="A2524" s="1">
        <v>44116</v>
      </c>
      <c r="B2524" t="s">
        <v>30</v>
      </c>
      <c r="C2524">
        <v>0</v>
      </c>
      <c r="D2524">
        <v>0</v>
      </c>
      <c r="E2524">
        <v>10504</v>
      </c>
      <c r="F2524">
        <v>91</v>
      </c>
      <c r="G2524">
        <v>13326</v>
      </c>
      <c r="H2524">
        <v>2020</v>
      </c>
      <c r="I2524">
        <v>10</v>
      </c>
      <c r="J2524">
        <v>12</v>
      </c>
      <c r="K2524" t="s">
        <v>76</v>
      </c>
      <c r="L2524" t="s">
        <v>66</v>
      </c>
      <c r="M2524" t="s">
        <v>60</v>
      </c>
    </row>
    <row r="2525" spans="1:13" x14ac:dyDescent="0.5">
      <c r="A2525" s="1">
        <v>44116</v>
      </c>
      <c r="B2525" t="s">
        <v>13</v>
      </c>
      <c r="C2525">
        <v>0</v>
      </c>
      <c r="D2525">
        <v>0</v>
      </c>
      <c r="E2525">
        <v>4037</v>
      </c>
      <c r="F2525">
        <v>64</v>
      </c>
      <c r="G2525">
        <v>5081</v>
      </c>
      <c r="H2525">
        <v>2020</v>
      </c>
      <c r="I2525">
        <v>10</v>
      </c>
      <c r="J2525">
        <v>12</v>
      </c>
      <c r="K2525" t="s">
        <v>76</v>
      </c>
      <c r="L2525" t="s">
        <v>66</v>
      </c>
      <c r="M2525" t="s">
        <v>60</v>
      </c>
    </row>
    <row r="2526" spans="1:13" x14ac:dyDescent="0.5">
      <c r="A2526" s="1">
        <v>44116</v>
      </c>
      <c r="B2526" t="s">
        <v>28</v>
      </c>
      <c r="C2526">
        <v>0</v>
      </c>
      <c r="D2526">
        <v>0</v>
      </c>
      <c r="E2526">
        <v>129019</v>
      </c>
      <c r="F2526">
        <v>2624</v>
      </c>
      <c r="G2526">
        <v>146820</v>
      </c>
      <c r="H2526">
        <v>2020</v>
      </c>
      <c r="I2526">
        <v>10</v>
      </c>
      <c r="J2526">
        <v>12</v>
      </c>
      <c r="K2526" t="s">
        <v>76</v>
      </c>
      <c r="L2526" t="s">
        <v>66</v>
      </c>
      <c r="M2526" t="s">
        <v>60</v>
      </c>
    </row>
    <row r="2527" spans="1:13" x14ac:dyDescent="0.5">
      <c r="A2527" s="1">
        <v>44116</v>
      </c>
      <c r="B2527" t="s">
        <v>27</v>
      </c>
      <c r="C2527">
        <v>0</v>
      </c>
      <c r="D2527">
        <v>0</v>
      </c>
      <c r="E2527">
        <v>14471</v>
      </c>
      <c r="F2527">
        <v>250</v>
      </c>
      <c r="G2527">
        <v>17408</v>
      </c>
      <c r="H2527">
        <v>2020</v>
      </c>
      <c r="I2527">
        <v>10</v>
      </c>
      <c r="J2527">
        <v>12</v>
      </c>
      <c r="K2527" t="s">
        <v>76</v>
      </c>
      <c r="L2527" t="s">
        <v>66</v>
      </c>
      <c r="M2527" t="s">
        <v>60</v>
      </c>
    </row>
    <row r="2528" spans="1:13" x14ac:dyDescent="0.5">
      <c r="A2528" s="1">
        <v>44116</v>
      </c>
      <c r="B2528" t="s">
        <v>24</v>
      </c>
      <c r="C2528">
        <v>0</v>
      </c>
      <c r="D2528">
        <v>0</v>
      </c>
      <c r="E2528">
        <v>113771</v>
      </c>
      <c r="F2528">
        <v>1253</v>
      </c>
      <c r="G2528">
        <v>142372</v>
      </c>
      <c r="H2528">
        <v>2020</v>
      </c>
      <c r="I2528">
        <v>10</v>
      </c>
      <c r="J2528">
        <v>12</v>
      </c>
      <c r="K2528" t="s">
        <v>76</v>
      </c>
      <c r="L2528" t="s">
        <v>66</v>
      </c>
      <c r="M2528" t="s">
        <v>60</v>
      </c>
    </row>
    <row r="2529" spans="1:13" x14ac:dyDescent="0.5">
      <c r="A2529" s="1">
        <v>44116</v>
      </c>
      <c r="B2529" t="s">
        <v>41</v>
      </c>
      <c r="C2529">
        <v>0</v>
      </c>
      <c r="D2529">
        <v>0</v>
      </c>
      <c r="E2529">
        <v>3059</v>
      </c>
      <c r="F2529">
        <v>2</v>
      </c>
      <c r="G2529">
        <v>3163</v>
      </c>
      <c r="H2529">
        <v>2020</v>
      </c>
      <c r="I2529">
        <v>10</v>
      </c>
      <c r="J2529">
        <v>12</v>
      </c>
      <c r="K2529" t="s">
        <v>76</v>
      </c>
      <c r="L2529" t="s">
        <v>66</v>
      </c>
      <c r="M2529" t="s">
        <v>60</v>
      </c>
    </row>
    <row r="2530" spans="1:13" x14ac:dyDescent="0.5">
      <c r="A2530" s="1">
        <v>44116</v>
      </c>
      <c r="B2530" t="s">
        <v>29</v>
      </c>
      <c r="C2530">
        <v>0</v>
      </c>
      <c r="D2530">
        <v>0</v>
      </c>
      <c r="E2530">
        <v>184541</v>
      </c>
      <c r="F2530">
        <v>946</v>
      </c>
      <c r="G2530">
        <v>196531</v>
      </c>
      <c r="H2530">
        <v>2020</v>
      </c>
      <c r="I2530">
        <v>10</v>
      </c>
      <c r="J2530">
        <v>12</v>
      </c>
      <c r="K2530" t="s">
        <v>76</v>
      </c>
      <c r="L2530" t="s">
        <v>66</v>
      </c>
      <c r="M2530" t="s">
        <v>60</v>
      </c>
    </row>
    <row r="2531" spans="1:13" x14ac:dyDescent="0.5">
      <c r="A2531" s="1">
        <v>44116</v>
      </c>
      <c r="B2531" t="s">
        <v>25</v>
      </c>
      <c r="C2531">
        <v>0</v>
      </c>
      <c r="D2531">
        <v>0</v>
      </c>
      <c r="E2531">
        <v>11787</v>
      </c>
      <c r="F2531">
        <v>191</v>
      </c>
      <c r="G2531">
        <v>13162</v>
      </c>
      <c r="H2531">
        <v>2020</v>
      </c>
      <c r="I2531">
        <v>10</v>
      </c>
      <c r="J2531">
        <v>12</v>
      </c>
      <c r="K2531" t="s">
        <v>76</v>
      </c>
      <c r="L2531" t="s">
        <v>66</v>
      </c>
      <c r="M2531" t="s">
        <v>60</v>
      </c>
    </row>
    <row r="2532" spans="1:13" x14ac:dyDescent="0.5">
      <c r="A2532" s="1">
        <v>44116</v>
      </c>
      <c r="B2532" t="s">
        <v>26</v>
      </c>
      <c r="C2532">
        <v>0</v>
      </c>
      <c r="D2532">
        <v>0</v>
      </c>
      <c r="E2532">
        <v>132173</v>
      </c>
      <c r="F2532">
        <v>3566</v>
      </c>
      <c r="G2532">
        <v>151434</v>
      </c>
      <c r="H2532">
        <v>2020</v>
      </c>
      <c r="I2532">
        <v>10</v>
      </c>
      <c r="J2532">
        <v>12</v>
      </c>
      <c r="K2532" t="s">
        <v>76</v>
      </c>
      <c r="L2532" t="s">
        <v>66</v>
      </c>
      <c r="M2532" t="s">
        <v>60</v>
      </c>
    </row>
    <row r="2533" spans="1:13" x14ac:dyDescent="0.5">
      <c r="A2533" s="1">
        <v>44116</v>
      </c>
      <c r="B2533" t="s">
        <v>12</v>
      </c>
      <c r="C2533">
        <v>0</v>
      </c>
      <c r="D2533">
        <v>0</v>
      </c>
      <c r="E2533">
        <v>130003</v>
      </c>
      <c r="F2533">
        <v>1579</v>
      </c>
      <c r="G2533">
        <v>142155</v>
      </c>
      <c r="H2533">
        <v>2020</v>
      </c>
      <c r="I2533">
        <v>10</v>
      </c>
      <c r="J2533">
        <v>12</v>
      </c>
      <c r="K2533" t="s">
        <v>76</v>
      </c>
      <c r="L2533" t="s">
        <v>66</v>
      </c>
      <c r="M2533" t="s">
        <v>60</v>
      </c>
    </row>
    <row r="2534" spans="1:13" x14ac:dyDescent="0.5">
      <c r="A2534" s="1">
        <v>44116</v>
      </c>
      <c r="B2534" t="s">
        <v>9</v>
      </c>
      <c r="C2534">
        <v>0</v>
      </c>
      <c r="D2534">
        <v>0</v>
      </c>
      <c r="E2534">
        <v>281869</v>
      </c>
      <c r="F2534">
        <v>5769</v>
      </c>
      <c r="G2534">
        <v>309339</v>
      </c>
      <c r="H2534">
        <v>2020</v>
      </c>
      <c r="I2534">
        <v>10</v>
      </c>
      <c r="J2534">
        <v>12</v>
      </c>
      <c r="K2534" t="s">
        <v>76</v>
      </c>
      <c r="L2534" t="s">
        <v>66</v>
      </c>
      <c r="M2534" t="s">
        <v>60</v>
      </c>
    </row>
    <row r="2535" spans="1:13" x14ac:dyDescent="0.5">
      <c r="A2535" s="1">
        <v>44116</v>
      </c>
      <c r="B2535" t="s">
        <v>33</v>
      </c>
      <c r="C2535">
        <v>0</v>
      </c>
      <c r="D2535">
        <v>0</v>
      </c>
      <c r="E2535">
        <v>33203</v>
      </c>
      <c r="F2535">
        <v>507</v>
      </c>
      <c r="G2535">
        <v>38366</v>
      </c>
      <c r="H2535">
        <v>2020</v>
      </c>
      <c r="I2535">
        <v>10</v>
      </c>
      <c r="J2535">
        <v>12</v>
      </c>
      <c r="K2535" t="s">
        <v>76</v>
      </c>
      <c r="L2535" t="s">
        <v>66</v>
      </c>
      <c r="M2535" t="s">
        <v>60</v>
      </c>
    </row>
    <row r="2536" spans="1:13" x14ac:dyDescent="0.5">
      <c r="A2536" s="1">
        <v>44115</v>
      </c>
      <c r="B2536" t="s">
        <v>32</v>
      </c>
      <c r="C2536">
        <v>0</v>
      </c>
      <c r="D2536">
        <v>0</v>
      </c>
      <c r="E2536">
        <v>3744</v>
      </c>
      <c r="F2536">
        <v>55</v>
      </c>
      <c r="G2536">
        <v>3992</v>
      </c>
      <c r="H2536">
        <v>2020</v>
      </c>
      <c r="I2536">
        <v>10</v>
      </c>
      <c r="J2536">
        <v>11</v>
      </c>
      <c r="K2536" t="s">
        <v>76</v>
      </c>
      <c r="L2536" t="s">
        <v>65</v>
      </c>
      <c r="M2536" t="s">
        <v>64</v>
      </c>
    </row>
    <row r="2537" spans="1:13" x14ac:dyDescent="0.5">
      <c r="A2537" s="1">
        <v>44115</v>
      </c>
      <c r="B2537" t="s">
        <v>19</v>
      </c>
      <c r="C2537">
        <v>0</v>
      </c>
      <c r="D2537">
        <v>0</v>
      </c>
      <c r="E2537">
        <v>697699</v>
      </c>
      <c r="F2537">
        <v>6194</v>
      </c>
      <c r="G2537">
        <v>750517</v>
      </c>
      <c r="H2537">
        <v>2020</v>
      </c>
      <c r="I2537">
        <v>10</v>
      </c>
      <c r="J2537">
        <v>11</v>
      </c>
      <c r="K2537" t="s">
        <v>76</v>
      </c>
      <c r="L2537" t="s">
        <v>65</v>
      </c>
      <c r="M2537" t="s">
        <v>64</v>
      </c>
    </row>
    <row r="2538" spans="1:13" x14ac:dyDescent="0.5">
      <c r="A2538" s="1">
        <v>44114</v>
      </c>
      <c r="B2538" t="s">
        <v>20</v>
      </c>
      <c r="C2538">
        <v>0</v>
      </c>
      <c r="D2538">
        <v>0</v>
      </c>
      <c r="E2538">
        <v>46058</v>
      </c>
      <c r="F2538">
        <v>716</v>
      </c>
      <c r="G2538">
        <v>54063</v>
      </c>
      <c r="H2538">
        <v>2020</v>
      </c>
      <c r="I2538">
        <v>10</v>
      </c>
      <c r="J2538">
        <v>10</v>
      </c>
      <c r="K2538" t="s">
        <v>76</v>
      </c>
      <c r="L2538" t="s">
        <v>63</v>
      </c>
      <c r="M2538" t="s">
        <v>64</v>
      </c>
    </row>
    <row r="2539" spans="1:13" x14ac:dyDescent="0.5">
      <c r="A2539" s="1">
        <v>44114</v>
      </c>
      <c r="B2539" t="s">
        <v>23</v>
      </c>
      <c r="C2539">
        <v>0</v>
      </c>
      <c r="D2539">
        <v>0</v>
      </c>
      <c r="E2539">
        <v>252806</v>
      </c>
      <c r="F2539">
        <v>5501</v>
      </c>
      <c r="G2539">
        <v>287603</v>
      </c>
      <c r="H2539">
        <v>2020</v>
      </c>
      <c r="I2539">
        <v>10</v>
      </c>
      <c r="J2539">
        <v>10</v>
      </c>
      <c r="K2539" t="s">
        <v>76</v>
      </c>
      <c r="L2539" t="s">
        <v>63</v>
      </c>
      <c r="M2539" t="s">
        <v>64</v>
      </c>
    </row>
    <row r="2540" spans="1:13" x14ac:dyDescent="0.5">
      <c r="A2540" s="1">
        <v>44115</v>
      </c>
      <c r="B2540" t="s">
        <v>29</v>
      </c>
      <c r="C2540">
        <v>0</v>
      </c>
      <c r="D2540">
        <v>0</v>
      </c>
      <c r="E2540">
        <v>183390</v>
      </c>
      <c r="F2540">
        <v>944</v>
      </c>
      <c r="G2540">
        <v>195499</v>
      </c>
      <c r="H2540">
        <v>2020</v>
      </c>
      <c r="I2540">
        <v>10</v>
      </c>
      <c r="J2540">
        <v>11</v>
      </c>
      <c r="K2540" t="s">
        <v>76</v>
      </c>
      <c r="L2540" t="s">
        <v>65</v>
      </c>
      <c r="M2540" t="s">
        <v>64</v>
      </c>
    </row>
    <row r="2541" spans="1:13" x14ac:dyDescent="0.5">
      <c r="A2541" s="1">
        <v>44115</v>
      </c>
      <c r="B2541" t="s">
        <v>25</v>
      </c>
      <c r="C2541">
        <v>0</v>
      </c>
      <c r="D2541">
        <v>0</v>
      </c>
      <c r="E2541">
        <v>11662</v>
      </c>
      <c r="F2541">
        <v>190</v>
      </c>
      <c r="G2541">
        <v>13081</v>
      </c>
      <c r="H2541">
        <v>2020</v>
      </c>
      <c r="I2541">
        <v>10</v>
      </c>
      <c r="J2541">
        <v>11</v>
      </c>
      <c r="K2541" t="s">
        <v>76</v>
      </c>
      <c r="L2541" t="s">
        <v>65</v>
      </c>
      <c r="M2541" t="s">
        <v>64</v>
      </c>
    </row>
    <row r="2542" spans="1:13" x14ac:dyDescent="0.5">
      <c r="A2542" s="1">
        <v>44115</v>
      </c>
      <c r="B2542" t="s">
        <v>37</v>
      </c>
      <c r="C2542">
        <v>0</v>
      </c>
      <c r="D2542">
        <v>0</v>
      </c>
      <c r="E2542">
        <v>9035</v>
      </c>
      <c r="F2542">
        <v>23</v>
      </c>
      <c r="G2542">
        <v>11998</v>
      </c>
      <c r="H2542">
        <v>2020</v>
      </c>
      <c r="I2542">
        <v>10</v>
      </c>
      <c r="J2542">
        <v>11</v>
      </c>
      <c r="K2542" t="s">
        <v>76</v>
      </c>
      <c r="L2542" t="s">
        <v>65</v>
      </c>
      <c r="M2542" t="s">
        <v>64</v>
      </c>
    </row>
    <row r="2543" spans="1:13" x14ac:dyDescent="0.5">
      <c r="A2543" s="1">
        <v>44115</v>
      </c>
      <c r="B2543" t="s">
        <v>35</v>
      </c>
      <c r="C2543">
        <v>0</v>
      </c>
      <c r="D2543">
        <v>0</v>
      </c>
      <c r="E2543">
        <v>163355</v>
      </c>
      <c r="F2543">
        <v>811</v>
      </c>
      <c r="G2543">
        <v>193387</v>
      </c>
      <c r="H2543">
        <v>2020</v>
      </c>
      <c r="I2543">
        <v>10</v>
      </c>
      <c r="J2543">
        <v>11</v>
      </c>
      <c r="K2543" t="s">
        <v>76</v>
      </c>
      <c r="L2543" t="s">
        <v>65</v>
      </c>
      <c r="M2543" t="s">
        <v>64</v>
      </c>
    </row>
    <row r="2544" spans="1:13" x14ac:dyDescent="0.5">
      <c r="A2544" s="1">
        <v>44114</v>
      </c>
      <c r="B2544" t="s">
        <v>17</v>
      </c>
      <c r="C2544">
        <v>0</v>
      </c>
      <c r="D2544">
        <v>0</v>
      </c>
      <c r="E2544">
        <v>108533</v>
      </c>
      <c r="F2544">
        <v>3773</v>
      </c>
      <c r="G2544">
        <v>122459</v>
      </c>
      <c r="H2544">
        <v>2020</v>
      </c>
      <c r="I2544">
        <v>10</v>
      </c>
      <c r="J2544">
        <v>10</v>
      </c>
      <c r="K2544" t="s">
        <v>76</v>
      </c>
      <c r="L2544" t="s">
        <v>63</v>
      </c>
      <c r="M2544" t="s">
        <v>64</v>
      </c>
    </row>
    <row r="2545" spans="1:13" x14ac:dyDescent="0.5">
      <c r="A2545" s="1">
        <v>44114</v>
      </c>
      <c r="B2545" t="s">
        <v>10</v>
      </c>
      <c r="C2545">
        <v>0</v>
      </c>
      <c r="D2545">
        <v>0</v>
      </c>
      <c r="E2545">
        <v>131766</v>
      </c>
      <c r="F2545">
        <v>1621</v>
      </c>
      <c r="G2545">
        <v>154785</v>
      </c>
      <c r="H2545">
        <v>2020</v>
      </c>
      <c r="I2545">
        <v>10</v>
      </c>
      <c r="J2545">
        <v>10</v>
      </c>
      <c r="K2545" t="s">
        <v>76</v>
      </c>
      <c r="L2545" t="s">
        <v>63</v>
      </c>
      <c r="M2545" t="s">
        <v>64</v>
      </c>
    </row>
    <row r="2546" spans="1:13" x14ac:dyDescent="0.5">
      <c r="A2546" s="1">
        <v>44114</v>
      </c>
      <c r="B2546" t="s">
        <v>21</v>
      </c>
      <c r="C2546">
        <v>0</v>
      </c>
      <c r="D2546">
        <v>0</v>
      </c>
      <c r="E2546">
        <v>220388</v>
      </c>
      <c r="F2546">
        <v>991</v>
      </c>
      <c r="G2546">
        <v>246839</v>
      </c>
      <c r="H2546">
        <v>2020</v>
      </c>
      <c r="I2546">
        <v>10</v>
      </c>
      <c r="J2546">
        <v>10</v>
      </c>
      <c r="K2546" t="s">
        <v>76</v>
      </c>
      <c r="L2546" t="s">
        <v>63</v>
      </c>
      <c r="M2546" t="s">
        <v>64</v>
      </c>
    </row>
    <row r="2547" spans="1:13" x14ac:dyDescent="0.5">
      <c r="A2547" s="1">
        <v>44114</v>
      </c>
      <c r="B2547" t="s">
        <v>22</v>
      </c>
      <c r="C2547">
        <v>0</v>
      </c>
      <c r="D2547">
        <v>0</v>
      </c>
      <c r="E2547">
        <v>25543</v>
      </c>
      <c r="F2547">
        <v>558</v>
      </c>
      <c r="G2547">
        <v>30904</v>
      </c>
      <c r="H2547">
        <v>2020</v>
      </c>
      <c r="I2547">
        <v>10</v>
      </c>
      <c r="J2547">
        <v>10</v>
      </c>
      <c r="K2547" t="s">
        <v>76</v>
      </c>
      <c r="L2547" t="s">
        <v>63</v>
      </c>
      <c r="M2547" t="s">
        <v>64</v>
      </c>
    </row>
    <row r="2548" spans="1:13" x14ac:dyDescent="0.5">
      <c r="A2548" s="1">
        <v>44114</v>
      </c>
      <c r="B2548" t="s">
        <v>8</v>
      </c>
      <c r="C2548">
        <v>0</v>
      </c>
      <c r="D2548">
        <v>0</v>
      </c>
      <c r="E2548">
        <v>183025</v>
      </c>
      <c r="F2548">
        <v>1217</v>
      </c>
      <c r="G2548">
        <v>210346</v>
      </c>
      <c r="H2548">
        <v>2020</v>
      </c>
      <c r="I2548">
        <v>10</v>
      </c>
      <c r="J2548">
        <v>10</v>
      </c>
      <c r="K2548" t="s">
        <v>76</v>
      </c>
      <c r="L2548" t="s">
        <v>63</v>
      </c>
      <c r="M2548" t="s">
        <v>64</v>
      </c>
    </row>
    <row r="2549" spans="1:13" x14ac:dyDescent="0.5">
      <c r="A2549" s="1">
        <v>44114</v>
      </c>
      <c r="B2549" t="s">
        <v>38</v>
      </c>
      <c r="C2549">
        <v>0</v>
      </c>
      <c r="D2549">
        <v>0</v>
      </c>
      <c r="E2549">
        <v>23801</v>
      </c>
      <c r="F2549">
        <v>313</v>
      </c>
      <c r="G2549">
        <v>28153</v>
      </c>
      <c r="H2549">
        <v>2020</v>
      </c>
      <c r="I2549">
        <v>10</v>
      </c>
      <c r="J2549">
        <v>10</v>
      </c>
      <c r="K2549" t="s">
        <v>76</v>
      </c>
      <c r="L2549" t="s">
        <v>63</v>
      </c>
      <c r="M2549" t="s">
        <v>64</v>
      </c>
    </row>
    <row r="2550" spans="1:13" x14ac:dyDescent="0.5">
      <c r="A2550" s="1">
        <v>44114</v>
      </c>
      <c r="B2550" t="s">
        <v>43</v>
      </c>
      <c r="C2550">
        <v>0</v>
      </c>
      <c r="D2550">
        <v>0</v>
      </c>
      <c r="E2550">
        <v>2721</v>
      </c>
      <c r="F2550">
        <v>53</v>
      </c>
      <c r="G2550">
        <v>3278</v>
      </c>
      <c r="H2550">
        <v>2020</v>
      </c>
      <c r="I2550">
        <v>10</v>
      </c>
      <c r="J2550">
        <v>10</v>
      </c>
      <c r="K2550" t="s">
        <v>76</v>
      </c>
      <c r="L2550" t="s">
        <v>63</v>
      </c>
      <c r="M2550" t="s">
        <v>64</v>
      </c>
    </row>
    <row r="2551" spans="1:13" x14ac:dyDescent="0.5">
      <c r="A2551" s="1">
        <v>44114</v>
      </c>
      <c r="B2551" t="s">
        <v>14</v>
      </c>
      <c r="C2551">
        <v>0</v>
      </c>
      <c r="D2551">
        <v>0</v>
      </c>
      <c r="E2551">
        <v>591811</v>
      </c>
      <c r="F2551">
        <v>10120</v>
      </c>
      <c r="G2551">
        <v>646128</v>
      </c>
      <c r="H2551">
        <v>2020</v>
      </c>
      <c r="I2551">
        <v>10</v>
      </c>
      <c r="J2551">
        <v>10</v>
      </c>
      <c r="K2551" t="s">
        <v>76</v>
      </c>
      <c r="L2551" t="s">
        <v>63</v>
      </c>
      <c r="M2551" t="s">
        <v>64</v>
      </c>
    </row>
    <row r="2552" spans="1:13" x14ac:dyDescent="0.5">
      <c r="A2552" s="1">
        <v>44115</v>
      </c>
      <c r="B2552" t="s">
        <v>24</v>
      </c>
      <c r="C2552">
        <v>0</v>
      </c>
      <c r="D2552">
        <v>0</v>
      </c>
      <c r="E2552">
        <v>111654</v>
      </c>
      <c r="F2552">
        <v>1235</v>
      </c>
      <c r="G2552">
        <v>140258</v>
      </c>
      <c r="H2552">
        <v>2020</v>
      </c>
      <c r="I2552">
        <v>10</v>
      </c>
      <c r="J2552">
        <v>11</v>
      </c>
      <c r="K2552" t="s">
        <v>76</v>
      </c>
      <c r="L2552" t="s">
        <v>65</v>
      </c>
      <c r="M2552" t="s">
        <v>64</v>
      </c>
    </row>
    <row r="2553" spans="1:13" x14ac:dyDescent="0.5">
      <c r="A2553" s="1">
        <v>44115</v>
      </c>
      <c r="B2553" t="s">
        <v>13</v>
      </c>
      <c r="C2553">
        <v>0</v>
      </c>
      <c r="D2553">
        <v>0</v>
      </c>
      <c r="E2553">
        <v>3973</v>
      </c>
      <c r="F2553">
        <v>64</v>
      </c>
      <c r="G2553">
        <v>5059</v>
      </c>
      <c r="H2553">
        <v>2020</v>
      </c>
      <c r="I2553">
        <v>10</v>
      </c>
      <c r="J2553">
        <v>11</v>
      </c>
      <c r="K2553" t="s">
        <v>76</v>
      </c>
      <c r="L2553" t="s">
        <v>65</v>
      </c>
      <c r="M2553" t="s">
        <v>64</v>
      </c>
    </row>
    <row r="2554" spans="1:13" x14ac:dyDescent="0.5">
      <c r="A2554" s="1">
        <v>44115</v>
      </c>
      <c r="B2554" t="s">
        <v>28</v>
      </c>
      <c r="C2554">
        <v>0</v>
      </c>
      <c r="D2554">
        <v>0</v>
      </c>
      <c r="E2554">
        <v>127034</v>
      </c>
      <c r="F2554">
        <v>2599</v>
      </c>
      <c r="G2554">
        <v>145245</v>
      </c>
      <c r="H2554">
        <v>2020</v>
      </c>
      <c r="I2554">
        <v>10</v>
      </c>
      <c r="J2554">
        <v>11</v>
      </c>
      <c r="K2554" t="s">
        <v>76</v>
      </c>
      <c r="L2554" t="s">
        <v>65</v>
      </c>
      <c r="M2554" t="s">
        <v>64</v>
      </c>
    </row>
    <row r="2555" spans="1:13" x14ac:dyDescent="0.5">
      <c r="A2555" s="1">
        <v>44115</v>
      </c>
      <c r="B2555" t="s">
        <v>15</v>
      </c>
      <c r="C2555">
        <v>0</v>
      </c>
      <c r="D2555">
        <v>0</v>
      </c>
      <c r="E2555">
        <v>569947</v>
      </c>
      <c r="F2555">
        <v>9891</v>
      </c>
      <c r="G2555">
        <v>700786</v>
      </c>
      <c r="H2555">
        <v>2020</v>
      </c>
      <c r="I2555">
        <v>10</v>
      </c>
      <c r="J2555">
        <v>11</v>
      </c>
      <c r="K2555" t="s">
        <v>76</v>
      </c>
      <c r="L2555" t="s">
        <v>65</v>
      </c>
      <c r="M2555" t="s">
        <v>64</v>
      </c>
    </row>
    <row r="2556" spans="1:13" x14ac:dyDescent="0.5">
      <c r="A2556" s="1">
        <v>44115</v>
      </c>
      <c r="B2556" t="s">
        <v>7</v>
      </c>
      <c r="C2556">
        <v>0</v>
      </c>
      <c r="D2556">
        <v>0</v>
      </c>
      <c r="E2556">
        <v>182874</v>
      </c>
      <c r="F2556">
        <v>978</v>
      </c>
      <c r="G2556">
        <v>279855</v>
      </c>
      <c r="H2556">
        <v>2020</v>
      </c>
      <c r="I2556">
        <v>10</v>
      </c>
      <c r="J2556">
        <v>11</v>
      </c>
      <c r="K2556" t="s">
        <v>76</v>
      </c>
      <c r="L2556" t="s">
        <v>65</v>
      </c>
      <c r="M2556" t="s">
        <v>64</v>
      </c>
    </row>
    <row r="2557" spans="1:13" x14ac:dyDescent="0.5">
      <c r="A2557" s="1">
        <v>44115</v>
      </c>
      <c r="B2557" t="s">
        <v>40</v>
      </c>
      <c r="C2557">
        <v>0</v>
      </c>
      <c r="D2557">
        <v>0</v>
      </c>
      <c r="E2557">
        <v>5045</v>
      </c>
      <c r="F2557">
        <v>62</v>
      </c>
      <c r="G2557">
        <v>7544</v>
      </c>
      <c r="H2557">
        <v>2020</v>
      </c>
      <c r="I2557">
        <v>10</v>
      </c>
      <c r="J2557">
        <v>11</v>
      </c>
      <c r="K2557" t="s">
        <v>76</v>
      </c>
      <c r="L2557" t="s">
        <v>65</v>
      </c>
      <c r="M2557" t="s">
        <v>64</v>
      </c>
    </row>
    <row r="2558" spans="1:13" x14ac:dyDescent="0.5">
      <c r="A2558" s="1">
        <v>44114</v>
      </c>
      <c r="B2558" t="s">
        <v>11</v>
      </c>
      <c r="C2558">
        <v>0</v>
      </c>
      <c r="D2558">
        <v>0</v>
      </c>
      <c r="E2558">
        <v>383086</v>
      </c>
      <c r="F2558">
        <v>6293</v>
      </c>
      <c r="G2558">
        <v>430666</v>
      </c>
      <c r="H2558">
        <v>2020</v>
      </c>
      <c r="I2558">
        <v>10</v>
      </c>
      <c r="J2558">
        <v>10</v>
      </c>
      <c r="K2558" t="s">
        <v>76</v>
      </c>
      <c r="L2558" t="s">
        <v>63</v>
      </c>
      <c r="M2558" t="s">
        <v>64</v>
      </c>
    </row>
    <row r="2559" spans="1:13" x14ac:dyDescent="0.5">
      <c r="A2559" s="1">
        <v>44115</v>
      </c>
      <c r="B2559" t="s">
        <v>16</v>
      </c>
      <c r="C2559">
        <v>0</v>
      </c>
      <c r="D2559">
        <v>0</v>
      </c>
      <c r="E2559">
        <v>1255779</v>
      </c>
      <c r="F2559">
        <v>40040</v>
      </c>
      <c r="G2559">
        <v>1517434</v>
      </c>
      <c r="H2559">
        <v>2020</v>
      </c>
      <c r="I2559">
        <v>10</v>
      </c>
      <c r="J2559">
        <v>11</v>
      </c>
      <c r="K2559" t="s">
        <v>76</v>
      </c>
      <c r="L2559" t="s">
        <v>65</v>
      </c>
      <c r="M2559" t="s">
        <v>64</v>
      </c>
    </row>
    <row r="2560" spans="1:13" x14ac:dyDescent="0.5">
      <c r="A2560" s="1">
        <v>44115</v>
      </c>
      <c r="B2560" t="s">
        <v>30</v>
      </c>
      <c r="C2560">
        <v>0</v>
      </c>
      <c r="D2560">
        <v>0</v>
      </c>
      <c r="E2560">
        <v>10396</v>
      </c>
      <c r="F2560">
        <v>88</v>
      </c>
      <c r="G2560">
        <v>13092</v>
      </c>
      <c r="H2560">
        <v>2020</v>
      </c>
      <c r="I2560">
        <v>10</v>
      </c>
      <c r="J2560">
        <v>11</v>
      </c>
      <c r="K2560" t="s">
        <v>76</v>
      </c>
      <c r="L2560" t="s">
        <v>65</v>
      </c>
      <c r="M2560" t="s">
        <v>64</v>
      </c>
    </row>
    <row r="2561" spans="1:13" x14ac:dyDescent="0.5">
      <c r="A2561" s="1">
        <v>44115</v>
      </c>
      <c r="B2561" t="s">
        <v>36</v>
      </c>
      <c r="C2561">
        <v>0</v>
      </c>
      <c r="D2561">
        <v>0</v>
      </c>
      <c r="E2561">
        <v>82805</v>
      </c>
      <c r="F2561">
        <v>784</v>
      </c>
      <c r="G2561">
        <v>91951</v>
      </c>
      <c r="H2561">
        <v>2020</v>
      </c>
      <c r="I2561">
        <v>10</v>
      </c>
      <c r="J2561">
        <v>11</v>
      </c>
      <c r="K2561" t="s">
        <v>76</v>
      </c>
      <c r="L2561" t="s">
        <v>65</v>
      </c>
      <c r="M2561" t="s">
        <v>64</v>
      </c>
    </row>
    <row r="2562" spans="1:13" x14ac:dyDescent="0.5">
      <c r="A2562" s="1">
        <v>44115</v>
      </c>
      <c r="B2562" t="s">
        <v>26</v>
      </c>
      <c r="C2562">
        <v>0</v>
      </c>
      <c r="D2562">
        <v>0</v>
      </c>
      <c r="E2562">
        <v>130760</v>
      </c>
      <c r="F2562">
        <v>3557</v>
      </c>
      <c r="G2562">
        <v>150253</v>
      </c>
      <c r="H2562">
        <v>2020</v>
      </c>
      <c r="I2562">
        <v>10</v>
      </c>
      <c r="J2562">
        <v>11</v>
      </c>
      <c r="K2562" t="s">
        <v>76</v>
      </c>
      <c r="L2562" t="s">
        <v>65</v>
      </c>
      <c r="M2562" t="s">
        <v>64</v>
      </c>
    </row>
    <row r="2563" spans="1:13" x14ac:dyDescent="0.5">
      <c r="A2563" s="1">
        <v>44115</v>
      </c>
      <c r="B2563" t="s">
        <v>33</v>
      </c>
      <c r="C2563">
        <v>0</v>
      </c>
      <c r="D2563">
        <v>0</v>
      </c>
      <c r="E2563">
        <v>32777</v>
      </c>
      <c r="F2563">
        <v>499</v>
      </c>
      <c r="G2563">
        <v>37934</v>
      </c>
      <c r="H2563">
        <v>2020</v>
      </c>
      <c r="I2563">
        <v>10</v>
      </c>
      <c r="J2563">
        <v>11</v>
      </c>
      <c r="K2563" t="s">
        <v>76</v>
      </c>
      <c r="L2563" t="s">
        <v>65</v>
      </c>
      <c r="M2563" t="s">
        <v>64</v>
      </c>
    </row>
    <row r="2564" spans="1:13" x14ac:dyDescent="0.5">
      <c r="A2564" s="1">
        <v>44115</v>
      </c>
      <c r="B2564" t="s">
        <v>9</v>
      </c>
      <c r="C2564">
        <v>0</v>
      </c>
      <c r="D2564">
        <v>0</v>
      </c>
      <c r="E2564">
        <v>278812</v>
      </c>
      <c r="F2564">
        <v>5740</v>
      </c>
      <c r="G2564">
        <v>306559</v>
      </c>
      <c r="H2564">
        <v>2020</v>
      </c>
      <c r="I2564">
        <v>10</v>
      </c>
      <c r="J2564">
        <v>11</v>
      </c>
      <c r="K2564" t="s">
        <v>76</v>
      </c>
      <c r="L2564" t="s">
        <v>65</v>
      </c>
      <c r="M2564" t="s">
        <v>64</v>
      </c>
    </row>
    <row r="2565" spans="1:13" x14ac:dyDescent="0.5">
      <c r="A2565" s="1">
        <v>44115</v>
      </c>
      <c r="B2565" t="s">
        <v>12</v>
      </c>
      <c r="C2565">
        <v>0</v>
      </c>
      <c r="D2565">
        <v>0</v>
      </c>
      <c r="E2565">
        <v>128841</v>
      </c>
      <c r="F2565">
        <v>1572</v>
      </c>
      <c r="G2565">
        <v>141090</v>
      </c>
      <c r="H2565">
        <v>2020</v>
      </c>
      <c r="I2565">
        <v>10</v>
      </c>
      <c r="J2565">
        <v>11</v>
      </c>
      <c r="K2565" t="s">
        <v>76</v>
      </c>
      <c r="L2565" t="s">
        <v>65</v>
      </c>
      <c r="M2565" t="s">
        <v>64</v>
      </c>
    </row>
    <row r="2566" spans="1:13" x14ac:dyDescent="0.5">
      <c r="A2566" s="1">
        <v>44115</v>
      </c>
      <c r="B2566" t="s">
        <v>41</v>
      </c>
      <c r="C2566">
        <v>0</v>
      </c>
      <c r="D2566">
        <v>0</v>
      </c>
      <c r="E2566">
        <v>3050</v>
      </c>
      <c r="F2566">
        <v>2</v>
      </c>
      <c r="G2566">
        <v>3152</v>
      </c>
      <c r="H2566">
        <v>2020</v>
      </c>
      <c r="I2566">
        <v>10</v>
      </c>
      <c r="J2566">
        <v>11</v>
      </c>
      <c r="K2566" t="s">
        <v>76</v>
      </c>
      <c r="L2566" t="s">
        <v>65</v>
      </c>
      <c r="M2566" t="s">
        <v>64</v>
      </c>
    </row>
    <row r="2567" spans="1:13" x14ac:dyDescent="0.5">
      <c r="A2567" s="1">
        <v>44115</v>
      </c>
      <c r="B2567" t="s">
        <v>18</v>
      </c>
      <c r="C2567">
        <v>0</v>
      </c>
      <c r="D2567">
        <v>0</v>
      </c>
      <c r="E2567">
        <v>70955</v>
      </c>
      <c r="F2567">
        <v>1313</v>
      </c>
      <c r="G2567">
        <v>83064</v>
      </c>
      <c r="H2567">
        <v>2020</v>
      </c>
      <c r="I2567">
        <v>10</v>
      </c>
      <c r="J2567">
        <v>11</v>
      </c>
      <c r="K2567" t="s">
        <v>76</v>
      </c>
      <c r="L2567" t="s">
        <v>65</v>
      </c>
      <c r="M2567" t="s">
        <v>64</v>
      </c>
    </row>
    <row r="2568" spans="1:13" x14ac:dyDescent="0.5">
      <c r="A2568" s="1">
        <v>44115</v>
      </c>
      <c r="B2568" t="s">
        <v>27</v>
      </c>
      <c r="C2568">
        <v>0</v>
      </c>
      <c r="D2568">
        <v>0</v>
      </c>
      <c r="E2568">
        <v>14278</v>
      </c>
      <c r="F2568">
        <v>248</v>
      </c>
      <c r="G2568">
        <v>17244</v>
      </c>
      <c r="H2568">
        <v>2020</v>
      </c>
      <c r="I2568">
        <v>10</v>
      </c>
      <c r="J2568">
        <v>11</v>
      </c>
      <c r="K2568" t="s">
        <v>76</v>
      </c>
      <c r="L2568" t="s">
        <v>65</v>
      </c>
      <c r="M2568" t="s">
        <v>64</v>
      </c>
    </row>
    <row r="2569" spans="1:13" x14ac:dyDescent="0.5">
      <c r="A2569" s="1">
        <v>44136</v>
      </c>
      <c r="B2569" t="s">
        <v>33</v>
      </c>
      <c r="C2569">
        <v>0</v>
      </c>
      <c r="D2569">
        <v>0</v>
      </c>
      <c r="E2569">
        <v>40678</v>
      </c>
      <c r="F2569">
        <v>604</v>
      </c>
      <c r="G2569">
        <v>43626</v>
      </c>
      <c r="H2569">
        <v>2020</v>
      </c>
      <c r="I2569">
        <v>11</v>
      </c>
      <c r="J2569">
        <v>1</v>
      </c>
      <c r="K2569" t="s">
        <v>77</v>
      </c>
      <c r="L2569" t="s">
        <v>65</v>
      </c>
      <c r="M2569" t="s">
        <v>64</v>
      </c>
    </row>
    <row r="2570" spans="1:13" x14ac:dyDescent="0.5">
      <c r="A2570" s="1">
        <v>44136</v>
      </c>
      <c r="B2570" t="s">
        <v>26</v>
      </c>
      <c r="C2570">
        <v>0</v>
      </c>
      <c r="D2570">
        <v>0</v>
      </c>
      <c r="E2570">
        <v>155982</v>
      </c>
      <c r="F2570">
        <v>3716</v>
      </c>
      <c r="G2570">
        <v>172782</v>
      </c>
      <c r="H2570">
        <v>2020</v>
      </c>
      <c r="I2570">
        <v>11</v>
      </c>
      <c r="J2570">
        <v>1</v>
      </c>
      <c r="K2570" t="s">
        <v>77</v>
      </c>
      <c r="L2570" t="s">
        <v>65</v>
      </c>
      <c r="M2570" t="s">
        <v>64</v>
      </c>
    </row>
    <row r="2571" spans="1:13" x14ac:dyDescent="0.5">
      <c r="A2571" s="1">
        <v>44136</v>
      </c>
      <c r="B2571" t="s">
        <v>41</v>
      </c>
      <c r="C2571">
        <v>0</v>
      </c>
      <c r="D2571">
        <v>0</v>
      </c>
      <c r="E2571">
        <v>3210</v>
      </c>
      <c r="F2571">
        <v>2</v>
      </c>
      <c r="G2571">
        <v>3251</v>
      </c>
      <c r="H2571">
        <v>2020</v>
      </c>
      <c r="I2571">
        <v>11</v>
      </c>
      <c r="J2571">
        <v>1</v>
      </c>
      <c r="K2571" t="s">
        <v>77</v>
      </c>
      <c r="L2571" t="s">
        <v>65</v>
      </c>
      <c r="M2571" t="s">
        <v>64</v>
      </c>
    </row>
    <row r="2572" spans="1:13" x14ac:dyDescent="0.5">
      <c r="A2572" s="1">
        <v>44136</v>
      </c>
      <c r="B2572" t="s">
        <v>9</v>
      </c>
      <c r="C2572">
        <v>0</v>
      </c>
      <c r="D2572">
        <v>0</v>
      </c>
      <c r="E2572">
        <v>347476</v>
      </c>
      <c r="F2572">
        <v>6511</v>
      </c>
      <c r="G2572">
        <v>386706</v>
      </c>
      <c r="H2572">
        <v>2020</v>
      </c>
      <c r="I2572">
        <v>11</v>
      </c>
      <c r="J2572">
        <v>1</v>
      </c>
      <c r="K2572" t="s">
        <v>77</v>
      </c>
      <c r="L2572" t="s">
        <v>65</v>
      </c>
      <c r="M2572" t="s">
        <v>64</v>
      </c>
    </row>
    <row r="2573" spans="1:13" x14ac:dyDescent="0.5">
      <c r="A2573" s="1">
        <v>44136</v>
      </c>
      <c r="B2573" t="s">
        <v>18</v>
      </c>
      <c r="C2573">
        <v>0</v>
      </c>
      <c r="D2573">
        <v>0</v>
      </c>
      <c r="E2573">
        <v>86888</v>
      </c>
      <c r="F2573">
        <v>1478</v>
      </c>
      <c r="G2573">
        <v>94785</v>
      </c>
      <c r="H2573">
        <v>2020</v>
      </c>
      <c r="I2573">
        <v>11</v>
      </c>
      <c r="J2573">
        <v>1</v>
      </c>
      <c r="K2573" t="s">
        <v>77</v>
      </c>
      <c r="L2573" t="s">
        <v>65</v>
      </c>
      <c r="M2573" t="s">
        <v>64</v>
      </c>
    </row>
    <row r="2574" spans="1:13" x14ac:dyDescent="0.5">
      <c r="A2574" s="1">
        <v>44136</v>
      </c>
      <c r="B2574" t="s">
        <v>36</v>
      </c>
      <c r="C2574">
        <v>0</v>
      </c>
      <c r="D2574">
        <v>0</v>
      </c>
      <c r="E2574">
        <v>95575</v>
      </c>
      <c r="F2574">
        <v>884</v>
      </c>
      <c r="G2574">
        <v>101761</v>
      </c>
      <c r="H2574">
        <v>2020</v>
      </c>
      <c r="I2574">
        <v>11</v>
      </c>
      <c r="J2574">
        <v>1</v>
      </c>
      <c r="K2574" t="s">
        <v>77</v>
      </c>
      <c r="L2574" t="s">
        <v>65</v>
      </c>
      <c r="M2574" t="s">
        <v>64</v>
      </c>
    </row>
    <row r="2575" spans="1:13" x14ac:dyDescent="0.5">
      <c r="A2575" s="1">
        <v>44136</v>
      </c>
      <c r="B2575" t="s">
        <v>12</v>
      </c>
      <c r="C2575">
        <v>0</v>
      </c>
      <c r="D2575">
        <v>0</v>
      </c>
      <c r="E2575">
        <v>153230</v>
      </c>
      <c r="F2575">
        <v>1789</v>
      </c>
      <c r="G2575">
        <v>167210</v>
      </c>
      <c r="H2575">
        <v>2020</v>
      </c>
      <c r="I2575">
        <v>11</v>
      </c>
      <c r="J2575">
        <v>1</v>
      </c>
      <c r="K2575" t="s">
        <v>77</v>
      </c>
      <c r="L2575" t="s">
        <v>65</v>
      </c>
      <c r="M2575" t="s">
        <v>64</v>
      </c>
    </row>
    <row r="2576" spans="1:13" x14ac:dyDescent="0.5">
      <c r="A2576" s="1">
        <v>44136</v>
      </c>
      <c r="B2576" t="s">
        <v>27</v>
      </c>
      <c r="C2576">
        <v>0</v>
      </c>
      <c r="D2576">
        <v>0</v>
      </c>
      <c r="E2576">
        <v>18862</v>
      </c>
      <c r="F2576">
        <v>317</v>
      </c>
      <c r="G2576">
        <v>22059</v>
      </c>
      <c r="H2576">
        <v>2020</v>
      </c>
      <c r="I2576">
        <v>11</v>
      </c>
      <c r="J2576">
        <v>1</v>
      </c>
      <c r="K2576" t="s">
        <v>77</v>
      </c>
      <c r="L2576" t="s">
        <v>65</v>
      </c>
      <c r="M2576" t="s">
        <v>64</v>
      </c>
    </row>
    <row r="2577" spans="1:13" x14ac:dyDescent="0.5">
      <c r="A2577" s="1">
        <v>44136</v>
      </c>
      <c r="B2577" t="s">
        <v>19</v>
      </c>
      <c r="C2577">
        <v>0</v>
      </c>
      <c r="D2577">
        <v>0</v>
      </c>
      <c r="E2577">
        <v>792083</v>
      </c>
      <c r="F2577">
        <v>6690</v>
      </c>
      <c r="G2577">
        <v>823348</v>
      </c>
      <c r="H2577">
        <v>2020</v>
      </c>
      <c r="I2577">
        <v>11</v>
      </c>
      <c r="J2577">
        <v>1</v>
      </c>
      <c r="K2577" t="s">
        <v>77</v>
      </c>
      <c r="L2577" t="s">
        <v>65</v>
      </c>
      <c r="M2577" t="s">
        <v>64</v>
      </c>
    </row>
    <row r="2578" spans="1:13" x14ac:dyDescent="0.5">
      <c r="A2578" s="1">
        <v>44136</v>
      </c>
      <c r="B2578" t="s">
        <v>37</v>
      </c>
      <c r="C2578">
        <v>0</v>
      </c>
      <c r="D2578">
        <v>0</v>
      </c>
      <c r="E2578">
        <v>12959</v>
      </c>
      <c r="F2578">
        <v>37</v>
      </c>
      <c r="G2578">
        <v>14852</v>
      </c>
      <c r="H2578">
        <v>2020</v>
      </c>
      <c r="I2578">
        <v>11</v>
      </c>
      <c r="J2578">
        <v>1</v>
      </c>
      <c r="K2578" t="s">
        <v>77</v>
      </c>
      <c r="L2578" t="s">
        <v>65</v>
      </c>
      <c r="M2578" t="s">
        <v>64</v>
      </c>
    </row>
    <row r="2579" spans="1:13" x14ac:dyDescent="0.5">
      <c r="A2579" s="1">
        <v>44136</v>
      </c>
      <c r="B2579" t="s">
        <v>15</v>
      </c>
      <c r="C2579">
        <v>0</v>
      </c>
      <c r="D2579">
        <v>0</v>
      </c>
      <c r="E2579">
        <v>757208</v>
      </c>
      <c r="F2579">
        <v>11168</v>
      </c>
      <c r="G2579">
        <v>823412</v>
      </c>
      <c r="H2579">
        <v>2020</v>
      </c>
      <c r="I2579">
        <v>11</v>
      </c>
      <c r="J2579">
        <v>1</v>
      </c>
      <c r="K2579" t="s">
        <v>77</v>
      </c>
      <c r="L2579" t="s">
        <v>65</v>
      </c>
      <c r="M2579" t="s">
        <v>64</v>
      </c>
    </row>
    <row r="2580" spans="1:13" x14ac:dyDescent="0.5">
      <c r="A2580" s="1">
        <v>44136</v>
      </c>
      <c r="B2580" t="s">
        <v>32</v>
      </c>
      <c r="C2580">
        <v>0</v>
      </c>
      <c r="D2580">
        <v>0</v>
      </c>
      <c r="E2580">
        <v>4100</v>
      </c>
      <c r="F2580">
        <v>59</v>
      </c>
      <c r="G2580">
        <v>4332</v>
      </c>
      <c r="H2580">
        <v>2020</v>
      </c>
      <c r="I2580">
        <v>11</v>
      </c>
      <c r="J2580">
        <v>1</v>
      </c>
      <c r="K2580" t="s">
        <v>77</v>
      </c>
      <c r="L2580" t="s">
        <v>65</v>
      </c>
      <c r="M2580" t="s">
        <v>64</v>
      </c>
    </row>
    <row r="2581" spans="1:13" x14ac:dyDescent="0.5">
      <c r="A2581" s="1">
        <v>44136</v>
      </c>
      <c r="B2581" t="s">
        <v>25</v>
      </c>
      <c r="C2581">
        <v>0</v>
      </c>
      <c r="D2581">
        <v>0</v>
      </c>
      <c r="E2581">
        <v>13551</v>
      </c>
      <c r="F2581">
        <v>226</v>
      </c>
      <c r="G2581">
        <v>14418</v>
      </c>
      <c r="H2581">
        <v>2020</v>
      </c>
      <c r="I2581">
        <v>11</v>
      </c>
      <c r="J2581">
        <v>1</v>
      </c>
      <c r="K2581" t="s">
        <v>77</v>
      </c>
      <c r="L2581" t="s">
        <v>65</v>
      </c>
      <c r="M2581" t="s">
        <v>64</v>
      </c>
    </row>
    <row r="2582" spans="1:13" x14ac:dyDescent="0.5">
      <c r="A2582" s="1">
        <v>44136</v>
      </c>
      <c r="B2582" t="s">
        <v>24</v>
      </c>
      <c r="C2582">
        <v>0</v>
      </c>
      <c r="D2582">
        <v>0</v>
      </c>
      <c r="E2582">
        <v>163079</v>
      </c>
      <c r="F2582">
        <v>2101</v>
      </c>
      <c r="G2582">
        <v>187270</v>
      </c>
      <c r="H2582">
        <v>2020</v>
      </c>
      <c r="I2582">
        <v>11</v>
      </c>
      <c r="J2582">
        <v>1</v>
      </c>
      <c r="K2582" t="s">
        <v>77</v>
      </c>
      <c r="L2582" t="s">
        <v>65</v>
      </c>
      <c r="M2582" t="s">
        <v>64</v>
      </c>
    </row>
    <row r="2583" spans="1:13" x14ac:dyDescent="0.5">
      <c r="A2583" s="1">
        <v>44136</v>
      </c>
      <c r="B2583" t="s">
        <v>35</v>
      </c>
      <c r="C2583">
        <v>0</v>
      </c>
      <c r="D2583">
        <v>0</v>
      </c>
      <c r="E2583">
        <v>196054</v>
      </c>
      <c r="F2583">
        <v>930</v>
      </c>
      <c r="G2583">
        <v>206351</v>
      </c>
      <c r="H2583">
        <v>2020</v>
      </c>
      <c r="I2583">
        <v>11</v>
      </c>
      <c r="J2583">
        <v>1</v>
      </c>
      <c r="K2583" t="s">
        <v>77</v>
      </c>
      <c r="L2583" t="s">
        <v>65</v>
      </c>
      <c r="M2583" t="s">
        <v>64</v>
      </c>
    </row>
    <row r="2584" spans="1:13" x14ac:dyDescent="0.5">
      <c r="A2584" s="1">
        <v>44136</v>
      </c>
      <c r="B2584" t="s">
        <v>29</v>
      </c>
      <c r="C2584">
        <v>0</v>
      </c>
      <c r="D2584">
        <v>0</v>
      </c>
      <c r="E2584">
        <v>207480</v>
      </c>
      <c r="F2584">
        <v>1090</v>
      </c>
      <c r="G2584">
        <v>216086</v>
      </c>
      <c r="H2584">
        <v>2020</v>
      </c>
      <c r="I2584">
        <v>11</v>
      </c>
      <c r="J2584">
        <v>1</v>
      </c>
      <c r="K2584" t="s">
        <v>77</v>
      </c>
      <c r="L2584" t="s">
        <v>65</v>
      </c>
      <c r="M2584" t="s">
        <v>64</v>
      </c>
    </row>
    <row r="2585" spans="1:13" x14ac:dyDescent="0.5">
      <c r="A2585" s="1">
        <v>44156</v>
      </c>
      <c r="B2585" t="s">
        <v>35</v>
      </c>
      <c r="C2585">
        <v>0</v>
      </c>
      <c r="D2585">
        <v>0</v>
      </c>
      <c r="E2585">
        <v>207029</v>
      </c>
      <c r="F2585">
        <v>971</v>
      </c>
      <c r="G2585">
        <v>211204</v>
      </c>
      <c r="H2585">
        <v>2020</v>
      </c>
      <c r="I2585">
        <v>11</v>
      </c>
      <c r="J2585">
        <v>21</v>
      </c>
      <c r="K2585" t="s">
        <v>77</v>
      </c>
      <c r="L2585" t="s">
        <v>63</v>
      </c>
      <c r="M2585" t="s">
        <v>64</v>
      </c>
    </row>
    <row r="2586" spans="1:13" x14ac:dyDescent="0.5">
      <c r="A2586" s="1">
        <v>44156</v>
      </c>
      <c r="B2586" t="s">
        <v>29</v>
      </c>
      <c r="C2586">
        <v>0</v>
      </c>
      <c r="D2586">
        <v>0</v>
      </c>
      <c r="E2586">
        <v>222420</v>
      </c>
      <c r="F2586">
        <v>1212</v>
      </c>
      <c r="G2586">
        <v>228886</v>
      </c>
      <c r="H2586">
        <v>2020</v>
      </c>
      <c r="I2586">
        <v>11</v>
      </c>
      <c r="J2586">
        <v>21</v>
      </c>
      <c r="K2586" t="s">
        <v>77</v>
      </c>
      <c r="L2586" t="s">
        <v>63</v>
      </c>
      <c r="M2586" t="s">
        <v>64</v>
      </c>
    </row>
    <row r="2587" spans="1:13" x14ac:dyDescent="0.5">
      <c r="A2587" s="1">
        <v>44156</v>
      </c>
      <c r="B2587" t="s">
        <v>19</v>
      </c>
      <c r="C2587">
        <v>0</v>
      </c>
      <c r="D2587">
        <v>0</v>
      </c>
      <c r="E2587">
        <v>837630</v>
      </c>
      <c r="F2587">
        <v>6920</v>
      </c>
      <c r="G2587">
        <v>859932</v>
      </c>
      <c r="H2587">
        <v>2020</v>
      </c>
      <c r="I2587">
        <v>11</v>
      </c>
      <c r="J2587">
        <v>21</v>
      </c>
      <c r="K2587" t="s">
        <v>77</v>
      </c>
      <c r="L2587" t="s">
        <v>63</v>
      </c>
      <c r="M2587" t="s">
        <v>64</v>
      </c>
    </row>
    <row r="2588" spans="1:13" x14ac:dyDescent="0.5">
      <c r="A2588" s="1">
        <v>44156</v>
      </c>
      <c r="B2588" t="s">
        <v>37</v>
      </c>
      <c r="C2588">
        <v>0</v>
      </c>
      <c r="D2588">
        <v>0</v>
      </c>
      <c r="E2588">
        <v>14870</v>
      </c>
      <c r="F2588">
        <v>49</v>
      </c>
      <c r="G2588">
        <v>16001</v>
      </c>
      <c r="H2588">
        <v>2020</v>
      </c>
      <c r="I2588">
        <v>11</v>
      </c>
      <c r="J2588">
        <v>21</v>
      </c>
      <c r="K2588" t="s">
        <v>77</v>
      </c>
      <c r="L2588" t="s">
        <v>63</v>
      </c>
      <c r="M2588" t="s">
        <v>64</v>
      </c>
    </row>
    <row r="2589" spans="1:13" x14ac:dyDescent="0.5">
      <c r="A2589" s="1">
        <v>44156</v>
      </c>
      <c r="B2589" t="s">
        <v>41</v>
      </c>
      <c r="C2589">
        <v>0</v>
      </c>
      <c r="D2589">
        <v>0</v>
      </c>
      <c r="E2589">
        <v>3275</v>
      </c>
      <c r="F2589">
        <v>2</v>
      </c>
      <c r="G2589">
        <v>3316</v>
      </c>
      <c r="H2589">
        <v>2020</v>
      </c>
      <c r="I2589">
        <v>11</v>
      </c>
      <c r="J2589">
        <v>21</v>
      </c>
      <c r="K2589" t="s">
        <v>77</v>
      </c>
      <c r="L2589" t="s">
        <v>63</v>
      </c>
      <c r="M2589" t="s">
        <v>64</v>
      </c>
    </row>
    <row r="2590" spans="1:13" x14ac:dyDescent="0.5">
      <c r="A2590" s="1">
        <v>44156</v>
      </c>
      <c r="B2590" t="s">
        <v>9</v>
      </c>
      <c r="C2590">
        <v>0</v>
      </c>
      <c r="D2590">
        <v>0</v>
      </c>
      <c r="E2590">
        <v>468143</v>
      </c>
      <c r="F2590">
        <v>8159</v>
      </c>
      <c r="G2590">
        <v>517238</v>
      </c>
      <c r="H2590">
        <v>2020</v>
      </c>
      <c r="I2590">
        <v>11</v>
      </c>
      <c r="J2590">
        <v>21</v>
      </c>
      <c r="K2590" t="s">
        <v>77</v>
      </c>
      <c r="L2590" t="s">
        <v>63</v>
      </c>
      <c r="M2590" t="s">
        <v>64</v>
      </c>
    </row>
    <row r="2591" spans="1:13" x14ac:dyDescent="0.5">
      <c r="A2591" s="1">
        <v>44156</v>
      </c>
      <c r="B2591" t="s">
        <v>25</v>
      </c>
      <c r="C2591">
        <v>0</v>
      </c>
      <c r="D2591">
        <v>0</v>
      </c>
      <c r="E2591">
        <v>15096</v>
      </c>
      <c r="F2591">
        <v>255</v>
      </c>
      <c r="G2591">
        <v>16472</v>
      </c>
      <c r="H2591">
        <v>2020</v>
      </c>
      <c r="I2591">
        <v>11</v>
      </c>
      <c r="J2591">
        <v>21</v>
      </c>
      <c r="K2591" t="s">
        <v>77</v>
      </c>
      <c r="L2591" t="s">
        <v>63</v>
      </c>
      <c r="M2591" t="s">
        <v>64</v>
      </c>
    </row>
    <row r="2592" spans="1:13" x14ac:dyDescent="0.5">
      <c r="A2592" s="1">
        <v>44156</v>
      </c>
      <c r="B2592" t="s">
        <v>24</v>
      </c>
      <c r="C2592">
        <v>0</v>
      </c>
      <c r="D2592">
        <v>0</v>
      </c>
      <c r="E2592">
        <v>196896</v>
      </c>
      <c r="F2592">
        <v>2691</v>
      </c>
      <c r="G2592">
        <v>219404</v>
      </c>
      <c r="H2592">
        <v>2020</v>
      </c>
      <c r="I2592">
        <v>11</v>
      </c>
      <c r="J2592">
        <v>21</v>
      </c>
      <c r="K2592" t="s">
        <v>77</v>
      </c>
      <c r="L2592" t="s">
        <v>63</v>
      </c>
      <c r="M2592" t="s">
        <v>64</v>
      </c>
    </row>
    <row r="2593" spans="1:13" x14ac:dyDescent="0.5">
      <c r="A2593" s="1">
        <v>44155</v>
      </c>
      <c r="B2593" t="s">
        <v>8</v>
      </c>
      <c r="C2593">
        <v>0</v>
      </c>
      <c r="D2593">
        <v>0</v>
      </c>
      <c r="E2593">
        <v>247790</v>
      </c>
      <c r="F2593">
        <v>1423</v>
      </c>
      <c r="G2593">
        <v>261728</v>
      </c>
      <c r="H2593">
        <v>2020</v>
      </c>
      <c r="I2593">
        <v>11</v>
      </c>
      <c r="J2593">
        <v>20</v>
      </c>
      <c r="K2593" t="s">
        <v>77</v>
      </c>
      <c r="L2593" t="s">
        <v>61</v>
      </c>
      <c r="M2593" t="s">
        <v>60</v>
      </c>
    </row>
    <row r="2594" spans="1:13" x14ac:dyDescent="0.5">
      <c r="A2594" s="1">
        <v>44155</v>
      </c>
      <c r="B2594" t="s">
        <v>38</v>
      </c>
      <c r="C2594">
        <v>0</v>
      </c>
      <c r="D2594">
        <v>0</v>
      </c>
      <c r="E2594">
        <v>30968</v>
      </c>
      <c r="F2594">
        <v>365</v>
      </c>
      <c r="G2594">
        <v>32292</v>
      </c>
      <c r="H2594">
        <v>2020</v>
      </c>
      <c r="I2594">
        <v>11</v>
      </c>
      <c r="J2594">
        <v>20</v>
      </c>
      <c r="K2594" t="s">
        <v>77</v>
      </c>
      <c r="L2594" t="s">
        <v>61</v>
      </c>
      <c r="M2594" t="s">
        <v>60</v>
      </c>
    </row>
    <row r="2595" spans="1:13" x14ac:dyDescent="0.5">
      <c r="A2595" s="1">
        <v>44155</v>
      </c>
      <c r="B2595" t="s">
        <v>43</v>
      </c>
      <c r="C2595">
        <v>0</v>
      </c>
      <c r="D2595">
        <v>0</v>
      </c>
      <c r="E2595">
        <v>4218</v>
      </c>
      <c r="F2595">
        <v>95</v>
      </c>
      <c r="G2595">
        <v>4609</v>
      </c>
      <c r="H2595">
        <v>2020</v>
      </c>
      <c r="I2595">
        <v>11</v>
      </c>
      <c r="J2595">
        <v>20</v>
      </c>
      <c r="K2595" t="s">
        <v>77</v>
      </c>
      <c r="L2595" t="s">
        <v>61</v>
      </c>
      <c r="M2595" t="s">
        <v>60</v>
      </c>
    </row>
    <row r="2596" spans="1:13" x14ac:dyDescent="0.5">
      <c r="A2596" s="1">
        <v>44155</v>
      </c>
      <c r="B2596" t="s">
        <v>14</v>
      </c>
      <c r="C2596">
        <v>0</v>
      </c>
      <c r="D2596">
        <v>0</v>
      </c>
      <c r="E2596">
        <v>739532</v>
      </c>
      <c r="F2596">
        <v>11550</v>
      </c>
      <c r="G2596">
        <v>764989</v>
      </c>
      <c r="H2596">
        <v>2020</v>
      </c>
      <c r="I2596">
        <v>11</v>
      </c>
      <c r="J2596">
        <v>20</v>
      </c>
      <c r="K2596" t="s">
        <v>77</v>
      </c>
      <c r="L2596" t="s">
        <v>61</v>
      </c>
      <c r="M2596" t="s">
        <v>60</v>
      </c>
    </row>
    <row r="2597" spans="1:13" x14ac:dyDescent="0.5">
      <c r="A2597" s="1">
        <v>44155</v>
      </c>
      <c r="B2597" t="s">
        <v>23</v>
      </c>
      <c r="C2597">
        <v>0</v>
      </c>
      <c r="D2597">
        <v>0</v>
      </c>
      <c r="E2597">
        <v>411759</v>
      </c>
      <c r="F2597">
        <v>7873</v>
      </c>
      <c r="G2597">
        <v>445505</v>
      </c>
      <c r="H2597">
        <v>2020</v>
      </c>
      <c r="I2597">
        <v>11</v>
      </c>
      <c r="J2597">
        <v>20</v>
      </c>
      <c r="K2597" t="s">
        <v>77</v>
      </c>
      <c r="L2597" t="s">
        <v>61</v>
      </c>
      <c r="M2597" t="s">
        <v>60</v>
      </c>
    </row>
    <row r="2598" spans="1:13" x14ac:dyDescent="0.5">
      <c r="A2598" s="1">
        <v>44156</v>
      </c>
      <c r="B2598" t="s">
        <v>32</v>
      </c>
      <c r="C2598">
        <v>0</v>
      </c>
      <c r="D2598">
        <v>0</v>
      </c>
      <c r="E2598">
        <v>4408</v>
      </c>
      <c r="F2598">
        <v>61</v>
      </c>
      <c r="G2598">
        <v>4617</v>
      </c>
      <c r="H2598">
        <v>2020</v>
      </c>
      <c r="I2598">
        <v>11</v>
      </c>
      <c r="J2598">
        <v>21</v>
      </c>
      <c r="K2598" t="s">
        <v>77</v>
      </c>
      <c r="L2598" t="s">
        <v>63</v>
      </c>
      <c r="M2598" t="s">
        <v>64</v>
      </c>
    </row>
    <row r="2599" spans="1:13" x14ac:dyDescent="0.5">
      <c r="A2599" s="1">
        <v>44155</v>
      </c>
      <c r="B2599" t="s">
        <v>20</v>
      </c>
      <c r="C2599">
        <v>0</v>
      </c>
      <c r="D2599">
        <v>0</v>
      </c>
      <c r="E2599">
        <v>64427</v>
      </c>
      <c r="F2599">
        <v>1133</v>
      </c>
      <c r="G2599">
        <v>69693</v>
      </c>
      <c r="H2599">
        <v>2020</v>
      </c>
      <c r="I2599">
        <v>11</v>
      </c>
      <c r="J2599">
        <v>20</v>
      </c>
      <c r="K2599" t="s">
        <v>77</v>
      </c>
      <c r="L2599" t="s">
        <v>61</v>
      </c>
      <c r="M2599" t="s">
        <v>60</v>
      </c>
    </row>
    <row r="2600" spans="1:13" x14ac:dyDescent="0.5">
      <c r="A2600" s="1">
        <v>44155</v>
      </c>
      <c r="B2600" t="s">
        <v>11</v>
      </c>
      <c r="C2600">
        <v>0</v>
      </c>
      <c r="D2600">
        <v>0</v>
      </c>
      <c r="E2600">
        <v>488911</v>
      </c>
      <c r="F2600">
        <v>7480</v>
      </c>
      <c r="G2600">
        <v>519148</v>
      </c>
      <c r="H2600">
        <v>2020</v>
      </c>
      <c r="I2600">
        <v>11</v>
      </c>
      <c r="J2600">
        <v>20</v>
      </c>
      <c r="K2600" t="s">
        <v>77</v>
      </c>
      <c r="L2600" t="s">
        <v>61</v>
      </c>
      <c r="M2600" t="s">
        <v>60</v>
      </c>
    </row>
    <row r="2601" spans="1:13" x14ac:dyDescent="0.5">
      <c r="A2601" s="1">
        <v>44156</v>
      </c>
      <c r="B2601" t="s">
        <v>16</v>
      </c>
      <c r="C2601">
        <v>0</v>
      </c>
      <c r="D2601">
        <v>0</v>
      </c>
      <c r="E2601">
        <v>1642916</v>
      </c>
      <c r="F2601">
        <v>46511</v>
      </c>
      <c r="G2601">
        <v>1768695</v>
      </c>
      <c r="H2601">
        <v>2020</v>
      </c>
      <c r="I2601">
        <v>11</v>
      </c>
      <c r="J2601">
        <v>21</v>
      </c>
      <c r="K2601" t="s">
        <v>77</v>
      </c>
      <c r="L2601" t="s">
        <v>63</v>
      </c>
      <c r="M2601" t="s">
        <v>64</v>
      </c>
    </row>
    <row r="2602" spans="1:13" x14ac:dyDescent="0.5">
      <c r="A2602" s="1">
        <v>44156</v>
      </c>
      <c r="B2602" t="s">
        <v>30</v>
      </c>
      <c r="C2602">
        <v>0</v>
      </c>
      <c r="D2602">
        <v>0</v>
      </c>
      <c r="E2602">
        <v>19620</v>
      </c>
      <c r="F2602">
        <v>232</v>
      </c>
      <c r="G2602">
        <v>22748</v>
      </c>
      <c r="H2602">
        <v>2020</v>
      </c>
      <c r="I2602">
        <v>11</v>
      </c>
      <c r="J2602">
        <v>21</v>
      </c>
      <c r="K2602" t="s">
        <v>77</v>
      </c>
      <c r="L2602" t="s">
        <v>63</v>
      </c>
      <c r="M2602" t="s">
        <v>64</v>
      </c>
    </row>
    <row r="2603" spans="1:13" x14ac:dyDescent="0.5">
      <c r="A2603" s="1">
        <v>44156</v>
      </c>
      <c r="B2603" t="s">
        <v>13</v>
      </c>
      <c r="C2603">
        <v>0</v>
      </c>
      <c r="D2603">
        <v>0</v>
      </c>
      <c r="E2603">
        <v>6743</v>
      </c>
      <c r="F2603">
        <v>96</v>
      </c>
      <c r="G2603">
        <v>7787</v>
      </c>
      <c r="H2603">
        <v>2020</v>
      </c>
      <c r="I2603">
        <v>11</v>
      </c>
      <c r="J2603">
        <v>21</v>
      </c>
      <c r="K2603" t="s">
        <v>77</v>
      </c>
      <c r="L2603" t="s">
        <v>63</v>
      </c>
      <c r="M2603" t="s">
        <v>64</v>
      </c>
    </row>
    <row r="2604" spans="1:13" x14ac:dyDescent="0.5">
      <c r="A2604" s="1">
        <v>44156</v>
      </c>
      <c r="B2604" t="s">
        <v>28</v>
      </c>
      <c r="C2604">
        <v>0</v>
      </c>
      <c r="D2604">
        <v>0</v>
      </c>
      <c r="E2604">
        <v>176006</v>
      </c>
      <c r="F2604">
        <v>3138</v>
      </c>
      <c r="G2604">
        <v>189546</v>
      </c>
      <c r="H2604">
        <v>2020</v>
      </c>
      <c r="I2604">
        <v>11</v>
      </c>
      <c r="J2604">
        <v>21</v>
      </c>
      <c r="K2604" t="s">
        <v>77</v>
      </c>
      <c r="L2604" t="s">
        <v>63</v>
      </c>
      <c r="M2604" t="s">
        <v>64</v>
      </c>
    </row>
    <row r="2605" spans="1:13" x14ac:dyDescent="0.5">
      <c r="A2605" s="1">
        <v>44156</v>
      </c>
      <c r="B2605" t="s">
        <v>39</v>
      </c>
      <c r="C2605">
        <v>0</v>
      </c>
      <c r="D2605">
        <v>0</v>
      </c>
      <c r="E2605">
        <v>9208</v>
      </c>
      <c r="F2605">
        <v>56</v>
      </c>
      <c r="G2605">
        <v>10608</v>
      </c>
      <c r="H2605">
        <v>2020</v>
      </c>
      <c r="I2605">
        <v>11</v>
      </c>
      <c r="J2605">
        <v>21</v>
      </c>
      <c r="K2605" t="s">
        <v>77</v>
      </c>
      <c r="L2605" t="s">
        <v>63</v>
      </c>
      <c r="M2605" t="s">
        <v>64</v>
      </c>
    </row>
    <row r="2606" spans="1:13" x14ac:dyDescent="0.5">
      <c r="A2606" s="1">
        <v>44156</v>
      </c>
      <c r="B2606" t="s">
        <v>21</v>
      </c>
      <c r="C2606">
        <v>0</v>
      </c>
      <c r="D2606">
        <v>0</v>
      </c>
      <c r="E2606">
        <v>303897</v>
      </c>
      <c r="F2606">
        <v>1608</v>
      </c>
      <c r="G2606">
        <v>312545</v>
      </c>
      <c r="H2606">
        <v>2020</v>
      </c>
      <c r="I2606">
        <v>11</v>
      </c>
      <c r="J2606">
        <v>21</v>
      </c>
      <c r="K2606" t="s">
        <v>77</v>
      </c>
      <c r="L2606" t="s">
        <v>63</v>
      </c>
      <c r="M2606" t="s">
        <v>64</v>
      </c>
    </row>
    <row r="2607" spans="1:13" x14ac:dyDescent="0.5">
      <c r="A2607" s="1">
        <v>44156</v>
      </c>
      <c r="B2607" t="s">
        <v>40</v>
      </c>
      <c r="C2607">
        <v>0</v>
      </c>
      <c r="D2607">
        <v>0</v>
      </c>
      <c r="E2607">
        <v>10158</v>
      </c>
      <c r="F2607">
        <v>106</v>
      </c>
      <c r="G2607">
        <v>11152</v>
      </c>
      <c r="H2607">
        <v>2020</v>
      </c>
      <c r="I2607">
        <v>11</v>
      </c>
      <c r="J2607">
        <v>21</v>
      </c>
      <c r="K2607" t="s">
        <v>77</v>
      </c>
      <c r="L2607" t="s">
        <v>63</v>
      </c>
      <c r="M2607" t="s">
        <v>64</v>
      </c>
    </row>
    <row r="2608" spans="1:13" x14ac:dyDescent="0.5">
      <c r="A2608" s="1">
        <v>44156</v>
      </c>
      <c r="B2608" t="s">
        <v>31</v>
      </c>
      <c r="C2608">
        <v>0</v>
      </c>
      <c r="D2608">
        <v>0</v>
      </c>
      <c r="E2608">
        <v>3111</v>
      </c>
      <c r="F2608">
        <v>5</v>
      </c>
      <c r="G2608">
        <v>3607</v>
      </c>
      <c r="H2608">
        <v>2020</v>
      </c>
      <c r="I2608">
        <v>11</v>
      </c>
      <c r="J2608">
        <v>21</v>
      </c>
      <c r="K2608" t="s">
        <v>77</v>
      </c>
      <c r="L2608" t="s">
        <v>63</v>
      </c>
      <c r="M2608" t="s">
        <v>64</v>
      </c>
    </row>
    <row r="2609" spans="1:13" x14ac:dyDescent="0.5">
      <c r="A2609" s="1">
        <v>44156</v>
      </c>
      <c r="B2609" t="s">
        <v>12</v>
      </c>
      <c r="C2609">
        <v>0</v>
      </c>
      <c r="D2609">
        <v>0</v>
      </c>
      <c r="E2609">
        <v>190067</v>
      </c>
      <c r="F2609">
        <v>2138</v>
      </c>
      <c r="G2609">
        <v>212355</v>
      </c>
      <c r="H2609">
        <v>2020</v>
      </c>
      <c r="I2609">
        <v>11</v>
      </c>
      <c r="J2609">
        <v>21</v>
      </c>
      <c r="K2609" t="s">
        <v>77</v>
      </c>
      <c r="L2609" t="s">
        <v>63</v>
      </c>
      <c r="M2609" t="s">
        <v>64</v>
      </c>
    </row>
    <row r="2610" spans="1:13" x14ac:dyDescent="0.5">
      <c r="A2610" s="1">
        <v>44156</v>
      </c>
      <c r="B2610" t="s">
        <v>27</v>
      </c>
      <c r="C2610">
        <v>0</v>
      </c>
      <c r="D2610">
        <v>0</v>
      </c>
      <c r="E2610">
        <v>25455</v>
      </c>
      <c r="F2610">
        <v>500</v>
      </c>
      <c r="G2610">
        <v>32785</v>
      </c>
      <c r="H2610">
        <v>2020</v>
      </c>
      <c r="I2610">
        <v>11</v>
      </c>
      <c r="J2610">
        <v>21</v>
      </c>
      <c r="K2610" t="s">
        <v>77</v>
      </c>
      <c r="L2610" t="s">
        <v>63</v>
      </c>
      <c r="M2610" t="s">
        <v>64</v>
      </c>
    </row>
    <row r="2611" spans="1:13" x14ac:dyDescent="0.5">
      <c r="A2611" s="1">
        <v>44156</v>
      </c>
      <c r="B2611" t="s">
        <v>33</v>
      </c>
      <c r="C2611">
        <v>0</v>
      </c>
      <c r="D2611">
        <v>0</v>
      </c>
      <c r="E2611">
        <v>44665</v>
      </c>
      <c r="F2611">
        <v>672</v>
      </c>
      <c r="G2611">
        <v>46632</v>
      </c>
      <c r="H2611">
        <v>2020</v>
      </c>
      <c r="I2611">
        <v>11</v>
      </c>
      <c r="J2611">
        <v>21</v>
      </c>
      <c r="K2611" t="s">
        <v>77</v>
      </c>
      <c r="L2611" t="s">
        <v>63</v>
      </c>
      <c r="M2611" t="s">
        <v>64</v>
      </c>
    </row>
    <row r="2612" spans="1:13" x14ac:dyDescent="0.5">
      <c r="A2612" s="1">
        <v>44156</v>
      </c>
      <c r="B2612" t="s">
        <v>26</v>
      </c>
      <c r="C2612">
        <v>0</v>
      </c>
      <c r="D2612">
        <v>0</v>
      </c>
      <c r="E2612">
        <v>177515</v>
      </c>
      <c r="F2612">
        <v>3837</v>
      </c>
      <c r="G2612">
        <v>194402</v>
      </c>
      <c r="H2612">
        <v>2020</v>
      </c>
      <c r="I2612">
        <v>11</v>
      </c>
      <c r="J2612">
        <v>21</v>
      </c>
      <c r="K2612" t="s">
        <v>77</v>
      </c>
      <c r="L2612" t="s">
        <v>63</v>
      </c>
      <c r="M2612" t="s">
        <v>64</v>
      </c>
    </row>
    <row r="2613" spans="1:13" x14ac:dyDescent="0.5">
      <c r="A2613" s="1">
        <v>44156</v>
      </c>
      <c r="B2613" t="s">
        <v>15</v>
      </c>
      <c r="C2613">
        <v>0</v>
      </c>
      <c r="D2613">
        <v>0</v>
      </c>
      <c r="E2613">
        <v>833169</v>
      </c>
      <c r="F2613">
        <v>11621</v>
      </c>
      <c r="G2613">
        <v>869561</v>
      </c>
      <c r="H2613">
        <v>2020</v>
      </c>
      <c r="I2613">
        <v>11</v>
      </c>
      <c r="J2613">
        <v>21</v>
      </c>
      <c r="K2613" t="s">
        <v>77</v>
      </c>
      <c r="L2613" t="s">
        <v>63</v>
      </c>
      <c r="M2613" t="s">
        <v>64</v>
      </c>
    </row>
    <row r="2614" spans="1:13" x14ac:dyDescent="0.5">
      <c r="A2614" s="1">
        <v>44156</v>
      </c>
      <c r="B2614" t="s">
        <v>7</v>
      </c>
      <c r="C2614">
        <v>0</v>
      </c>
      <c r="D2614">
        <v>0</v>
      </c>
      <c r="E2614">
        <v>481718</v>
      </c>
      <c r="F2614">
        <v>1997</v>
      </c>
      <c r="G2614">
        <v>551669</v>
      </c>
      <c r="H2614">
        <v>2020</v>
      </c>
      <c r="I2614">
        <v>11</v>
      </c>
      <c r="J2614">
        <v>21</v>
      </c>
      <c r="K2614" t="s">
        <v>77</v>
      </c>
      <c r="L2614" t="s">
        <v>63</v>
      </c>
      <c r="M2614" t="s">
        <v>64</v>
      </c>
    </row>
    <row r="2615" spans="1:13" x14ac:dyDescent="0.5">
      <c r="A2615" s="1">
        <v>44156</v>
      </c>
      <c r="B2615" t="s">
        <v>18</v>
      </c>
      <c r="C2615">
        <v>0</v>
      </c>
      <c r="D2615">
        <v>0</v>
      </c>
      <c r="E2615">
        <v>98076</v>
      </c>
      <c r="F2615">
        <v>1622</v>
      </c>
      <c r="G2615">
        <v>105376</v>
      </c>
      <c r="H2615">
        <v>2020</v>
      </c>
      <c r="I2615">
        <v>11</v>
      </c>
      <c r="J2615">
        <v>21</v>
      </c>
      <c r="K2615" t="s">
        <v>77</v>
      </c>
      <c r="L2615" t="s">
        <v>63</v>
      </c>
      <c r="M2615" t="s">
        <v>64</v>
      </c>
    </row>
    <row r="2616" spans="1:13" x14ac:dyDescent="0.5">
      <c r="A2616" s="1">
        <v>44156</v>
      </c>
      <c r="B2616" t="s">
        <v>36</v>
      </c>
      <c r="C2616">
        <v>0</v>
      </c>
      <c r="D2616">
        <v>0</v>
      </c>
      <c r="E2616">
        <v>103624</v>
      </c>
      <c r="F2616">
        <v>939</v>
      </c>
      <c r="G2616">
        <v>107157</v>
      </c>
      <c r="H2616">
        <v>2020</v>
      </c>
      <c r="I2616">
        <v>11</v>
      </c>
      <c r="J2616">
        <v>21</v>
      </c>
      <c r="K2616" t="s">
        <v>77</v>
      </c>
      <c r="L2616" t="s">
        <v>63</v>
      </c>
      <c r="M2616" t="s">
        <v>64</v>
      </c>
    </row>
    <row r="2617" spans="1:13" x14ac:dyDescent="0.5">
      <c r="A2617" s="1">
        <v>44155</v>
      </c>
      <c r="B2617" t="s">
        <v>24</v>
      </c>
      <c r="C2617">
        <v>0</v>
      </c>
      <c r="D2617">
        <v>0</v>
      </c>
      <c r="E2617">
        <v>195469</v>
      </c>
      <c r="F2617">
        <v>2672</v>
      </c>
      <c r="G2617">
        <v>217562</v>
      </c>
      <c r="H2617">
        <v>2020</v>
      </c>
      <c r="I2617">
        <v>11</v>
      </c>
      <c r="J2617">
        <v>20</v>
      </c>
      <c r="K2617" t="s">
        <v>77</v>
      </c>
      <c r="L2617" t="s">
        <v>61</v>
      </c>
      <c r="M2617" t="s">
        <v>60</v>
      </c>
    </row>
    <row r="2618" spans="1:13" x14ac:dyDescent="0.5">
      <c r="A2618" s="1">
        <v>44155</v>
      </c>
      <c r="B2618" t="s">
        <v>41</v>
      </c>
      <c r="C2618">
        <v>0</v>
      </c>
      <c r="D2618">
        <v>0</v>
      </c>
      <c r="E2618">
        <v>3274</v>
      </c>
      <c r="F2618">
        <v>2</v>
      </c>
      <c r="G2618">
        <v>3307</v>
      </c>
      <c r="H2618">
        <v>2020</v>
      </c>
      <c r="I2618">
        <v>11</v>
      </c>
      <c r="J2618">
        <v>20</v>
      </c>
      <c r="K2618" t="s">
        <v>77</v>
      </c>
      <c r="L2618" t="s">
        <v>61</v>
      </c>
      <c r="M2618" t="s">
        <v>60</v>
      </c>
    </row>
    <row r="2619" spans="1:13" x14ac:dyDescent="0.5">
      <c r="A2619" s="1">
        <v>44155</v>
      </c>
      <c r="B2619" t="s">
        <v>29</v>
      </c>
      <c r="C2619">
        <v>0</v>
      </c>
      <c r="D2619">
        <v>0</v>
      </c>
      <c r="E2619">
        <v>221924</v>
      </c>
      <c r="F2619">
        <v>1209</v>
      </c>
      <c r="G2619">
        <v>228511</v>
      </c>
      <c r="H2619">
        <v>2020</v>
      </c>
      <c r="I2619">
        <v>11</v>
      </c>
      <c r="J2619">
        <v>20</v>
      </c>
      <c r="K2619" t="s">
        <v>77</v>
      </c>
      <c r="L2619" t="s">
        <v>61</v>
      </c>
      <c r="M2619" t="s">
        <v>60</v>
      </c>
    </row>
    <row r="2620" spans="1:13" x14ac:dyDescent="0.5">
      <c r="A2620" s="1">
        <v>44155</v>
      </c>
      <c r="B2620" t="s">
        <v>25</v>
      </c>
      <c r="C2620">
        <v>0</v>
      </c>
      <c r="D2620">
        <v>0</v>
      </c>
      <c r="E2620">
        <v>14963</v>
      </c>
      <c r="F2620">
        <v>254</v>
      </c>
      <c r="G2620">
        <v>16322</v>
      </c>
      <c r="H2620">
        <v>2020</v>
      </c>
      <c r="I2620">
        <v>11</v>
      </c>
      <c r="J2620">
        <v>20</v>
      </c>
      <c r="K2620" t="s">
        <v>77</v>
      </c>
      <c r="L2620" t="s">
        <v>61</v>
      </c>
      <c r="M2620" t="s">
        <v>60</v>
      </c>
    </row>
    <row r="2621" spans="1:13" x14ac:dyDescent="0.5">
      <c r="A2621" s="1">
        <v>44155</v>
      </c>
      <c r="B2621" t="s">
        <v>26</v>
      </c>
      <c r="C2621">
        <v>0</v>
      </c>
      <c r="D2621">
        <v>0</v>
      </c>
      <c r="E2621">
        <v>176475</v>
      </c>
      <c r="F2621">
        <v>3830</v>
      </c>
      <c r="G2621">
        <v>192982</v>
      </c>
      <c r="H2621">
        <v>2020</v>
      </c>
      <c r="I2621">
        <v>11</v>
      </c>
      <c r="J2621">
        <v>20</v>
      </c>
      <c r="K2621" t="s">
        <v>77</v>
      </c>
      <c r="L2621" t="s">
        <v>61</v>
      </c>
      <c r="M2621" t="s">
        <v>60</v>
      </c>
    </row>
    <row r="2622" spans="1:13" x14ac:dyDescent="0.5">
      <c r="A2622" s="1">
        <v>44155</v>
      </c>
      <c r="B2622" t="s">
        <v>12</v>
      </c>
      <c r="C2622">
        <v>0</v>
      </c>
      <c r="D2622">
        <v>0</v>
      </c>
      <c r="E2622">
        <v>187559</v>
      </c>
      <c r="F2622">
        <v>2113</v>
      </c>
      <c r="G2622">
        <v>209251</v>
      </c>
      <c r="H2622">
        <v>2020</v>
      </c>
      <c r="I2622">
        <v>11</v>
      </c>
      <c r="J2622">
        <v>20</v>
      </c>
      <c r="K2622" t="s">
        <v>77</v>
      </c>
      <c r="L2622" t="s">
        <v>61</v>
      </c>
      <c r="M2622" t="s">
        <v>60</v>
      </c>
    </row>
    <row r="2623" spans="1:13" x14ac:dyDescent="0.5">
      <c r="A2623" s="1">
        <v>44155</v>
      </c>
      <c r="B2623" t="s">
        <v>9</v>
      </c>
      <c r="C2623">
        <v>0</v>
      </c>
      <c r="D2623">
        <v>0</v>
      </c>
      <c r="E2623">
        <v>459368</v>
      </c>
      <c r="F2623">
        <v>8041</v>
      </c>
      <c r="G2623">
        <v>510630</v>
      </c>
      <c r="H2623">
        <v>2020</v>
      </c>
      <c r="I2623">
        <v>11</v>
      </c>
      <c r="J2623">
        <v>20</v>
      </c>
      <c r="K2623" t="s">
        <v>77</v>
      </c>
      <c r="L2623" t="s">
        <v>61</v>
      </c>
      <c r="M2623" t="s">
        <v>60</v>
      </c>
    </row>
    <row r="2624" spans="1:13" x14ac:dyDescent="0.5">
      <c r="A2624" s="1">
        <v>44155</v>
      </c>
      <c r="B2624" t="s">
        <v>33</v>
      </c>
      <c r="C2624">
        <v>0</v>
      </c>
      <c r="D2624">
        <v>0</v>
      </c>
      <c r="E2624">
        <v>44467</v>
      </c>
      <c r="F2624">
        <v>670</v>
      </c>
      <c r="G2624">
        <v>46480</v>
      </c>
      <c r="H2624">
        <v>2020</v>
      </c>
      <c r="I2624">
        <v>11</v>
      </c>
      <c r="J2624">
        <v>20</v>
      </c>
      <c r="K2624" t="s">
        <v>77</v>
      </c>
      <c r="L2624" t="s">
        <v>61</v>
      </c>
      <c r="M2624" t="s">
        <v>60</v>
      </c>
    </row>
    <row r="2625" spans="1:13" x14ac:dyDescent="0.5">
      <c r="A2625" s="1">
        <v>44154</v>
      </c>
      <c r="B2625" t="s">
        <v>11</v>
      </c>
      <c r="C2625">
        <v>0</v>
      </c>
      <c r="D2625">
        <v>0</v>
      </c>
      <c r="E2625">
        <v>487221</v>
      </c>
      <c r="F2625">
        <v>7441</v>
      </c>
      <c r="G2625">
        <v>516616</v>
      </c>
      <c r="H2625">
        <v>2020</v>
      </c>
      <c r="I2625">
        <v>11</v>
      </c>
      <c r="J2625">
        <v>19</v>
      </c>
      <c r="K2625" t="s">
        <v>77</v>
      </c>
      <c r="L2625" t="s">
        <v>59</v>
      </c>
      <c r="M2625" t="s">
        <v>60</v>
      </c>
    </row>
    <row r="2626" spans="1:13" x14ac:dyDescent="0.5">
      <c r="A2626" s="1">
        <v>44154</v>
      </c>
      <c r="B2626" t="s">
        <v>23</v>
      </c>
      <c r="C2626">
        <v>0</v>
      </c>
      <c r="D2626">
        <v>0</v>
      </c>
      <c r="E2626">
        <v>407769</v>
      </c>
      <c r="F2626">
        <v>7820</v>
      </c>
      <c r="G2626">
        <v>441885</v>
      </c>
      <c r="H2626">
        <v>2020</v>
      </c>
      <c r="I2626">
        <v>11</v>
      </c>
      <c r="J2626">
        <v>19</v>
      </c>
      <c r="K2626" t="s">
        <v>77</v>
      </c>
      <c r="L2626" t="s">
        <v>59</v>
      </c>
      <c r="M2626" t="s">
        <v>60</v>
      </c>
    </row>
    <row r="2627" spans="1:13" x14ac:dyDescent="0.5">
      <c r="A2627" s="1">
        <v>44154</v>
      </c>
      <c r="B2627" t="s">
        <v>38</v>
      </c>
      <c r="C2627">
        <v>0</v>
      </c>
      <c r="D2627">
        <v>0</v>
      </c>
      <c r="E2627">
        <v>30856</v>
      </c>
      <c r="F2627">
        <v>364</v>
      </c>
      <c r="G2627">
        <v>32217</v>
      </c>
      <c r="H2627">
        <v>2020</v>
      </c>
      <c r="I2627">
        <v>11</v>
      </c>
      <c r="J2627">
        <v>19</v>
      </c>
      <c r="K2627" t="s">
        <v>77</v>
      </c>
      <c r="L2627" t="s">
        <v>59</v>
      </c>
      <c r="M2627" t="s">
        <v>60</v>
      </c>
    </row>
    <row r="2628" spans="1:13" x14ac:dyDescent="0.5">
      <c r="A2628" s="1">
        <v>44154</v>
      </c>
      <c r="B2628" t="s">
        <v>20</v>
      </c>
      <c r="C2628">
        <v>0</v>
      </c>
      <c r="D2628">
        <v>0</v>
      </c>
      <c r="E2628">
        <v>64032</v>
      </c>
      <c r="F2628">
        <v>1128</v>
      </c>
      <c r="G2628">
        <v>69307</v>
      </c>
      <c r="H2628">
        <v>2020</v>
      </c>
      <c r="I2628">
        <v>11</v>
      </c>
      <c r="J2628">
        <v>19</v>
      </c>
      <c r="K2628" t="s">
        <v>77</v>
      </c>
      <c r="L2628" t="s">
        <v>59</v>
      </c>
      <c r="M2628" t="s">
        <v>60</v>
      </c>
    </row>
    <row r="2629" spans="1:13" x14ac:dyDescent="0.5">
      <c r="A2629" s="1">
        <v>44155</v>
      </c>
      <c r="B2629" t="s">
        <v>37</v>
      </c>
      <c r="C2629">
        <v>0</v>
      </c>
      <c r="D2629">
        <v>0</v>
      </c>
      <c r="E2629">
        <v>14800</v>
      </c>
      <c r="F2629">
        <v>49</v>
      </c>
      <c r="G2629">
        <v>15976</v>
      </c>
      <c r="H2629">
        <v>2020</v>
      </c>
      <c r="I2629">
        <v>11</v>
      </c>
      <c r="J2629">
        <v>20</v>
      </c>
      <c r="K2629" t="s">
        <v>77</v>
      </c>
      <c r="L2629" t="s">
        <v>61</v>
      </c>
      <c r="M2629" t="s">
        <v>60</v>
      </c>
    </row>
    <row r="2630" spans="1:13" x14ac:dyDescent="0.5">
      <c r="A2630" s="1">
        <v>44155</v>
      </c>
      <c r="B2630" t="s">
        <v>35</v>
      </c>
      <c r="C2630">
        <v>0</v>
      </c>
      <c r="D2630">
        <v>0</v>
      </c>
      <c r="E2630">
        <v>206878</v>
      </c>
      <c r="F2630">
        <v>969</v>
      </c>
      <c r="G2630">
        <v>211040</v>
      </c>
      <c r="H2630">
        <v>2020</v>
      </c>
      <c r="I2630">
        <v>11</v>
      </c>
      <c r="J2630">
        <v>20</v>
      </c>
      <c r="K2630" t="s">
        <v>77</v>
      </c>
      <c r="L2630" t="s">
        <v>61</v>
      </c>
      <c r="M2630" t="s">
        <v>60</v>
      </c>
    </row>
    <row r="2631" spans="1:13" x14ac:dyDescent="0.5">
      <c r="A2631" s="1">
        <v>44155</v>
      </c>
      <c r="B2631" t="s">
        <v>32</v>
      </c>
      <c r="C2631">
        <v>0</v>
      </c>
      <c r="D2631">
        <v>0</v>
      </c>
      <c r="E2631">
        <v>4398</v>
      </c>
      <c r="F2631">
        <v>61</v>
      </c>
      <c r="G2631">
        <v>4604</v>
      </c>
      <c r="H2631">
        <v>2020</v>
      </c>
      <c r="I2631">
        <v>11</v>
      </c>
      <c r="J2631">
        <v>20</v>
      </c>
      <c r="K2631" t="s">
        <v>77</v>
      </c>
      <c r="L2631" t="s">
        <v>61</v>
      </c>
      <c r="M2631" t="s">
        <v>60</v>
      </c>
    </row>
    <row r="2632" spans="1:13" x14ac:dyDescent="0.5">
      <c r="A2632" s="1">
        <v>44155</v>
      </c>
      <c r="B2632" t="s">
        <v>19</v>
      </c>
      <c r="C2632">
        <v>0</v>
      </c>
      <c r="D2632">
        <v>0</v>
      </c>
      <c r="E2632">
        <v>835801</v>
      </c>
      <c r="F2632">
        <v>6910</v>
      </c>
      <c r="G2632">
        <v>858711</v>
      </c>
      <c r="H2632">
        <v>2020</v>
      </c>
      <c r="I2632">
        <v>11</v>
      </c>
      <c r="J2632">
        <v>20</v>
      </c>
      <c r="K2632" t="s">
        <v>77</v>
      </c>
      <c r="L2632" t="s">
        <v>61</v>
      </c>
      <c r="M2632" t="s">
        <v>60</v>
      </c>
    </row>
    <row r="2633" spans="1:13" x14ac:dyDescent="0.5">
      <c r="A2633" s="1">
        <v>44155</v>
      </c>
      <c r="B2633" t="s">
        <v>31</v>
      </c>
      <c r="C2633">
        <v>0</v>
      </c>
      <c r="D2633">
        <v>0</v>
      </c>
      <c r="E2633">
        <v>3025</v>
      </c>
      <c r="F2633">
        <v>5</v>
      </c>
      <c r="G2633">
        <v>3541</v>
      </c>
      <c r="H2633">
        <v>2020</v>
      </c>
      <c r="I2633">
        <v>11</v>
      </c>
      <c r="J2633">
        <v>20</v>
      </c>
      <c r="K2633" t="s">
        <v>77</v>
      </c>
      <c r="L2633" t="s">
        <v>61</v>
      </c>
      <c r="M2633" t="s">
        <v>60</v>
      </c>
    </row>
    <row r="2634" spans="1:13" x14ac:dyDescent="0.5">
      <c r="A2634" s="1">
        <v>44155</v>
      </c>
      <c r="B2634" t="s">
        <v>39</v>
      </c>
      <c r="C2634">
        <v>0</v>
      </c>
      <c r="D2634">
        <v>0</v>
      </c>
      <c r="E2634">
        <v>9110</v>
      </c>
      <c r="F2634">
        <v>54</v>
      </c>
      <c r="G2634">
        <v>10460</v>
      </c>
      <c r="H2634">
        <v>2020</v>
      </c>
      <c r="I2634">
        <v>11</v>
      </c>
      <c r="J2634">
        <v>20</v>
      </c>
      <c r="K2634" t="s">
        <v>77</v>
      </c>
      <c r="L2634" t="s">
        <v>61</v>
      </c>
      <c r="M2634" t="s">
        <v>60</v>
      </c>
    </row>
    <row r="2635" spans="1:13" x14ac:dyDescent="0.5">
      <c r="A2635" s="1">
        <v>44155</v>
      </c>
      <c r="B2635" t="s">
        <v>30</v>
      </c>
      <c r="C2635">
        <v>0</v>
      </c>
      <c r="D2635">
        <v>0</v>
      </c>
      <c r="E2635">
        <v>19431</v>
      </c>
      <c r="F2635">
        <v>231</v>
      </c>
      <c r="G2635">
        <v>22548</v>
      </c>
      <c r="H2635">
        <v>2020</v>
      </c>
      <c r="I2635">
        <v>11</v>
      </c>
      <c r="J2635">
        <v>20</v>
      </c>
      <c r="K2635" t="s">
        <v>77</v>
      </c>
      <c r="L2635" t="s">
        <v>61</v>
      </c>
      <c r="M2635" t="s">
        <v>60</v>
      </c>
    </row>
    <row r="2636" spans="1:13" x14ac:dyDescent="0.5">
      <c r="A2636" s="1">
        <v>44155</v>
      </c>
      <c r="B2636" t="s">
        <v>40</v>
      </c>
      <c r="C2636">
        <v>0</v>
      </c>
      <c r="D2636">
        <v>0</v>
      </c>
      <c r="E2636">
        <v>10074</v>
      </c>
      <c r="F2636">
        <v>104</v>
      </c>
      <c r="G2636">
        <v>10979</v>
      </c>
      <c r="H2636">
        <v>2020</v>
      </c>
      <c r="I2636">
        <v>11</v>
      </c>
      <c r="J2636">
        <v>20</v>
      </c>
      <c r="K2636" t="s">
        <v>77</v>
      </c>
      <c r="L2636" t="s">
        <v>61</v>
      </c>
      <c r="M2636" t="s">
        <v>60</v>
      </c>
    </row>
    <row r="2637" spans="1:13" x14ac:dyDescent="0.5">
      <c r="A2637" s="1">
        <v>44155</v>
      </c>
      <c r="B2637" t="s">
        <v>17</v>
      </c>
      <c r="C2637">
        <v>0</v>
      </c>
      <c r="D2637">
        <v>0</v>
      </c>
      <c r="E2637">
        <v>133427</v>
      </c>
      <c r="F2637">
        <v>4556</v>
      </c>
      <c r="G2637">
        <v>144177</v>
      </c>
      <c r="H2637">
        <v>2020</v>
      </c>
      <c r="I2637">
        <v>11</v>
      </c>
      <c r="J2637">
        <v>20</v>
      </c>
      <c r="K2637" t="s">
        <v>77</v>
      </c>
      <c r="L2637" t="s">
        <v>61</v>
      </c>
      <c r="M2637" t="s">
        <v>60</v>
      </c>
    </row>
    <row r="2638" spans="1:13" x14ac:dyDescent="0.5">
      <c r="A2638" s="1">
        <v>44155</v>
      </c>
      <c r="B2638" t="s">
        <v>10</v>
      </c>
      <c r="C2638">
        <v>0</v>
      </c>
      <c r="D2638">
        <v>0</v>
      </c>
      <c r="E2638">
        <v>212623</v>
      </c>
      <c r="F2638">
        <v>2116</v>
      </c>
      <c r="G2638">
        <v>234907</v>
      </c>
      <c r="H2638">
        <v>2020</v>
      </c>
      <c r="I2638">
        <v>11</v>
      </c>
      <c r="J2638">
        <v>20</v>
      </c>
      <c r="K2638" t="s">
        <v>77</v>
      </c>
      <c r="L2638" t="s">
        <v>61</v>
      </c>
      <c r="M2638" t="s">
        <v>60</v>
      </c>
    </row>
    <row r="2639" spans="1:13" x14ac:dyDescent="0.5">
      <c r="A2639" s="1">
        <v>44155</v>
      </c>
      <c r="B2639" t="s">
        <v>21</v>
      </c>
      <c r="C2639">
        <v>0</v>
      </c>
      <c r="D2639">
        <v>0</v>
      </c>
      <c r="E2639">
        <v>302796</v>
      </c>
      <c r="F2639">
        <v>1592</v>
      </c>
      <c r="G2639">
        <v>311788</v>
      </c>
      <c r="H2639">
        <v>2020</v>
      </c>
      <c r="I2639">
        <v>11</v>
      </c>
      <c r="J2639">
        <v>20</v>
      </c>
      <c r="K2639" t="s">
        <v>77</v>
      </c>
      <c r="L2639" t="s">
        <v>61</v>
      </c>
      <c r="M2639" t="s">
        <v>60</v>
      </c>
    </row>
    <row r="2640" spans="1:13" x14ac:dyDescent="0.5">
      <c r="A2640" s="1">
        <v>44155</v>
      </c>
      <c r="B2640" t="s">
        <v>22</v>
      </c>
      <c r="C2640">
        <v>0</v>
      </c>
      <c r="D2640">
        <v>0</v>
      </c>
      <c r="E2640">
        <v>35254</v>
      </c>
      <c r="F2640">
        <v>609</v>
      </c>
      <c r="G2640">
        <v>36533</v>
      </c>
      <c r="H2640">
        <v>2020</v>
      </c>
      <c r="I2640">
        <v>11</v>
      </c>
      <c r="J2640">
        <v>20</v>
      </c>
      <c r="K2640" t="s">
        <v>77</v>
      </c>
      <c r="L2640" t="s">
        <v>61</v>
      </c>
      <c r="M2640" t="s">
        <v>60</v>
      </c>
    </row>
    <row r="2641" spans="1:13" x14ac:dyDescent="0.5">
      <c r="A2641" s="1">
        <v>44155</v>
      </c>
      <c r="B2641" t="s">
        <v>36</v>
      </c>
      <c r="C2641">
        <v>0</v>
      </c>
      <c r="D2641">
        <v>0</v>
      </c>
      <c r="E2641">
        <v>103435</v>
      </c>
      <c r="F2641">
        <v>937</v>
      </c>
      <c r="G2641">
        <v>106972</v>
      </c>
      <c r="H2641">
        <v>2020</v>
      </c>
      <c r="I2641">
        <v>11</v>
      </c>
      <c r="J2641">
        <v>20</v>
      </c>
      <c r="K2641" t="s">
        <v>77</v>
      </c>
      <c r="L2641" t="s">
        <v>61</v>
      </c>
      <c r="M2641" t="s">
        <v>60</v>
      </c>
    </row>
    <row r="2642" spans="1:13" x14ac:dyDescent="0.5">
      <c r="A2642" s="1">
        <v>44155</v>
      </c>
      <c r="B2642" t="s">
        <v>15</v>
      </c>
      <c r="C2642">
        <v>0</v>
      </c>
      <c r="D2642">
        <v>0</v>
      </c>
      <c r="E2642">
        <v>830988</v>
      </c>
      <c r="F2642">
        <v>11604</v>
      </c>
      <c r="G2642">
        <v>867780</v>
      </c>
      <c r="H2642">
        <v>2020</v>
      </c>
      <c r="I2642">
        <v>11</v>
      </c>
      <c r="J2642">
        <v>20</v>
      </c>
      <c r="K2642" t="s">
        <v>77</v>
      </c>
      <c r="L2642" t="s">
        <v>61</v>
      </c>
      <c r="M2642" t="s">
        <v>60</v>
      </c>
    </row>
    <row r="2643" spans="1:13" x14ac:dyDescent="0.5">
      <c r="A2643" s="1">
        <v>44155</v>
      </c>
      <c r="B2643" t="s">
        <v>27</v>
      </c>
      <c r="C2643">
        <v>0</v>
      </c>
      <c r="D2643">
        <v>0</v>
      </c>
      <c r="E2643">
        <v>24729</v>
      </c>
      <c r="F2643">
        <v>488</v>
      </c>
      <c r="G2643">
        <v>32197</v>
      </c>
      <c r="H2643">
        <v>2020</v>
      </c>
      <c r="I2643">
        <v>11</v>
      </c>
      <c r="J2643">
        <v>20</v>
      </c>
      <c r="K2643" t="s">
        <v>77</v>
      </c>
      <c r="L2643" t="s">
        <v>61</v>
      </c>
      <c r="M2643" t="s">
        <v>60</v>
      </c>
    </row>
    <row r="2644" spans="1:13" x14ac:dyDescent="0.5">
      <c r="A2644" s="1">
        <v>44155</v>
      </c>
      <c r="B2644" t="s">
        <v>18</v>
      </c>
      <c r="C2644">
        <v>0</v>
      </c>
      <c r="D2644">
        <v>0</v>
      </c>
      <c r="E2644">
        <v>97537</v>
      </c>
      <c r="F2644">
        <v>1618</v>
      </c>
      <c r="G2644">
        <v>104715</v>
      </c>
      <c r="H2644">
        <v>2020</v>
      </c>
      <c r="I2644">
        <v>11</v>
      </c>
      <c r="J2644">
        <v>20</v>
      </c>
      <c r="K2644" t="s">
        <v>77</v>
      </c>
      <c r="L2644" t="s">
        <v>61</v>
      </c>
      <c r="M2644" t="s">
        <v>60</v>
      </c>
    </row>
    <row r="2645" spans="1:13" x14ac:dyDescent="0.5">
      <c r="A2645" s="1">
        <v>44155</v>
      </c>
      <c r="B2645" t="s">
        <v>28</v>
      </c>
      <c r="C2645">
        <v>0</v>
      </c>
      <c r="D2645">
        <v>0</v>
      </c>
      <c r="E2645">
        <v>175089</v>
      </c>
      <c r="F2645">
        <v>3129</v>
      </c>
      <c r="G2645">
        <v>188018</v>
      </c>
      <c r="H2645">
        <v>2020</v>
      </c>
      <c r="I2645">
        <v>11</v>
      </c>
      <c r="J2645">
        <v>20</v>
      </c>
      <c r="K2645" t="s">
        <v>77</v>
      </c>
      <c r="L2645" t="s">
        <v>61</v>
      </c>
      <c r="M2645" t="s">
        <v>60</v>
      </c>
    </row>
    <row r="2646" spans="1:13" x14ac:dyDescent="0.5">
      <c r="A2646" s="1">
        <v>44155</v>
      </c>
      <c r="B2646" t="s">
        <v>16</v>
      </c>
      <c r="C2646">
        <v>0</v>
      </c>
      <c r="D2646">
        <v>0</v>
      </c>
      <c r="E2646">
        <v>1635971</v>
      </c>
      <c r="F2646">
        <v>46356</v>
      </c>
      <c r="G2646">
        <v>1763055</v>
      </c>
      <c r="H2646">
        <v>2020</v>
      </c>
      <c r="I2646">
        <v>11</v>
      </c>
      <c r="J2646">
        <v>20</v>
      </c>
      <c r="K2646" t="s">
        <v>77</v>
      </c>
      <c r="L2646" t="s">
        <v>61</v>
      </c>
      <c r="M2646" t="s">
        <v>60</v>
      </c>
    </row>
    <row r="2647" spans="1:13" x14ac:dyDescent="0.5">
      <c r="A2647" s="1">
        <v>44155</v>
      </c>
      <c r="B2647" t="s">
        <v>7</v>
      </c>
      <c r="C2647">
        <v>0</v>
      </c>
      <c r="D2647">
        <v>0</v>
      </c>
      <c r="E2647">
        <v>475320</v>
      </c>
      <c r="F2647">
        <v>1969</v>
      </c>
      <c r="G2647">
        <v>545641</v>
      </c>
      <c r="H2647">
        <v>2020</v>
      </c>
      <c r="I2647">
        <v>11</v>
      </c>
      <c r="J2647">
        <v>20</v>
      </c>
      <c r="K2647" t="s">
        <v>77</v>
      </c>
      <c r="L2647" t="s">
        <v>61</v>
      </c>
      <c r="M2647" t="s">
        <v>60</v>
      </c>
    </row>
    <row r="2648" spans="1:13" x14ac:dyDescent="0.5">
      <c r="A2648" s="1">
        <v>44155</v>
      </c>
      <c r="B2648" t="s">
        <v>13</v>
      </c>
      <c r="C2648">
        <v>0</v>
      </c>
      <c r="D2648">
        <v>0</v>
      </c>
      <c r="E2648">
        <v>6619</v>
      </c>
      <c r="F2648">
        <v>95</v>
      </c>
      <c r="G2648">
        <v>7714</v>
      </c>
      <c r="H2648">
        <v>2020</v>
      </c>
      <c r="I2648">
        <v>11</v>
      </c>
      <c r="J2648">
        <v>20</v>
      </c>
      <c r="K2648" t="s">
        <v>77</v>
      </c>
      <c r="L2648" t="s">
        <v>61</v>
      </c>
      <c r="M2648" t="s">
        <v>60</v>
      </c>
    </row>
    <row r="2649" spans="1:13" x14ac:dyDescent="0.5">
      <c r="A2649" s="1">
        <v>44156</v>
      </c>
      <c r="B2649" t="s">
        <v>22</v>
      </c>
      <c r="C2649">
        <v>0</v>
      </c>
      <c r="D2649">
        <v>0</v>
      </c>
      <c r="E2649">
        <v>35355</v>
      </c>
      <c r="F2649">
        <v>609</v>
      </c>
      <c r="G2649">
        <v>36585</v>
      </c>
      <c r="H2649">
        <v>2020</v>
      </c>
      <c r="I2649">
        <v>11</v>
      </c>
      <c r="J2649">
        <v>21</v>
      </c>
      <c r="K2649" t="s">
        <v>77</v>
      </c>
      <c r="L2649" t="s">
        <v>63</v>
      </c>
      <c r="M2649" t="s">
        <v>64</v>
      </c>
    </row>
    <row r="2650" spans="1:13" x14ac:dyDescent="0.5">
      <c r="A2650" s="1">
        <v>44157</v>
      </c>
      <c r="B2650" t="s">
        <v>11</v>
      </c>
      <c r="C2650">
        <v>0</v>
      </c>
      <c r="D2650">
        <v>0</v>
      </c>
      <c r="E2650">
        <v>493228</v>
      </c>
      <c r="F2650">
        <v>7524</v>
      </c>
      <c r="G2650">
        <v>524223</v>
      </c>
      <c r="H2650">
        <v>2020</v>
      </c>
      <c r="I2650">
        <v>11</v>
      </c>
      <c r="J2650">
        <v>22</v>
      </c>
      <c r="K2650" t="s">
        <v>77</v>
      </c>
      <c r="L2650" t="s">
        <v>65</v>
      </c>
      <c r="M2650" t="s">
        <v>64</v>
      </c>
    </row>
    <row r="2651" spans="1:13" x14ac:dyDescent="0.5">
      <c r="A2651" s="1">
        <v>44157</v>
      </c>
      <c r="B2651" t="s">
        <v>23</v>
      </c>
      <c r="C2651">
        <v>0</v>
      </c>
      <c r="D2651">
        <v>0</v>
      </c>
      <c r="E2651">
        <v>419403</v>
      </c>
      <c r="F2651">
        <v>7976</v>
      </c>
      <c r="G2651">
        <v>452770</v>
      </c>
      <c r="H2651">
        <v>2020</v>
      </c>
      <c r="I2651">
        <v>11</v>
      </c>
      <c r="J2651">
        <v>22</v>
      </c>
      <c r="K2651" t="s">
        <v>77</v>
      </c>
      <c r="L2651" t="s">
        <v>65</v>
      </c>
      <c r="M2651" t="s">
        <v>64</v>
      </c>
    </row>
    <row r="2652" spans="1:13" x14ac:dyDescent="0.5">
      <c r="A2652" s="1">
        <v>44157</v>
      </c>
      <c r="B2652" t="s">
        <v>38</v>
      </c>
      <c r="C2652">
        <v>0</v>
      </c>
      <c r="D2652">
        <v>0</v>
      </c>
      <c r="E2652">
        <v>31179</v>
      </c>
      <c r="F2652">
        <v>366</v>
      </c>
      <c r="G2652">
        <v>32415</v>
      </c>
      <c r="H2652">
        <v>2020</v>
      </c>
      <c r="I2652">
        <v>11</v>
      </c>
      <c r="J2652">
        <v>22</v>
      </c>
      <c r="K2652" t="s">
        <v>77</v>
      </c>
      <c r="L2652" t="s">
        <v>65</v>
      </c>
      <c r="M2652" t="s">
        <v>64</v>
      </c>
    </row>
    <row r="2653" spans="1:13" x14ac:dyDescent="0.5">
      <c r="A2653" s="1">
        <v>44157</v>
      </c>
      <c r="B2653" t="s">
        <v>20</v>
      </c>
      <c r="C2653">
        <v>0</v>
      </c>
      <c r="D2653">
        <v>0</v>
      </c>
      <c r="E2653">
        <v>65562</v>
      </c>
      <c r="F2653">
        <v>1146</v>
      </c>
      <c r="G2653">
        <v>70790</v>
      </c>
      <c r="H2653">
        <v>2020</v>
      </c>
      <c r="I2653">
        <v>11</v>
      </c>
      <c r="J2653">
        <v>22</v>
      </c>
      <c r="K2653" t="s">
        <v>77</v>
      </c>
      <c r="L2653" t="s">
        <v>65</v>
      </c>
      <c r="M2653" t="s">
        <v>64</v>
      </c>
    </row>
    <row r="2654" spans="1:13" x14ac:dyDescent="0.5">
      <c r="A2654" s="1">
        <v>44158</v>
      </c>
      <c r="B2654" t="s">
        <v>37</v>
      </c>
      <c r="C2654">
        <v>0</v>
      </c>
      <c r="D2654">
        <v>0</v>
      </c>
      <c r="E2654">
        <v>14972</v>
      </c>
      <c r="F2654">
        <v>49</v>
      </c>
      <c r="G2654">
        <v>16061</v>
      </c>
      <c r="H2654">
        <v>2020</v>
      </c>
      <c r="I2654">
        <v>11</v>
      </c>
      <c r="J2654">
        <v>23</v>
      </c>
      <c r="K2654" t="s">
        <v>77</v>
      </c>
      <c r="L2654" t="s">
        <v>66</v>
      </c>
      <c r="M2654" t="s">
        <v>60</v>
      </c>
    </row>
    <row r="2655" spans="1:13" x14ac:dyDescent="0.5">
      <c r="A2655" s="1">
        <v>44158</v>
      </c>
      <c r="B2655" t="s">
        <v>35</v>
      </c>
      <c r="C2655">
        <v>0</v>
      </c>
      <c r="D2655">
        <v>0</v>
      </c>
      <c r="E2655">
        <v>207397</v>
      </c>
      <c r="F2655">
        <v>974</v>
      </c>
      <c r="G2655">
        <v>211513</v>
      </c>
      <c r="H2655">
        <v>2020</v>
      </c>
      <c r="I2655">
        <v>11</v>
      </c>
      <c r="J2655">
        <v>23</v>
      </c>
      <c r="K2655" t="s">
        <v>77</v>
      </c>
      <c r="L2655" t="s">
        <v>66</v>
      </c>
      <c r="M2655" t="s">
        <v>60</v>
      </c>
    </row>
    <row r="2656" spans="1:13" x14ac:dyDescent="0.5">
      <c r="A2656" s="1">
        <v>44158</v>
      </c>
      <c r="B2656" t="s">
        <v>32</v>
      </c>
      <c r="C2656">
        <v>0</v>
      </c>
      <c r="D2656">
        <v>0</v>
      </c>
      <c r="E2656">
        <v>4440</v>
      </c>
      <c r="F2656">
        <v>61</v>
      </c>
      <c r="G2656">
        <v>4641</v>
      </c>
      <c r="H2656">
        <v>2020</v>
      </c>
      <c r="I2656">
        <v>11</v>
      </c>
      <c r="J2656">
        <v>23</v>
      </c>
      <c r="K2656" t="s">
        <v>77</v>
      </c>
      <c r="L2656" t="s">
        <v>66</v>
      </c>
      <c r="M2656" t="s">
        <v>60</v>
      </c>
    </row>
    <row r="2657" spans="1:13" x14ac:dyDescent="0.5">
      <c r="A2657" s="1">
        <v>44158</v>
      </c>
      <c r="B2657" t="s">
        <v>19</v>
      </c>
      <c r="C2657">
        <v>0</v>
      </c>
      <c r="D2657">
        <v>0</v>
      </c>
      <c r="E2657">
        <v>841026</v>
      </c>
      <c r="F2657">
        <v>6938</v>
      </c>
      <c r="G2657">
        <v>862213</v>
      </c>
      <c r="H2657">
        <v>2020</v>
      </c>
      <c r="I2657">
        <v>11</v>
      </c>
      <c r="J2657">
        <v>23</v>
      </c>
      <c r="K2657" t="s">
        <v>77</v>
      </c>
      <c r="L2657" t="s">
        <v>66</v>
      </c>
      <c r="M2657" t="s">
        <v>60</v>
      </c>
    </row>
    <row r="2658" spans="1:13" x14ac:dyDescent="0.5">
      <c r="A2658" s="1">
        <v>44157</v>
      </c>
      <c r="B2658" t="s">
        <v>22</v>
      </c>
      <c r="C2658">
        <v>0</v>
      </c>
      <c r="D2658">
        <v>0</v>
      </c>
      <c r="E2658">
        <v>35437</v>
      </c>
      <c r="F2658">
        <v>609</v>
      </c>
      <c r="G2658">
        <v>36648</v>
      </c>
      <c r="H2658">
        <v>2020</v>
      </c>
      <c r="I2658">
        <v>11</v>
      </c>
      <c r="J2658">
        <v>22</v>
      </c>
      <c r="K2658" t="s">
        <v>77</v>
      </c>
      <c r="L2658" t="s">
        <v>65</v>
      </c>
      <c r="M2658" t="s">
        <v>64</v>
      </c>
    </row>
    <row r="2659" spans="1:13" x14ac:dyDescent="0.5">
      <c r="A2659" s="1">
        <v>44157</v>
      </c>
      <c r="B2659" t="s">
        <v>17</v>
      </c>
      <c r="C2659">
        <v>0</v>
      </c>
      <c r="D2659">
        <v>0</v>
      </c>
      <c r="E2659">
        <v>134511</v>
      </c>
      <c r="F2659">
        <v>4595</v>
      </c>
      <c r="G2659">
        <v>145667</v>
      </c>
      <c r="H2659">
        <v>2020</v>
      </c>
      <c r="I2659">
        <v>11</v>
      </c>
      <c r="J2659">
        <v>22</v>
      </c>
      <c r="K2659" t="s">
        <v>77</v>
      </c>
      <c r="L2659" t="s">
        <v>65</v>
      </c>
      <c r="M2659" t="s">
        <v>64</v>
      </c>
    </row>
    <row r="2660" spans="1:13" x14ac:dyDescent="0.5">
      <c r="A2660" s="1">
        <v>44157</v>
      </c>
      <c r="B2660" t="s">
        <v>39</v>
      </c>
      <c r="C2660">
        <v>0</v>
      </c>
      <c r="D2660">
        <v>0</v>
      </c>
      <c r="E2660">
        <v>9242</v>
      </c>
      <c r="F2660">
        <v>57</v>
      </c>
      <c r="G2660">
        <v>10674</v>
      </c>
      <c r="H2660">
        <v>2020</v>
      </c>
      <c r="I2660">
        <v>11</v>
      </c>
      <c r="J2660">
        <v>22</v>
      </c>
      <c r="K2660" t="s">
        <v>77</v>
      </c>
      <c r="L2660" t="s">
        <v>65</v>
      </c>
      <c r="M2660" t="s">
        <v>64</v>
      </c>
    </row>
    <row r="2661" spans="1:13" x14ac:dyDescent="0.5">
      <c r="A2661" s="1">
        <v>44157</v>
      </c>
      <c r="B2661" t="s">
        <v>21</v>
      </c>
      <c r="C2661">
        <v>0</v>
      </c>
      <c r="D2661">
        <v>0</v>
      </c>
      <c r="E2661">
        <v>304908</v>
      </c>
      <c r="F2661">
        <v>1625</v>
      </c>
      <c r="G2661">
        <v>313323</v>
      </c>
      <c r="H2661">
        <v>2020</v>
      </c>
      <c r="I2661">
        <v>11</v>
      </c>
      <c r="J2661">
        <v>22</v>
      </c>
      <c r="K2661" t="s">
        <v>77</v>
      </c>
      <c r="L2661" t="s">
        <v>65</v>
      </c>
      <c r="M2661" t="s">
        <v>64</v>
      </c>
    </row>
    <row r="2662" spans="1:13" x14ac:dyDescent="0.5">
      <c r="A2662" s="1">
        <v>44157</v>
      </c>
      <c r="B2662" t="s">
        <v>14</v>
      </c>
      <c r="C2662">
        <v>0</v>
      </c>
      <c r="D2662">
        <v>0</v>
      </c>
      <c r="E2662">
        <v>743838</v>
      </c>
      <c r="F2662">
        <v>11586</v>
      </c>
      <c r="G2662">
        <v>768340</v>
      </c>
      <c r="H2662">
        <v>2020</v>
      </c>
      <c r="I2662">
        <v>11</v>
      </c>
      <c r="J2662">
        <v>22</v>
      </c>
      <c r="K2662" t="s">
        <v>77</v>
      </c>
      <c r="L2662" t="s">
        <v>65</v>
      </c>
      <c r="M2662" t="s">
        <v>64</v>
      </c>
    </row>
    <row r="2663" spans="1:13" x14ac:dyDescent="0.5">
      <c r="A2663" s="1">
        <v>44157</v>
      </c>
      <c r="B2663" t="s">
        <v>8</v>
      </c>
      <c r="C2663">
        <v>0</v>
      </c>
      <c r="D2663">
        <v>0</v>
      </c>
      <c r="E2663">
        <v>250453</v>
      </c>
      <c r="F2663">
        <v>1430</v>
      </c>
      <c r="G2663">
        <v>263526</v>
      </c>
      <c r="H2663">
        <v>2020</v>
      </c>
      <c r="I2663">
        <v>11</v>
      </c>
      <c r="J2663">
        <v>22</v>
      </c>
      <c r="K2663" t="s">
        <v>77</v>
      </c>
      <c r="L2663" t="s">
        <v>65</v>
      </c>
      <c r="M2663" t="s">
        <v>64</v>
      </c>
    </row>
    <row r="2664" spans="1:13" x14ac:dyDescent="0.5">
      <c r="A2664" s="1">
        <v>44157</v>
      </c>
      <c r="B2664" t="s">
        <v>10</v>
      </c>
      <c r="C2664">
        <v>0</v>
      </c>
      <c r="D2664">
        <v>0</v>
      </c>
      <c r="E2664">
        <v>216579</v>
      </c>
      <c r="F2664">
        <v>2146</v>
      </c>
      <c r="G2664">
        <v>240676</v>
      </c>
      <c r="H2664">
        <v>2020</v>
      </c>
      <c r="I2664">
        <v>11</v>
      </c>
      <c r="J2664">
        <v>22</v>
      </c>
      <c r="K2664" t="s">
        <v>77</v>
      </c>
      <c r="L2664" t="s">
        <v>65</v>
      </c>
      <c r="M2664" t="s">
        <v>64</v>
      </c>
    </row>
    <row r="2665" spans="1:13" x14ac:dyDescent="0.5">
      <c r="A2665" s="1">
        <v>44157</v>
      </c>
      <c r="B2665" t="s">
        <v>43</v>
      </c>
      <c r="C2665">
        <v>0</v>
      </c>
      <c r="D2665">
        <v>0</v>
      </c>
      <c r="E2665">
        <v>4304</v>
      </c>
      <c r="F2665">
        <v>98</v>
      </c>
      <c r="G2665">
        <v>4691</v>
      </c>
      <c r="H2665">
        <v>2020</v>
      </c>
      <c r="I2665">
        <v>11</v>
      </c>
      <c r="J2665">
        <v>22</v>
      </c>
      <c r="K2665" t="s">
        <v>77</v>
      </c>
      <c r="L2665" t="s">
        <v>65</v>
      </c>
      <c r="M2665" t="s">
        <v>64</v>
      </c>
    </row>
    <row r="2666" spans="1:13" x14ac:dyDescent="0.5">
      <c r="A2666" s="1">
        <v>44158</v>
      </c>
      <c r="B2666" t="s">
        <v>36</v>
      </c>
      <c r="C2666">
        <v>0</v>
      </c>
      <c r="D2666">
        <v>0</v>
      </c>
      <c r="E2666">
        <v>104229</v>
      </c>
      <c r="F2666">
        <v>951</v>
      </c>
      <c r="G2666">
        <v>107469</v>
      </c>
      <c r="H2666">
        <v>2020</v>
      </c>
      <c r="I2666">
        <v>11</v>
      </c>
      <c r="J2666">
        <v>23</v>
      </c>
      <c r="K2666" t="s">
        <v>77</v>
      </c>
      <c r="L2666" t="s">
        <v>66</v>
      </c>
      <c r="M2666" t="s">
        <v>60</v>
      </c>
    </row>
    <row r="2667" spans="1:13" x14ac:dyDescent="0.5">
      <c r="A2667" s="1">
        <v>44158</v>
      </c>
      <c r="B2667" t="s">
        <v>15</v>
      </c>
      <c r="C2667">
        <v>0</v>
      </c>
      <c r="D2667">
        <v>0</v>
      </c>
      <c r="E2667">
        <v>836505</v>
      </c>
      <c r="F2667">
        <v>11654</v>
      </c>
      <c r="G2667">
        <v>873046</v>
      </c>
      <c r="H2667">
        <v>2020</v>
      </c>
      <c r="I2667">
        <v>11</v>
      </c>
      <c r="J2667">
        <v>23</v>
      </c>
      <c r="K2667" t="s">
        <v>77</v>
      </c>
      <c r="L2667" t="s">
        <v>66</v>
      </c>
      <c r="M2667" t="s">
        <v>60</v>
      </c>
    </row>
    <row r="2668" spans="1:13" x14ac:dyDescent="0.5">
      <c r="A2668" s="1">
        <v>44158</v>
      </c>
      <c r="B2668" t="s">
        <v>27</v>
      </c>
      <c r="C2668">
        <v>0</v>
      </c>
      <c r="D2668">
        <v>0</v>
      </c>
      <c r="E2668">
        <v>26756</v>
      </c>
      <c r="F2668">
        <v>537</v>
      </c>
      <c r="G2668">
        <v>34327</v>
      </c>
      <c r="H2668">
        <v>2020</v>
      </c>
      <c r="I2668">
        <v>11</v>
      </c>
      <c r="J2668">
        <v>23</v>
      </c>
      <c r="K2668" t="s">
        <v>77</v>
      </c>
      <c r="L2668" t="s">
        <v>66</v>
      </c>
      <c r="M2668" t="s">
        <v>60</v>
      </c>
    </row>
    <row r="2669" spans="1:13" x14ac:dyDescent="0.5">
      <c r="A2669" s="1">
        <v>44158</v>
      </c>
      <c r="B2669" t="s">
        <v>18</v>
      </c>
      <c r="C2669">
        <v>0</v>
      </c>
      <c r="D2669">
        <v>0</v>
      </c>
      <c r="E2669">
        <v>99219</v>
      </c>
      <c r="F2669">
        <v>1629</v>
      </c>
      <c r="G2669">
        <v>106548</v>
      </c>
      <c r="H2669">
        <v>2020</v>
      </c>
      <c r="I2669">
        <v>11</v>
      </c>
      <c r="J2669">
        <v>23</v>
      </c>
      <c r="K2669" t="s">
        <v>77</v>
      </c>
      <c r="L2669" t="s">
        <v>66</v>
      </c>
      <c r="M2669" t="s">
        <v>60</v>
      </c>
    </row>
    <row r="2670" spans="1:13" x14ac:dyDescent="0.5">
      <c r="A2670" s="1">
        <v>44158</v>
      </c>
      <c r="B2670" t="s">
        <v>28</v>
      </c>
      <c r="C2670">
        <v>0</v>
      </c>
      <c r="D2670">
        <v>0</v>
      </c>
      <c r="E2670">
        <v>178117</v>
      </c>
      <c r="F2670">
        <v>3162</v>
      </c>
      <c r="G2670">
        <v>193044</v>
      </c>
      <c r="H2670">
        <v>2020</v>
      </c>
      <c r="I2670">
        <v>11</v>
      </c>
      <c r="J2670">
        <v>23</v>
      </c>
      <c r="K2670" t="s">
        <v>77</v>
      </c>
      <c r="L2670" t="s">
        <v>66</v>
      </c>
      <c r="M2670" t="s">
        <v>60</v>
      </c>
    </row>
    <row r="2671" spans="1:13" x14ac:dyDescent="0.5">
      <c r="A2671" s="1">
        <v>44158</v>
      </c>
      <c r="B2671" t="s">
        <v>16</v>
      </c>
      <c r="C2671">
        <v>0</v>
      </c>
      <c r="D2671">
        <v>0</v>
      </c>
      <c r="E2671">
        <v>1651064</v>
      </c>
      <c r="F2671">
        <v>46623</v>
      </c>
      <c r="G2671">
        <v>1780208</v>
      </c>
      <c r="H2671">
        <v>2020</v>
      </c>
      <c r="I2671">
        <v>11</v>
      </c>
      <c r="J2671">
        <v>23</v>
      </c>
      <c r="K2671" t="s">
        <v>77</v>
      </c>
      <c r="L2671" t="s">
        <v>66</v>
      </c>
      <c r="M2671" t="s">
        <v>60</v>
      </c>
    </row>
    <row r="2672" spans="1:13" x14ac:dyDescent="0.5">
      <c r="A2672" s="1">
        <v>44158</v>
      </c>
      <c r="B2672" t="s">
        <v>7</v>
      </c>
      <c r="C2672">
        <v>0</v>
      </c>
      <c r="D2672">
        <v>0</v>
      </c>
      <c r="E2672">
        <v>494664</v>
      </c>
      <c r="F2672">
        <v>2049</v>
      </c>
      <c r="G2672">
        <v>562695</v>
      </c>
      <c r="H2672">
        <v>2020</v>
      </c>
      <c r="I2672">
        <v>11</v>
      </c>
      <c r="J2672">
        <v>23</v>
      </c>
      <c r="K2672" t="s">
        <v>77</v>
      </c>
      <c r="L2672" t="s">
        <v>66</v>
      </c>
      <c r="M2672" t="s">
        <v>60</v>
      </c>
    </row>
    <row r="2673" spans="1:13" x14ac:dyDescent="0.5">
      <c r="A2673" s="1">
        <v>44158</v>
      </c>
      <c r="B2673" t="s">
        <v>13</v>
      </c>
      <c r="C2673">
        <v>0</v>
      </c>
      <c r="D2673">
        <v>0</v>
      </c>
      <c r="E2673">
        <v>6911</v>
      </c>
      <c r="F2673">
        <v>100</v>
      </c>
      <c r="G2673">
        <v>7939</v>
      </c>
      <c r="H2673">
        <v>2020</v>
      </c>
      <c r="I2673">
        <v>11</v>
      </c>
      <c r="J2673">
        <v>23</v>
      </c>
      <c r="K2673" t="s">
        <v>77</v>
      </c>
      <c r="L2673" t="s">
        <v>66</v>
      </c>
      <c r="M2673" t="s">
        <v>60</v>
      </c>
    </row>
    <row r="2674" spans="1:13" x14ac:dyDescent="0.5">
      <c r="A2674" s="1">
        <v>44158</v>
      </c>
      <c r="B2674" t="s">
        <v>24</v>
      </c>
      <c r="C2674">
        <v>0</v>
      </c>
      <c r="D2674">
        <v>0</v>
      </c>
      <c r="E2674">
        <v>199311</v>
      </c>
      <c r="F2674">
        <v>2732</v>
      </c>
      <c r="G2674">
        <v>223436</v>
      </c>
      <c r="H2674">
        <v>2020</v>
      </c>
      <c r="I2674">
        <v>11</v>
      </c>
      <c r="J2674">
        <v>23</v>
      </c>
      <c r="K2674" t="s">
        <v>77</v>
      </c>
      <c r="L2674" t="s">
        <v>66</v>
      </c>
      <c r="M2674" t="s">
        <v>60</v>
      </c>
    </row>
    <row r="2675" spans="1:13" x14ac:dyDescent="0.5">
      <c r="A2675" s="1">
        <v>44158</v>
      </c>
      <c r="B2675" t="s">
        <v>41</v>
      </c>
      <c r="C2675">
        <v>0</v>
      </c>
      <c r="D2675">
        <v>0</v>
      </c>
      <c r="E2675">
        <v>3280</v>
      </c>
      <c r="F2675">
        <v>2</v>
      </c>
      <c r="G2675">
        <v>3321</v>
      </c>
      <c r="H2675">
        <v>2020</v>
      </c>
      <c r="I2675">
        <v>11</v>
      </c>
      <c r="J2675">
        <v>23</v>
      </c>
      <c r="K2675" t="s">
        <v>77</v>
      </c>
      <c r="L2675" t="s">
        <v>66</v>
      </c>
      <c r="M2675" t="s">
        <v>60</v>
      </c>
    </row>
    <row r="2676" spans="1:13" x14ac:dyDescent="0.5">
      <c r="A2676" s="1">
        <v>44158</v>
      </c>
      <c r="B2676" t="s">
        <v>29</v>
      </c>
      <c r="C2676">
        <v>0</v>
      </c>
      <c r="D2676">
        <v>0</v>
      </c>
      <c r="E2676">
        <v>223484</v>
      </c>
      <c r="F2676">
        <v>1221</v>
      </c>
      <c r="G2676">
        <v>229544</v>
      </c>
      <c r="H2676">
        <v>2020</v>
      </c>
      <c r="I2676">
        <v>11</v>
      </c>
      <c r="J2676">
        <v>23</v>
      </c>
      <c r="K2676" t="s">
        <v>77</v>
      </c>
      <c r="L2676" t="s">
        <v>66</v>
      </c>
      <c r="M2676" t="s">
        <v>60</v>
      </c>
    </row>
    <row r="2677" spans="1:13" x14ac:dyDescent="0.5">
      <c r="A2677" s="1">
        <v>44158</v>
      </c>
      <c r="B2677" t="s">
        <v>25</v>
      </c>
      <c r="C2677">
        <v>0</v>
      </c>
      <c r="D2677">
        <v>0</v>
      </c>
      <c r="E2677">
        <v>15317</v>
      </c>
      <c r="F2677">
        <v>260</v>
      </c>
      <c r="G2677">
        <v>16671</v>
      </c>
      <c r="H2677">
        <v>2020</v>
      </c>
      <c r="I2677">
        <v>11</v>
      </c>
      <c r="J2677">
        <v>23</v>
      </c>
      <c r="K2677" t="s">
        <v>77</v>
      </c>
      <c r="L2677" t="s">
        <v>66</v>
      </c>
      <c r="M2677" t="s">
        <v>60</v>
      </c>
    </row>
    <row r="2678" spans="1:13" x14ac:dyDescent="0.5">
      <c r="A2678" s="1">
        <v>44158</v>
      </c>
      <c r="B2678" t="s">
        <v>26</v>
      </c>
      <c r="C2678">
        <v>0</v>
      </c>
      <c r="D2678">
        <v>0</v>
      </c>
      <c r="E2678">
        <v>179953</v>
      </c>
      <c r="F2678">
        <v>3859</v>
      </c>
      <c r="G2678">
        <v>197412</v>
      </c>
      <c r="H2678">
        <v>2020</v>
      </c>
      <c r="I2678">
        <v>11</v>
      </c>
      <c r="J2678">
        <v>23</v>
      </c>
      <c r="K2678" t="s">
        <v>77</v>
      </c>
      <c r="L2678" t="s">
        <v>66</v>
      </c>
      <c r="M2678" t="s">
        <v>60</v>
      </c>
    </row>
    <row r="2679" spans="1:13" x14ac:dyDescent="0.5">
      <c r="A2679" s="1">
        <v>44158</v>
      </c>
      <c r="B2679" t="s">
        <v>12</v>
      </c>
      <c r="C2679">
        <v>0</v>
      </c>
      <c r="D2679">
        <v>0</v>
      </c>
      <c r="E2679">
        <v>194768</v>
      </c>
      <c r="F2679">
        <v>2188</v>
      </c>
      <c r="G2679">
        <v>217300</v>
      </c>
      <c r="H2679">
        <v>2020</v>
      </c>
      <c r="I2679">
        <v>11</v>
      </c>
      <c r="J2679">
        <v>23</v>
      </c>
      <c r="K2679" t="s">
        <v>77</v>
      </c>
      <c r="L2679" t="s">
        <v>66</v>
      </c>
      <c r="M2679" t="s">
        <v>60</v>
      </c>
    </row>
    <row r="2680" spans="1:13" x14ac:dyDescent="0.5">
      <c r="A2680" s="1">
        <v>44158</v>
      </c>
      <c r="B2680" t="s">
        <v>9</v>
      </c>
      <c r="C2680">
        <v>0</v>
      </c>
      <c r="D2680">
        <v>0</v>
      </c>
      <c r="E2680">
        <v>481260</v>
      </c>
      <c r="F2680">
        <v>8391</v>
      </c>
      <c r="G2680">
        <v>529863</v>
      </c>
      <c r="H2680">
        <v>2020</v>
      </c>
      <c r="I2680">
        <v>11</v>
      </c>
      <c r="J2680">
        <v>23</v>
      </c>
      <c r="K2680" t="s">
        <v>77</v>
      </c>
      <c r="L2680" t="s">
        <v>66</v>
      </c>
      <c r="M2680" t="s">
        <v>60</v>
      </c>
    </row>
    <row r="2681" spans="1:13" x14ac:dyDescent="0.5">
      <c r="A2681" s="1">
        <v>44158</v>
      </c>
      <c r="B2681" t="s">
        <v>33</v>
      </c>
      <c r="C2681">
        <v>0</v>
      </c>
      <c r="D2681">
        <v>0</v>
      </c>
      <c r="E2681">
        <v>44979</v>
      </c>
      <c r="F2681">
        <v>677</v>
      </c>
      <c r="G2681">
        <v>46826</v>
      </c>
      <c r="H2681">
        <v>2020</v>
      </c>
      <c r="I2681">
        <v>11</v>
      </c>
      <c r="J2681">
        <v>23</v>
      </c>
      <c r="K2681" t="s">
        <v>77</v>
      </c>
      <c r="L2681" t="s">
        <v>66</v>
      </c>
      <c r="M2681" t="s">
        <v>60</v>
      </c>
    </row>
    <row r="2682" spans="1:13" x14ac:dyDescent="0.5">
      <c r="A2682" s="1">
        <v>44157</v>
      </c>
      <c r="B2682" t="s">
        <v>19</v>
      </c>
      <c r="C2682">
        <v>0</v>
      </c>
      <c r="D2682">
        <v>0</v>
      </c>
      <c r="E2682">
        <v>839395</v>
      </c>
      <c r="F2682">
        <v>6927</v>
      </c>
      <c r="G2682">
        <v>861092</v>
      </c>
      <c r="H2682">
        <v>2020</v>
      </c>
      <c r="I2682">
        <v>11</v>
      </c>
      <c r="J2682">
        <v>22</v>
      </c>
      <c r="K2682" t="s">
        <v>77</v>
      </c>
      <c r="L2682" t="s">
        <v>65</v>
      </c>
      <c r="M2682" t="s">
        <v>64</v>
      </c>
    </row>
    <row r="2683" spans="1:13" x14ac:dyDescent="0.5">
      <c r="A2683" s="1">
        <v>44157</v>
      </c>
      <c r="B2683" t="s">
        <v>37</v>
      </c>
      <c r="C2683">
        <v>0</v>
      </c>
      <c r="D2683">
        <v>0</v>
      </c>
      <c r="E2683">
        <v>14937</v>
      </c>
      <c r="F2683">
        <v>49</v>
      </c>
      <c r="G2683">
        <v>16037</v>
      </c>
      <c r="H2683">
        <v>2020</v>
      </c>
      <c r="I2683">
        <v>11</v>
      </c>
      <c r="J2683">
        <v>22</v>
      </c>
      <c r="K2683" t="s">
        <v>77</v>
      </c>
      <c r="L2683" t="s">
        <v>65</v>
      </c>
      <c r="M2683" t="s">
        <v>64</v>
      </c>
    </row>
    <row r="2684" spans="1:13" x14ac:dyDescent="0.5">
      <c r="A2684" s="1">
        <v>44156</v>
      </c>
      <c r="B2684" t="s">
        <v>23</v>
      </c>
      <c r="C2684">
        <v>0</v>
      </c>
      <c r="D2684">
        <v>0</v>
      </c>
      <c r="E2684">
        <v>415609</v>
      </c>
      <c r="F2684">
        <v>7923</v>
      </c>
      <c r="G2684">
        <v>449131</v>
      </c>
      <c r="H2684">
        <v>2020</v>
      </c>
      <c r="I2684">
        <v>11</v>
      </c>
      <c r="J2684">
        <v>21</v>
      </c>
      <c r="K2684" t="s">
        <v>77</v>
      </c>
      <c r="L2684" t="s">
        <v>63</v>
      </c>
      <c r="M2684" t="s">
        <v>64</v>
      </c>
    </row>
    <row r="2685" spans="1:13" x14ac:dyDescent="0.5">
      <c r="A2685" s="1">
        <v>44157</v>
      </c>
      <c r="B2685" t="s">
        <v>32</v>
      </c>
      <c r="C2685">
        <v>0</v>
      </c>
      <c r="D2685">
        <v>0</v>
      </c>
      <c r="E2685">
        <v>4428</v>
      </c>
      <c r="F2685">
        <v>61</v>
      </c>
      <c r="G2685">
        <v>4631</v>
      </c>
      <c r="H2685">
        <v>2020</v>
      </c>
      <c r="I2685">
        <v>11</v>
      </c>
      <c r="J2685">
        <v>22</v>
      </c>
      <c r="K2685" t="s">
        <v>77</v>
      </c>
      <c r="L2685" t="s">
        <v>65</v>
      </c>
      <c r="M2685" t="s">
        <v>64</v>
      </c>
    </row>
    <row r="2686" spans="1:13" x14ac:dyDescent="0.5">
      <c r="A2686" s="1">
        <v>44157</v>
      </c>
      <c r="B2686" t="s">
        <v>25</v>
      </c>
      <c r="C2686">
        <v>0</v>
      </c>
      <c r="D2686">
        <v>0</v>
      </c>
      <c r="E2686">
        <v>15198</v>
      </c>
      <c r="F2686">
        <v>258</v>
      </c>
      <c r="G2686">
        <v>16591</v>
      </c>
      <c r="H2686">
        <v>2020</v>
      </c>
      <c r="I2686">
        <v>11</v>
      </c>
      <c r="J2686">
        <v>22</v>
      </c>
      <c r="K2686" t="s">
        <v>77</v>
      </c>
      <c r="L2686" t="s">
        <v>65</v>
      </c>
      <c r="M2686" t="s">
        <v>64</v>
      </c>
    </row>
    <row r="2687" spans="1:13" x14ac:dyDescent="0.5">
      <c r="A2687" s="1">
        <v>44157</v>
      </c>
      <c r="B2687" t="s">
        <v>24</v>
      </c>
      <c r="C2687">
        <v>0</v>
      </c>
      <c r="D2687">
        <v>0</v>
      </c>
      <c r="E2687">
        <v>198316</v>
      </c>
      <c r="F2687">
        <v>2713</v>
      </c>
      <c r="G2687">
        <v>221688</v>
      </c>
      <c r="H2687">
        <v>2020</v>
      </c>
      <c r="I2687">
        <v>11</v>
      </c>
      <c r="J2687">
        <v>22</v>
      </c>
      <c r="K2687" t="s">
        <v>77</v>
      </c>
      <c r="L2687" t="s">
        <v>65</v>
      </c>
      <c r="M2687" t="s">
        <v>64</v>
      </c>
    </row>
    <row r="2688" spans="1:13" x14ac:dyDescent="0.5">
      <c r="A2688" s="1">
        <v>44157</v>
      </c>
      <c r="B2688" t="s">
        <v>35</v>
      </c>
      <c r="C2688">
        <v>0</v>
      </c>
      <c r="D2688">
        <v>0</v>
      </c>
      <c r="E2688">
        <v>207222</v>
      </c>
      <c r="F2688">
        <v>973</v>
      </c>
      <c r="G2688">
        <v>211427</v>
      </c>
      <c r="H2688">
        <v>2020</v>
      </c>
      <c r="I2688">
        <v>11</v>
      </c>
      <c r="J2688">
        <v>22</v>
      </c>
      <c r="K2688" t="s">
        <v>77</v>
      </c>
      <c r="L2688" t="s">
        <v>65</v>
      </c>
      <c r="M2688" t="s">
        <v>64</v>
      </c>
    </row>
    <row r="2689" spans="1:13" x14ac:dyDescent="0.5">
      <c r="A2689" s="1">
        <v>44157</v>
      </c>
      <c r="B2689" t="s">
        <v>29</v>
      </c>
      <c r="C2689">
        <v>0</v>
      </c>
      <c r="D2689">
        <v>0</v>
      </c>
      <c r="E2689">
        <v>222879</v>
      </c>
      <c r="F2689">
        <v>1216</v>
      </c>
      <c r="G2689">
        <v>229177</v>
      </c>
      <c r="H2689">
        <v>2020</v>
      </c>
      <c r="I2689">
        <v>11</v>
      </c>
      <c r="J2689">
        <v>22</v>
      </c>
      <c r="K2689" t="s">
        <v>77</v>
      </c>
      <c r="L2689" t="s">
        <v>65</v>
      </c>
      <c r="M2689" t="s">
        <v>64</v>
      </c>
    </row>
    <row r="2690" spans="1:13" x14ac:dyDescent="0.5">
      <c r="A2690" s="1">
        <v>44156</v>
      </c>
      <c r="B2690" t="s">
        <v>43</v>
      </c>
      <c r="C2690">
        <v>0</v>
      </c>
      <c r="D2690">
        <v>0</v>
      </c>
      <c r="E2690">
        <v>4271</v>
      </c>
      <c r="F2690">
        <v>96</v>
      </c>
      <c r="G2690">
        <v>4632</v>
      </c>
      <c r="H2690">
        <v>2020</v>
      </c>
      <c r="I2690">
        <v>11</v>
      </c>
      <c r="J2690">
        <v>21</v>
      </c>
      <c r="K2690" t="s">
        <v>77</v>
      </c>
      <c r="L2690" t="s">
        <v>63</v>
      </c>
      <c r="M2690" t="s">
        <v>64</v>
      </c>
    </row>
    <row r="2691" spans="1:13" x14ac:dyDescent="0.5">
      <c r="A2691" s="1">
        <v>44156</v>
      </c>
      <c r="B2691" t="s">
        <v>14</v>
      </c>
      <c r="C2691">
        <v>0</v>
      </c>
      <c r="D2691">
        <v>0</v>
      </c>
      <c r="E2691">
        <v>741705</v>
      </c>
      <c r="F2691">
        <v>11568</v>
      </c>
      <c r="G2691">
        <v>766677</v>
      </c>
      <c r="H2691">
        <v>2020</v>
      </c>
      <c r="I2691">
        <v>11</v>
      </c>
      <c r="J2691">
        <v>21</v>
      </c>
      <c r="K2691" t="s">
        <v>77</v>
      </c>
      <c r="L2691" t="s">
        <v>63</v>
      </c>
      <c r="M2691" t="s">
        <v>64</v>
      </c>
    </row>
    <row r="2692" spans="1:13" x14ac:dyDescent="0.5">
      <c r="A2692" s="1">
        <v>44156</v>
      </c>
      <c r="B2692" t="s">
        <v>17</v>
      </c>
      <c r="C2692">
        <v>0</v>
      </c>
      <c r="D2692">
        <v>0</v>
      </c>
      <c r="E2692">
        <v>133919</v>
      </c>
      <c r="F2692">
        <v>4572</v>
      </c>
      <c r="G2692">
        <v>144995</v>
      </c>
      <c r="H2692">
        <v>2020</v>
      </c>
      <c r="I2692">
        <v>11</v>
      </c>
      <c r="J2692">
        <v>21</v>
      </c>
      <c r="K2692" t="s">
        <v>77</v>
      </c>
      <c r="L2692" t="s">
        <v>63</v>
      </c>
      <c r="M2692" t="s">
        <v>64</v>
      </c>
    </row>
    <row r="2693" spans="1:13" x14ac:dyDescent="0.5">
      <c r="A2693" s="1">
        <v>44156</v>
      </c>
      <c r="B2693" t="s">
        <v>10</v>
      </c>
      <c r="C2693">
        <v>0</v>
      </c>
      <c r="D2693">
        <v>0</v>
      </c>
      <c r="E2693">
        <v>214616</v>
      </c>
      <c r="F2693">
        <v>2130</v>
      </c>
      <c r="G2693">
        <v>237669</v>
      </c>
      <c r="H2693">
        <v>2020</v>
      </c>
      <c r="I2693">
        <v>11</v>
      </c>
      <c r="J2693">
        <v>21</v>
      </c>
      <c r="K2693" t="s">
        <v>77</v>
      </c>
      <c r="L2693" t="s">
        <v>63</v>
      </c>
      <c r="M2693" t="s">
        <v>64</v>
      </c>
    </row>
    <row r="2694" spans="1:13" x14ac:dyDescent="0.5">
      <c r="A2694" s="1">
        <v>44156</v>
      </c>
      <c r="B2694" t="s">
        <v>20</v>
      </c>
      <c r="C2694">
        <v>0</v>
      </c>
      <c r="D2694">
        <v>0</v>
      </c>
      <c r="E2694">
        <v>65562</v>
      </c>
      <c r="F2694">
        <v>1138</v>
      </c>
      <c r="G2694">
        <v>70205</v>
      </c>
      <c r="H2694">
        <v>2020</v>
      </c>
      <c r="I2694">
        <v>11</v>
      </c>
      <c r="J2694">
        <v>21</v>
      </c>
      <c r="K2694" t="s">
        <v>77</v>
      </c>
      <c r="L2694" t="s">
        <v>63</v>
      </c>
      <c r="M2694" t="s">
        <v>64</v>
      </c>
    </row>
    <row r="2695" spans="1:13" x14ac:dyDescent="0.5">
      <c r="A2695" s="1">
        <v>44156</v>
      </c>
      <c r="B2695" t="s">
        <v>11</v>
      </c>
      <c r="C2695">
        <v>0</v>
      </c>
      <c r="D2695">
        <v>0</v>
      </c>
      <c r="E2695">
        <v>491131</v>
      </c>
      <c r="F2695">
        <v>7500</v>
      </c>
      <c r="G2695">
        <v>521988</v>
      </c>
      <c r="H2695">
        <v>2020</v>
      </c>
      <c r="I2695">
        <v>11</v>
      </c>
      <c r="J2695">
        <v>21</v>
      </c>
      <c r="K2695" t="s">
        <v>77</v>
      </c>
      <c r="L2695" t="s">
        <v>63</v>
      </c>
      <c r="M2695" t="s">
        <v>64</v>
      </c>
    </row>
    <row r="2696" spans="1:13" x14ac:dyDescent="0.5">
      <c r="A2696" s="1">
        <v>44156</v>
      </c>
      <c r="B2696" t="s">
        <v>8</v>
      </c>
      <c r="C2696">
        <v>0</v>
      </c>
      <c r="D2696">
        <v>0</v>
      </c>
      <c r="E2696">
        <v>249157</v>
      </c>
      <c r="F2696">
        <v>1426</v>
      </c>
      <c r="G2696">
        <v>262653</v>
      </c>
      <c r="H2696">
        <v>2020</v>
      </c>
      <c r="I2696">
        <v>11</v>
      </c>
      <c r="J2696">
        <v>21</v>
      </c>
      <c r="K2696" t="s">
        <v>77</v>
      </c>
      <c r="L2696" t="s">
        <v>63</v>
      </c>
      <c r="M2696" t="s">
        <v>64</v>
      </c>
    </row>
    <row r="2697" spans="1:13" x14ac:dyDescent="0.5">
      <c r="A2697" s="1">
        <v>44156</v>
      </c>
      <c r="B2697" t="s">
        <v>38</v>
      </c>
      <c r="C2697">
        <v>0</v>
      </c>
      <c r="D2697">
        <v>0</v>
      </c>
      <c r="E2697">
        <v>31084</v>
      </c>
      <c r="F2697">
        <v>366</v>
      </c>
      <c r="G2697">
        <v>32367</v>
      </c>
      <c r="H2697">
        <v>2020</v>
      </c>
      <c r="I2697">
        <v>11</v>
      </c>
      <c r="J2697">
        <v>21</v>
      </c>
      <c r="K2697" t="s">
        <v>77</v>
      </c>
      <c r="L2697" t="s">
        <v>63</v>
      </c>
      <c r="M2697" t="s">
        <v>64</v>
      </c>
    </row>
    <row r="2698" spans="1:13" x14ac:dyDescent="0.5">
      <c r="A2698" s="1">
        <v>44157</v>
      </c>
      <c r="B2698" t="s">
        <v>13</v>
      </c>
      <c r="C2698">
        <v>0</v>
      </c>
      <c r="D2698">
        <v>0</v>
      </c>
      <c r="E2698">
        <v>6856</v>
      </c>
      <c r="F2698">
        <v>98</v>
      </c>
      <c r="G2698">
        <v>7866</v>
      </c>
      <c r="H2698">
        <v>2020</v>
      </c>
      <c r="I2698">
        <v>11</v>
      </c>
      <c r="J2698">
        <v>22</v>
      </c>
      <c r="K2698" t="s">
        <v>77</v>
      </c>
      <c r="L2698" t="s">
        <v>65</v>
      </c>
      <c r="M2698" t="s">
        <v>64</v>
      </c>
    </row>
    <row r="2699" spans="1:13" x14ac:dyDescent="0.5">
      <c r="A2699" s="1">
        <v>44157</v>
      </c>
      <c r="B2699" t="s">
        <v>28</v>
      </c>
      <c r="C2699">
        <v>0</v>
      </c>
      <c r="D2699">
        <v>0</v>
      </c>
      <c r="E2699">
        <v>176905</v>
      </c>
      <c r="F2699">
        <v>3149</v>
      </c>
      <c r="G2699">
        <v>191246</v>
      </c>
      <c r="H2699">
        <v>2020</v>
      </c>
      <c r="I2699">
        <v>11</v>
      </c>
      <c r="J2699">
        <v>22</v>
      </c>
      <c r="K2699" t="s">
        <v>77</v>
      </c>
      <c r="L2699" t="s">
        <v>65</v>
      </c>
      <c r="M2699" t="s">
        <v>64</v>
      </c>
    </row>
    <row r="2700" spans="1:13" x14ac:dyDescent="0.5">
      <c r="A2700" s="1">
        <v>44157</v>
      </c>
      <c r="B2700" t="s">
        <v>15</v>
      </c>
      <c r="C2700">
        <v>0</v>
      </c>
      <c r="D2700">
        <v>0</v>
      </c>
      <c r="E2700">
        <v>834968</v>
      </c>
      <c r="F2700">
        <v>11641</v>
      </c>
      <c r="G2700">
        <v>871342</v>
      </c>
      <c r="H2700">
        <v>2020</v>
      </c>
      <c r="I2700">
        <v>11</v>
      </c>
      <c r="J2700">
        <v>22</v>
      </c>
      <c r="K2700" t="s">
        <v>77</v>
      </c>
      <c r="L2700" t="s">
        <v>65</v>
      </c>
      <c r="M2700" t="s">
        <v>64</v>
      </c>
    </row>
    <row r="2701" spans="1:13" x14ac:dyDescent="0.5">
      <c r="A2701" s="1">
        <v>44157</v>
      </c>
      <c r="B2701" t="s">
        <v>7</v>
      </c>
      <c r="C2701">
        <v>0</v>
      </c>
      <c r="D2701">
        <v>0</v>
      </c>
      <c r="E2701">
        <v>488437</v>
      </c>
      <c r="F2701">
        <v>2022</v>
      </c>
      <c r="G2701">
        <v>557441</v>
      </c>
      <c r="H2701">
        <v>2020</v>
      </c>
      <c r="I2701">
        <v>11</v>
      </c>
      <c r="J2701">
        <v>22</v>
      </c>
      <c r="K2701" t="s">
        <v>77</v>
      </c>
      <c r="L2701" t="s">
        <v>65</v>
      </c>
      <c r="M2701" t="s">
        <v>64</v>
      </c>
    </row>
    <row r="2702" spans="1:13" x14ac:dyDescent="0.5">
      <c r="A2702" s="1">
        <v>44157</v>
      </c>
      <c r="B2702" t="s">
        <v>40</v>
      </c>
      <c r="C2702">
        <v>0</v>
      </c>
      <c r="D2702">
        <v>0</v>
      </c>
      <c r="E2702">
        <v>10236</v>
      </c>
      <c r="F2702">
        <v>108</v>
      </c>
      <c r="G2702">
        <v>11269</v>
      </c>
      <c r="H2702">
        <v>2020</v>
      </c>
      <c r="I2702">
        <v>11</v>
      </c>
      <c r="J2702">
        <v>22</v>
      </c>
      <c r="K2702" t="s">
        <v>77</v>
      </c>
      <c r="L2702" t="s">
        <v>65</v>
      </c>
      <c r="M2702" t="s">
        <v>64</v>
      </c>
    </row>
    <row r="2703" spans="1:13" x14ac:dyDescent="0.5">
      <c r="A2703" s="1">
        <v>44157</v>
      </c>
      <c r="B2703" t="s">
        <v>31</v>
      </c>
      <c r="C2703">
        <v>0</v>
      </c>
      <c r="D2703">
        <v>0</v>
      </c>
      <c r="E2703">
        <v>3157</v>
      </c>
      <c r="F2703">
        <v>5</v>
      </c>
      <c r="G2703">
        <v>3647</v>
      </c>
      <c r="H2703">
        <v>2020</v>
      </c>
      <c r="I2703">
        <v>11</v>
      </c>
      <c r="J2703">
        <v>22</v>
      </c>
      <c r="K2703" t="s">
        <v>77</v>
      </c>
      <c r="L2703" t="s">
        <v>65</v>
      </c>
      <c r="M2703" t="s">
        <v>64</v>
      </c>
    </row>
    <row r="2704" spans="1:13" x14ac:dyDescent="0.5">
      <c r="A2704" s="1">
        <v>44157</v>
      </c>
      <c r="B2704" t="s">
        <v>16</v>
      </c>
      <c r="C2704">
        <v>0</v>
      </c>
      <c r="D2704">
        <v>0</v>
      </c>
      <c r="E2704">
        <v>1647004</v>
      </c>
      <c r="F2704">
        <v>46573</v>
      </c>
      <c r="G2704">
        <v>1774455</v>
      </c>
      <c r="H2704">
        <v>2020</v>
      </c>
      <c r="I2704">
        <v>11</v>
      </c>
      <c r="J2704">
        <v>22</v>
      </c>
      <c r="K2704" t="s">
        <v>77</v>
      </c>
      <c r="L2704" t="s">
        <v>65</v>
      </c>
      <c r="M2704" t="s">
        <v>64</v>
      </c>
    </row>
    <row r="2705" spans="1:13" x14ac:dyDescent="0.5">
      <c r="A2705" s="1">
        <v>44157</v>
      </c>
      <c r="B2705" t="s">
        <v>30</v>
      </c>
      <c r="C2705">
        <v>0</v>
      </c>
      <c r="D2705">
        <v>0</v>
      </c>
      <c r="E2705">
        <v>19813</v>
      </c>
      <c r="F2705">
        <v>233</v>
      </c>
      <c r="G2705">
        <v>23018</v>
      </c>
      <c r="H2705">
        <v>2020</v>
      </c>
      <c r="I2705">
        <v>11</v>
      </c>
      <c r="J2705">
        <v>22</v>
      </c>
      <c r="K2705" t="s">
        <v>77</v>
      </c>
      <c r="L2705" t="s">
        <v>65</v>
      </c>
      <c r="M2705" t="s">
        <v>64</v>
      </c>
    </row>
    <row r="2706" spans="1:13" x14ac:dyDescent="0.5">
      <c r="A2706" s="1">
        <v>44157</v>
      </c>
      <c r="B2706" t="s">
        <v>33</v>
      </c>
      <c r="C2706">
        <v>0</v>
      </c>
      <c r="D2706">
        <v>0</v>
      </c>
      <c r="E2706">
        <v>44812</v>
      </c>
      <c r="F2706">
        <v>675</v>
      </c>
      <c r="G2706">
        <v>46748</v>
      </c>
      <c r="H2706">
        <v>2020</v>
      </c>
      <c r="I2706">
        <v>11</v>
      </c>
      <c r="J2706">
        <v>22</v>
      </c>
      <c r="K2706" t="s">
        <v>77</v>
      </c>
      <c r="L2706" t="s">
        <v>65</v>
      </c>
      <c r="M2706" t="s">
        <v>64</v>
      </c>
    </row>
    <row r="2707" spans="1:13" x14ac:dyDescent="0.5">
      <c r="A2707" s="1">
        <v>44157</v>
      </c>
      <c r="B2707" t="s">
        <v>26</v>
      </c>
      <c r="C2707">
        <v>0</v>
      </c>
      <c r="D2707">
        <v>0</v>
      </c>
      <c r="E2707">
        <v>178786</v>
      </c>
      <c r="F2707">
        <v>3846</v>
      </c>
      <c r="G2707">
        <v>195917</v>
      </c>
      <c r="H2707">
        <v>2020</v>
      </c>
      <c r="I2707">
        <v>11</v>
      </c>
      <c r="J2707">
        <v>22</v>
      </c>
      <c r="K2707" t="s">
        <v>77</v>
      </c>
      <c r="L2707" t="s">
        <v>65</v>
      </c>
      <c r="M2707" t="s">
        <v>64</v>
      </c>
    </row>
    <row r="2708" spans="1:13" x14ac:dyDescent="0.5">
      <c r="A2708" s="1">
        <v>44157</v>
      </c>
      <c r="B2708" t="s">
        <v>41</v>
      </c>
      <c r="C2708">
        <v>0</v>
      </c>
      <c r="D2708">
        <v>0</v>
      </c>
      <c r="E2708">
        <v>3276</v>
      </c>
      <c r="F2708">
        <v>2</v>
      </c>
      <c r="G2708">
        <v>3317</v>
      </c>
      <c r="H2708">
        <v>2020</v>
      </c>
      <c r="I2708">
        <v>11</v>
      </c>
      <c r="J2708">
        <v>22</v>
      </c>
      <c r="K2708" t="s">
        <v>77</v>
      </c>
      <c r="L2708" t="s">
        <v>65</v>
      </c>
      <c r="M2708" t="s">
        <v>64</v>
      </c>
    </row>
    <row r="2709" spans="1:13" x14ac:dyDescent="0.5">
      <c r="A2709" s="1">
        <v>44157</v>
      </c>
      <c r="B2709" t="s">
        <v>9</v>
      </c>
      <c r="C2709">
        <v>0</v>
      </c>
      <c r="D2709">
        <v>0</v>
      </c>
      <c r="E2709">
        <v>475106</v>
      </c>
      <c r="F2709">
        <v>8270</v>
      </c>
      <c r="G2709">
        <v>523117</v>
      </c>
      <c r="H2709">
        <v>2020</v>
      </c>
      <c r="I2709">
        <v>11</v>
      </c>
      <c r="J2709">
        <v>22</v>
      </c>
      <c r="K2709" t="s">
        <v>77</v>
      </c>
      <c r="L2709" t="s">
        <v>65</v>
      </c>
      <c r="M2709" t="s">
        <v>64</v>
      </c>
    </row>
    <row r="2710" spans="1:13" x14ac:dyDescent="0.5">
      <c r="A2710" s="1">
        <v>44157</v>
      </c>
      <c r="B2710" t="s">
        <v>18</v>
      </c>
      <c r="C2710">
        <v>0</v>
      </c>
      <c r="D2710">
        <v>0</v>
      </c>
      <c r="E2710">
        <v>98640</v>
      </c>
      <c r="F2710">
        <v>1624</v>
      </c>
      <c r="G2710">
        <v>105984</v>
      </c>
      <c r="H2710">
        <v>2020</v>
      </c>
      <c r="I2710">
        <v>11</v>
      </c>
      <c r="J2710">
        <v>22</v>
      </c>
      <c r="K2710" t="s">
        <v>77</v>
      </c>
      <c r="L2710" t="s">
        <v>65</v>
      </c>
      <c r="M2710" t="s">
        <v>64</v>
      </c>
    </row>
    <row r="2711" spans="1:13" x14ac:dyDescent="0.5">
      <c r="A2711" s="1">
        <v>44157</v>
      </c>
      <c r="B2711" t="s">
        <v>36</v>
      </c>
      <c r="C2711">
        <v>0</v>
      </c>
      <c r="D2711">
        <v>0</v>
      </c>
      <c r="E2711">
        <v>103957</v>
      </c>
      <c r="F2711">
        <v>945</v>
      </c>
      <c r="G2711">
        <v>107332</v>
      </c>
      <c r="H2711">
        <v>2020</v>
      </c>
      <c r="I2711">
        <v>11</v>
      </c>
      <c r="J2711">
        <v>22</v>
      </c>
      <c r="K2711" t="s">
        <v>77</v>
      </c>
      <c r="L2711" t="s">
        <v>65</v>
      </c>
      <c r="M2711" t="s">
        <v>64</v>
      </c>
    </row>
    <row r="2712" spans="1:13" x14ac:dyDescent="0.5">
      <c r="A2712" s="1">
        <v>44157</v>
      </c>
      <c r="B2712" t="s">
        <v>12</v>
      </c>
      <c r="C2712">
        <v>0</v>
      </c>
      <c r="D2712">
        <v>0</v>
      </c>
      <c r="E2712">
        <v>192533</v>
      </c>
      <c r="F2712">
        <v>2163</v>
      </c>
      <c r="G2712">
        <v>215021</v>
      </c>
      <c r="H2712">
        <v>2020</v>
      </c>
      <c r="I2712">
        <v>11</v>
      </c>
      <c r="J2712">
        <v>22</v>
      </c>
      <c r="K2712" t="s">
        <v>77</v>
      </c>
      <c r="L2712" t="s">
        <v>65</v>
      </c>
      <c r="M2712" t="s">
        <v>64</v>
      </c>
    </row>
    <row r="2713" spans="1:13" x14ac:dyDescent="0.5">
      <c r="A2713" s="1">
        <v>44157</v>
      </c>
      <c r="B2713" t="s">
        <v>27</v>
      </c>
      <c r="C2713">
        <v>0</v>
      </c>
      <c r="D2713">
        <v>0</v>
      </c>
      <c r="E2713">
        <v>26112</v>
      </c>
      <c r="F2713">
        <v>518</v>
      </c>
      <c r="G2713">
        <v>33700</v>
      </c>
      <c r="H2713">
        <v>2020</v>
      </c>
      <c r="I2713">
        <v>11</v>
      </c>
      <c r="J2713">
        <v>22</v>
      </c>
      <c r="K2713" t="s">
        <v>77</v>
      </c>
      <c r="L2713" t="s">
        <v>65</v>
      </c>
      <c r="M2713" t="s">
        <v>64</v>
      </c>
    </row>
    <row r="2714" spans="1:13" x14ac:dyDescent="0.5">
      <c r="A2714" s="1">
        <v>44152</v>
      </c>
      <c r="B2714" t="s">
        <v>36</v>
      </c>
      <c r="C2714">
        <v>0</v>
      </c>
      <c r="D2714">
        <v>0</v>
      </c>
      <c r="E2714">
        <v>102548</v>
      </c>
      <c r="F2714">
        <v>928</v>
      </c>
      <c r="G2714">
        <v>106230</v>
      </c>
      <c r="H2714">
        <v>2020</v>
      </c>
      <c r="I2714">
        <v>11</v>
      </c>
      <c r="J2714">
        <v>17</v>
      </c>
      <c r="K2714" t="s">
        <v>77</v>
      </c>
      <c r="L2714" t="s">
        <v>67</v>
      </c>
      <c r="M2714" t="s">
        <v>60</v>
      </c>
    </row>
    <row r="2715" spans="1:13" x14ac:dyDescent="0.5">
      <c r="A2715" s="1">
        <v>44152</v>
      </c>
      <c r="B2715" t="s">
        <v>15</v>
      </c>
      <c r="C2715">
        <v>0</v>
      </c>
      <c r="D2715">
        <v>0</v>
      </c>
      <c r="E2715">
        <v>825141</v>
      </c>
      <c r="F2715">
        <v>11541</v>
      </c>
      <c r="G2715">
        <v>862804</v>
      </c>
      <c r="H2715">
        <v>2020</v>
      </c>
      <c r="I2715">
        <v>11</v>
      </c>
      <c r="J2715">
        <v>17</v>
      </c>
      <c r="K2715" t="s">
        <v>77</v>
      </c>
      <c r="L2715" t="s">
        <v>67</v>
      </c>
      <c r="M2715" t="s">
        <v>60</v>
      </c>
    </row>
    <row r="2716" spans="1:13" x14ac:dyDescent="0.5">
      <c r="A2716" s="1">
        <v>44152</v>
      </c>
      <c r="B2716" t="s">
        <v>27</v>
      </c>
      <c r="C2716">
        <v>0</v>
      </c>
      <c r="D2716">
        <v>0</v>
      </c>
      <c r="E2716">
        <v>22931</v>
      </c>
      <c r="F2716">
        <v>450</v>
      </c>
      <c r="G2716">
        <v>30156</v>
      </c>
      <c r="H2716">
        <v>2020</v>
      </c>
      <c r="I2716">
        <v>11</v>
      </c>
      <c r="J2716">
        <v>17</v>
      </c>
      <c r="K2716" t="s">
        <v>77</v>
      </c>
      <c r="L2716" t="s">
        <v>67</v>
      </c>
      <c r="M2716" t="s">
        <v>60</v>
      </c>
    </row>
    <row r="2717" spans="1:13" x14ac:dyDescent="0.5">
      <c r="A2717" s="1">
        <v>44152</v>
      </c>
      <c r="B2717" t="s">
        <v>18</v>
      </c>
      <c r="C2717">
        <v>0</v>
      </c>
      <c r="D2717">
        <v>0</v>
      </c>
      <c r="E2717">
        <v>95824</v>
      </c>
      <c r="F2717">
        <v>1597</v>
      </c>
      <c r="G2717">
        <v>103009</v>
      </c>
      <c r="H2717">
        <v>2020</v>
      </c>
      <c r="I2717">
        <v>11</v>
      </c>
      <c r="J2717">
        <v>17</v>
      </c>
      <c r="K2717" t="s">
        <v>77</v>
      </c>
      <c r="L2717" t="s">
        <v>67</v>
      </c>
      <c r="M2717" t="s">
        <v>60</v>
      </c>
    </row>
    <row r="2718" spans="1:13" x14ac:dyDescent="0.5">
      <c r="A2718" s="1">
        <v>44152</v>
      </c>
      <c r="B2718" t="s">
        <v>28</v>
      </c>
      <c r="C2718">
        <v>0</v>
      </c>
      <c r="D2718">
        <v>0</v>
      </c>
      <c r="E2718">
        <v>172436</v>
      </c>
      <c r="F2718">
        <v>3092</v>
      </c>
      <c r="G2718">
        <v>184524</v>
      </c>
      <c r="H2718">
        <v>2020</v>
      </c>
      <c r="I2718">
        <v>11</v>
      </c>
      <c r="J2718">
        <v>17</v>
      </c>
      <c r="K2718" t="s">
        <v>77</v>
      </c>
      <c r="L2718" t="s">
        <v>67</v>
      </c>
      <c r="M2718" t="s">
        <v>60</v>
      </c>
    </row>
    <row r="2719" spans="1:13" x14ac:dyDescent="0.5">
      <c r="A2719" s="1">
        <v>44152</v>
      </c>
      <c r="B2719" t="s">
        <v>16</v>
      </c>
      <c r="C2719">
        <v>0</v>
      </c>
      <c r="D2719">
        <v>0</v>
      </c>
      <c r="E2719">
        <v>1618380</v>
      </c>
      <c r="F2719">
        <v>46034</v>
      </c>
      <c r="G2719">
        <v>1749777</v>
      </c>
      <c r="H2719">
        <v>2020</v>
      </c>
      <c r="I2719">
        <v>11</v>
      </c>
      <c r="J2719">
        <v>17</v>
      </c>
      <c r="K2719" t="s">
        <v>77</v>
      </c>
      <c r="L2719" t="s">
        <v>67</v>
      </c>
      <c r="M2719" t="s">
        <v>60</v>
      </c>
    </row>
    <row r="2720" spans="1:13" x14ac:dyDescent="0.5">
      <c r="A2720" s="1">
        <v>44152</v>
      </c>
      <c r="B2720" t="s">
        <v>7</v>
      </c>
      <c r="C2720">
        <v>0</v>
      </c>
      <c r="D2720">
        <v>0</v>
      </c>
      <c r="E2720">
        <v>454774</v>
      </c>
      <c r="F2720">
        <v>1888</v>
      </c>
      <c r="G2720">
        <v>527708</v>
      </c>
      <c r="H2720">
        <v>2020</v>
      </c>
      <c r="I2720">
        <v>11</v>
      </c>
      <c r="J2720">
        <v>17</v>
      </c>
      <c r="K2720" t="s">
        <v>77</v>
      </c>
      <c r="L2720" t="s">
        <v>67</v>
      </c>
      <c r="M2720" t="s">
        <v>60</v>
      </c>
    </row>
    <row r="2721" spans="1:13" x14ac:dyDescent="0.5">
      <c r="A2721" s="1">
        <v>44152</v>
      </c>
      <c r="B2721" t="s">
        <v>13</v>
      </c>
      <c r="C2721">
        <v>0</v>
      </c>
      <c r="D2721">
        <v>0</v>
      </c>
      <c r="E2721">
        <v>6456</v>
      </c>
      <c r="F2721">
        <v>93</v>
      </c>
      <c r="G2721">
        <v>7493</v>
      </c>
      <c r="H2721">
        <v>2020</v>
      </c>
      <c r="I2721">
        <v>11</v>
      </c>
      <c r="J2721">
        <v>17</v>
      </c>
      <c r="K2721" t="s">
        <v>77</v>
      </c>
      <c r="L2721" t="s">
        <v>67</v>
      </c>
      <c r="M2721" t="s">
        <v>60</v>
      </c>
    </row>
    <row r="2722" spans="1:13" x14ac:dyDescent="0.5">
      <c r="A2722" s="1">
        <v>44152</v>
      </c>
      <c r="B2722" t="s">
        <v>24</v>
      </c>
      <c r="C2722">
        <v>0</v>
      </c>
      <c r="D2722">
        <v>0</v>
      </c>
      <c r="E2722">
        <v>190463</v>
      </c>
      <c r="F2722">
        <v>2604</v>
      </c>
      <c r="G2722">
        <v>211644</v>
      </c>
      <c r="H2722">
        <v>2020</v>
      </c>
      <c r="I2722">
        <v>11</v>
      </c>
      <c r="J2722">
        <v>17</v>
      </c>
      <c r="K2722" t="s">
        <v>77</v>
      </c>
      <c r="L2722" t="s">
        <v>67</v>
      </c>
      <c r="M2722" t="s">
        <v>60</v>
      </c>
    </row>
    <row r="2723" spans="1:13" x14ac:dyDescent="0.5">
      <c r="A2723" s="1">
        <v>44152</v>
      </c>
      <c r="B2723" t="s">
        <v>41</v>
      </c>
      <c r="C2723">
        <v>0</v>
      </c>
      <c r="D2723">
        <v>0</v>
      </c>
      <c r="E2723">
        <v>3273</v>
      </c>
      <c r="F2723">
        <v>2</v>
      </c>
      <c r="G2723">
        <v>3294</v>
      </c>
      <c r="H2723">
        <v>2020</v>
      </c>
      <c r="I2723">
        <v>11</v>
      </c>
      <c r="J2723">
        <v>17</v>
      </c>
      <c r="K2723" t="s">
        <v>77</v>
      </c>
      <c r="L2723" t="s">
        <v>67</v>
      </c>
      <c r="M2723" t="s">
        <v>60</v>
      </c>
    </row>
    <row r="2724" spans="1:13" x14ac:dyDescent="0.5">
      <c r="A2724" s="1">
        <v>44152</v>
      </c>
      <c r="B2724" t="s">
        <v>29</v>
      </c>
      <c r="C2724">
        <v>0</v>
      </c>
      <c r="D2724">
        <v>0</v>
      </c>
      <c r="E2724">
        <v>220007</v>
      </c>
      <c r="F2724">
        <v>1189</v>
      </c>
      <c r="G2724">
        <v>226417</v>
      </c>
      <c r="H2724">
        <v>2020</v>
      </c>
      <c r="I2724">
        <v>11</v>
      </c>
      <c r="J2724">
        <v>17</v>
      </c>
      <c r="K2724" t="s">
        <v>77</v>
      </c>
      <c r="L2724" t="s">
        <v>67</v>
      </c>
      <c r="M2724" t="s">
        <v>60</v>
      </c>
    </row>
    <row r="2725" spans="1:13" x14ac:dyDescent="0.5">
      <c r="A2725" s="1">
        <v>44152</v>
      </c>
      <c r="B2725" t="s">
        <v>25</v>
      </c>
      <c r="C2725">
        <v>0</v>
      </c>
      <c r="D2725">
        <v>0</v>
      </c>
      <c r="E2725">
        <v>14584</v>
      </c>
      <c r="F2725">
        <v>250</v>
      </c>
      <c r="G2725">
        <v>15886</v>
      </c>
      <c r="H2725">
        <v>2020</v>
      </c>
      <c r="I2725">
        <v>11</v>
      </c>
      <c r="J2725">
        <v>17</v>
      </c>
      <c r="K2725" t="s">
        <v>77</v>
      </c>
      <c r="L2725" t="s">
        <v>67</v>
      </c>
      <c r="M2725" t="s">
        <v>60</v>
      </c>
    </row>
    <row r="2726" spans="1:13" x14ac:dyDescent="0.5">
      <c r="A2726" s="1">
        <v>44152</v>
      </c>
      <c r="B2726" t="s">
        <v>26</v>
      </c>
      <c r="C2726">
        <v>0</v>
      </c>
      <c r="D2726">
        <v>0</v>
      </c>
      <c r="E2726">
        <v>172972</v>
      </c>
      <c r="F2726">
        <v>3808</v>
      </c>
      <c r="G2726">
        <v>189236</v>
      </c>
      <c r="H2726">
        <v>2020</v>
      </c>
      <c r="I2726">
        <v>11</v>
      </c>
      <c r="J2726">
        <v>17</v>
      </c>
      <c r="K2726" t="s">
        <v>77</v>
      </c>
      <c r="L2726" t="s">
        <v>67</v>
      </c>
      <c r="M2726" t="s">
        <v>60</v>
      </c>
    </row>
    <row r="2727" spans="1:13" x14ac:dyDescent="0.5">
      <c r="A2727" s="1">
        <v>44152</v>
      </c>
      <c r="B2727" t="s">
        <v>12</v>
      </c>
      <c r="C2727">
        <v>0</v>
      </c>
      <c r="D2727">
        <v>0</v>
      </c>
      <c r="E2727">
        <v>180647</v>
      </c>
      <c r="F2727">
        <v>2038</v>
      </c>
      <c r="G2727">
        <v>202027</v>
      </c>
      <c r="H2727">
        <v>2020</v>
      </c>
      <c r="I2727">
        <v>11</v>
      </c>
      <c r="J2727">
        <v>17</v>
      </c>
      <c r="K2727" t="s">
        <v>77</v>
      </c>
      <c r="L2727" t="s">
        <v>67</v>
      </c>
      <c r="M2727" t="s">
        <v>60</v>
      </c>
    </row>
    <row r="2728" spans="1:13" x14ac:dyDescent="0.5">
      <c r="A2728" s="1">
        <v>44152</v>
      </c>
      <c r="B2728" t="s">
        <v>9</v>
      </c>
      <c r="C2728">
        <v>0</v>
      </c>
      <c r="D2728">
        <v>0</v>
      </c>
      <c r="E2728">
        <v>441361</v>
      </c>
      <c r="F2728">
        <v>7713</v>
      </c>
      <c r="G2728">
        <v>489202</v>
      </c>
      <c r="H2728">
        <v>2020</v>
      </c>
      <c r="I2728">
        <v>11</v>
      </c>
      <c r="J2728">
        <v>17</v>
      </c>
      <c r="K2728" t="s">
        <v>77</v>
      </c>
      <c r="L2728" t="s">
        <v>67</v>
      </c>
      <c r="M2728" t="s">
        <v>60</v>
      </c>
    </row>
    <row r="2729" spans="1:13" x14ac:dyDescent="0.5">
      <c r="A2729" s="1">
        <v>44152</v>
      </c>
      <c r="B2729" t="s">
        <v>33</v>
      </c>
      <c r="C2729">
        <v>0</v>
      </c>
      <c r="D2729">
        <v>0</v>
      </c>
      <c r="E2729">
        <v>43941</v>
      </c>
      <c r="F2729">
        <v>663</v>
      </c>
      <c r="G2729">
        <v>46028</v>
      </c>
      <c r="H2729">
        <v>2020</v>
      </c>
      <c r="I2729">
        <v>11</v>
      </c>
      <c r="J2729">
        <v>17</v>
      </c>
      <c r="K2729" t="s">
        <v>77</v>
      </c>
      <c r="L2729" t="s">
        <v>67</v>
      </c>
      <c r="M2729" t="s">
        <v>60</v>
      </c>
    </row>
    <row r="2730" spans="1:13" x14ac:dyDescent="0.5">
      <c r="A2730" s="1">
        <v>44152</v>
      </c>
      <c r="B2730" t="s">
        <v>8</v>
      </c>
      <c r="C2730">
        <v>0</v>
      </c>
      <c r="D2730">
        <v>0</v>
      </c>
      <c r="E2730">
        <v>243686</v>
      </c>
      <c r="F2730">
        <v>1410</v>
      </c>
      <c r="G2730">
        <v>258828</v>
      </c>
      <c r="H2730">
        <v>2020</v>
      </c>
      <c r="I2730">
        <v>11</v>
      </c>
      <c r="J2730">
        <v>17</v>
      </c>
      <c r="K2730" t="s">
        <v>77</v>
      </c>
      <c r="L2730" t="s">
        <v>67</v>
      </c>
      <c r="M2730" t="s">
        <v>60</v>
      </c>
    </row>
    <row r="2731" spans="1:13" x14ac:dyDescent="0.5">
      <c r="A2731" s="1">
        <v>44152</v>
      </c>
      <c r="B2731" t="s">
        <v>38</v>
      </c>
      <c r="C2731">
        <v>0</v>
      </c>
      <c r="D2731">
        <v>0</v>
      </c>
      <c r="E2731">
        <v>30631</v>
      </c>
      <c r="F2731">
        <v>364</v>
      </c>
      <c r="G2731">
        <v>32039</v>
      </c>
      <c r="H2731">
        <v>2020</v>
      </c>
      <c r="I2731">
        <v>11</v>
      </c>
      <c r="J2731">
        <v>17</v>
      </c>
      <c r="K2731" t="s">
        <v>77</v>
      </c>
      <c r="L2731" t="s">
        <v>67</v>
      </c>
      <c r="M2731" t="s">
        <v>60</v>
      </c>
    </row>
    <row r="2732" spans="1:13" x14ac:dyDescent="0.5">
      <c r="A2732" s="1">
        <v>44152</v>
      </c>
      <c r="B2732" t="s">
        <v>43</v>
      </c>
      <c r="C2732">
        <v>0</v>
      </c>
      <c r="D2732">
        <v>0</v>
      </c>
      <c r="E2732">
        <v>4137</v>
      </c>
      <c r="F2732">
        <v>91</v>
      </c>
      <c r="G2732">
        <v>4521</v>
      </c>
      <c r="H2732">
        <v>2020</v>
      </c>
      <c r="I2732">
        <v>11</v>
      </c>
      <c r="J2732">
        <v>17</v>
      </c>
      <c r="K2732" t="s">
        <v>77</v>
      </c>
      <c r="L2732" t="s">
        <v>67</v>
      </c>
      <c r="M2732" t="s">
        <v>60</v>
      </c>
    </row>
    <row r="2733" spans="1:13" x14ac:dyDescent="0.5">
      <c r="A2733" s="1">
        <v>44152</v>
      </c>
      <c r="B2733" t="s">
        <v>14</v>
      </c>
      <c r="C2733">
        <v>0</v>
      </c>
      <c r="D2733">
        <v>0</v>
      </c>
      <c r="E2733">
        <v>732656</v>
      </c>
      <c r="F2733">
        <v>11495</v>
      </c>
      <c r="G2733">
        <v>759916</v>
      </c>
      <c r="H2733">
        <v>2020</v>
      </c>
      <c r="I2733">
        <v>11</v>
      </c>
      <c r="J2733">
        <v>17</v>
      </c>
      <c r="K2733" t="s">
        <v>77</v>
      </c>
      <c r="L2733" t="s">
        <v>67</v>
      </c>
      <c r="M2733" t="s">
        <v>60</v>
      </c>
    </row>
    <row r="2734" spans="1:13" x14ac:dyDescent="0.5">
      <c r="A2734" s="1">
        <v>44152</v>
      </c>
      <c r="B2734" t="s">
        <v>23</v>
      </c>
      <c r="C2734">
        <v>0</v>
      </c>
      <c r="D2734">
        <v>0</v>
      </c>
      <c r="E2734">
        <v>398952</v>
      </c>
      <c r="F2734">
        <v>7714</v>
      </c>
      <c r="G2734">
        <v>434563</v>
      </c>
      <c r="H2734">
        <v>2020</v>
      </c>
      <c r="I2734">
        <v>11</v>
      </c>
      <c r="J2734">
        <v>17</v>
      </c>
      <c r="K2734" t="s">
        <v>77</v>
      </c>
      <c r="L2734" t="s">
        <v>67</v>
      </c>
      <c r="M2734" t="s">
        <v>60</v>
      </c>
    </row>
    <row r="2735" spans="1:13" x14ac:dyDescent="0.5">
      <c r="A2735" s="1">
        <v>44153</v>
      </c>
      <c r="B2735" t="s">
        <v>32</v>
      </c>
      <c r="C2735">
        <v>0</v>
      </c>
      <c r="D2735">
        <v>0</v>
      </c>
      <c r="E2735">
        <v>4363</v>
      </c>
      <c r="F2735">
        <v>61</v>
      </c>
      <c r="G2735">
        <v>4574</v>
      </c>
      <c r="H2735">
        <v>2020</v>
      </c>
      <c r="I2735">
        <v>11</v>
      </c>
      <c r="J2735">
        <v>18</v>
      </c>
      <c r="K2735" t="s">
        <v>77</v>
      </c>
      <c r="L2735" t="s">
        <v>68</v>
      </c>
      <c r="M2735" t="s">
        <v>60</v>
      </c>
    </row>
    <row r="2736" spans="1:13" x14ac:dyDescent="0.5">
      <c r="A2736" s="1">
        <v>44152</v>
      </c>
      <c r="B2736" t="s">
        <v>20</v>
      </c>
      <c r="C2736">
        <v>0</v>
      </c>
      <c r="D2736">
        <v>0</v>
      </c>
      <c r="E2736">
        <v>63158</v>
      </c>
      <c r="F2736">
        <v>1116</v>
      </c>
      <c r="G2736">
        <v>68458</v>
      </c>
      <c r="H2736">
        <v>2020</v>
      </c>
      <c r="I2736">
        <v>11</v>
      </c>
      <c r="J2736">
        <v>17</v>
      </c>
      <c r="K2736" t="s">
        <v>77</v>
      </c>
      <c r="L2736" t="s">
        <v>67</v>
      </c>
      <c r="M2736" t="s">
        <v>60</v>
      </c>
    </row>
    <row r="2737" spans="1:13" x14ac:dyDescent="0.5">
      <c r="A2737" s="1">
        <v>44152</v>
      </c>
      <c r="B2737" t="s">
        <v>11</v>
      </c>
      <c r="C2737">
        <v>0</v>
      </c>
      <c r="D2737">
        <v>0</v>
      </c>
      <c r="E2737">
        <v>482854</v>
      </c>
      <c r="F2737">
        <v>7393</v>
      </c>
      <c r="G2737">
        <v>512850</v>
      </c>
      <c r="H2737">
        <v>2020</v>
      </c>
      <c r="I2737">
        <v>11</v>
      </c>
      <c r="J2737">
        <v>17</v>
      </c>
      <c r="K2737" t="s">
        <v>77</v>
      </c>
      <c r="L2737" t="s">
        <v>67</v>
      </c>
      <c r="M2737" t="s">
        <v>60</v>
      </c>
    </row>
    <row r="2738" spans="1:13" x14ac:dyDescent="0.5">
      <c r="A2738" s="1">
        <v>44152</v>
      </c>
      <c r="B2738" t="s">
        <v>31</v>
      </c>
      <c r="C2738">
        <v>0</v>
      </c>
      <c r="D2738">
        <v>0</v>
      </c>
      <c r="E2738">
        <v>2915</v>
      </c>
      <c r="F2738">
        <v>5</v>
      </c>
      <c r="G2738">
        <v>3444</v>
      </c>
      <c r="H2738">
        <v>2020</v>
      </c>
      <c r="I2738">
        <v>11</v>
      </c>
      <c r="J2738">
        <v>17</v>
      </c>
      <c r="K2738" t="s">
        <v>77</v>
      </c>
      <c r="L2738" t="s">
        <v>67</v>
      </c>
      <c r="M2738" t="s">
        <v>60</v>
      </c>
    </row>
    <row r="2739" spans="1:13" x14ac:dyDescent="0.5">
      <c r="A2739" s="1">
        <v>44152</v>
      </c>
      <c r="B2739" t="s">
        <v>39</v>
      </c>
      <c r="C2739">
        <v>0</v>
      </c>
      <c r="D2739">
        <v>0</v>
      </c>
      <c r="E2739">
        <v>8959</v>
      </c>
      <c r="F2739">
        <v>53</v>
      </c>
      <c r="G2739">
        <v>10025</v>
      </c>
      <c r="H2739">
        <v>2020</v>
      </c>
      <c r="I2739">
        <v>11</v>
      </c>
      <c r="J2739">
        <v>17</v>
      </c>
      <c r="K2739" t="s">
        <v>77</v>
      </c>
      <c r="L2739" t="s">
        <v>67</v>
      </c>
      <c r="M2739" t="s">
        <v>60</v>
      </c>
    </row>
    <row r="2740" spans="1:13" x14ac:dyDescent="0.5">
      <c r="A2740" s="1">
        <v>44152</v>
      </c>
      <c r="B2740" t="s">
        <v>30</v>
      </c>
      <c r="C2740">
        <v>0</v>
      </c>
      <c r="D2740">
        <v>0</v>
      </c>
      <c r="E2740">
        <v>18832</v>
      </c>
      <c r="F2740">
        <v>224</v>
      </c>
      <c r="G2740">
        <v>22049</v>
      </c>
      <c r="H2740">
        <v>2020</v>
      </c>
      <c r="I2740">
        <v>11</v>
      </c>
      <c r="J2740">
        <v>17</v>
      </c>
      <c r="K2740" t="s">
        <v>77</v>
      </c>
      <c r="L2740" t="s">
        <v>67</v>
      </c>
      <c r="M2740" t="s">
        <v>60</v>
      </c>
    </row>
    <row r="2741" spans="1:13" x14ac:dyDescent="0.5">
      <c r="A2741" s="1">
        <v>44152</v>
      </c>
      <c r="B2741" t="s">
        <v>40</v>
      </c>
      <c r="C2741">
        <v>0</v>
      </c>
      <c r="D2741">
        <v>0</v>
      </c>
      <c r="E2741">
        <v>9672</v>
      </c>
      <c r="F2741">
        <v>101</v>
      </c>
      <c r="G2741">
        <v>10706</v>
      </c>
      <c r="H2741">
        <v>2020</v>
      </c>
      <c r="I2741">
        <v>11</v>
      </c>
      <c r="J2741">
        <v>17</v>
      </c>
      <c r="K2741" t="s">
        <v>77</v>
      </c>
      <c r="L2741" t="s">
        <v>67</v>
      </c>
      <c r="M2741" t="s">
        <v>60</v>
      </c>
    </row>
    <row r="2742" spans="1:13" x14ac:dyDescent="0.5">
      <c r="A2742" s="1">
        <v>44152</v>
      </c>
      <c r="B2742" t="s">
        <v>17</v>
      </c>
      <c r="C2742">
        <v>0</v>
      </c>
      <c r="D2742">
        <v>0</v>
      </c>
      <c r="E2742">
        <v>132001</v>
      </c>
      <c r="F2742">
        <v>4480</v>
      </c>
      <c r="G2742">
        <v>142082</v>
      </c>
      <c r="H2742">
        <v>2020</v>
      </c>
      <c r="I2742">
        <v>11</v>
      </c>
      <c r="J2742">
        <v>17</v>
      </c>
      <c r="K2742" t="s">
        <v>77</v>
      </c>
      <c r="L2742" t="s">
        <v>67</v>
      </c>
      <c r="M2742" t="s">
        <v>60</v>
      </c>
    </row>
    <row r="2743" spans="1:13" x14ac:dyDescent="0.5">
      <c r="A2743" s="1">
        <v>44152</v>
      </c>
      <c r="B2743" t="s">
        <v>10</v>
      </c>
      <c r="C2743">
        <v>0</v>
      </c>
      <c r="D2743">
        <v>0</v>
      </c>
      <c r="E2743">
        <v>207224</v>
      </c>
      <c r="F2743">
        <v>2078</v>
      </c>
      <c r="G2743">
        <v>227986</v>
      </c>
      <c r="H2743">
        <v>2020</v>
      </c>
      <c r="I2743">
        <v>11</v>
      </c>
      <c r="J2743">
        <v>17</v>
      </c>
      <c r="K2743" t="s">
        <v>77</v>
      </c>
      <c r="L2743" t="s">
        <v>67</v>
      </c>
      <c r="M2743" t="s">
        <v>60</v>
      </c>
    </row>
    <row r="2744" spans="1:13" x14ac:dyDescent="0.5">
      <c r="A2744" s="1">
        <v>44152</v>
      </c>
      <c r="B2744" t="s">
        <v>21</v>
      </c>
      <c r="C2744">
        <v>0</v>
      </c>
      <c r="D2744">
        <v>0</v>
      </c>
      <c r="E2744">
        <v>299159</v>
      </c>
      <c r="F2744">
        <v>1543</v>
      </c>
      <c r="G2744">
        <v>309408</v>
      </c>
      <c r="H2744">
        <v>2020</v>
      </c>
      <c r="I2744">
        <v>11</v>
      </c>
      <c r="J2744">
        <v>17</v>
      </c>
      <c r="K2744" t="s">
        <v>77</v>
      </c>
      <c r="L2744" t="s">
        <v>67</v>
      </c>
      <c r="M2744" t="s">
        <v>60</v>
      </c>
    </row>
    <row r="2745" spans="1:13" x14ac:dyDescent="0.5">
      <c r="A2745" s="1">
        <v>44152</v>
      </c>
      <c r="B2745" t="s">
        <v>22</v>
      </c>
      <c r="C2745">
        <v>0</v>
      </c>
      <c r="D2745">
        <v>0</v>
      </c>
      <c r="E2745">
        <v>34827</v>
      </c>
      <c r="F2745">
        <v>608</v>
      </c>
      <c r="G2745">
        <v>36337</v>
      </c>
      <c r="H2745">
        <v>2020</v>
      </c>
      <c r="I2745">
        <v>11</v>
      </c>
      <c r="J2745">
        <v>17</v>
      </c>
      <c r="K2745" t="s">
        <v>77</v>
      </c>
      <c r="L2745" t="s">
        <v>67</v>
      </c>
      <c r="M2745" t="s">
        <v>60</v>
      </c>
    </row>
    <row r="2746" spans="1:13" x14ac:dyDescent="0.5">
      <c r="A2746" s="1">
        <v>44151</v>
      </c>
      <c r="B2746" t="s">
        <v>13</v>
      </c>
      <c r="C2746">
        <v>0</v>
      </c>
      <c r="D2746">
        <v>0</v>
      </c>
      <c r="E2746">
        <v>6385</v>
      </c>
      <c r="F2746">
        <v>89</v>
      </c>
      <c r="G2746">
        <v>7396</v>
      </c>
      <c r="H2746">
        <v>2020</v>
      </c>
      <c r="I2746">
        <v>11</v>
      </c>
      <c r="J2746">
        <v>16</v>
      </c>
      <c r="K2746" t="s">
        <v>77</v>
      </c>
      <c r="L2746" t="s">
        <v>66</v>
      </c>
      <c r="M2746" t="s">
        <v>60</v>
      </c>
    </row>
    <row r="2747" spans="1:13" x14ac:dyDescent="0.5">
      <c r="A2747" s="1">
        <v>44151</v>
      </c>
      <c r="B2747" t="s">
        <v>28</v>
      </c>
      <c r="C2747">
        <v>0</v>
      </c>
      <c r="D2747">
        <v>0</v>
      </c>
      <c r="E2747">
        <v>171691</v>
      </c>
      <c r="F2747">
        <v>3090</v>
      </c>
      <c r="G2747">
        <v>183927</v>
      </c>
      <c r="H2747">
        <v>2020</v>
      </c>
      <c r="I2747">
        <v>11</v>
      </c>
      <c r="J2747">
        <v>16</v>
      </c>
      <c r="K2747" t="s">
        <v>77</v>
      </c>
      <c r="L2747" t="s">
        <v>66</v>
      </c>
      <c r="M2747" t="s">
        <v>60</v>
      </c>
    </row>
    <row r="2748" spans="1:13" x14ac:dyDescent="0.5">
      <c r="A2748" s="1">
        <v>44151</v>
      </c>
      <c r="B2748" t="s">
        <v>15</v>
      </c>
      <c r="C2748">
        <v>0</v>
      </c>
      <c r="D2748">
        <v>0</v>
      </c>
      <c r="E2748">
        <v>822953</v>
      </c>
      <c r="F2748">
        <v>11529</v>
      </c>
      <c r="G2748">
        <v>861647</v>
      </c>
      <c r="H2748">
        <v>2020</v>
      </c>
      <c r="I2748">
        <v>11</v>
      </c>
      <c r="J2748">
        <v>16</v>
      </c>
      <c r="K2748" t="s">
        <v>77</v>
      </c>
      <c r="L2748" t="s">
        <v>66</v>
      </c>
      <c r="M2748" t="s">
        <v>60</v>
      </c>
    </row>
    <row r="2749" spans="1:13" x14ac:dyDescent="0.5">
      <c r="A2749" s="1">
        <v>44151</v>
      </c>
      <c r="B2749" t="s">
        <v>7</v>
      </c>
      <c r="C2749">
        <v>0</v>
      </c>
      <c r="D2749">
        <v>0</v>
      </c>
      <c r="E2749">
        <v>448207</v>
      </c>
      <c r="F2749">
        <v>1869</v>
      </c>
      <c r="G2749">
        <v>524998</v>
      </c>
      <c r="H2749">
        <v>2020</v>
      </c>
      <c r="I2749">
        <v>11</v>
      </c>
      <c r="J2749">
        <v>16</v>
      </c>
      <c r="K2749" t="s">
        <v>77</v>
      </c>
      <c r="L2749" t="s">
        <v>66</v>
      </c>
      <c r="M2749" t="s">
        <v>60</v>
      </c>
    </row>
    <row r="2750" spans="1:13" x14ac:dyDescent="0.5">
      <c r="A2750" s="1">
        <v>44151</v>
      </c>
      <c r="B2750" t="s">
        <v>40</v>
      </c>
      <c r="C2750">
        <v>0</v>
      </c>
      <c r="D2750">
        <v>0</v>
      </c>
      <c r="E2750">
        <v>9594</v>
      </c>
      <c r="F2750">
        <v>100</v>
      </c>
      <c r="G2750">
        <v>10665</v>
      </c>
      <c r="H2750">
        <v>2020</v>
      </c>
      <c r="I2750">
        <v>11</v>
      </c>
      <c r="J2750">
        <v>16</v>
      </c>
      <c r="K2750" t="s">
        <v>77</v>
      </c>
      <c r="L2750" t="s">
        <v>66</v>
      </c>
      <c r="M2750" t="s">
        <v>60</v>
      </c>
    </row>
    <row r="2751" spans="1:13" x14ac:dyDescent="0.5">
      <c r="A2751" s="1">
        <v>44151</v>
      </c>
      <c r="B2751" t="s">
        <v>31</v>
      </c>
      <c r="C2751">
        <v>0</v>
      </c>
      <c r="D2751">
        <v>0</v>
      </c>
      <c r="E2751">
        <v>2876</v>
      </c>
      <c r="F2751">
        <v>4</v>
      </c>
      <c r="G2751">
        <v>3396</v>
      </c>
      <c r="H2751">
        <v>2020</v>
      </c>
      <c r="I2751">
        <v>11</v>
      </c>
      <c r="J2751">
        <v>16</v>
      </c>
      <c r="K2751" t="s">
        <v>77</v>
      </c>
      <c r="L2751" t="s">
        <v>66</v>
      </c>
      <c r="M2751" t="s">
        <v>60</v>
      </c>
    </row>
    <row r="2752" spans="1:13" x14ac:dyDescent="0.5">
      <c r="A2752" s="1">
        <v>44151</v>
      </c>
      <c r="B2752" t="s">
        <v>16</v>
      </c>
      <c r="C2752">
        <v>0</v>
      </c>
      <c r="D2752">
        <v>0</v>
      </c>
      <c r="E2752">
        <v>1615379</v>
      </c>
      <c r="F2752">
        <v>45974</v>
      </c>
      <c r="G2752">
        <v>1747242</v>
      </c>
      <c r="H2752">
        <v>2020</v>
      </c>
      <c r="I2752">
        <v>11</v>
      </c>
      <c r="J2752">
        <v>16</v>
      </c>
      <c r="K2752" t="s">
        <v>77</v>
      </c>
      <c r="L2752" t="s">
        <v>66</v>
      </c>
      <c r="M2752" t="s">
        <v>60</v>
      </c>
    </row>
    <row r="2753" spans="1:13" x14ac:dyDescent="0.5">
      <c r="A2753" s="1">
        <v>44151</v>
      </c>
      <c r="B2753" t="s">
        <v>30</v>
      </c>
      <c r="C2753">
        <v>0</v>
      </c>
      <c r="D2753">
        <v>0</v>
      </c>
      <c r="E2753">
        <v>18593</v>
      </c>
      <c r="F2753">
        <v>221</v>
      </c>
      <c r="G2753">
        <v>21871</v>
      </c>
      <c r="H2753">
        <v>2020</v>
      </c>
      <c r="I2753">
        <v>11</v>
      </c>
      <c r="J2753">
        <v>16</v>
      </c>
      <c r="K2753" t="s">
        <v>77</v>
      </c>
      <c r="L2753" t="s">
        <v>66</v>
      </c>
      <c r="M2753" t="s">
        <v>60</v>
      </c>
    </row>
    <row r="2754" spans="1:13" x14ac:dyDescent="0.5">
      <c r="A2754" s="1">
        <v>44151</v>
      </c>
      <c r="B2754" t="s">
        <v>33</v>
      </c>
      <c r="C2754">
        <v>0</v>
      </c>
      <c r="D2754">
        <v>0</v>
      </c>
      <c r="E2754">
        <v>43656</v>
      </c>
      <c r="F2754">
        <v>662</v>
      </c>
      <c r="G2754">
        <v>45903</v>
      </c>
      <c r="H2754">
        <v>2020</v>
      </c>
      <c r="I2754">
        <v>11</v>
      </c>
      <c r="J2754">
        <v>16</v>
      </c>
      <c r="K2754" t="s">
        <v>77</v>
      </c>
      <c r="L2754" t="s">
        <v>66</v>
      </c>
      <c r="M2754" t="s">
        <v>60</v>
      </c>
    </row>
    <row r="2755" spans="1:13" x14ac:dyDescent="0.5">
      <c r="A2755" s="1">
        <v>44151</v>
      </c>
      <c r="B2755" t="s">
        <v>26</v>
      </c>
      <c r="C2755">
        <v>0</v>
      </c>
      <c r="D2755">
        <v>0</v>
      </c>
      <c r="E2755">
        <v>171932</v>
      </c>
      <c r="F2755">
        <v>3803</v>
      </c>
      <c r="G2755">
        <v>188310</v>
      </c>
      <c r="H2755">
        <v>2020</v>
      </c>
      <c r="I2755">
        <v>11</v>
      </c>
      <c r="J2755">
        <v>16</v>
      </c>
      <c r="K2755" t="s">
        <v>77</v>
      </c>
      <c r="L2755" t="s">
        <v>66</v>
      </c>
      <c r="M2755" t="s">
        <v>60</v>
      </c>
    </row>
    <row r="2756" spans="1:13" x14ac:dyDescent="0.5">
      <c r="A2756" s="1">
        <v>44151</v>
      </c>
      <c r="B2756" t="s">
        <v>41</v>
      </c>
      <c r="C2756">
        <v>0</v>
      </c>
      <c r="D2756">
        <v>0</v>
      </c>
      <c r="E2756">
        <v>3267</v>
      </c>
      <c r="F2756">
        <v>2</v>
      </c>
      <c r="G2756">
        <v>3291</v>
      </c>
      <c r="H2756">
        <v>2020</v>
      </c>
      <c r="I2756">
        <v>11</v>
      </c>
      <c r="J2756">
        <v>16</v>
      </c>
      <c r="K2756" t="s">
        <v>77</v>
      </c>
      <c r="L2756" t="s">
        <v>66</v>
      </c>
      <c r="M2756" t="s">
        <v>60</v>
      </c>
    </row>
    <row r="2757" spans="1:13" x14ac:dyDescent="0.5">
      <c r="A2757" s="1">
        <v>44151</v>
      </c>
      <c r="B2757" t="s">
        <v>9</v>
      </c>
      <c r="C2757">
        <v>0</v>
      </c>
      <c r="D2757">
        <v>0</v>
      </c>
      <c r="E2757">
        <v>437801</v>
      </c>
      <c r="F2757">
        <v>7614</v>
      </c>
      <c r="G2757">
        <v>485405</v>
      </c>
      <c r="H2757">
        <v>2020</v>
      </c>
      <c r="I2757">
        <v>11</v>
      </c>
      <c r="J2757">
        <v>16</v>
      </c>
      <c r="K2757" t="s">
        <v>77</v>
      </c>
      <c r="L2757" t="s">
        <v>66</v>
      </c>
      <c r="M2757" t="s">
        <v>60</v>
      </c>
    </row>
    <row r="2758" spans="1:13" x14ac:dyDescent="0.5">
      <c r="A2758" s="1">
        <v>44151</v>
      </c>
      <c r="B2758" t="s">
        <v>18</v>
      </c>
      <c r="C2758">
        <v>0</v>
      </c>
      <c r="D2758">
        <v>0</v>
      </c>
      <c r="E2758">
        <v>95342</v>
      </c>
      <c r="F2758">
        <v>1589</v>
      </c>
      <c r="G2758">
        <v>102619</v>
      </c>
      <c r="H2758">
        <v>2020</v>
      </c>
      <c r="I2758">
        <v>11</v>
      </c>
      <c r="J2758">
        <v>16</v>
      </c>
      <c r="K2758" t="s">
        <v>77</v>
      </c>
      <c r="L2758" t="s">
        <v>66</v>
      </c>
      <c r="M2758" t="s">
        <v>60</v>
      </c>
    </row>
    <row r="2759" spans="1:13" x14ac:dyDescent="0.5">
      <c r="A2759" s="1">
        <v>44151</v>
      </c>
      <c r="B2759" t="s">
        <v>36</v>
      </c>
      <c r="C2759">
        <v>0</v>
      </c>
      <c r="D2759">
        <v>0</v>
      </c>
      <c r="E2759">
        <v>102188</v>
      </c>
      <c r="F2759">
        <v>924</v>
      </c>
      <c r="G2759">
        <v>106064</v>
      </c>
      <c r="H2759">
        <v>2020</v>
      </c>
      <c r="I2759">
        <v>11</v>
      </c>
      <c r="J2759">
        <v>16</v>
      </c>
      <c r="K2759" t="s">
        <v>77</v>
      </c>
      <c r="L2759" t="s">
        <v>66</v>
      </c>
      <c r="M2759" t="s">
        <v>60</v>
      </c>
    </row>
    <row r="2760" spans="1:13" x14ac:dyDescent="0.5">
      <c r="A2760" s="1">
        <v>44151</v>
      </c>
      <c r="B2760" t="s">
        <v>12</v>
      </c>
      <c r="C2760">
        <v>0</v>
      </c>
      <c r="D2760">
        <v>0</v>
      </c>
      <c r="E2760">
        <v>178298</v>
      </c>
      <c r="F2760">
        <v>2019</v>
      </c>
      <c r="G2760">
        <v>199874</v>
      </c>
      <c r="H2760">
        <v>2020</v>
      </c>
      <c r="I2760">
        <v>11</v>
      </c>
      <c r="J2760">
        <v>16</v>
      </c>
      <c r="K2760" t="s">
        <v>77</v>
      </c>
      <c r="L2760" t="s">
        <v>66</v>
      </c>
      <c r="M2760" t="s">
        <v>60</v>
      </c>
    </row>
    <row r="2761" spans="1:13" x14ac:dyDescent="0.5">
      <c r="A2761" s="1">
        <v>44151</v>
      </c>
      <c r="B2761" t="s">
        <v>27</v>
      </c>
      <c r="C2761">
        <v>0</v>
      </c>
      <c r="D2761">
        <v>0</v>
      </c>
      <c r="E2761">
        <v>22392</v>
      </c>
      <c r="F2761">
        <v>442</v>
      </c>
      <c r="G2761">
        <v>29713</v>
      </c>
      <c r="H2761">
        <v>2020</v>
      </c>
      <c r="I2761">
        <v>11</v>
      </c>
      <c r="J2761">
        <v>16</v>
      </c>
      <c r="K2761" t="s">
        <v>77</v>
      </c>
      <c r="L2761" t="s">
        <v>66</v>
      </c>
      <c r="M2761" t="s">
        <v>60</v>
      </c>
    </row>
    <row r="2762" spans="1:13" x14ac:dyDescent="0.5">
      <c r="A2762" s="1">
        <v>44151</v>
      </c>
      <c r="B2762" t="s">
        <v>11</v>
      </c>
      <c r="C2762">
        <v>0</v>
      </c>
      <c r="D2762">
        <v>0</v>
      </c>
      <c r="E2762">
        <v>480965</v>
      </c>
      <c r="F2762">
        <v>7372</v>
      </c>
      <c r="G2762">
        <v>511304</v>
      </c>
      <c r="H2762">
        <v>2020</v>
      </c>
      <c r="I2762">
        <v>11</v>
      </c>
      <c r="J2762">
        <v>16</v>
      </c>
      <c r="K2762" t="s">
        <v>77</v>
      </c>
      <c r="L2762" t="s">
        <v>66</v>
      </c>
      <c r="M2762" t="s">
        <v>60</v>
      </c>
    </row>
    <row r="2763" spans="1:13" x14ac:dyDescent="0.5">
      <c r="A2763" s="1">
        <v>44151</v>
      </c>
      <c r="B2763" t="s">
        <v>23</v>
      </c>
      <c r="C2763">
        <v>0</v>
      </c>
      <c r="D2763">
        <v>0</v>
      </c>
      <c r="E2763">
        <v>394576</v>
      </c>
      <c r="F2763">
        <v>7661</v>
      </c>
      <c r="G2763">
        <v>431551</v>
      </c>
      <c r="H2763">
        <v>2020</v>
      </c>
      <c r="I2763">
        <v>11</v>
      </c>
      <c r="J2763">
        <v>16</v>
      </c>
      <c r="K2763" t="s">
        <v>77</v>
      </c>
      <c r="L2763" t="s">
        <v>66</v>
      </c>
      <c r="M2763" t="s">
        <v>60</v>
      </c>
    </row>
    <row r="2764" spans="1:13" x14ac:dyDescent="0.5">
      <c r="A2764" s="1">
        <v>44151</v>
      </c>
      <c r="B2764" t="s">
        <v>38</v>
      </c>
      <c r="C2764">
        <v>0</v>
      </c>
      <c r="D2764">
        <v>0</v>
      </c>
      <c r="E2764">
        <v>30555</v>
      </c>
      <c r="F2764">
        <v>364</v>
      </c>
      <c r="G2764">
        <v>31962</v>
      </c>
      <c r="H2764">
        <v>2020</v>
      </c>
      <c r="I2764">
        <v>11</v>
      </c>
      <c r="J2764">
        <v>16</v>
      </c>
      <c r="K2764" t="s">
        <v>77</v>
      </c>
      <c r="L2764" t="s">
        <v>66</v>
      </c>
      <c r="M2764" t="s">
        <v>60</v>
      </c>
    </row>
    <row r="2765" spans="1:13" x14ac:dyDescent="0.5">
      <c r="A2765" s="1">
        <v>44151</v>
      </c>
      <c r="B2765" t="s">
        <v>20</v>
      </c>
      <c r="C2765">
        <v>0</v>
      </c>
      <c r="D2765">
        <v>0</v>
      </c>
      <c r="E2765">
        <v>62543</v>
      </c>
      <c r="F2765">
        <v>1107</v>
      </c>
      <c r="G2765">
        <v>68215</v>
      </c>
      <c r="H2765">
        <v>2020</v>
      </c>
      <c r="I2765">
        <v>11</v>
      </c>
      <c r="J2765">
        <v>16</v>
      </c>
      <c r="K2765" t="s">
        <v>77</v>
      </c>
      <c r="L2765" t="s">
        <v>66</v>
      </c>
      <c r="M2765" t="s">
        <v>60</v>
      </c>
    </row>
    <row r="2766" spans="1:13" x14ac:dyDescent="0.5">
      <c r="A2766" s="1">
        <v>44152</v>
      </c>
      <c r="B2766" t="s">
        <v>37</v>
      </c>
      <c r="C2766">
        <v>0</v>
      </c>
      <c r="D2766">
        <v>0</v>
      </c>
      <c r="E2766">
        <v>14588</v>
      </c>
      <c r="F2766">
        <v>48</v>
      </c>
      <c r="G2766">
        <v>15868</v>
      </c>
      <c r="H2766">
        <v>2020</v>
      </c>
      <c r="I2766">
        <v>11</v>
      </c>
      <c r="J2766">
        <v>17</v>
      </c>
      <c r="K2766" t="s">
        <v>77</v>
      </c>
      <c r="L2766" t="s">
        <v>67</v>
      </c>
      <c r="M2766" t="s">
        <v>60</v>
      </c>
    </row>
    <row r="2767" spans="1:13" x14ac:dyDescent="0.5">
      <c r="A2767" s="1">
        <v>44152</v>
      </c>
      <c r="B2767" t="s">
        <v>35</v>
      </c>
      <c r="C2767">
        <v>0</v>
      </c>
      <c r="D2767">
        <v>0</v>
      </c>
      <c r="E2767">
        <v>206044</v>
      </c>
      <c r="F2767">
        <v>964</v>
      </c>
      <c r="G2767">
        <v>210454</v>
      </c>
      <c r="H2767">
        <v>2020</v>
      </c>
      <c r="I2767">
        <v>11</v>
      </c>
      <c r="J2767">
        <v>17</v>
      </c>
      <c r="K2767" t="s">
        <v>77</v>
      </c>
      <c r="L2767" t="s">
        <v>67</v>
      </c>
      <c r="M2767" t="s">
        <v>60</v>
      </c>
    </row>
    <row r="2768" spans="1:13" x14ac:dyDescent="0.5">
      <c r="A2768" s="1">
        <v>44152</v>
      </c>
      <c r="B2768" t="s">
        <v>32</v>
      </c>
      <c r="C2768">
        <v>0</v>
      </c>
      <c r="D2768">
        <v>0</v>
      </c>
      <c r="E2768">
        <v>4346</v>
      </c>
      <c r="F2768">
        <v>61</v>
      </c>
      <c r="G2768">
        <v>4557</v>
      </c>
      <c r="H2768">
        <v>2020</v>
      </c>
      <c r="I2768">
        <v>11</v>
      </c>
      <c r="J2768">
        <v>17</v>
      </c>
      <c r="K2768" t="s">
        <v>77</v>
      </c>
      <c r="L2768" t="s">
        <v>67</v>
      </c>
      <c r="M2768" t="s">
        <v>60</v>
      </c>
    </row>
    <row r="2769" spans="1:13" x14ac:dyDescent="0.5">
      <c r="A2769" s="1">
        <v>44152</v>
      </c>
      <c r="B2769" t="s">
        <v>19</v>
      </c>
      <c r="C2769">
        <v>0</v>
      </c>
      <c r="D2769">
        <v>0</v>
      </c>
      <c r="E2769">
        <v>829991</v>
      </c>
      <c r="F2769">
        <v>6881</v>
      </c>
      <c r="G2769">
        <v>854764</v>
      </c>
      <c r="H2769">
        <v>2020</v>
      </c>
      <c r="I2769">
        <v>11</v>
      </c>
      <c r="J2769">
        <v>17</v>
      </c>
      <c r="K2769" t="s">
        <v>77</v>
      </c>
      <c r="L2769" t="s">
        <v>67</v>
      </c>
      <c r="M2769" t="s">
        <v>60</v>
      </c>
    </row>
    <row r="2770" spans="1:13" x14ac:dyDescent="0.5">
      <c r="A2770" s="1">
        <v>44151</v>
      </c>
      <c r="B2770" t="s">
        <v>22</v>
      </c>
      <c r="C2770">
        <v>0</v>
      </c>
      <c r="D2770">
        <v>0</v>
      </c>
      <c r="E2770">
        <v>34732</v>
      </c>
      <c r="F2770">
        <v>608</v>
      </c>
      <c r="G2770">
        <v>36324</v>
      </c>
      <c r="H2770">
        <v>2020</v>
      </c>
      <c r="I2770">
        <v>11</v>
      </c>
      <c r="J2770">
        <v>16</v>
      </c>
      <c r="K2770" t="s">
        <v>77</v>
      </c>
      <c r="L2770" t="s">
        <v>66</v>
      </c>
      <c r="M2770" t="s">
        <v>60</v>
      </c>
    </row>
    <row r="2771" spans="1:13" x14ac:dyDescent="0.5">
      <c r="A2771" s="1">
        <v>44151</v>
      </c>
      <c r="B2771" t="s">
        <v>17</v>
      </c>
      <c r="C2771">
        <v>0</v>
      </c>
      <c r="D2771">
        <v>0</v>
      </c>
      <c r="E2771">
        <v>131431</v>
      </c>
      <c r="F2771">
        <v>4458</v>
      </c>
      <c r="G2771">
        <v>141658</v>
      </c>
      <c r="H2771">
        <v>2020</v>
      </c>
      <c r="I2771">
        <v>11</v>
      </c>
      <c r="J2771">
        <v>16</v>
      </c>
      <c r="K2771" t="s">
        <v>77</v>
      </c>
      <c r="L2771" t="s">
        <v>66</v>
      </c>
      <c r="M2771" t="s">
        <v>60</v>
      </c>
    </row>
    <row r="2772" spans="1:13" x14ac:dyDescent="0.5">
      <c r="A2772" s="1">
        <v>44151</v>
      </c>
      <c r="B2772" t="s">
        <v>39</v>
      </c>
      <c r="C2772">
        <v>0</v>
      </c>
      <c r="D2772">
        <v>0</v>
      </c>
      <c r="E2772">
        <v>8913</v>
      </c>
      <c r="F2772">
        <v>52</v>
      </c>
      <c r="G2772">
        <v>9885</v>
      </c>
      <c r="H2772">
        <v>2020</v>
      </c>
      <c r="I2772">
        <v>11</v>
      </c>
      <c r="J2772">
        <v>16</v>
      </c>
      <c r="K2772" t="s">
        <v>77</v>
      </c>
      <c r="L2772" t="s">
        <v>66</v>
      </c>
      <c r="M2772" t="s">
        <v>60</v>
      </c>
    </row>
    <row r="2773" spans="1:13" x14ac:dyDescent="0.5">
      <c r="A2773" s="1">
        <v>44151</v>
      </c>
      <c r="B2773" t="s">
        <v>21</v>
      </c>
      <c r="C2773">
        <v>0</v>
      </c>
      <c r="D2773">
        <v>0</v>
      </c>
      <c r="E2773">
        <v>297862</v>
      </c>
      <c r="F2773">
        <v>1527</v>
      </c>
      <c r="G2773">
        <v>308659</v>
      </c>
      <c r="H2773">
        <v>2020</v>
      </c>
      <c r="I2773">
        <v>11</v>
      </c>
      <c r="J2773">
        <v>16</v>
      </c>
      <c r="K2773" t="s">
        <v>77</v>
      </c>
      <c r="L2773" t="s">
        <v>66</v>
      </c>
      <c r="M2773" t="s">
        <v>60</v>
      </c>
    </row>
    <row r="2774" spans="1:13" x14ac:dyDescent="0.5">
      <c r="A2774" s="1">
        <v>44151</v>
      </c>
      <c r="B2774" t="s">
        <v>14</v>
      </c>
      <c r="C2774">
        <v>0</v>
      </c>
      <c r="D2774">
        <v>0</v>
      </c>
      <c r="E2774">
        <v>730272</v>
      </c>
      <c r="F2774">
        <v>11478</v>
      </c>
      <c r="G2774">
        <v>758191</v>
      </c>
      <c r="H2774">
        <v>2020</v>
      </c>
      <c r="I2774">
        <v>11</v>
      </c>
      <c r="J2774">
        <v>16</v>
      </c>
      <c r="K2774" t="s">
        <v>77</v>
      </c>
      <c r="L2774" t="s">
        <v>66</v>
      </c>
      <c r="M2774" t="s">
        <v>60</v>
      </c>
    </row>
    <row r="2775" spans="1:13" x14ac:dyDescent="0.5">
      <c r="A2775" s="1">
        <v>44151</v>
      </c>
      <c r="B2775" t="s">
        <v>8</v>
      </c>
      <c r="C2775">
        <v>0</v>
      </c>
      <c r="D2775">
        <v>0</v>
      </c>
      <c r="E2775">
        <v>242084</v>
      </c>
      <c r="F2775">
        <v>1407</v>
      </c>
      <c r="G2775">
        <v>257876</v>
      </c>
      <c r="H2775">
        <v>2020</v>
      </c>
      <c r="I2775">
        <v>11</v>
      </c>
      <c r="J2775">
        <v>16</v>
      </c>
      <c r="K2775" t="s">
        <v>77</v>
      </c>
      <c r="L2775" t="s">
        <v>66</v>
      </c>
      <c r="M2775" t="s">
        <v>60</v>
      </c>
    </row>
    <row r="2776" spans="1:13" x14ac:dyDescent="0.5">
      <c r="A2776" s="1">
        <v>44151</v>
      </c>
      <c r="B2776" t="s">
        <v>10</v>
      </c>
      <c r="C2776">
        <v>0</v>
      </c>
      <c r="D2776">
        <v>0</v>
      </c>
      <c r="E2776">
        <v>205414</v>
      </c>
      <c r="F2776">
        <v>2066</v>
      </c>
      <c r="G2776">
        <v>225817</v>
      </c>
      <c r="H2776">
        <v>2020</v>
      </c>
      <c r="I2776">
        <v>11</v>
      </c>
      <c r="J2776">
        <v>16</v>
      </c>
      <c r="K2776" t="s">
        <v>77</v>
      </c>
      <c r="L2776" t="s">
        <v>66</v>
      </c>
      <c r="M2776" t="s">
        <v>60</v>
      </c>
    </row>
    <row r="2777" spans="1:13" x14ac:dyDescent="0.5">
      <c r="A2777" s="1">
        <v>44151</v>
      </c>
      <c r="B2777" t="s">
        <v>43</v>
      </c>
      <c r="C2777">
        <v>0</v>
      </c>
      <c r="D2777">
        <v>0</v>
      </c>
      <c r="E2777">
        <v>4125</v>
      </c>
      <c r="F2777">
        <v>89</v>
      </c>
      <c r="G2777">
        <v>4498</v>
      </c>
      <c r="H2777">
        <v>2020</v>
      </c>
      <c r="I2777">
        <v>11</v>
      </c>
      <c r="J2777">
        <v>16</v>
      </c>
      <c r="K2777" t="s">
        <v>77</v>
      </c>
      <c r="L2777" t="s">
        <v>66</v>
      </c>
      <c r="M2777" t="s">
        <v>60</v>
      </c>
    </row>
    <row r="2778" spans="1:13" x14ac:dyDescent="0.5">
      <c r="A2778" s="1">
        <v>44153</v>
      </c>
      <c r="B2778" t="s">
        <v>19</v>
      </c>
      <c r="C2778">
        <v>0</v>
      </c>
      <c r="D2778">
        <v>0</v>
      </c>
      <c r="E2778">
        <v>832284</v>
      </c>
      <c r="F2778">
        <v>6890</v>
      </c>
      <c r="G2778">
        <v>856159</v>
      </c>
      <c r="H2778">
        <v>2020</v>
      </c>
      <c r="I2778">
        <v>11</v>
      </c>
      <c r="J2778">
        <v>18</v>
      </c>
      <c r="K2778" t="s">
        <v>77</v>
      </c>
      <c r="L2778" t="s">
        <v>68</v>
      </c>
      <c r="M2778" t="s">
        <v>60</v>
      </c>
    </row>
    <row r="2779" spans="1:13" x14ac:dyDescent="0.5">
      <c r="A2779" s="1">
        <v>44154</v>
      </c>
      <c r="B2779" t="s">
        <v>33</v>
      </c>
      <c r="C2779">
        <v>0</v>
      </c>
      <c r="D2779">
        <v>0</v>
      </c>
      <c r="E2779">
        <v>44310</v>
      </c>
      <c r="F2779">
        <v>670</v>
      </c>
      <c r="G2779">
        <v>46344</v>
      </c>
      <c r="H2779">
        <v>2020</v>
      </c>
      <c r="I2779">
        <v>11</v>
      </c>
      <c r="J2779">
        <v>19</v>
      </c>
      <c r="K2779" t="s">
        <v>77</v>
      </c>
      <c r="L2779" t="s">
        <v>59</v>
      </c>
      <c r="M2779" t="s">
        <v>60</v>
      </c>
    </row>
    <row r="2780" spans="1:13" x14ac:dyDescent="0.5">
      <c r="A2780" s="1">
        <v>44154</v>
      </c>
      <c r="B2780" t="s">
        <v>26</v>
      </c>
      <c r="C2780">
        <v>0</v>
      </c>
      <c r="D2780">
        <v>0</v>
      </c>
      <c r="E2780">
        <v>175362</v>
      </c>
      <c r="F2780">
        <v>3823</v>
      </c>
      <c r="G2780">
        <v>191642</v>
      </c>
      <c r="H2780">
        <v>2020</v>
      </c>
      <c r="I2780">
        <v>11</v>
      </c>
      <c r="J2780">
        <v>19</v>
      </c>
      <c r="K2780" t="s">
        <v>77</v>
      </c>
      <c r="L2780" t="s">
        <v>59</v>
      </c>
      <c r="M2780" t="s">
        <v>60</v>
      </c>
    </row>
    <row r="2781" spans="1:13" x14ac:dyDescent="0.5">
      <c r="A2781" s="1">
        <v>44154</v>
      </c>
      <c r="B2781" t="s">
        <v>41</v>
      </c>
      <c r="C2781">
        <v>0</v>
      </c>
      <c r="D2781">
        <v>0</v>
      </c>
      <c r="E2781">
        <v>3274</v>
      </c>
      <c r="F2781">
        <v>2</v>
      </c>
      <c r="G2781">
        <v>3305</v>
      </c>
      <c r="H2781">
        <v>2020</v>
      </c>
      <c r="I2781">
        <v>11</v>
      </c>
      <c r="J2781">
        <v>19</v>
      </c>
      <c r="K2781" t="s">
        <v>77</v>
      </c>
      <c r="L2781" t="s">
        <v>59</v>
      </c>
      <c r="M2781" t="s">
        <v>60</v>
      </c>
    </row>
    <row r="2782" spans="1:13" x14ac:dyDescent="0.5">
      <c r="A2782" s="1">
        <v>44154</v>
      </c>
      <c r="B2782" t="s">
        <v>9</v>
      </c>
      <c r="C2782">
        <v>0</v>
      </c>
      <c r="D2782">
        <v>0</v>
      </c>
      <c r="E2782">
        <v>452683</v>
      </c>
      <c r="F2782">
        <v>7943</v>
      </c>
      <c r="G2782">
        <v>503084</v>
      </c>
      <c r="H2782">
        <v>2020</v>
      </c>
      <c r="I2782">
        <v>11</v>
      </c>
      <c r="J2782">
        <v>19</v>
      </c>
      <c r="K2782" t="s">
        <v>77</v>
      </c>
      <c r="L2782" t="s">
        <v>59</v>
      </c>
      <c r="M2782" t="s">
        <v>60</v>
      </c>
    </row>
    <row r="2783" spans="1:13" x14ac:dyDescent="0.5">
      <c r="A2783" s="1">
        <v>44154</v>
      </c>
      <c r="B2783" t="s">
        <v>18</v>
      </c>
      <c r="C2783">
        <v>0</v>
      </c>
      <c r="D2783">
        <v>0</v>
      </c>
      <c r="E2783">
        <v>96972</v>
      </c>
      <c r="F2783">
        <v>1613</v>
      </c>
      <c r="G2783">
        <v>104155</v>
      </c>
      <c r="H2783">
        <v>2020</v>
      </c>
      <c r="I2783">
        <v>11</v>
      </c>
      <c r="J2783">
        <v>19</v>
      </c>
      <c r="K2783" t="s">
        <v>77</v>
      </c>
      <c r="L2783" t="s">
        <v>59</v>
      </c>
      <c r="M2783" t="s">
        <v>60</v>
      </c>
    </row>
    <row r="2784" spans="1:13" x14ac:dyDescent="0.5">
      <c r="A2784" s="1">
        <v>44154</v>
      </c>
      <c r="B2784" t="s">
        <v>36</v>
      </c>
      <c r="C2784">
        <v>0</v>
      </c>
      <c r="D2784">
        <v>0</v>
      </c>
      <c r="E2784">
        <v>103171</v>
      </c>
      <c r="F2784">
        <v>934</v>
      </c>
      <c r="G2784">
        <v>106742</v>
      </c>
      <c r="H2784">
        <v>2020</v>
      </c>
      <c r="I2784">
        <v>11</v>
      </c>
      <c r="J2784">
        <v>19</v>
      </c>
      <c r="K2784" t="s">
        <v>77</v>
      </c>
      <c r="L2784" t="s">
        <v>59</v>
      </c>
      <c r="M2784" t="s">
        <v>60</v>
      </c>
    </row>
    <row r="2785" spans="1:13" x14ac:dyDescent="0.5">
      <c r="A2785" s="1">
        <v>44154</v>
      </c>
      <c r="B2785" t="s">
        <v>12</v>
      </c>
      <c r="C2785">
        <v>0</v>
      </c>
      <c r="D2785">
        <v>0</v>
      </c>
      <c r="E2785">
        <v>185403</v>
      </c>
      <c r="F2785">
        <v>2093</v>
      </c>
      <c r="G2785">
        <v>207039</v>
      </c>
      <c r="H2785">
        <v>2020</v>
      </c>
      <c r="I2785">
        <v>11</v>
      </c>
      <c r="J2785">
        <v>19</v>
      </c>
      <c r="K2785" t="s">
        <v>77</v>
      </c>
      <c r="L2785" t="s">
        <v>59</v>
      </c>
      <c r="M2785" t="s">
        <v>60</v>
      </c>
    </row>
    <row r="2786" spans="1:13" x14ac:dyDescent="0.5">
      <c r="A2786" s="1">
        <v>44154</v>
      </c>
      <c r="B2786" t="s">
        <v>27</v>
      </c>
      <c r="C2786">
        <v>0</v>
      </c>
      <c r="D2786">
        <v>0</v>
      </c>
      <c r="E2786">
        <v>24025</v>
      </c>
      <c r="F2786">
        <v>475</v>
      </c>
      <c r="G2786">
        <v>31401</v>
      </c>
      <c r="H2786">
        <v>2020</v>
      </c>
      <c r="I2786">
        <v>11</v>
      </c>
      <c r="J2786">
        <v>19</v>
      </c>
      <c r="K2786" t="s">
        <v>77</v>
      </c>
      <c r="L2786" t="s">
        <v>59</v>
      </c>
      <c r="M2786" t="s">
        <v>60</v>
      </c>
    </row>
    <row r="2787" spans="1:13" x14ac:dyDescent="0.5">
      <c r="A2787" s="1">
        <v>44154</v>
      </c>
      <c r="B2787" t="s">
        <v>19</v>
      </c>
      <c r="C2787">
        <v>0</v>
      </c>
      <c r="D2787">
        <v>0</v>
      </c>
      <c r="E2787">
        <v>833980</v>
      </c>
      <c r="F2787">
        <v>6899</v>
      </c>
      <c r="G2787">
        <v>857395</v>
      </c>
      <c r="H2787">
        <v>2020</v>
      </c>
      <c r="I2787">
        <v>11</v>
      </c>
      <c r="J2787">
        <v>19</v>
      </c>
      <c r="K2787" t="s">
        <v>77</v>
      </c>
      <c r="L2787" t="s">
        <v>59</v>
      </c>
      <c r="M2787" t="s">
        <v>60</v>
      </c>
    </row>
    <row r="2788" spans="1:13" x14ac:dyDescent="0.5">
      <c r="A2788" s="1">
        <v>44154</v>
      </c>
      <c r="B2788" t="s">
        <v>37</v>
      </c>
      <c r="C2788">
        <v>0</v>
      </c>
      <c r="D2788">
        <v>0</v>
      </c>
      <c r="E2788">
        <v>14715</v>
      </c>
      <c r="F2788">
        <v>48</v>
      </c>
      <c r="G2788">
        <v>15945</v>
      </c>
      <c r="H2788">
        <v>2020</v>
      </c>
      <c r="I2788">
        <v>11</v>
      </c>
      <c r="J2788">
        <v>19</v>
      </c>
      <c r="K2788" t="s">
        <v>77</v>
      </c>
      <c r="L2788" t="s">
        <v>59</v>
      </c>
      <c r="M2788" t="s">
        <v>60</v>
      </c>
    </row>
    <row r="2789" spans="1:13" x14ac:dyDescent="0.5">
      <c r="A2789" s="1">
        <v>44153</v>
      </c>
      <c r="B2789" t="s">
        <v>23</v>
      </c>
      <c r="C2789">
        <v>0</v>
      </c>
      <c r="D2789">
        <v>0</v>
      </c>
      <c r="E2789">
        <v>403340</v>
      </c>
      <c r="F2789">
        <v>7766</v>
      </c>
      <c r="G2789">
        <v>438217</v>
      </c>
      <c r="H2789">
        <v>2020</v>
      </c>
      <c r="I2789">
        <v>11</v>
      </c>
      <c r="J2789">
        <v>18</v>
      </c>
      <c r="K2789" t="s">
        <v>77</v>
      </c>
      <c r="L2789" t="s">
        <v>68</v>
      </c>
      <c r="M2789" t="s">
        <v>60</v>
      </c>
    </row>
    <row r="2790" spans="1:13" x14ac:dyDescent="0.5">
      <c r="A2790" s="1">
        <v>44154</v>
      </c>
      <c r="B2790" t="s">
        <v>32</v>
      </c>
      <c r="C2790">
        <v>0</v>
      </c>
      <c r="D2790">
        <v>0</v>
      </c>
      <c r="E2790">
        <v>4378</v>
      </c>
      <c r="F2790">
        <v>61</v>
      </c>
      <c r="G2790">
        <v>4593</v>
      </c>
      <c r="H2790">
        <v>2020</v>
      </c>
      <c r="I2790">
        <v>11</v>
      </c>
      <c r="J2790">
        <v>19</v>
      </c>
      <c r="K2790" t="s">
        <v>77</v>
      </c>
      <c r="L2790" t="s">
        <v>59</v>
      </c>
      <c r="M2790" t="s">
        <v>60</v>
      </c>
    </row>
    <row r="2791" spans="1:13" x14ac:dyDescent="0.5">
      <c r="A2791" s="1">
        <v>44154</v>
      </c>
      <c r="B2791" t="s">
        <v>25</v>
      </c>
      <c r="C2791">
        <v>0</v>
      </c>
      <c r="D2791">
        <v>0</v>
      </c>
      <c r="E2791">
        <v>14833</v>
      </c>
      <c r="F2791">
        <v>253</v>
      </c>
      <c r="G2791">
        <v>16167</v>
      </c>
      <c r="H2791">
        <v>2020</v>
      </c>
      <c r="I2791">
        <v>11</v>
      </c>
      <c r="J2791">
        <v>19</v>
      </c>
      <c r="K2791" t="s">
        <v>77</v>
      </c>
      <c r="L2791" t="s">
        <v>59</v>
      </c>
      <c r="M2791" t="s">
        <v>60</v>
      </c>
    </row>
    <row r="2792" spans="1:13" x14ac:dyDescent="0.5">
      <c r="A2792" s="1">
        <v>44154</v>
      </c>
      <c r="B2792" t="s">
        <v>24</v>
      </c>
      <c r="C2792">
        <v>0</v>
      </c>
      <c r="D2792">
        <v>0</v>
      </c>
      <c r="E2792">
        <v>193997</v>
      </c>
      <c r="F2792">
        <v>2646</v>
      </c>
      <c r="G2792">
        <v>215413</v>
      </c>
      <c r="H2792">
        <v>2020</v>
      </c>
      <c r="I2792">
        <v>11</v>
      </c>
      <c r="J2792">
        <v>19</v>
      </c>
      <c r="K2792" t="s">
        <v>77</v>
      </c>
      <c r="L2792" t="s">
        <v>59</v>
      </c>
      <c r="M2792" t="s">
        <v>60</v>
      </c>
    </row>
    <row r="2793" spans="1:13" x14ac:dyDescent="0.5">
      <c r="A2793" s="1">
        <v>44154</v>
      </c>
      <c r="B2793" t="s">
        <v>35</v>
      </c>
      <c r="C2793">
        <v>0</v>
      </c>
      <c r="D2793">
        <v>0</v>
      </c>
      <c r="E2793">
        <v>206611</v>
      </c>
      <c r="F2793">
        <v>969</v>
      </c>
      <c r="G2793">
        <v>210865</v>
      </c>
      <c r="H2793">
        <v>2020</v>
      </c>
      <c r="I2793">
        <v>11</v>
      </c>
      <c r="J2793">
        <v>19</v>
      </c>
      <c r="K2793" t="s">
        <v>77</v>
      </c>
      <c r="L2793" t="s">
        <v>59</v>
      </c>
      <c r="M2793" t="s">
        <v>60</v>
      </c>
    </row>
    <row r="2794" spans="1:13" x14ac:dyDescent="0.5">
      <c r="A2794" s="1">
        <v>44154</v>
      </c>
      <c r="B2794" t="s">
        <v>29</v>
      </c>
      <c r="C2794">
        <v>0</v>
      </c>
      <c r="D2794">
        <v>0</v>
      </c>
      <c r="E2794">
        <v>221272</v>
      </c>
      <c r="F2794">
        <v>1201</v>
      </c>
      <c r="G2794">
        <v>227822</v>
      </c>
      <c r="H2794">
        <v>2020</v>
      </c>
      <c r="I2794">
        <v>11</v>
      </c>
      <c r="J2794">
        <v>19</v>
      </c>
      <c r="K2794" t="s">
        <v>77</v>
      </c>
      <c r="L2794" t="s">
        <v>59</v>
      </c>
      <c r="M2794" t="s">
        <v>60</v>
      </c>
    </row>
    <row r="2795" spans="1:13" x14ac:dyDescent="0.5">
      <c r="A2795" s="1">
        <v>44154</v>
      </c>
      <c r="B2795" t="s">
        <v>22</v>
      </c>
      <c r="C2795">
        <v>0</v>
      </c>
      <c r="D2795">
        <v>0</v>
      </c>
      <c r="E2795">
        <v>35152</v>
      </c>
      <c r="F2795">
        <v>608</v>
      </c>
      <c r="G2795">
        <v>36465</v>
      </c>
      <c r="H2795">
        <v>2020</v>
      </c>
      <c r="I2795">
        <v>11</v>
      </c>
      <c r="J2795">
        <v>19</v>
      </c>
      <c r="K2795" t="s">
        <v>77</v>
      </c>
      <c r="L2795" t="s">
        <v>59</v>
      </c>
      <c r="M2795" t="s">
        <v>60</v>
      </c>
    </row>
    <row r="2796" spans="1:13" x14ac:dyDescent="0.5">
      <c r="A2796" s="1">
        <v>44154</v>
      </c>
      <c r="B2796" t="s">
        <v>17</v>
      </c>
      <c r="C2796">
        <v>0</v>
      </c>
      <c r="D2796">
        <v>0</v>
      </c>
      <c r="E2796">
        <v>132917</v>
      </c>
      <c r="F2796">
        <v>4541</v>
      </c>
      <c r="G2796">
        <v>143395</v>
      </c>
      <c r="H2796">
        <v>2020</v>
      </c>
      <c r="I2796">
        <v>11</v>
      </c>
      <c r="J2796">
        <v>19</v>
      </c>
      <c r="K2796" t="s">
        <v>77</v>
      </c>
      <c r="L2796" t="s">
        <v>59</v>
      </c>
      <c r="M2796" t="s">
        <v>60</v>
      </c>
    </row>
    <row r="2797" spans="1:13" x14ac:dyDescent="0.5">
      <c r="A2797" s="1">
        <v>44154</v>
      </c>
      <c r="B2797" t="s">
        <v>39</v>
      </c>
      <c r="C2797">
        <v>0</v>
      </c>
      <c r="D2797">
        <v>0</v>
      </c>
      <c r="E2797">
        <v>9057</v>
      </c>
      <c r="F2797">
        <v>54</v>
      </c>
      <c r="G2797">
        <v>10366</v>
      </c>
      <c r="H2797">
        <v>2020</v>
      </c>
      <c r="I2797">
        <v>11</v>
      </c>
      <c r="J2797">
        <v>19</v>
      </c>
      <c r="K2797" t="s">
        <v>77</v>
      </c>
      <c r="L2797" t="s">
        <v>59</v>
      </c>
      <c r="M2797" t="s">
        <v>60</v>
      </c>
    </row>
    <row r="2798" spans="1:13" x14ac:dyDescent="0.5">
      <c r="A2798" s="1">
        <v>44154</v>
      </c>
      <c r="B2798" t="s">
        <v>21</v>
      </c>
      <c r="C2798">
        <v>0</v>
      </c>
      <c r="D2798">
        <v>0</v>
      </c>
      <c r="E2798">
        <v>301777</v>
      </c>
      <c r="F2798">
        <v>1575</v>
      </c>
      <c r="G2798">
        <v>310920</v>
      </c>
      <c r="H2798">
        <v>2020</v>
      </c>
      <c r="I2798">
        <v>11</v>
      </c>
      <c r="J2798">
        <v>19</v>
      </c>
      <c r="K2798" t="s">
        <v>77</v>
      </c>
      <c r="L2798" t="s">
        <v>59</v>
      </c>
      <c r="M2798" t="s">
        <v>60</v>
      </c>
    </row>
    <row r="2799" spans="1:13" x14ac:dyDescent="0.5">
      <c r="A2799" s="1">
        <v>44154</v>
      </c>
      <c r="B2799" t="s">
        <v>14</v>
      </c>
      <c r="C2799">
        <v>0</v>
      </c>
      <c r="D2799">
        <v>0</v>
      </c>
      <c r="E2799">
        <v>737281</v>
      </c>
      <c r="F2799">
        <v>11531</v>
      </c>
      <c r="G2799">
        <v>763282</v>
      </c>
      <c r="H2799">
        <v>2020</v>
      </c>
      <c r="I2799">
        <v>11</v>
      </c>
      <c r="J2799">
        <v>19</v>
      </c>
      <c r="K2799" t="s">
        <v>77</v>
      </c>
      <c r="L2799" t="s">
        <v>59</v>
      </c>
      <c r="M2799" t="s">
        <v>60</v>
      </c>
    </row>
    <row r="2800" spans="1:13" x14ac:dyDescent="0.5">
      <c r="A2800" s="1">
        <v>44154</v>
      </c>
      <c r="B2800" t="s">
        <v>8</v>
      </c>
      <c r="C2800">
        <v>0</v>
      </c>
      <c r="D2800">
        <v>0</v>
      </c>
      <c r="E2800">
        <v>246733</v>
      </c>
      <c r="F2800">
        <v>1419</v>
      </c>
      <c r="G2800">
        <v>260834</v>
      </c>
      <c r="H2800">
        <v>2020</v>
      </c>
      <c r="I2800">
        <v>11</v>
      </c>
      <c r="J2800">
        <v>19</v>
      </c>
      <c r="K2800" t="s">
        <v>77</v>
      </c>
      <c r="L2800" t="s">
        <v>59</v>
      </c>
      <c r="M2800" t="s">
        <v>60</v>
      </c>
    </row>
    <row r="2801" spans="1:13" x14ac:dyDescent="0.5">
      <c r="A2801" s="1">
        <v>44154</v>
      </c>
      <c r="B2801" t="s">
        <v>10</v>
      </c>
      <c r="C2801">
        <v>0</v>
      </c>
      <c r="D2801">
        <v>0</v>
      </c>
      <c r="E2801">
        <v>210779</v>
      </c>
      <c r="F2801">
        <v>2101</v>
      </c>
      <c r="G2801">
        <v>232358</v>
      </c>
      <c r="H2801">
        <v>2020</v>
      </c>
      <c r="I2801">
        <v>11</v>
      </c>
      <c r="J2801">
        <v>19</v>
      </c>
      <c r="K2801" t="s">
        <v>77</v>
      </c>
      <c r="L2801" t="s">
        <v>59</v>
      </c>
      <c r="M2801" t="s">
        <v>60</v>
      </c>
    </row>
    <row r="2802" spans="1:13" x14ac:dyDescent="0.5">
      <c r="A2802" s="1">
        <v>44154</v>
      </c>
      <c r="B2802" t="s">
        <v>43</v>
      </c>
      <c r="C2802">
        <v>0</v>
      </c>
      <c r="D2802">
        <v>0</v>
      </c>
      <c r="E2802">
        <v>4182</v>
      </c>
      <c r="F2802">
        <v>95</v>
      </c>
      <c r="G2802">
        <v>4577</v>
      </c>
      <c r="H2802">
        <v>2020</v>
      </c>
      <c r="I2802">
        <v>11</v>
      </c>
      <c r="J2802">
        <v>19</v>
      </c>
      <c r="K2802" t="s">
        <v>77</v>
      </c>
      <c r="L2802" t="s">
        <v>59</v>
      </c>
      <c r="M2802" t="s">
        <v>60</v>
      </c>
    </row>
    <row r="2803" spans="1:13" x14ac:dyDescent="0.5">
      <c r="A2803" s="1">
        <v>44154</v>
      </c>
      <c r="B2803" t="s">
        <v>13</v>
      </c>
      <c r="C2803">
        <v>0</v>
      </c>
      <c r="D2803">
        <v>0</v>
      </c>
      <c r="E2803">
        <v>6605</v>
      </c>
      <c r="F2803">
        <v>94</v>
      </c>
      <c r="G2803">
        <v>7623</v>
      </c>
      <c r="H2803">
        <v>2020</v>
      </c>
      <c r="I2803">
        <v>11</v>
      </c>
      <c r="J2803">
        <v>19</v>
      </c>
      <c r="K2803" t="s">
        <v>77</v>
      </c>
      <c r="L2803" t="s">
        <v>59</v>
      </c>
      <c r="M2803" t="s">
        <v>60</v>
      </c>
    </row>
    <row r="2804" spans="1:13" x14ac:dyDescent="0.5">
      <c r="A2804" s="1">
        <v>44154</v>
      </c>
      <c r="B2804" t="s">
        <v>28</v>
      </c>
      <c r="C2804">
        <v>0</v>
      </c>
      <c r="D2804">
        <v>0</v>
      </c>
      <c r="E2804">
        <v>174202</v>
      </c>
      <c r="F2804">
        <v>3115</v>
      </c>
      <c r="G2804">
        <v>186655</v>
      </c>
      <c r="H2804">
        <v>2020</v>
      </c>
      <c r="I2804">
        <v>11</v>
      </c>
      <c r="J2804">
        <v>19</v>
      </c>
      <c r="K2804" t="s">
        <v>77</v>
      </c>
      <c r="L2804" t="s">
        <v>59</v>
      </c>
      <c r="M2804" t="s">
        <v>60</v>
      </c>
    </row>
    <row r="2805" spans="1:13" x14ac:dyDescent="0.5">
      <c r="A2805" s="1">
        <v>44154</v>
      </c>
      <c r="B2805" t="s">
        <v>15</v>
      </c>
      <c r="C2805">
        <v>0</v>
      </c>
      <c r="D2805">
        <v>0</v>
      </c>
      <c r="E2805">
        <v>829188</v>
      </c>
      <c r="F2805">
        <v>11578</v>
      </c>
      <c r="G2805">
        <v>865931</v>
      </c>
      <c r="H2805">
        <v>2020</v>
      </c>
      <c r="I2805">
        <v>11</v>
      </c>
      <c r="J2805">
        <v>19</v>
      </c>
      <c r="K2805" t="s">
        <v>77</v>
      </c>
      <c r="L2805" t="s">
        <v>59</v>
      </c>
      <c r="M2805" t="s">
        <v>60</v>
      </c>
    </row>
    <row r="2806" spans="1:13" x14ac:dyDescent="0.5">
      <c r="A2806" s="1">
        <v>44154</v>
      </c>
      <c r="B2806" t="s">
        <v>7</v>
      </c>
      <c r="C2806">
        <v>0</v>
      </c>
      <c r="D2806">
        <v>0</v>
      </c>
      <c r="E2806">
        <v>468460</v>
      </c>
      <c r="F2806">
        <v>1943</v>
      </c>
      <c r="G2806">
        <v>539919</v>
      </c>
      <c r="H2806">
        <v>2020</v>
      </c>
      <c r="I2806">
        <v>11</v>
      </c>
      <c r="J2806">
        <v>19</v>
      </c>
      <c r="K2806" t="s">
        <v>77</v>
      </c>
      <c r="L2806" t="s">
        <v>59</v>
      </c>
      <c r="M2806" t="s">
        <v>60</v>
      </c>
    </row>
    <row r="2807" spans="1:13" x14ac:dyDescent="0.5">
      <c r="A2807" s="1">
        <v>44154</v>
      </c>
      <c r="B2807" t="s">
        <v>40</v>
      </c>
      <c r="C2807">
        <v>0</v>
      </c>
      <c r="D2807">
        <v>0</v>
      </c>
      <c r="E2807">
        <v>10014</v>
      </c>
      <c r="F2807">
        <v>103</v>
      </c>
      <c r="G2807">
        <v>10870</v>
      </c>
      <c r="H2807">
        <v>2020</v>
      </c>
      <c r="I2807">
        <v>11</v>
      </c>
      <c r="J2807">
        <v>19</v>
      </c>
      <c r="K2807" t="s">
        <v>77</v>
      </c>
      <c r="L2807" t="s">
        <v>59</v>
      </c>
      <c r="M2807" t="s">
        <v>60</v>
      </c>
    </row>
    <row r="2808" spans="1:13" x14ac:dyDescent="0.5">
      <c r="A2808" s="1">
        <v>44154</v>
      </c>
      <c r="B2808" t="s">
        <v>31</v>
      </c>
      <c r="C2808">
        <v>0</v>
      </c>
      <c r="D2808">
        <v>0</v>
      </c>
      <c r="E2808">
        <v>3021</v>
      </c>
      <c r="F2808">
        <v>5</v>
      </c>
      <c r="G2808">
        <v>3513</v>
      </c>
      <c r="H2808">
        <v>2020</v>
      </c>
      <c r="I2808">
        <v>11</v>
      </c>
      <c r="J2808">
        <v>19</v>
      </c>
      <c r="K2808" t="s">
        <v>77</v>
      </c>
      <c r="L2808" t="s">
        <v>59</v>
      </c>
      <c r="M2808" t="s">
        <v>60</v>
      </c>
    </row>
    <row r="2809" spans="1:13" x14ac:dyDescent="0.5">
      <c r="A2809" s="1">
        <v>44154</v>
      </c>
      <c r="B2809" t="s">
        <v>16</v>
      </c>
      <c r="C2809">
        <v>0</v>
      </c>
      <c r="D2809">
        <v>0</v>
      </c>
      <c r="E2809">
        <v>1630111</v>
      </c>
      <c r="F2809">
        <v>46202</v>
      </c>
      <c r="G2809">
        <v>1757520</v>
      </c>
      <c r="H2809">
        <v>2020</v>
      </c>
      <c r="I2809">
        <v>11</v>
      </c>
      <c r="J2809">
        <v>19</v>
      </c>
      <c r="K2809" t="s">
        <v>77</v>
      </c>
      <c r="L2809" t="s">
        <v>59</v>
      </c>
      <c r="M2809" t="s">
        <v>60</v>
      </c>
    </row>
    <row r="2810" spans="1:13" x14ac:dyDescent="0.5">
      <c r="A2810" s="1">
        <v>44154</v>
      </c>
      <c r="B2810" t="s">
        <v>30</v>
      </c>
      <c r="C2810">
        <v>0</v>
      </c>
      <c r="D2810">
        <v>0</v>
      </c>
      <c r="E2810">
        <v>19259</v>
      </c>
      <c r="F2810">
        <v>231</v>
      </c>
      <c r="G2810">
        <v>22318</v>
      </c>
      <c r="H2810">
        <v>2020</v>
      </c>
      <c r="I2810">
        <v>11</v>
      </c>
      <c r="J2810">
        <v>19</v>
      </c>
      <c r="K2810" t="s">
        <v>77</v>
      </c>
      <c r="L2810" t="s">
        <v>59</v>
      </c>
      <c r="M2810" t="s">
        <v>60</v>
      </c>
    </row>
    <row r="2811" spans="1:13" x14ac:dyDescent="0.5">
      <c r="A2811" s="1">
        <v>44153</v>
      </c>
      <c r="B2811" t="s">
        <v>27</v>
      </c>
      <c r="C2811">
        <v>0</v>
      </c>
      <c r="D2811">
        <v>0</v>
      </c>
      <c r="E2811">
        <v>23506</v>
      </c>
      <c r="F2811">
        <v>462</v>
      </c>
      <c r="G2811">
        <v>30740</v>
      </c>
      <c r="H2811">
        <v>2020</v>
      </c>
      <c r="I2811">
        <v>11</v>
      </c>
      <c r="J2811">
        <v>18</v>
      </c>
      <c r="K2811" t="s">
        <v>77</v>
      </c>
      <c r="L2811" t="s">
        <v>68</v>
      </c>
      <c r="M2811" t="s">
        <v>60</v>
      </c>
    </row>
    <row r="2812" spans="1:13" x14ac:dyDescent="0.5">
      <c r="A2812" s="1">
        <v>44153</v>
      </c>
      <c r="B2812" t="s">
        <v>18</v>
      </c>
      <c r="C2812">
        <v>0</v>
      </c>
      <c r="D2812">
        <v>0</v>
      </c>
      <c r="E2812">
        <v>96392</v>
      </c>
      <c r="F2812">
        <v>1604</v>
      </c>
      <c r="G2812">
        <v>103581</v>
      </c>
      <c r="H2812">
        <v>2020</v>
      </c>
      <c r="I2812">
        <v>11</v>
      </c>
      <c r="J2812">
        <v>18</v>
      </c>
      <c r="K2812" t="s">
        <v>77</v>
      </c>
      <c r="L2812" t="s">
        <v>68</v>
      </c>
      <c r="M2812" t="s">
        <v>60</v>
      </c>
    </row>
    <row r="2813" spans="1:13" x14ac:dyDescent="0.5">
      <c r="A2813" s="1">
        <v>44153</v>
      </c>
      <c r="B2813" t="s">
        <v>26</v>
      </c>
      <c r="C2813">
        <v>0</v>
      </c>
      <c r="D2813">
        <v>0</v>
      </c>
      <c r="E2813">
        <v>174088</v>
      </c>
      <c r="F2813">
        <v>3815</v>
      </c>
      <c r="G2813">
        <v>190361</v>
      </c>
      <c r="H2813">
        <v>2020</v>
      </c>
      <c r="I2813">
        <v>11</v>
      </c>
      <c r="J2813">
        <v>18</v>
      </c>
      <c r="K2813" t="s">
        <v>77</v>
      </c>
      <c r="L2813" t="s">
        <v>68</v>
      </c>
      <c r="M2813" t="s">
        <v>60</v>
      </c>
    </row>
    <row r="2814" spans="1:13" x14ac:dyDescent="0.5">
      <c r="A2814" s="1">
        <v>44153</v>
      </c>
      <c r="B2814" t="s">
        <v>12</v>
      </c>
      <c r="C2814">
        <v>0</v>
      </c>
      <c r="D2814">
        <v>0</v>
      </c>
      <c r="E2814">
        <v>183261</v>
      </c>
      <c r="F2814">
        <v>2063</v>
      </c>
      <c r="G2814">
        <v>204477</v>
      </c>
      <c r="H2814">
        <v>2020</v>
      </c>
      <c r="I2814">
        <v>11</v>
      </c>
      <c r="J2814">
        <v>18</v>
      </c>
      <c r="K2814" t="s">
        <v>77</v>
      </c>
      <c r="L2814" t="s">
        <v>68</v>
      </c>
      <c r="M2814" t="s">
        <v>60</v>
      </c>
    </row>
    <row r="2815" spans="1:13" x14ac:dyDescent="0.5">
      <c r="A2815" s="1">
        <v>44153</v>
      </c>
      <c r="B2815" t="s">
        <v>7</v>
      </c>
      <c r="C2815">
        <v>0</v>
      </c>
      <c r="D2815">
        <v>0</v>
      </c>
      <c r="E2815">
        <v>461394</v>
      </c>
      <c r="F2815">
        <v>1915</v>
      </c>
      <c r="G2815">
        <v>533500</v>
      </c>
      <c r="H2815">
        <v>2020</v>
      </c>
      <c r="I2815">
        <v>11</v>
      </c>
      <c r="J2815">
        <v>18</v>
      </c>
      <c r="K2815" t="s">
        <v>77</v>
      </c>
      <c r="L2815" t="s">
        <v>68</v>
      </c>
      <c r="M2815" t="s">
        <v>60</v>
      </c>
    </row>
    <row r="2816" spans="1:13" x14ac:dyDescent="0.5">
      <c r="A2816" s="1">
        <v>44153</v>
      </c>
      <c r="B2816" t="s">
        <v>13</v>
      </c>
      <c r="C2816">
        <v>0</v>
      </c>
      <c r="D2816">
        <v>0</v>
      </c>
      <c r="E2816">
        <v>6539</v>
      </c>
      <c r="F2816">
        <v>94</v>
      </c>
      <c r="G2816">
        <v>7563</v>
      </c>
      <c r="H2816">
        <v>2020</v>
      </c>
      <c r="I2816">
        <v>11</v>
      </c>
      <c r="J2816">
        <v>18</v>
      </c>
      <c r="K2816" t="s">
        <v>77</v>
      </c>
      <c r="L2816" t="s">
        <v>68</v>
      </c>
      <c r="M2816" t="s">
        <v>60</v>
      </c>
    </row>
    <row r="2817" spans="1:13" x14ac:dyDescent="0.5">
      <c r="A2817" s="1">
        <v>44153</v>
      </c>
      <c r="B2817" t="s">
        <v>36</v>
      </c>
      <c r="C2817">
        <v>0</v>
      </c>
      <c r="D2817">
        <v>0</v>
      </c>
      <c r="E2817">
        <v>102891</v>
      </c>
      <c r="F2817">
        <v>931</v>
      </c>
      <c r="G2817">
        <v>106491</v>
      </c>
      <c r="H2817">
        <v>2020</v>
      </c>
      <c r="I2817">
        <v>11</v>
      </c>
      <c r="J2817">
        <v>18</v>
      </c>
      <c r="K2817" t="s">
        <v>77</v>
      </c>
      <c r="L2817" t="s">
        <v>68</v>
      </c>
      <c r="M2817" t="s">
        <v>60</v>
      </c>
    </row>
    <row r="2818" spans="1:13" x14ac:dyDescent="0.5">
      <c r="A2818" s="1">
        <v>44153</v>
      </c>
      <c r="B2818" t="s">
        <v>15</v>
      </c>
      <c r="C2818">
        <v>0</v>
      </c>
      <c r="D2818">
        <v>0</v>
      </c>
      <c r="E2818">
        <v>827241</v>
      </c>
      <c r="F2818">
        <v>11557</v>
      </c>
      <c r="G2818">
        <v>864140</v>
      </c>
      <c r="H2818">
        <v>2020</v>
      </c>
      <c r="I2818">
        <v>11</v>
      </c>
      <c r="J2818">
        <v>18</v>
      </c>
      <c r="K2818" t="s">
        <v>77</v>
      </c>
      <c r="L2818" t="s">
        <v>68</v>
      </c>
      <c r="M2818" t="s">
        <v>60</v>
      </c>
    </row>
    <row r="2819" spans="1:13" x14ac:dyDescent="0.5">
      <c r="A2819" s="1">
        <v>44153</v>
      </c>
      <c r="B2819" t="s">
        <v>29</v>
      </c>
      <c r="C2819">
        <v>0</v>
      </c>
      <c r="D2819">
        <v>0</v>
      </c>
      <c r="E2819">
        <v>220668</v>
      </c>
      <c r="F2819">
        <v>1194</v>
      </c>
      <c r="G2819">
        <v>227018</v>
      </c>
      <c r="H2819">
        <v>2020</v>
      </c>
      <c r="I2819">
        <v>11</v>
      </c>
      <c r="J2819">
        <v>18</v>
      </c>
      <c r="K2819" t="s">
        <v>77</v>
      </c>
      <c r="L2819" t="s">
        <v>68</v>
      </c>
      <c r="M2819" t="s">
        <v>60</v>
      </c>
    </row>
    <row r="2820" spans="1:13" x14ac:dyDescent="0.5">
      <c r="A2820" s="1">
        <v>44153</v>
      </c>
      <c r="B2820" t="s">
        <v>25</v>
      </c>
      <c r="C2820">
        <v>0</v>
      </c>
      <c r="D2820">
        <v>0</v>
      </c>
      <c r="E2820">
        <v>14744</v>
      </c>
      <c r="F2820">
        <v>252</v>
      </c>
      <c r="G2820">
        <v>16022</v>
      </c>
      <c r="H2820">
        <v>2020</v>
      </c>
      <c r="I2820">
        <v>11</v>
      </c>
      <c r="J2820">
        <v>18</v>
      </c>
      <c r="K2820" t="s">
        <v>77</v>
      </c>
      <c r="L2820" t="s">
        <v>68</v>
      </c>
      <c r="M2820" t="s">
        <v>60</v>
      </c>
    </row>
    <row r="2821" spans="1:13" x14ac:dyDescent="0.5">
      <c r="A2821" s="1">
        <v>44153</v>
      </c>
      <c r="B2821" t="s">
        <v>37</v>
      </c>
      <c r="C2821">
        <v>0</v>
      </c>
      <c r="D2821">
        <v>0</v>
      </c>
      <c r="E2821">
        <v>14644</v>
      </c>
      <c r="F2821">
        <v>48</v>
      </c>
      <c r="G2821">
        <v>15904</v>
      </c>
      <c r="H2821">
        <v>2020</v>
      </c>
      <c r="I2821">
        <v>11</v>
      </c>
      <c r="J2821">
        <v>18</v>
      </c>
      <c r="K2821" t="s">
        <v>77</v>
      </c>
      <c r="L2821" t="s">
        <v>68</v>
      </c>
      <c r="M2821" t="s">
        <v>60</v>
      </c>
    </row>
    <row r="2822" spans="1:13" x14ac:dyDescent="0.5">
      <c r="A2822" s="1">
        <v>44153</v>
      </c>
      <c r="B2822" t="s">
        <v>35</v>
      </c>
      <c r="C2822">
        <v>0</v>
      </c>
      <c r="D2822">
        <v>0</v>
      </c>
      <c r="E2822">
        <v>206401</v>
      </c>
      <c r="F2822">
        <v>966</v>
      </c>
      <c r="G2822">
        <v>210696</v>
      </c>
      <c r="H2822">
        <v>2020</v>
      </c>
      <c r="I2822">
        <v>11</v>
      </c>
      <c r="J2822">
        <v>18</v>
      </c>
      <c r="K2822" t="s">
        <v>77</v>
      </c>
      <c r="L2822" t="s">
        <v>68</v>
      </c>
      <c r="M2822" t="s">
        <v>60</v>
      </c>
    </row>
    <row r="2823" spans="1:13" x14ac:dyDescent="0.5">
      <c r="A2823" s="1">
        <v>44153</v>
      </c>
      <c r="B2823" t="s">
        <v>9</v>
      </c>
      <c r="C2823">
        <v>0</v>
      </c>
      <c r="D2823">
        <v>0</v>
      </c>
      <c r="E2823">
        <v>445782</v>
      </c>
      <c r="F2823">
        <v>7812</v>
      </c>
      <c r="G2823">
        <v>495598</v>
      </c>
      <c r="H2823">
        <v>2020</v>
      </c>
      <c r="I2823">
        <v>11</v>
      </c>
      <c r="J2823">
        <v>18</v>
      </c>
      <c r="K2823" t="s">
        <v>77</v>
      </c>
      <c r="L2823" t="s">
        <v>68</v>
      </c>
      <c r="M2823" t="s">
        <v>60</v>
      </c>
    </row>
    <row r="2824" spans="1:13" x14ac:dyDescent="0.5">
      <c r="A2824" s="1">
        <v>44153</v>
      </c>
      <c r="B2824" t="s">
        <v>33</v>
      </c>
      <c r="C2824">
        <v>0</v>
      </c>
      <c r="D2824">
        <v>0</v>
      </c>
      <c r="E2824">
        <v>44132</v>
      </c>
      <c r="F2824">
        <v>667</v>
      </c>
      <c r="G2824">
        <v>46182</v>
      </c>
      <c r="H2824">
        <v>2020</v>
      </c>
      <c r="I2824">
        <v>11</v>
      </c>
      <c r="J2824">
        <v>18</v>
      </c>
      <c r="K2824" t="s">
        <v>77</v>
      </c>
      <c r="L2824" t="s">
        <v>68</v>
      </c>
      <c r="M2824" t="s">
        <v>60</v>
      </c>
    </row>
    <row r="2825" spans="1:13" x14ac:dyDescent="0.5">
      <c r="A2825" s="1">
        <v>44153</v>
      </c>
      <c r="B2825" t="s">
        <v>24</v>
      </c>
      <c r="C2825">
        <v>0</v>
      </c>
      <c r="D2825">
        <v>0</v>
      </c>
      <c r="E2825">
        <v>192181</v>
      </c>
      <c r="F2825">
        <v>2623</v>
      </c>
      <c r="G2825">
        <v>213365</v>
      </c>
      <c r="H2825">
        <v>2020</v>
      </c>
      <c r="I2825">
        <v>11</v>
      </c>
      <c r="J2825">
        <v>18</v>
      </c>
      <c r="K2825" t="s">
        <v>77</v>
      </c>
      <c r="L2825" t="s">
        <v>68</v>
      </c>
      <c r="M2825" t="s">
        <v>60</v>
      </c>
    </row>
    <row r="2826" spans="1:13" x14ac:dyDescent="0.5">
      <c r="A2826" s="1">
        <v>44153</v>
      </c>
      <c r="B2826" t="s">
        <v>41</v>
      </c>
      <c r="C2826">
        <v>0</v>
      </c>
      <c r="D2826">
        <v>0</v>
      </c>
      <c r="E2826">
        <v>3274</v>
      </c>
      <c r="F2826">
        <v>2</v>
      </c>
      <c r="G2826">
        <v>3297</v>
      </c>
      <c r="H2826">
        <v>2020</v>
      </c>
      <c r="I2826">
        <v>11</v>
      </c>
      <c r="J2826">
        <v>18</v>
      </c>
      <c r="K2826" t="s">
        <v>77</v>
      </c>
      <c r="L2826" t="s">
        <v>68</v>
      </c>
      <c r="M2826" t="s">
        <v>60</v>
      </c>
    </row>
    <row r="2827" spans="1:13" x14ac:dyDescent="0.5">
      <c r="A2827" s="1">
        <v>44153</v>
      </c>
      <c r="B2827" t="s">
        <v>43</v>
      </c>
      <c r="C2827">
        <v>0</v>
      </c>
      <c r="D2827">
        <v>0</v>
      </c>
      <c r="E2827">
        <v>4144</v>
      </c>
      <c r="F2827">
        <v>92</v>
      </c>
      <c r="G2827">
        <v>4548</v>
      </c>
      <c r="H2827">
        <v>2020</v>
      </c>
      <c r="I2827">
        <v>11</v>
      </c>
      <c r="J2827">
        <v>18</v>
      </c>
      <c r="K2827" t="s">
        <v>77</v>
      </c>
      <c r="L2827" t="s">
        <v>68</v>
      </c>
      <c r="M2827" t="s">
        <v>60</v>
      </c>
    </row>
    <row r="2828" spans="1:13" x14ac:dyDescent="0.5">
      <c r="A2828" s="1">
        <v>44153</v>
      </c>
      <c r="B2828" t="s">
        <v>14</v>
      </c>
      <c r="C2828">
        <v>0</v>
      </c>
      <c r="D2828">
        <v>0</v>
      </c>
      <c r="E2828">
        <v>734970</v>
      </c>
      <c r="F2828">
        <v>11513</v>
      </c>
      <c r="G2828">
        <v>761568</v>
      </c>
      <c r="H2828">
        <v>2020</v>
      </c>
      <c r="I2828">
        <v>11</v>
      </c>
      <c r="J2828">
        <v>18</v>
      </c>
      <c r="K2828" t="s">
        <v>77</v>
      </c>
      <c r="L2828" t="s">
        <v>68</v>
      </c>
      <c r="M2828" t="s">
        <v>60</v>
      </c>
    </row>
    <row r="2829" spans="1:13" x14ac:dyDescent="0.5">
      <c r="A2829" s="1">
        <v>44153</v>
      </c>
      <c r="B2829" t="s">
        <v>17</v>
      </c>
      <c r="C2829">
        <v>0</v>
      </c>
      <c r="D2829">
        <v>0</v>
      </c>
      <c r="E2829">
        <v>132266</v>
      </c>
      <c r="F2829">
        <v>4510</v>
      </c>
      <c r="G2829">
        <v>142597</v>
      </c>
      <c r="H2829">
        <v>2020</v>
      </c>
      <c r="I2829">
        <v>11</v>
      </c>
      <c r="J2829">
        <v>18</v>
      </c>
      <c r="K2829" t="s">
        <v>77</v>
      </c>
      <c r="L2829" t="s">
        <v>68</v>
      </c>
      <c r="M2829" t="s">
        <v>60</v>
      </c>
    </row>
    <row r="2830" spans="1:13" x14ac:dyDescent="0.5">
      <c r="A2830" s="1">
        <v>44153</v>
      </c>
      <c r="B2830" t="s">
        <v>10</v>
      </c>
      <c r="C2830">
        <v>0</v>
      </c>
      <c r="D2830">
        <v>0</v>
      </c>
      <c r="E2830">
        <v>209058</v>
      </c>
      <c r="F2830">
        <v>2089</v>
      </c>
      <c r="G2830">
        <v>230180</v>
      </c>
      <c r="H2830">
        <v>2020</v>
      </c>
      <c r="I2830">
        <v>11</v>
      </c>
      <c r="J2830">
        <v>18</v>
      </c>
      <c r="K2830" t="s">
        <v>77</v>
      </c>
      <c r="L2830" t="s">
        <v>68</v>
      </c>
      <c r="M2830" t="s">
        <v>60</v>
      </c>
    </row>
    <row r="2831" spans="1:13" x14ac:dyDescent="0.5">
      <c r="A2831" s="1">
        <v>44153</v>
      </c>
      <c r="B2831" t="s">
        <v>20</v>
      </c>
      <c r="C2831">
        <v>0</v>
      </c>
      <c r="D2831">
        <v>0</v>
      </c>
      <c r="E2831">
        <v>63603</v>
      </c>
      <c r="F2831">
        <v>1119</v>
      </c>
      <c r="G2831">
        <v>68887</v>
      </c>
      <c r="H2831">
        <v>2020</v>
      </c>
      <c r="I2831">
        <v>11</v>
      </c>
      <c r="J2831">
        <v>18</v>
      </c>
      <c r="K2831" t="s">
        <v>77</v>
      </c>
      <c r="L2831" t="s">
        <v>68</v>
      </c>
      <c r="M2831" t="s">
        <v>60</v>
      </c>
    </row>
    <row r="2832" spans="1:13" x14ac:dyDescent="0.5">
      <c r="A2832" s="1">
        <v>44153</v>
      </c>
      <c r="B2832" t="s">
        <v>11</v>
      </c>
      <c r="C2832">
        <v>0</v>
      </c>
      <c r="D2832">
        <v>0</v>
      </c>
      <c r="E2832">
        <v>484692</v>
      </c>
      <c r="F2832">
        <v>7412</v>
      </c>
      <c r="G2832">
        <v>514270</v>
      </c>
      <c r="H2832">
        <v>2020</v>
      </c>
      <c r="I2832">
        <v>11</v>
      </c>
      <c r="J2832">
        <v>18</v>
      </c>
      <c r="K2832" t="s">
        <v>77</v>
      </c>
      <c r="L2832" t="s">
        <v>68</v>
      </c>
      <c r="M2832" t="s">
        <v>60</v>
      </c>
    </row>
    <row r="2833" spans="1:13" x14ac:dyDescent="0.5">
      <c r="A2833" s="1">
        <v>44153</v>
      </c>
      <c r="B2833" t="s">
        <v>8</v>
      </c>
      <c r="C2833">
        <v>0</v>
      </c>
      <c r="D2833">
        <v>0</v>
      </c>
      <c r="E2833">
        <v>245293</v>
      </c>
      <c r="F2833">
        <v>1415</v>
      </c>
      <c r="G2833">
        <v>259776</v>
      </c>
      <c r="H2833">
        <v>2020</v>
      </c>
      <c r="I2833">
        <v>11</v>
      </c>
      <c r="J2833">
        <v>18</v>
      </c>
      <c r="K2833" t="s">
        <v>77</v>
      </c>
      <c r="L2833" t="s">
        <v>68</v>
      </c>
      <c r="M2833" t="s">
        <v>60</v>
      </c>
    </row>
    <row r="2834" spans="1:13" x14ac:dyDescent="0.5">
      <c r="A2834" s="1">
        <v>44153</v>
      </c>
      <c r="B2834" t="s">
        <v>38</v>
      </c>
      <c r="C2834">
        <v>0</v>
      </c>
      <c r="D2834">
        <v>0</v>
      </c>
      <c r="E2834">
        <v>30750</v>
      </c>
      <c r="F2834">
        <v>364</v>
      </c>
      <c r="G2834">
        <v>32112</v>
      </c>
      <c r="H2834">
        <v>2020</v>
      </c>
      <c r="I2834">
        <v>11</v>
      </c>
      <c r="J2834">
        <v>18</v>
      </c>
      <c r="K2834" t="s">
        <v>77</v>
      </c>
      <c r="L2834" t="s">
        <v>68</v>
      </c>
      <c r="M2834" t="s">
        <v>60</v>
      </c>
    </row>
    <row r="2835" spans="1:13" x14ac:dyDescent="0.5">
      <c r="A2835" s="1">
        <v>44153</v>
      </c>
      <c r="B2835" t="s">
        <v>30</v>
      </c>
      <c r="C2835">
        <v>0</v>
      </c>
      <c r="D2835">
        <v>0</v>
      </c>
      <c r="E2835">
        <v>19065</v>
      </c>
      <c r="F2835">
        <v>225</v>
      </c>
      <c r="G2835">
        <v>22208</v>
      </c>
      <c r="H2835">
        <v>2020</v>
      </c>
      <c r="I2835">
        <v>11</v>
      </c>
      <c r="J2835">
        <v>18</v>
      </c>
      <c r="K2835" t="s">
        <v>77</v>
      </c>
      <c r="L2835" t="s">
        <v>68</v>
      </c>
      <c r="M2835" t="s">
        <v>60</v>
      </c>
    </row>
    <row r="2836" spans="1:13" x14ac:dyDescent="0.5">
      <c r="A2836" s="1">
        <v>44153</v>
      </c>
      <c r="B2836" t="s">
        <v>40</v>
      </c>
      <c r="C2836">
        <v>0</v>
      </c>
      <c r="D2836">
        <v>0</v>
      </c>
      <c r="E2836">
        <v>9955</v>
      </c>
      <c r="F2836">
        <v>102</v>
      </c>
      <c r="G2836">
        <v>10791</v>
      </c>
      <c r="H2836">
        <v>2020</v>
      </c>
      <c r="I2836">
        <v>11</v>
      </c>
      <c r="J2836">
        <v>18</v>
      </c>
      <c r="K2836" t="s">
        <v>77</v>
      </c>
      <c r="L2836" t="s">
        <v>68</v>
      </c>
      <c r="M2836" t="s">
        <v>60</v>
      </c>
    </row>
    <row r="2837" spans="1:13" x14ac:dyDescent="0.5">
      <c r="A2837" s="1">
        <v>44153</v>
      </c>
      <c r="B2837" t="s">
        <v>28</v>
      </c>
      <c r="C2837">
        <v>0</v>
      </c>
      <c r="D2837">
        <v>0</v>
      </c>
      <c r="E2837">
        <v>173284</v>
      </c>
      <c r="F2837">
        <v>3102</v>
      </c>
      <c r="G2837">
        <v>185446</v>
      </c>
      <c r="H2837">
        <v>2020</v>
      </c>
      <c r="I2837">
        <v>11</v>
      </c>
      <c r="J2837">
        <v>18</v>
      </c>
      <c r="K2837" t="s">
        <v>77</v>
      </c>
      <c r="L2837" t="s">
        <v>68</v>
      </c>
      <c r="M2837" t="s">
        <v>60</v>
      </c>
    </row>
    <row r="2838" spans="1:13" x14ac:dyDescent="0.5">
      <c r="A2838" s="1">
        <v>44153</v>
      </c>
      <c r="B2838" t="s">
        <v>16</v>
      </c>
      <c r="C2838">
        <v>0</v>
      </c>
      <c r="D2838">
        <v>0</v>
      </c>
      <c r="E2838">
        <v>1623503</v>
      </c>
      <c r="F2838">
        <v>46102</v>
      </c>
      <c r="G2838">
        <v>1752509</v>
      </c>
      <c r="H2838">
        <v>2020</v>
      </c>
      <c r="I2838">
        <v>11</v>
      </c>
      <c r="J2838">
        <v>18</v>
      </c>
      <c r="K2838" t="s">
        <v>77</v>
      </c>
      <c r="L2838" t="s">
        <v>68</v>
      </c>
      <c r="M2838" t="s">
        <v>60</v>
      </c>
    </row>
    <row r="2839" spans="1:13" x14ac:dyDescent="0.5">
      <c r="A2839" s="1">
        <v>44153</v>
      </c>
      <c r="B2839" t="s">
        <v>21</v>
      </c>
      <c r="C2839">
        <v>0</v>
      </c>
      <c r="D2839">
        <v>0</v>
      </c>
      <c r="E2839">
        <v>300474</v>
      </c>
      <c r="F2839">
        <v>1560</v>
      </c>
      <c r="G2839">
        <v>310052</v>
      </c>
      <c r="H2839">
        <v>2020</v>
      </c>
      <c r="I2839">
        <v>11</v>
      </c>
      <c r="J2839">
        <v>18</v>
      </c>
      <c r="K2839" t="s">
        <v>77</v>
      </c>
      <c r="L2839" t="s">
        <v>68</v>
      </c>
      <c r="M2839" t="s">
        <v>60</v>
      </c>
    </row>
    <row r="2840" spans="1:13" x14ac:dyDescent="0.5">
      <c r="A2840" s="1">
        <v>44153</v>
      </c>
      <c r="B2840" t="s">
        <v>22</v>
      </c>
      <c r="C2840">
        <v>0</v>
      </c>
      <c r="D2840">
        <v>0</v>
      </c>
      <c r="E2840">
        <v>34958</v>
      </c>
      <c r="F2840">
        <v>608</v>
      </c>
      <c r="G2840">
        <v>36409</v>
      </c>
      <c r="H2840">
        <v>2020</v>
      </c>
      <c r="I2840">
        <v>11</v>
      </c>
      <c r="J2840">
        <v>18</v>
      </c>
      <c r="K2840" t="s">
        <v>77</v>
      </c>
      <c r="L2840" t="s">
        <v>68</v>
      </c>
      <c r="M2840" t="s">
        <v>60</v>
      </c>
    </row>
    <row r="2841" spans="1:13" x14ac:dyDescent="0.5">
      <c r="A2841" s="1">
        <v>44153</v>
      </c>
      <c r="B2841" t="s">
        <v>31</v>
      </c>
      <c r="C2841">
        <v>0</v>
      </c>
      <c r="D2841">
        <v>0</v>
      </c>
      <c r="E2841">
        <v>2972</v>
      </c>
      <c r="F2841">
        <v>5</v>
      </c>
      <c r="G2841">
        <v>3481</v>
      </c>
      <c r="H2841">
        <v>2020</v>
      </c>
      <c r="I2841">
        <v>11</v>
      </c>
      <c r="J2841">
        <v>18</v>
      </c>
      <c r="K2841" t="s">
        <v>77</v>
      </c>
      <c r="L2841" t="s">
        <v>68</v>
      </c>
      <c r="M2841" t="s">
        <v>60</v>
      </c>
    </row>
    <row r="2842" spans="1:13" x14ac:dyDescent="0.5">
      <c r="A2842" s="1">
        <v>44153</v>
      </c>
      <c r="B2842" t="s">
        <v>39</v>
      </c>
      <c r="C2842">
        <v>0</v>
      </c>
      <c r="D2842">
        <v>0</v>
      </c>
      <c r="E2842">
        <v>8997</v>
      </c>
      <c r="F2842">
        <v>53</v>
      </c>
      <c r="G2842">
        <v>10188</v>
      </c>
      <c r="H2842">
        <v>2020</v>
      </c>
      <c r="I2842">
        <v>11</v>
      </c>
      <c r="J2842">
        <v>18</v>
      </c>
      <c r="K2842" t="s">
        <v>77</v>
      </c>
      <c r="L2842" t="s">
        <v>68</v>
      </c>
      <c r="M2842" t="s">
        <v>60</v>
      </c>
    </row>
    <row r="2843" spans="1:13" x14ac:dyDescent="0.5">
      <c r="A2843" s="1">
        <v>44158</v>
      </c>
      <c r="B2843" t="s">
        <v>30</v>
      </c>
      <c r="C2843">
        <v>0</v>
      </c>
      <c r="D2843">
        <v>0</v>
      </c>
      <c r="E2843">
        <v>20018</v>
      </c>
      <c r="F2843">
        <v>236</v>
      </c>
      <c r="G2843">
        <v>23400</v>
      </c>
      <c r="H2843">
        <v>2020</v>
      </c>
      <c r="I2843">
        <v>11</v>
      </c>
      <c r="J2843">
        <v>23</v>
      </c>
      <c r="K2843" t="s">
        <v>77</v>
      </c>
      <c r="L2843" t="s">
        <v>66</v>
      </c>
      <c r="M2843" t="s">
        <v>60</v>
      </c>
    </row>
    <row r="2844" spans="1:13" x14ac:dyDescent="0.5">
      <c r="A2844" s="1">
        <v>44163</v>
      </c>
      <c r="B2844" t="s">
        <v>28</v>
      </c>
      <c r="C2844">
        <v>0</v>
      </c>
      <c r="D2844">
        <v>0</v>
      </c>
      <c r="E2844">
        <v>183696</v>
      </c>
      <c r="F2844">
        <v>3224</v>
      </c>
      <c r="G2844">
        <v>201597</v>
      </c>
      <c r="H2844">
        <v>2020</v>
      </c>
      <c r="I2844">
        <v>11</v>
      </c>
      <c r="J2844">
        <v>28</v>
      </c>
      <c r="K2844" t="s">
        <v>77</v>
      </c>
      <c r="L2844" t="s">
        <v>63</v>
      </c>
      <c r="M2844" t="s">
        <v>64</v>
      </c>
    </row>
    <row r="2845" spans="1:13" x14ac:dyDescent="0.5">
      <c r="A2845" s="1">
        <v>44163</v>
      </c>
      <c r="B2845" t="s">
        <v>16</v>
      </c>
      <c r="C2845">
        <v>0</v>
      </c>
      <c r="D2845">
        <v>0</v>
      </c>
      <c r="E2845">
        <v>1672627</v>
      </c>
      <c r="F2845">
        <v>46898</v>
      </c>
      <c r="G2845">
        <v>1808550</v>
      </c>
      <c r="H2845">
        <v>2020</v>
      </c>
      <c r="I2845">
        <v>11</v>
      </c>
      <c r="J2845">
        <v>28</v>
      </c>
      <c r="K2845" t="s">
        <v>77</v>
      </c>
      <c r="L2845" t="s">
        <v>63</v>
      </c>
      <c r="M2845" t="s">
        <v>64</v>
      </c>
    </row>
    <row r="2846" spans="1:13" x14ac:dyDescent="0.5">
      <c r="A2846" s="1">
        <v>44163</v>
      </c>
      <c r="B2846" t="s">
        <v>7</v>
      </c>
      <c r="C2846">
        <v>0</v>
      </c>
      <c r="D2846">
        <v>0</v>
      </c>
      <c r="E2846">
        <v>521522</v>
      </c>
      <c r="F2846">
        <v>2171</v>
      </c>
      <c r="G2846">
        <v>587707</v>
      </c>
      <c r="H2846">
        <v>2020</v>
      </c>
      <c r="I2846">
        <v>11</v>
      </c>
      <c r="J2846">
        <v>28</v>
      </c>
      <c r="K2846" t="s">
        <v>77</v>
      </c>
      <c r="L2846" t="s">
        <v>63</v>
      </c>
      <c r="M2846" t="s">
        <v>64</v>
      </c>
    </row>
    <row r="2847" spans="1:13" x14ac:dyDescent="0.5">
      <c r="A2847" s="1">
        <v>44163</v>
      </c>
      <c r="B2847" t="s">
        <v>13</v>
      </c>
      <c r="C2847">
        <v>0</v>
      </c>
      <c r="D2847">
        <v>0</v>
      </c>
      <c r="E2847">
        <v>7254</v>
      </c>
      <c r="F2847">
        <v>114</v>
      </c>
      <c r="G2847">
        <v>8272</v>
      </c>
      <c r="H2847">
        <v>2020</v>
      </c>
      <c r="I2847">
        <v>11</v>
      </c>
      <c r="J2847">
        <v>28</v>
      </c>
      <c r="K2847" t="s">
        <v>77</v>
      </c>
      <c r="L2847" t="s">
        <v>63</v>
      </c>
      <c r="M2847" t="s">
        <v>64</v>
      </c>
    </row>
    <row r="2848" spans="1:13" x14ac:dyDescent="0.5">
      <c r="A2848" s="1">
        <v>44163</v>
      </c>
      <c r="B2848" t="s">
        <v>31</v>
      </c>
      <c r="C2848">
        <v>0</v>
      </c>
      <c r="D2848">
        <v>0</v>
      </c>
      <c r="E2848">
        <v>3367</v>
      </c>
      <c r="F2848">
        <v>5</v>
      </c>
      <c r="G2848">
        <v>3806</v>
      </c>
      <c r="H2848">
        <v>2020</v>
      </c>
      <c r="I2848">
        <v>11</v>
      </c>
      <c r="J2848">
        <v>28</v>
      </c>
      <c r="K2848" t="s">
        <v>77</v>
      </c>
      <c r="L2848" t="s">
        <v>63</v>
      </c>
      <c r="M2848" t="s">
        <v>64</v>
      </c>
    </row>
    <row r="2849" spans="1:13" x14ac:dyDescent="0.5">
      <c r="A2849" s="1">
        <v>44163</v>
      </c>
      <c r="B2849" t="s">
        <v>39</v>
      </c>
      <c r="C2849">
        <v>0</v>
      </c>
      <c r="D2849">
        <v>0</v>
      </c>
      <c r="E2849">
        <v>9805</v>
      </c>
      <c r="F2849">
        <v>64</v>
      </c>
      <c r="G2849">
        <v>11091</v>
      </c>
      <c r="H2849">
        <v>2020</v>
      </c>
      <c r="I2849">
        <v>11</v>
      </c>
      <c r="J2849">
        <v>28</v>
      </c>
      <c r="K2849" t="s">
        <v>77</v>
      </c>
      <c r="L2849" t="s">
        <v>63</v>
      </c>
      <c r="M2849" t="s">
        <v>64</v>
      </c>
    </row>
    <row r="2850" spans="1:13" x14ac:dyDescent="0.5">
      <c r="A2850" s="1">
        <v>44163</v>
      </c>
      <c r="B2850" t="s">
        <v>30</v>
      </c>
      <c r="C2850">
        <v>0</v>
      </c>
      <c r="D2850">
        <v>0</v>
      </c>
      <c r="E2850">
        <v>21006</v>
      </c>
      <c r="F2850">
        <v>256</v>
      </c>
      <c r="G2850">
        <v>24514</v>
      </c>
      <c r="H2850">
        <v>2020</v>
      </c>
      <c r="I2850">
        <v>11</v>
      </c>
      <c r="J2850">
        <v>28</v>
      </c>
      <c r="K2850" t="s">
        <v>77</v>
      </c>
      <c r="L2850" t="s">
        <v>63</v>
      </c>
      <c r="M2850" t="s">
        <v>64</v>
      </c>
    </row>
    <row r="2851" spans="1:13" x14ac:dyDescent="0.5">
      <c r="A2851" s="1">
        <v>44163</v>
      </c>
      <c r="B2851" t="s">
        <v>40</v>
      </c>
      <c r="C2851">
        <v>0</v>
      </c>
      <c r="D2851">
        <v>0</v>
      </c>
      <c r="E2851">
        <v>10606</v>
      </c>
      <c r="F2851">
        <v>110</v>
      </c>
      <c r="G2851">
        <v>11633</v>
      </c>
      <c r="H2851">
        <v>2020</v>
      </c>
      <c r="I2851">
        <v>11</v>
      </c>
      <c r="J2851">
        <v>28</v>
      </c>
      <c r="K2851" t="s">
        <v>77</v>
      </c>
      <c r="L2851" t="s">
        <v>63</v>
      </c>
      <c r="M2851" t="s">
        <v>64</v>
      </c>
    </row>
    <row r="2852" spans="1:13" x14ac:dyDescent="0.5">
      <c r="A2852" s="1">
        <v>44163</v>
      </c>
      <c r="B2852" t="s">
        <v>26</v>
      </c>
      <c r="C2852">
        <v>0</v>
      </c>
      <c r="D2852">
        <v>0</v>
      </c>
      <c r="E2852">
        <v>186446</v>
      </c>
      <c r="F2852">
        <v>3938</v>
      </c>
      <c r="G2852">
        <v>205116</v>
      </c>
      <c r="H2852">
        <v>2020</v>
      </c>
      <c r="I2852">
        <v>11</v>
      </c>
      <c r="J2852">
        <v>28</v>
      </c>
      <c r="K2852" t="s">
        <v>77</v>
      </c>
      <c r="L2852" t="s">
        <v>63</v>
      </c>
      <c r="M2852" t="s">
        <v>64</v>
      </c>
    </row>
    <row r="2853" spans="1:13" x14ac:dyDescent="0.5">
      <c r="A2853" s="1">
        <v>44163</v>
      </c>
      <c r="B2853" t="s">
        <v>12</v>
      </c>
      <c r="C2853">
        <v>0</v>
      </c>
      <c r="D2853">
        <v>0</v>
      </c>
      <c r="E2853">
        <v>206001</v>
      </c>
      <c r="F2853">
        <v>2345</v>
      </c>
      <c r="G2853">
        <v>228746</v>
      </c>
      <c r="H2853">
        <v>2020</v>
      </c>
      <c r="I2853">
        <v>11</v>
      </c>
      <c r="J2853">
        <v>28</v>
      </c>
      <c r="K2853" t="s">
        <v>77</v>
      </c>
      <c r="L2853" t="s">
        <v>63</v>
      </c>
      <c r="M2853" t="s">
        <v>64</v>
      </c>
    </row>
    <row r="2854" spans="1:13" x14ac:dyDescent="0.5">
      <c r="A2854" s="1">
        <v>44163</v>
      </c>
      <c r="B2854" t="s">
        <v>9</v>
      </c>
      <c r="C2854">
        <v>0</v>
      </c>
      <c r="D2854">
        <v>0</v>
      </c>
      <c r="E2854">
        <v>509654</v>
      </c>
      <c r="F2854">
        <v>8909</v>
      </c>
      <c r="G2854">
        <v>556744</v>
      </c>
      <c r="H2854">
        <v>2020</v>
      </c>
      <c r="I2854">
        <v>11</v>
      </c>
      <c r="J2854">
        <v>28</v>
      </c>
      <c r="K2854" t="s">
        <v>77</v>
      </c>
      <c r="L2854" t="s">
        <v>63</v>
      </c>
      <c r="M2854" t="s">
        <v>64</v>
      </c>
    </row>
    <row r="2855" spans="1:13" x14ac:dyDescent="0.5">
      <c r="A2855" s="1">
        <v>44163</v>
      </c>
      <c r="B2855" t="s">
        <v>33</v>
      </c>
      <c r="C2855">
        <v>0</v>
      </c>
      <c r="D2855">
        <v>0</v>
      </c>
      <c r="E2855">
        <v>45492</v>
      </c>
      <c r="F2855">
        <v>686</v>
      </c>
      <c r="G2855">
        <v>47491</v>
      </c>
      <c r="H2855">
        <v>2020</v>
      </c>
      <c r="I2855">
        <v>11</v>
      </c>
      <c r="J2855">
        <v>28</v>
      </c>
      <c r="K2855" t="s">
        <v>77</v>
      </c>
      <c r="L2855" t="s">
        <v>63</v>
      </c>
      <c r="M2855" t="s">
        <v>64</v>
      </c>
    </row>
    <row r="2856" spans="1:13" x14ac:dyDescent="0.5">
      <c r="A2856" s="1">
        <v>44163</v>
      </c>
      <c r="B2856" t="s">
        <v>36</v>
      </c>
      <c r="C2856">
        <v>0</v>
      </c>
      <c r="D2856">
        <v>0</v>
      </c>
      <c r="E2856">
        <v>105453</v>
      </c>
      <c r="F2856">
        <v>962</v>
      </c>
      <c r="G2856">
        <v>108577</v>
      </c>
      <c r="H2856">
        <v>2020</v>
      </c>
      <c r="I2856">
        <v>11</v>
      </c>
      <c r="J2856">
        <v>28</v>
      </c>
      <c r="K2856" t="s">
        <v>77</v>
      </c>
      <c r="L2856" t="s">
        <v>63</v>
      </c>
      <c r="M2856" t="s">
        <v>64</v>
      </c>
    </row>
    <row r="2857" spans="1:13" x14ac:dyDescent="0.5">
      <c r="A2857" s="1">
        <v>44163</v>
      </c>
      <c r="B2857" t="s">
        <v>15</v>
      </c>
      <c r="C2857">
        <v>0</v>
      </c>
      <c r="D2857">
        <v>0</v>
      </c>
      <c r="E2857">
        <v>843950</v>
      </c>
      <c r="F2857">
        <v>11738</v>
      </c>
      <c r="G2857">
        <v>881086</v>
      </c>
      <c r="H2857">
        <v>2020</v>
      </c>
      <c r="I2857">
        <v>11</v>
      </c>
      <c r="J2857">
        <v>28</v>
      </c>
      <c r="K2857" t="s">
        <v>77</v>
      </c>
      <c r="L2857" t="s">
        <v>63</v>
      </c>
      <c r="M2857" t="s">
        <v>64</v>
      </c>
    </row>
    <row r="2858" spans="1:13" x14ac:dyDescent="0.5">
      <c r="A2858" s="1">
        <v>44163</v>
      </c>
      <c r="B2858" t="s">
        <v>27</v>
      </c>
      <c r="C2858">
        <v>0</v>
      </c>
      <c r="D2858">
        <v>0</v>
      </c>
      <c r="E2858">
        <v>29510</v>
      </c>
      <c r="F2858">
        <v>612</v>
      </c>
      <c r="G2858">
        <v>38327</v>
      </c>
      <c r="H2858">
        <v>2020</v>
      </c>
      <c r="I2858">
        <v>11</v>
      </c>
      <c r="J2858">
        <v>28</v>
      </c>
      <c r="K2858" t="s">
        <v>77</v>
      </c>
      <c r="L2858" t="s">
        <v>63</v>
      </c>
      <c r="M2858" t="s">
        <v>64</v>
      </c>
    </row>
    <row r="2859" spans="1:13" x14ac:dyDescent="0.5">
      <c r="A2859" s="1">
        <v>44163</v>
      </c>
      <c r="B2859" t="s">
        <v>18</v>
      </c>
      <c r="C2859">
        <v>0</v>
      </c>
      <c r="D2859">
        <v>0</v>
      </c>
      <c r="E2859">
        <v>101959</v>
      </c>
      <c r="F2859">
        <v>1676</v>
      </c>
      <c r="G2859">
        <v>108871</v>
      </c>
      <c r="H2859">
        <v>2020</v>
      </c>
      <c r="I2859">
        <v>11</v>
      </c>
      <c r="J2859">
        <v>28</v>
      </c>
      <c r="K2859" t="s">
        <v>77</v>
      </c>
      <c r="L2859" t="s">
        <v>63</v>
      </c>
      <c r="M2859" t="s">
        <v>64</v>
      </c>
    </row>
    <row r="2860" spans="1:13" x14ac:dyDescent="0.5">
      <c r="A2860" s="1">
        <v>44163</v>
      </c>
      <c r="B2860" t="s">
        <v>23</v>
      </c>
      <c r="C2860">
        <v>0</v>
      </c>
      <c r="D2860">
        <v>0</v>
      </c>
      <c r="E2860">
        <v>441100</v>
      </c>
      <c r="F2860">
        <v>8270</v>
      </c>
      <c r="G2860">
        <v>473987</v>
      </c>
      <c r="H2860">
        <v>2020</v>
      </c>
      <c r="I2860">
        <v>11</v>
      </c>
      <c r="J2860">
        <v>28</v>
      </c>
      <c r="K2860" t="s">
        <v>77</v>
      </c>
      <c r="L2860" t="s">
        <v>63</v>
      </c>
      <c r="M2860" t="s">
        <v>64</v>
      </c>
    </row>
    <row r="2861" spans="1:13" x14ac:dyDescent="0.5">
      <c r="A2861" s="1">
        <v>44164</v>
      </c>
      <c r="B2861" t="s">
        <v>32</v>
      </c>
      <c r="C2861">
        <v>0</v>
      </c>
      <c r="D2861">
        <v>0</v>
      </c>
      <c r="E2861">
        <v>4518</v>
      </c>
      <c r="F2861">
        <v>61</v>
      </c>
      <c r="G2861">
        <v>4698</v>
      </c>
      <c r="H2861">
        <v>2020</v>
      </c>
      <c r="I2861">
        <v>11</v>
      </c>
      <c r="J2861">
        <v>29</v>
      </c>
      <c r="K2861" t="s">
        <v>77</v>
      </c>
      <c r="L2861" t="s">
        <v>65</v>
      </c>
      <c r="M2861" t="s">
        <v>64</v>
      </c>
    </row>
    <row r="2862" spans="1:13" x14ac:dyDescent="0.5">
      <c r="A2862" s="1">
        <v>44163</v>
      </c>
      <c r="B2862" t="s">
        <v>20</v>
      </c>
      <c r="C2862">
        <v>0</v>
      </c>
      <c r="D2862">
        <v>0</v>
      </c>
      <c r="E2862">
        <v>67514</v>
      </c>
      <c r="F2862">
        <v>1201</v>
      </c>
      <c r="G2862">
        <v>73527</v>
      </c>
      <c r="H2862">
        <v>2020</v>
      </c>
      <c r="I2862">
        <v>11</v>
      </c>
      <c r="J2862">
        <v>28</v>
      </c>
      <c r="K2862" t="s">
        <v>77</v>
      </c>
      <c r="L2862" t="s">
        <v>63</v>
      </c>
      <c r="M2862" t="s">
        <v>64</v>
      </c>
    </row>
    <row r="2863" spans="1:13" x14ac:dyDescent="0.5">
      <c r="A2863" s="1">
        <v>44163</v>
      </c>
      <c r="B2863" t="s">
        <v>11</v>
      </c>
      <c r="C2863">
        <v>0</v>
      </c>
      <c r="D2863">
        <v>0</v>
      </c>
      <c r="E2863">
        <v>504411</v>
      </c>
      <c r="F2863">
        <v>7697</v>
      </c>
      <c r="G2863">
        <v>537747</v>
      </c>
      <c r="H2863">
        <v>2020</v>
      </c>
      <c r="I2863">
        <v>11</v>
      </c>
      <c r="J2863">
        <v>28</v>
      </c>
      <c r="K2863" t="s">
        <v>77</v>
      </c>
      <c r="L2863" t="s">
        <v>63</v>
      </c>
      <c r="M2863" t="s">
        <v>64</v>
      </c>
    </row>
    <row r="2864" spans="1:13" x14ac:dyDescent="0.5">
      <c r="A2864" s="1">
        <v>44164</v>
      </c>
      <c r="B2864" t="s">
        <v>35</v>
      </c>
      <c r="C2864">
        <v>0</v>
      </c>
      <c r="D2864">
        <v>0</v>
      </c>
      <c r="E2864">
        <v>208190</v>
      </c>
      <c r="F2864">
        <v>980</v>
      </c>
      <c r="G2864">
        <v>212483</v>
      </c>
      <c r="H2864">
        <v>2020</v>
      </c>
      <c r="I2864">
        <v>11</v>
      </c>
      <c r="J2864">
        <v>29</v>
      </c>
      <c r="K2864" t="s">
        <v>77</v>
      </c>
      <c r="L2864" t="s">
        <v>65</v>
      </c>
      <c r="M2864" t="s">
        <v>64</v>
      </c>
    </row>
    <row r="2865" spans="1:13" x14ac:dyDescent="0.5">
      <c r="A2865" s="1">
        <v>44164</v>
      </c>
      <c r="B2865" t="s">
        <v>29</v>
      </c>
      <c r="C2865">
        <v>0</v>
      </c>
      <c r="D2865">
        <v>0</v>
      </c>
      <c r="E2865">
        <v>226939</v>
      </c>
      <c r="F2865">
        <v>1253</v>
      </c>
      <c r="G2865">
        <v>233572</v>
      </c>
      <c r="H2865">
        <v>2020</v>
      </c>
      <c r="I2865">
        <v>11</v>
      </c>
      <c r="J2865">
        <v>29</v>
      </c>
      <c r="K2865" t="s">
        <v>77</v>
      </c>
      <c r="L2865" t="s">
        <v>65</v>
      </c>
      <c r="M2865" t="s">
        <v>64</v>
      </c>
    </row>
    <row r="2866" spans="1:13" x14ac:dyDescent="0.5">
      <c r="A2866" s="1">
        <v>44164</v>
      </c>
      <c r="B2866" t="s">
        <v>19</v>
      </c>
      <c r="C2866">
        <v>0</v>
      </c>
      <c r="D2866">
        <v>0</v>
      </c>
      <c r="E2866">
        <v>848511</v>
      </c>
      <c r="F2866">
        <v>6981</v>
      </c>
      <c r="G2866">
        <v>867063</v>
      </c>
      <c r="H2866">
        <v>2020</v>
      </c>
      <c r="I2866">
        <v>11</v>
      </c>
      <c r="J2866">
        <v>29</v>
      </c>
      <c r="K2866" t="s">
        <v>77</v>
      </c>
      <c r="L2866" t="s">
        <v>65</v>
      </c>
      <c r="M2866" t="s">
        <v>64</v>
      </c>
    </row>
    <row r="2867" spans="1:13" x14ac:dyDescent="0.5">
      <c r="A2867" s="1">
        <v>44164</v>
      </c>
      <c r="B2867" t="s">
        <v>37</v>
      </c>
      <c r="C2867">
        <v>0</v>
      </c>
      <c r="D2867">
        <v>0</v>
      </c>
      <c r="E2867">
        <v>15323</v>
      </c>
      <c r="F2867">
        <v>51</v>
      </c>
      <c r="G2867">
        <v>16262</v>
      </c>
      <c r="H2867">
        <v>2020</v>
      </c>
      <c r="I2867">
        <v>11</v>
      </c>
      <c r="J2867">
        <v>29</v>
      </c>
      <c r="K2867" t="s">
        <v>77</v>
      </c>
      <c r="L2867" t="s">
        <v>65</v>
      </c>
      <c r="M2867" t="s">
        <v>64</v>
      </c>
    </row>
    <row r="2868" spans="1:13" x14ac:dyDescent="0.5">
      <c r="A2868" s="1">
        <v>44163</v>
      </c>
      <c r="B2868" t="s">
        <v>17</v>
      </c>
      <c r="C2868">
        <v>0</v>
      </c>
      <c r="D2868">
        <v>0</v>
      </c>
      <c r="E2868">
        <v>137630</v>
      </c>
      <c r="F2868">
        <v>4737</v>
      </c>
      <c r="G2868">
        <v>150086</v>
      </c>
      <c r="H2868">
        <v>2020</v>
      </c>
      <c r="I2868">
        <v>11</v>
      </c>
      <c r="J2868">
        <v>28</v>
      </c>
      <c r="K2868" t="s">
        <v>77</v>
      </c>
      <c r="L2868" t="s">
        <v>63</v>
      </c>
      <c r="M2868" t="s">
        <v>64</v>
      </c>
    </row>
    <row r="2869" spans="1:13" x14ac:dyDescent="0.5">
      <c r="A2869" s="1">
        <v>44163</v>
      </c>
      <c r="B2869" t="s">
        <v>10</v>
      </c>
      <c r="C2869">
        <v>0</v>
      </c>
      <c r="D2869">
        <v>0</v>
      </c>
      <c r="E2869">
        <v>229602</v>
      </c>
      <c r="F2869">
        <v>2255</v>
      </c>
      <c r="G2869">
        <v>260040</v>
      </c>
      <c r="H2869">
        <v>2020</v>
      </c>
      <c r="I2869">
        <v>11</v>
      </c>
      <c r="J2869">
        <v>28</v>
      </c>
      <c r="K2869" t="s">
        <v>77</v>
      </c>
      <c r="L2869" t="s">
        <v>63</v>
      </c>
      <c r="M2869" t="s">
        <v>64</v>
      </c>
    </row>
    <row r="2870" spans="1:13" x14ac:dyDescent="0.5">
      <c r="A2870" s="1">
        <v>44163</v>
      </c>
      <c r="B2870" t="s">
        <v>21</v>
      </c>
      <c r="C2870">
        <v>0</v>
      </c>
      <c r="D2870">
        <v>0</v>
      </c>
      <c r="E2870">
        <v>309747</v>
      </c>
      <c r="F2870">
        <v>1718</v>
      </c>
      <c r="G2870">
        <v>317239</v>
      </c>
      <c r="H2870">
        <v>2020</v>
      </c>
      <c r="I2870">
        <v>11</v>
      </c>
      <c r="J2870">
        <v>28</v>
      </c>
      <c r="K2870" t="s">
        <v>77</v>
      </c>
      <c r="L2870" t="s">
        <v>63</v>
      </c>
      <c r="M2870" t="s">
        <v>64</v>
      </c>
    </row>
    <row r="2871" spans="1:13" x14ac:dyDescent="0.5">
      <c r="A2871" s="1">
        <v>44163</v>
      </c>
      <c r="B2871" t="s">
        <v>22</v>
      </c>
      <c r="C2871">
        <v>0</v>
      </c>
      <c r="D2871">
        <v>0</v>
      </c>
      <c r="E2871">
        <v>35733</v>
      </c>
      <c r="F2871">
        <v>609</v>
      </c>
      <c r="G2871">
        <v>36856</v>
      </c>
      <c r="H2871">
        <v>2020</v>
      </c>
      <c r="I2871">
        <v>11</v>
      </c>
      <c r="J2871">
        <v>28</v>
      </c>
      <c r="K2871" t="s">
        <v>77</v>
      </c>
      <c r="L2871" t="s">
        <v>63</v>
      </c>
      <c r="M2871" t="s">
        <v>64</v>
      </c>
    </row>
    <row r="2872" spans="1:13" x14ac:dyDescent="0.5">
      <c r="A2872" s="1">
        <v>44163</v>
      </c>
      <c r="B2872" t="s">
        <v>8</v>
      </c>
      <c r="C2872">
        <v>0</v>
      </c>
      <c r="D2872">
        <v>0</v>
      </c>
      <c r="E2872">
        <v>256330</v>
      </c>
      <c r="F2872">
        <v>1451</v>
      </c>
      <c r="G2872">
        <v>268418</v>
      </c>
      <c r="H2872">
        <v>2020</v>
      </c>
      <c r="I2872">
        <v>11</v>
      </c>
      <c r="J2872">
        <v>28</v>
      </c>
      <c r="K2872" t="s">
        <v>77</v>
      </c>
      <c r="L2872" t="s">
        <v>63</v>
      </c>
      <c r="M2872" t="s">
        <v>64</v>
      </c>
    </row>
    <row r="2873" spans="1:13" x14ac:dyDescent="0.5">
      <c r="A2873" s="1">
        <v>44163</v>
      </c>
      <c r="B2873" t="s">
        <v>38</v>
      </c>
      <c r="C2873">
        <v>0</v>
      </c>
      <c r="D2873">
        <v>0</v>
      </c>
      <c r="E2873">
        <v>31568</v>
      </c>
      <c r="F2873">
        <v>370</v>
      </c>
      <c r="G2873">
        <v>32641</v>
      </c>
      <c r="H2873">
        <v>2020</v>
      </c>
      <c r="I2873">
        <v>11</v>
      </c>
      <c r="J2873">
        <v>28</v>
      </c>
      <c r="K2873" t="s">
        <v>77</v>
      </c>
      <c r="L2873" t="s">
        <v>63</v>
      </c>
      <c r="M2873" t="s">
        <v>64</v>
      </c>
    </row>
    <row r="2874" spans="1:13" x14ac:dyDescent="0.5">
      <c r="A2874" s="1">
        <v>44163</v>
      </c>
      <c r="B2874" t="s">
        <v>43</v>
      </c>
      <c r="C2874">
        <v>0</v>
      </c>
      <c r="D2874">
        <v>0</v>
      </c>
      <c r="E2874">
        <v>4541</v>
      </c>
      <c r="F2874">
        <v>103</v>
      </c>
      <c r="G2874">
        <v>4908</v>
      </c>
      <c r="H2874">
        <v>2020</v>
      </c>
      <c r="I2874">
        <v>11</v>
      </c>
      <c r="J2874">
        <v>28</v>
      </c>
      <c r="K2874" t="s">
        <v>77</v>
      </c>
      <c r="L2874" t="s">
        <v>63</v>
      </c>
      <c r="M2874" t="s">
        <v>64</v>
      </c>
    </row>
    <row r="2875" spans="1:13" x14ac:dyDescent="0.5">
      <c r="A2875" s="1">
        <v>44163</v>
      </c>
      <c r="B2875" t="s">
        <v>14</v>
      </c>
      <c r="C2875">
        <v>0</v>
      </c>
      <c r="D2875">
        <v>0</v>
      </c>
      <c r="E2875">
        <v>754826</v>
      </c>
      <c r="F2875">
        <v>11681</v>
      </c>
      <c r="G2875">
        <v>777616</v>
      </c>
      <c r="H2875">
        <v>2020</v>
      </c>
      <c r="I2875">
        <v>11</v>
      </c>
      <c r="J2875">
        <v>28</v>
      </c>
      <c r="K2875" t="s">
        <v>77</v>
      </c>
      <c r="L2875" t="s">
        <v>63</v>
      </c>
      <c r="M2875" t="s">
        <v>64</v>
      </c>
    </row>
    <row r="2876" spans="1:13" x14ac:dyDescent="0.5">
      <c r="A2876" s="1">
        <v>44162</v>
      </c>
      <c r="B2876" t="s">
        <v>40</v>
      </c>
      <c r="C2876">
        <v>0</v>
      </c>
      <c r="D2876">
        <v>0</v>
      </c>
      <c r="E2876">
        <v>10524</v>
      </c>
      <c r="F2876">
        <v>110</v>
      </c>
      <c r="G2876">
        <v>11581</v>
      </c>
      <c r="H2876">
        <v>2020</v>
      </c>
      <c r="I2876">
        <v>11</v>
      </c>
      <c r="J2876">
        <v>27</v>
      </c>
      <c r="K2876" t="s">
        <v>77</v>
      </c>
      <c r="L2876" t="s">
        <v>61</v>
      </c>
      <c r="M2876" t="s">
        <v>60</v>
      </c>
    </row>
    <row r="2877" spans="1:13" x14ac:dyDescent="0.5">
      <c r="A2877" s="1">
        <v>44162</v>
      </c>
      <c r="B2877" t="s">
        <v>31</v>
      </c>
      <c r="C2877">
        <v>0</v>
      </c>
      <c r="D2877">
        <v>0</v>
      </c>
      <c r="E2877">
        <v>3352</v>
      </c>
      <c r="F2877">
        <v>5</v>
      </c>
      <c r="G2877">
        <v>3788</v>
      </c>
      <c r="H2877">
        <v>2020</v>
      </c>
      <c r="I2877">
        <v>11</v>
      </c>
      <c r="J2877">
        <v>27</v>
      </c>
      <c r="K2877" t="s">
        <v>77</v>
      </c>
      <c r="L2877" t="s">
        <v>61</v>
      </c>
      <c r="M2877" t="s">
        <v>60</v>
      </c>
    </row>
    <row r="2878" spans="1:13" x14ac:dyDescent="0.5">
      <c r="A2878" s="1">
        <v>44162</v>
      </c>
      <c r="B2878" t="s">
        <v>16</v>
      </c>
      <c r="C2878">
        <v>0</v>
      </c>
      <c r="D2878">
        <v>0</v>
      </c>
      <c r="E2878">
        <v>1668538</v>
      </c>
      <c r="F2878">
        <v>46813</v>
      </c>
      <c r="G2878">
        <v>1802365</v>
      </c>
      <c r="H2878">
        <v>2020</v>
      </c>
      <c r="I2878">
        <v>11</v>
      </c>
      <c r="J2878">
        <v>27</v>
      </c>
      <c r="K2878" t="s">
        <v>77</v>
      </c>
      <c r="L2878" t="s">
        <v>61</v>
      </c>
      <c r="M2878" t="s">
        <v>60</v>
      </c>
    </row>
    <row r="2879" spans="1:13" x14ac:dyDescent="0.5">
      <c r="A2879" s="1">
        <v>44162</v>
      </c>
      <c r="B2879" t="s">
        <v>30</v>
      </c>
      <c r="C2879">
        <v>0</v>
      </c>
      <c r="D2879">
        <v>0</v>
      </c>
      <c r="E2879">
        <v>20798</v>
      </c>
      <c r="F2879">
        <v>249</v>
      </c>
      <c r="G2879">
        <v>24292</v>
      </c>
      <c r="H2879">
        <v>2020</v>
      </c>
      <c r="I2879">
        <v>11</v>
      </c>
      <c r="J2879">
        <v>27</v>
      </c>
      <c r="K2879" t="s">
        <v>77</v>
      </c>
      <c r="L2879" t="s">
        <v>61</v>
      </c>
      <c r="M2879" t="s">
        <v>60</v>
      </c>
    </row>
    <row r="2880" spans="1:13" x14ac:dyDescent="0.5">
      <c r="A2880" s="1">
        <v>44162</v>
      </c>
      <c r="B2880" t="s">
        <v>22</v>
      </c>
      <c r="C2880">
        <v>0</v>
      </c>
      <c r="D2880">
        <v>0</v>
      </c>
      <c r="E2880">
        <v>35687</v>
      </c>
      <c r="F2880">
        <v>609</v>
      </c>
      <c r="G2880">
        <v>36840</v>
      </c>
      <c r="H2880">
        <v>2020</v>
      </c>
      <c r="I2880">
        <v>11</v>
      </c>
      <c r="J2880">
        <v>27</v>
      </c>
      <c r="K2880" t="s">
        <v>77</v>
      </c>
      <c r="L2880" t="s">
        <v>61</v>
      </c>
      <c r="M2880" t="s">
        <v>60</v>
      </c>
    </row>
    <row r="2881" spans="1:13" x14ac:dyDescent="0.5">
      <c r="A2881" s="1">
        <v>44162</v>
      </c>
      <c r="B2881" t="s">
        <v>17</v>
      </c>
      <c r="C2881">
        <v>0</v>
      </c>
      <c r="D2881">
        <v>0</v>
      </c>
      <c r="E2881">
        <v>137089</v>
      </c>
      <c r="F2881">
        <v>4710</v>
      </c>
      <c r="G2881">
        <v>149278</v>
      </c>
      <c r="H2881">
        <v>2020</v>
      </c>
      <c r="I2881">
        <v>11</v>
      </c>
      <c r="J2881">
        <v>27</v>
      </c>
      <c r="K2881" t="s">
        <v>77</v>
      </c>
      <c r="L2881" t="s">
        <v>61</v>
      </c>
      <c r="M2881" t="s">
        <v>60</v>
      </c>
    </row>
    <row r="2882" spans="1:13" x14ac:dyDescent="0.5">
      <c r="A2882" s="1">
        <v>44162</v>
      </c>
      <c r="B2882" t="s">
        <v>39</v>
      </c>
      <c r="C2882">
        <v>0</v>
      </c>
      <c r="D2882">
        <v>0</v>
      </c>
      <c r="E2882">
        <v>9595</v>
      </c>
      <c r="F2882">
        <v>63</v>
      </c>
      <c r="G2882">
        <v>11060</v>
      </c>
      <c r="H2882">
        <v>2020</v>
      </c>
      <c r="I2882">
        <v>11</v>
      </c>
      <c r="J2882">
        <v>27</v>
      </c>
      <c r="K2882" t="s">
        <v>77</v>
      </c>
      <c r="L2882" t="s">
        <v>61</v>
      </c>
      <c r="M2882" t="s">
        <v>60</v>
      </c>
    </row>
    <row r="2883" spans="1:13" x14ac:dyDescent="0.5">
      <c r="A2883" s="1">
        <v>44162</v>
      </c>
      <c r="B2883" t="s">
        <v>21</v>
      </c>
      <c r="C2883">
        <v>0</v>
      </c>
      <c r="D2883">
        <v>0</v>
      </c>
      <c r="E2883">
        <v>308839</v>
      </c>
      <c r="F2883">
        <v>1704</v>
      </c>
      <c r="G2883">
        <v>316645</v>
      </c>
      <c r="H2883">
        <v>2020</v>
      </c>
      <c r="I2883">
        <v>11</v>
      </c>
      <c r="J2883">
        <v>27</v>
      </c>
      <c r="K2883" t="s">
        <v>77</v>
      </c>
      <c r="L2883" t="s">
        <v>61</v>
      </c>
      <c r="M2883" t="s">
        <v>60</v>
      </c>
    </row>
    <row r="2884" spans="1:13" x14ac:dyDescent="0.5">
      <c r="A2884" s="1">
        <v>44162</v>
      </c>
      <c r="B2884" t="s">
        <v>18</v>
      </c>
      <c r="C2884">
        <v>0</v>
      </c>
      <c r="D2884">
        <v>0</v>
      </c>
      <c r="E2884">
        <v>101363</v>
      </c>
      <c r="F2884">
        <v>1668</v>
      </c>
      <c r="G2884">
        <v>108306</v>
      </c>
      <c r="H2884">
        <v>2020</v>
      </c>
      <c r="I2884">
        <v>11</v>
      </c>
      <c r="J2884">
        <v>27</v>
      </c>
      <c r="K2884" t="s">
        <v>77</v>
      </c>
      <c r="L2884" t="s">
        <v>61</v>
      </c>
      <c r="M2884" t="s">
        <v>60</v>
      </c>
    </row>
    <row r="2885" spans="1:13" x14ac:dyDescent="0.5">
      <c r="A2885" s="1">
        <v>44162</v>
      </c>
      <c r="B2885" t="s">
        <v>36</v>
      </c>
      <c r="C2885">
        <v>0</v>
      </c>
      <c r="D2885">
        <v>0</v>
      </c>
      <c r="E2885">
        <v>105258</v>
      </c>
      <c r="F2885">
        <v>961</v>
      </c>
      <c r="G2885">
        <v>108388</v>
      </c>
      <c r="H2885">
        <v>2020</v>
      </c>
      <c r="I2885">
        <v>11</v>
      </c>
      <c r="J2885">
        <v>27</v>
      </c>
      <c r="K2885" t="s">
        <v>77</v>
      </c>
      <c r="L2885" t="s">
        <v>61</v>
      </c>
      <c r="M2885" t="s">
        <v>60</v>
      </c>
    </row>
    <row r="2886" spans="1:13" x14ac:dyDescent="0.5">
      <c r="A2886" s="1">
        <v>44162</v>
      </c>
      <c r="B2886" t="s">
        <v>12</v>
      </c>
      <c r="C2886">
        <v>0</v>
      </c>
      <c r="D2886">
        <v>0</v>
      </c>
      <c r="E2886">
        <v>203517</v>
      </c>
      <c r="F2886">
        <v>2316</v>
      </c>
      <c r="G2886">
        <v>226611</v>
      </c>
      <c r="H2886">
        <v>2020</v>
      </c>
      <c r="I2886">
        <v>11</v>
      </c>
      <c r="J2886">
        <v>27</v>
      </c>
      <c r="K2886" t="s">
        <v>77</v>
      </c>
      <c r="L2886" t="s">
        <v>61</v>
      </c>
      <c r="M2886" t="s">
        <v>60</v>
      </c>
    </row>
    <row r="2887" spans="1:13" x14ac:dyDescent="0.5">
      <c r="A2887" s="1">
        <v>44162</v>
      </c>
      <c r="B2887" t="s">
        <v>27</v>
      </c>
      <c r="C2887">
        <v>0</v>
      </c>
      <c r="D2887">
        <v>0</v>
      </c>
      <c r="E2887">
        <v>29020</v>
      </c>
      <c r="F2887">
        <v>599</v>
      </c>
      <c r="G2887">
        <v>37497</v>
      </c>
      <c r="H2887">
        <v>2020</v>
      </c>
      <c r="I2887">
        <v>11</v>
      </c>
      <c r="J2887">
        <v>27</v>
      </c>
      <c r="K2887" t="s">
        <v>77</v>
      </c>
      <c r="L2887" t="s">
        <v>61</v>
      </c>
      <c r="M2887" t="s">
        <v>60</v>
      </c>
    </row>
    <row r="2888" spans="1:13" x14ac:dyDescent="0.5">
      <c r="A2888" s="1">
        <v>44162</v>
      </c>
      <c r="B2888" t="s">
        <v>13</v>
      </c>
      <c r="C2888">
        <v>0</v>
      </c>
      <c r="D2888">
        <v>0</v>
      </c>
      <c r="E2888">
        <v>7154</v>
      </c>
      <c r="F2888">
        <v>113</v>
      </c>
      <c r="G2888">
        <v>8228</v>
      </c>
      <c r="H2888">
        <v>2020</v>
      </c>
      <c r="I2888">
        <v>11</v>
      </c>
      <c r="J2888">
        <v>27</v>
      </c>
      <c r="K2888" t="s">
        <v>77</v>
      </c>
      <c r="L2888" t="s">
        <v>61</v>
      </c>
      <c r="M2888" t="s">
        <v>60</v>
      </c>
    </row>
    <row r="2889" spans="1:13" x14ac:dyDescent="0.5">
      <c r="A2889" s="1">
        <v>44162</v>
      </c>
      <c r="B2889" t="s">
        <v>28</v>
      </c>
      <c r="C2889">
        <v>0</v>
      </c>
      <c r="D2889">
        <v>0</v>
      </c>
      <c r="E2889">
        <v>182544</v>
      </c>
      <c r="F2889">
        <v>3209</v>
      </c>
      <c r="G2889">
        <v>199952</v>
      </c>
      <c r="H2889">
        <v>2020</v>
      </c>
      <c r="I2889">
        <v>11</v>
      </c>
      <c r="J2889">
        <v>27</v>
      </c>
      <c r="K2889" t="s">
        <v>77</v>
      </c>
      <c r="L2889" t="s">
        <v>61</v>
      </c>
      <c r="M2889" t="s">
        <v>60</v>
      </c>
    </row>
    <row r="2890" spans="1:13" x14ac:dyDescent="0.5">
      <c r="A2890" s="1">
        <v>44162</v>
      </c>
      <c r="B2890" t="s">
        <v>15</v>
      </c>
      <c r="C2890">
        <v>0</v>
      </c>
      <c r="D2890">
        <v>0</v>
      </c>
      <c r="E2890">
        <v>842499</v>
      </c>
      <c r="F2890">
        <v>11726</v>
      </c>
      <c r="G2890">
        <v>879560</v>
      </c>
      <c r="H2890">
        <v>2020</v>
      </c>
      <c r="I2890">
        <v>11</v>
      </c>
      <c r="J2890">
        <v>27</v>
      </c>
      <c r="K2890" t="s">
        <v>77</v>
      </c>
      <c r="L2890" t="s">
        <v>61</v>
      </c>
      <c r="M2890" t="s">
        <v>60</v>
      </c>
    </row>
    <row r="2891" spans="1:13" x14ac:dyDescent="0.5">
      <c r="A2891" s="1">
        <v>44162</v>
      </c>
      <c r="B2891" t="s">
        <v>7</v>
      </c>
      <c r="C2891">
        <v>0</v>
      </c>
      <c r="D2891">
        <v>0</v>
      </c>
      <c r="E2891">
        <v>516978</v>
      </c>
      <c r="F2891">
        <v>2148</v>
      </c>
      <c r="G2891">
        <v>583741</v>
      </c>
      <c r="H2891">
        <v>2020</v>
      </c>
      <c r="I2891">
        <v>11</v>
      </c>
      <c r="J2891">
        <v>27</v>
      </c>
      <c r="K2891" t="s">
        <v>77</v>
      </c>
      <c r="L2891" t="s">
        <v>61</v>
      </c>
      <c r="M2891" t="s">
        <v>60</v>
      </c>
    </row>
    <row r="2892" spans="1:13" x14ac:dyDescent="0.5">
      <c r="A2892" s="1">
        <v>44163</v>
      </c>
      <c r="B2892" t="s">
        <v>37</v>
      </c>
      <c r="C2892">
        <v>0</v>
      </c>
      <c r="D2892">
        <v>0</v>
      </c>
      <c r="E2892">
        <v>15270</v>
      </c>
      <c r="F2892">
        <v>50</v>
      </c>
      <c r="G2892">
        <v>16231</v>
      </c>
      <c r="H2892">
        <v>2020</v>
      </c>
      <c r="I2892">
        <v>11</v>
      </c>
      <c r="J2892">
        <v>28</v>
      </c>
      <c r="K2892" t="s">
        <v>77</v>
      </c>
      <c r="L2892" t="s">
        <v>63</v>
      </c>
      <c r="M2892" t="s">
        <v>64</v>
      </c>
    </row>
    <row r="2893" spans="1:13" x14ac:dyDescent="0.5">
      <c r="A2893" s="1">
        <v>44163</v>
      </c>
      <c r="B2893" t="s">
        <v>35</v>
      </c>
      <c r="C2893">
        <v>0</v>
      </c>
      <c r="D2893">
        <v>0</v>
      </c>
      <c r="E2893">
        <v>208068</v>
      </c>
      <c r="F2893">
        <v>980</v>
      </c>
      <c r="G2893">
        <v>212320</v>
      </c>
      <c r="H2893">
        <v>2020</v>
      </c>
      <c r="I2893">
        <v>11</v>
      </c>
      <c r="J2893">
        <v>28</v>
      </c>
      <c r="K2893" t="s">
        <v>77</v>
      </c>
      <c r="L2893" t="s">
        <v>63</v>
      </c>
      <c r="M2893" t="s">
        <v>64</v>
      </c>
    </row>
    <row r="2894" spans="1:13" x14ac:dyDescent="0.5">
      <c r="A2894" s="1">
        <v>44163</v>
      </c>
      <c r="B2894" t="s">
        <v>32</v>
      </c>
      <c r="C2894">
        <v>0</v>
      </c>
      <c r="D2894">
        <v>0</v>
      </c>
      <c r="E2894">
        <v>4508</v>
      </c>
      <c r="F2894">
        <v>61</v>
      </c>
      <c r="G2894">
        <v>4689</v>
      </c>
      <c r="H2894">
        <v>2020</v>
      </c>
      <c r="I2894">
        <v>11</v>
      </c>
      <c r="J2894">
        <v>28</v>
      </c>
      <c r="K2894" t="s">
        <v>77</v>
      </c>
      <c r="L2894" t="s">
        <v>63</v>
      </c>
      <c r="M2894" t="s">
        <v>64</v>
      </c>
    </row>
    <row r="2895" spans="1:13" x14ac:dyDescent="0.5">
      <c r="A2895" s="1">
        <v>44163</v>
      </c>
      <c r="B2895" t="s">
        <v>19</v>
      </c>
      <c r="C2895">
        <v>0</v>
      </c>
      <c r="D2895">
        <v>0</v>
      </c>
      <c r="E2895">
        <v>847325</v>
      </c>
      <c r="F2895">
        <v>6976</v>
      </c>
      <c r="G2895">
        <v>866438</v>
      </c>
      <c r="H2895">
        <v>2020</v>
      </c>
      <c r="I2895">
        <v>11</v>
      </c>
      <c r="J2895">
        <v>28</v>
      </c>
      <c r="K2895" t="s">
        <v>77</v>
      </c>
      <c r="L2895" t="s">
        <v>63</v>
      </c>
      <c r="M2895" t="s">
        <v>64</v>
      </c>
    </row>
    <row r="2896" spans="1:13" x14ac:dyDescent="0.5">
      <c r="A2896" s="1">
        <v>44163</v>
      </c>
      <c r="B2896" t="s">
        <v>24</v>
      </c>
      <c r="C2896">
        <v>0</v>
      </c>
      <c r="D2896">
        <v>0</v>
      </c>
      <c r="E2896">
        <v>208183</v>
      </c>
      <c r="F2896">
        <v>2813</v>
      </c>
      <c r="G2896">
        <v>232835</v>
      </c>
      <c r="H2896">
        <v>2020</v>
      </c>
      <c r="I2896">
        <v>11</v>
      </c>
      <c r="J2896">
        <v>28</v>
      </c>
      <c r="K2896" t="s">
        <v>77</v>
      </c>
      <c r="L2896" t="s">
        <v>63</v>
      </c>
      <c r="M2896" t="s">
        <v>64</v>
      </c>
    </row>
    <row r="2897" spans="1:13" x14ac:dyDescent="0.5">
      <c r="A2897" s="1">
        <v>44163</v>
      </c>
      <c r="B2897" t="s">
        <v>41</v>
      </c>
      <c r="C2897">
        <v>0</v>
      </c>
      <c r="D2897">
        <v>0</v>
      </c>
      <c r="E2897">
        <v>3301</v>
      </c>
      <c r="F2897">
        <v>2</v>
      </c>
      <c r="G2897">
        <v>3330</v>
      </c>
      <c r="H2897">
        <v>2020</v>
      </c>
      <c r="I2897">
        <v>11</v>
      </c>
      <c r="J2897">
        <v>28</v>
      </c>
      <c r="K2897" t="s">
        <v>77</v>
      </c>
      <c r="L2897" t="s">
        <v>63</v>
      </c>
      <c r="M2897" t="s">
        <v>64</v>
      </c>
    </row>
    <row r="2898" spans="1:13" x14ac:dyDescent="0.5">
      <c r="A2898" s="1">
        <v>44163</v>
      </c>
      <c r="B2898" t="s">
        <v>29</v>
      </c>
      <c r="C2898">
        <v>0</v>
      </c>
      <c r="D2898">
        <v>0</v>
      </c>
      <c r="E2898">
        <v>226267</v>
      </c>
      <c r="F2898">
        <v>1248</v>
      </c>
      <c r="G2898">
        <v>232916</v>
      </c>
      <c r="H2898">
        <v>2020</v>
      </c>
      <c r="I2898">
        <v>11</v>
      </c>
      <c r="J2898">
        <v>28</v>
      </c>
      <c r="K2898" t="s">
        <v>77</v>
      </c>
      <c r="L2898" t="s">
        <v>63</v>
      </c>
      <c r="M2898" t="s">
        <v>64</v>
      </c>
    </row>
    <row r="2899" spans="1:13" x14ac:dyDescent="0.5">
      <c r="A2899" s="1">
        <v>44163</v>
      </c>
      <c r="B2899" t="s">
        <v>25</v>
      </c>
      <c r="C2899">
        <v>0</v>
      </c>
      <c r="D2899">
        <v>0</v>
      </c>
      <c r="E2899">
        <v>15697</v>
      </c>
      <c r="F2899">
        <v>270</v>
      </c>
      <c r="G2899">
        <v>17157</v>
      </c>
      <c r="H2899">
        <v>2020</v>
      </c>
      <c r="I2899">
        <v>11</v>
      </c>
      <c r="J2899">
        <v>28</v>
      </c>
      <c r="K2899" t="s">
        <v>77</v>
      </c>
      <c r="L2899" t="s">
        <v>63</v>
      </c>
      <c r="M2899" t="s">
        <v>64</v>
      </c>
    </row>
    <row r="2900" spans="1:13" x14ac:dyDescent="0.5">
      <c r="A2900" s="1">
        <v>44162</v>
      </c>
      <c r="B2900" t="s">
        <v>14</v>
      </c>
      <c r="C2900">
        <v>0</v>
      </c>
      <c r="D2900">
        <v>0</v>
      </c>
      <c r="E2900">
        <v>753332</v>
      </c>
      <c r="F2900">
        <v>11669</v>
      </c>
      <c r="G2900">
        <v>776174</v>
      </c>
      <c r="H2900">
        <v>2020</v>
      </c>
      <c r="I2900">
        <v>11</v>
      </c>
      <c r="J2900">
        <v>27</v>
      </c>
      <c r="K2900" t="s">
        <v>77</v>
      </c>
      <c r="L2900" t="s">
        <v>61</v>
      </c>
      <c r="M2900" t="s">
        <v>60</v>
      </c>
    </row>
    <row r="2901" spans="1:13" x14ac:dyDescent="0.5">
      <c r="A2901" s="1">
        <v>44162</v>
      </c>
      <c r="B2901" t="s">
        <v>8</v>
      </c>
      <c r="C2901">
        <v>0</v>
      </c>
      <c r="D2901">
        <v>0</v>
      </c>
      <c r="E2901">
        <v>255378</v>
      </c>
      <c r="F2901">
        <v>1448</v>
      </c>
      <c r="G2901">
        <v>267665</v>
      </c>
      <c r="H2901">
        <v>2020</v>
      </c>
      <c r="I2901">
        <v>11</v>
      </c>
      <c r="J2901">
        <v>27</v>
      </c>
      <c r="K2901" t="s">
        <v>77</v>
      </c>
      <c r="L2901" t="s">
        <v>61</v>
      </c>
      <c r="M2901" t="s">
        <v>60</v>
      </c>
    </row>
    <row r="2902" spans="1:13" x14ac:dyDescent="0.5">
      <c r="A2902" s="1">
        <v>44162</v>
      </c>
      <c r="B2902" t="s">
        <v>10</v>
      </c>
      <c r="C2902">
        <v>0</v>
      </c>
      <c r="D2902">
        <v>0</v>
      </c>
      <c r="E2902">
        <v>227408</v>
      </c>
      <c r="F2902">
        <v>2237</v>
      </c>
      <c r="G2902">
        <v>256947</v>
      </c>
      <c r="H2902">
        <v>2020</v>
      </c>
      <c r="I2902">
        <v>11</v>
      </c>
      <c r="J2902">
        <v>27</v>
      </c>
      <c r="K2902" t="s">
        <v>77</v>
      </c>
      <c r="L2902" t="s">
        <v>61</v>
      </c>
      <c r="M2902" t="s">
        <v>60</v>
      </c>
    </row>
    <row r="2903" spans="1:13" x14ac:dyDescent="0.5">
      <c r="A2903" s="1">
        <v>44162</v>
      </c>
      <c r="B2903" t="s">
        <v>43</v>
      </c>
      <c r="C2903">
        <v>0</v>
      </c>
      <c r="D2903">
        <v>0</v>
      </c>
      <c r="E2903">
        <v>4501</v>
      </c>
      <c r="F2903">
        <v>102</v>
      </c>
      <c r="G2903">
        <v>4871</v>
      </c>
      <c r="H2903">
        <v>2020</v>
      </c>
      <c r="I2903">
        <v>11</v>
      </c>
      <c r="J2903">
        <v>27</v>
      </c>
      <c r="K2903" t="s">
        <v>77</v>
      </c>
      <c r="L2903" t="s">
        <v>61</v>
      </c>
      <c r="M2903" t="s">
        <v>60</v>
      </c>
    </row>
    <row r="2904" spans="1:13" x14ac:dyDescent="0.5">
      <c r="A2904" s="1">
        <v>44162</v>
      </c>
      <c r="B2904" t="s">
        <v>11</v>
      </c>
      <c r="C2904">
        <v>0</v>
      </c>
      <c r="D2904">
        <v>0</v>
      </c>
      <c r="E2904">
        <v>502353</v>
      </c>
      <c r="F2904">
        <v>7674</v>
      </c>
      <c r="G2904">
        <v>535449</v>
      </c>
      <c r="H2904">
        <v>2020</v>
      </c>
      <c r="I2904">
        <v>11</v>
      </c>
      <c r="J2904">
        <v>27</v>
      </c>
      <c r="K2904" t="s">
        <v>77</v>
      </c>
      <c r="L2904" t="s">
        <v>61</v>
      </c>
      <c r="M2904" t="s">
        <v>60</v>
      </c>
    </row>
    <row r="2905" spans="1:13" x14ac:dyDescent="0.5">
      <c r="A2905" s="1">
        <v>44162</v>
      </c>
      <c r="B2905" t="s">
        <v>23</v>
      </c>
      <c r="C2905">
        <v>0</v>
      </c>
      <c r="D2905">
        <v>0</v>
      </c>
      <c r="E2905">
        <v>437604</v>
      </c>
      <c r="F2905">
        <v>8224</v>
      </c>
      <c r="G2905">
        <v>470498</v>
      </c>
      <c r="H2905">
        <v>2020</v>
      </c>
      <c r="I2905">
        <v>11</v>
      </c>
      <c r="J2905">
        <v>27</v>
      </c>
      <c r="K2905" t="s">
        <v>77</v>
      </c>
      <c r="L2905" t="s">
        <v>61</v>
      </c>
      <c r="M2905" t="s">
        <v>60</v>
      </c>
    </row>
    <row r="2906" spans="1:13" x14ac:dyDescent="0.5">
      <c r="A2906" s="1">
        <v>44162</v>
      </c>
      <c r="B2906" t="s">
        <v>38</v>
      </c>
      <c r="C2906">
        <v>0</v>
      </c>
      <c r="D2906">
        <v>0</v>
      </c>
      <c r="E2906">
        <v>31499</v>
      </c>
      <c r="F2906">
        <v>370</v>
      </c>
      <c r="G2906">
        <v>32610</v>
      </c>
      <c r="H2906">
        <v>2020</v>
      </c>
      <c r="I2906">
        <v>11</v>
      </c>
      <c r="J2906">
        <v>27</v>
      </c>
      <c r="K2906" t="s">
        <v>77</v>
      </c>
      <c r="L2906" t="s">
        <v>61</v>
      </c>
      <c r="M2906" t="s">
        <v>60</v>
      </c>
    </row>
    <row r="2907" spans="1:13" x14ac:dyDescent="0.5">
      <c r="A2907" s="1">
        <v>44162</v>
      </c>
      <c r="B2907" t="s">
        <v>20</v>
      </c>
      <c r="C2907">
        <v>0</v>
      </c>
      <c r="D2907">
        <v>0</v>
      </c>
      <c r="E2907">
        <v>67119</v>
      </c>
      <c r="F2907">
        <v>1196</v>
      </c>
      <c r="G2907">
        <v>72997</v>
      </c>
      <c r="H2907">
        <v>2020</v>
      </c>
      <c r="I2907">
        <v>11</v>
      </c>
      <c r="J2907">
        <v>27</v>
      </c>
      <c r="K2907" t="s">
        <v>77</v>
      </c>
      <c r="L2907" t="s">
        <v>61</v>
      </c>
      <c r="M2907" t="s">
        <v>60</v>
      </c>
    </row>
    <row r="2908" spans="1:13" x14ac:dyDescent="0.5">
      <c r="A2908" s="1">
        <v>44164</v>
      </c>
      <c r="B2908" t="s">
        <v>25</v>
      </c>
      <c r="C2908">
        <v>0</v>
      </c>
      <c r="D2908">
        <v>0</v>
      </c>
      <c r="E2908">
        <v>15857</v>
      </c>
      <c r="F2908">
        <v>274</v>
      </c>
      <c r="G2908">
        <v>17246</v>
      </c>
      <c r="H2908">
        <v>2020</v>
      </c>
      <c r="I2908">
        <v>11</v>
      </c>
      <c r="J2908">
        <v>29</v>
      </c>
      <c r="K2908" t="s">
        <v>77</v>
      </c>
      <c r="L2908" t="s">
        <v>65</v>
      </c>
      <c r="M2908" t="s">
        <v>64</v>
      </c>
    </row>
    <row r="2909" spans="1:13" x14ac:dyDescent="0.5">
      <c r="A2909" s="1">
        <v>44165</v>
      </c>
      <c r="B2909" t="s">
        <v>18</v>
      </c>
      <c r="C2909">
        <v>0</v>
      </c>
      <c r="D2909">
        <v>0</v>
      </c>
      <c r="E2909">
        <v>103082</v>
      </c>
      <c r="F2909">
        <v>1685</v>
      </c>
      <c r="G2909">
        <v>109854</v>
      </c>
      <c r="H2909">
        <v>2020</v>
      </c>
      <c r="I2909">
        <v>11</v>
      </c>
      <c r="J2909">
        <v>30</v>
      </c>
      <c r="K2909" t="s">
        <v>77</v>
      </c>
      <c r="L2909" t="s">
        <v>66</v>
      </c>
      <c r="M2909" t="s">
        <v>60</v>
      </c>
    </row>
    <row r="2910" spans="1:13" x14ac:dyDescent="0.5">
      <c r="A2910" s="1">
        <v>44165</v>
      </c>
      <c r="B2910" t="s">
        <v>36</v>
      </c>
      <c r="C2910">
        <v>0</v>
      </c>
      <c r="D2910">
        <v>0</v>
      </c>
      <c r="E2910">
        <v>105883</v>
      </c>
      <c r="F2910">
        <v>963</v>
      </c>
      <c r="G2910">
        <v>108984</v>
      </c>
      <c r="H2910">
        <v>2020</v>
      </c>
      <c r="I2910">
        <v>11</v>
      </c>
      <c r="J2910">
        <v>30</v>
      </c>
      <c r="K2910" t="s">
        <v>77</v>
      </c>
      <c r="L2910" t="s">
        <v>66</v>
      </c>
      <c r="M2910" t="s">
        <v>60</v>
      </c>
    </row>
    <row r="2911" spans="1:13" x14ac:dyDescent="0.5">
      <c r="A2911" s="1">
        <v>44165</v>
      </c>
      <c r="B2911" t="s">
        <v>12</v>
      </c>
      <c r="C2911">
        <v>0</v>
      </c>
      <c r="D2911">
        <v>0</v>
      </c>
      <c r="E2911">
        <v>211216</v>
      </c>
      <c r="F2911">
        <v>2401</v>
      </c>
      <c r="G2911">
        <v>232522</v>
      </c>
      <c r="H2911">
        <v>2020</v>
      </c>
      <c r="I2911">
        <v>11</v>
      </c>
      <c r="J2911">
        <v>30</v>
      </c>
      <c r="K2911" t="s">
        <v>77</v>
      </c>
      <c r="L2911" t="s">
        <v>66</v>
      </c>
      <c r="M2911" t="s">
        <v>60</v>
      </c>
    </row>
    <row r="2912" spans="1:13" x14ac:dyDescent="0.5">
      <c r="A2912" s="1">
        <v>44165</v>
      </c>
      <c r="B2912" t="s">
        <v>27</v>
      </c>
      <c r="C2912">
        <v>0</v>
      </c>
      <c r="D2912">
        <v>0</v>
      </c>
      <c r="E2912">
        <v>30724</v>
      </c>
      <c r="F2912">
        <v>635</v>
      </c>
      <c r="G2912">
        <v>40003</v>
      </c>
      <c r="H2912">
        <v>2020</v>
      </c>
      <c r="I2912">
        <v>11</v>
      </c>
      <c r="J2912">
        <v>30</v>
      </c>
      <c r="K2912" t="s">
        <v>77</v>
      </c>
      <c r="L2912" t="s">
        <v>66</v>
      </c>
      <c r="M2912" t="s">
        <v>60</v>
      </c>
    </row>
    <row r="2913" spans="1:13" x14ac:dyDescent="0.5">
      <c r="A2913" s="1">
        <v>44165</v>
      </c>
      <c r="B2913" t="s">
        <v>13</v>
      </c>
      <c r="C2913">
        <v>0</v>
      </c>
      <c r="D2913">
        <v>0</v>
      </c>
      <c r="E2913">
        <v>7409</v>
      </c>
      <c r="F2913">
        <v>116</v>
      </c>
      <c r="G2913">
        <v>8403</v>
      </c>
      <c r="H2913">
        <v>2020</v>
      </c>
      <c r="I2913">
        <v>11</v>
      </c>
      <c r="J2913">
        <v>30</v>
      </c>
      <c r="K2913" t="s">
        <v>77</v>
      </c>
      <c r="L2913" t="s">
        <v>66</v>
      </c>
      <c r="M2913" t="s">
        <v>60</v>
      </c>
    </row>
    <row r="2914" spans="1:13" x14ac:dyDescent="0.5">
      <c r="A2914" s="1">
        <v>44165</v>
      </c>
      <c r="B2914" t="s">
        <v>28</v>
      </c>
      <c r="C2914">
        <v>0</v>
      </c>
      <c r="D2914">
        <v>0</v>
      </c>
      <c r="E2914">
        <v>186521</v>
      </c>
      <c r="F2914">
        <v>3250</v>
      </c>
      <c r="G2914">
        <v>204745</v>
      </c>
      <c r="H2914">
        <v>2020</v>
      </c>
      <c r="I2914">
        <v>11</v>
      </c>
      <c r="J2914">
        <v>30</v>
      </c>
      <c r="K2914" t="s">
        <v>77</v>
      </c>
      <c r="L2914" t="s">
        <v>66</v>
      </c>
      <c r="M2914" t="s">
        <v>60</v>
      </c>
    </row>
    <row r="2915" spans="1:13" x14ac:dyDescent="0.5">
      <c r="A2915" s="1">
        <v>44165</v>
      </c>
      <c r="B2915" t="s">
        <v>15</v>
      </c>
      <c r="C2915">
        <v>0</v>
      </c>
      <c r="D2915">
        <v>0</v>
      </c>
      <c r="E2915">
        <v>847612</v>
      </c>
      <c r="F2915">
        <v>11765</v>
      </c>
      <c r="G2915">
        <v>883899</v>
      </c>
      <c r="H2915">
        <v>2020</v>
      </c>
      <c r="I2915">
        <v>11</v>
      </c>
      <c r="J2915">
        <v>30</v>
      </c>
      <c r="K2915" t="s">
        <v>77</v>
      </c>
      <c r="L2915" t="s">
        <v>66</v>
      </c>
      <c r="M2915" t="s">
        <v>60</v>
      </c>
    </row>
    <row r="2916" spans="1:13" x14ac:dyDescent="0.5">
      <c r="A2916" s="1">
        <v>44165</v>
      </c>
      <c r="B2916" t="s">
        <v>7</v>
      </c>
      <c r="C2916">
        <v>0</v>
      </c>
      <c r="D2916">
        <v>0</v>
      </c>
      <c r="E2916">
        <v>532658</v>
      </c>
      <c r="F2916">
        <v>2223</v>
      </c>
      <c r="G2916">
        <v>599600</v>
      </c>
      <c r="H2916">
        <v>2020</v>
      </c>
      <c r="I2916">
        <v>11</v>
      </c>
      <c r="J2916">
        <v>30</v>
      </c>
      <c r="K2916" t="s">
        <v>77</v>
      </c>
      <c r="L2916" t="s">
        <v>66</v>
      </c>
      <c r="M2916" t="s">
        <v>60</v>
      </c>
    </row>
    <row r="2917" spans="1:13" x14ac:dyDescent="0.5">
      <c r="A2917" s="1">
        <v>44165</v>
      </c>
      <c r="B2917" t="s">
        <v>25</v>
      </c>
      <c r="C2917">
        <v>0</v>
      </c>
      <c r="D2917">
        <v>0</v>
      </c>
      <c r="E2917">
        <v>15926</v>
      </c>
      <c r="F2917">
        <v>276</v>
      </c>
      <c r="G2917">
        <v>17342</v>
      </c>
      <c r="H2917">
        <v>2020</v>
      </c>
      <c r="I2917">
        <v>11</v>
      </c>
      <c r="J2917">
        <v>30</v>
      </c>
      <c r="K2917" t="s">
        <v>77</v>
      </c>
      <c r="L2917" t="s">
        <v>66</v>
      </c>
      <c r="M2917" t="s">
        <v>60</v>
      </c>
    </row>
    <row r="2918" spans="1:13" x14ac:dyDescent="0.5">
      <c r="A2918" s="1">
        <v>44165</v>
      </c>
      <c r="B2918" t="s">
        <v>24</v>
      </c>
      <c r="C2918">
        <v>0</v>
      </c>
      <c r="D2918">
        <v>0</v>
      </c>
      <c r="E2918">
        <v>212517</v>
      </c>
      <c r="F2918">
        <v>2840</v>
      </c>
      <c r="G2918">
        <v>235998</v>
      </c>
      <c r="H2918">
        <v>2020</v>
      </c>
      <c r="I2918">
        <v>11</v>
      </c>
      <c r="J2918">
        <v>30</v>
      </c>
      <c r="K2918" t="s">
        <v>77</v>
      </c>
      <c r="L2918" t="s">
        <v>66</v>
      </c>
      <c r="M2918" t="s">
        <v>60</v>
      </c>
    </row>
    <row r="2919" spans="1:13" x14ac:dyDescent="0.5">
      <c r="A2919" s="1">
        <v>44165</v>
      </c>
      <c r="B2919" t="s">
        <v>35</v>
      </c>
      <c r="C2919">
        <v>0</v>
      </c>
      <c r="D2919">
        <v>0</v>
      </c>
      <c r="E2919">
        <v>208286</v>
      </c>
      <c r="F2919">
        <v>981</v>
      </c>
      <c r="G2919">
        <v>212617</v>
      </c>
      <c r="H2919">
        <v>2020</v>
      </c>
      <c r="I2919">
        <v>11</v>
      </c>
      <c r="J2919">
        <v>30</v>
      </c>
      <c r="K2919" t="s">
        <v>77</v>
      </c>
      <c r="L2919" t="s">
        <v>66</v>
      </c>
      <c r="M2919" t="s">
        <v>60</v>
      </c>
    </row>
    <row r="2920" spans="1:13" x14ac:dyDescent="0.5">
      <c r="A2920" s="1">
        <v>44165</v>
      </c>
      <c r="B2920" t="s">
        <v>29</v>
      </c>
      <c r="C2920">
        <v>0</v>
      </c>
      <c r="D2920">
        <v>0</v>
      </c>
      <c r="E2920">
        <v>227456</v>
      </c>
      <c r="F2920">
        <v>1259</v>
      </c>
      <c r="G2920">
        <v>234119</v>
      </c>
      <c r="H2920">
        <v>2020</v>
      </c>
      <c r="I2920">
        <v>11</v>
      </c>
      <c r="J2920">
        <v>30</v>
      </c>
      <c r="K2920" t="s">
        <v>77</v>
      </c>
      <c r="L2920" t="s">
        <v>66</v>
      </c>
      <c r="M2920" t="s">
        <v>60</v>
      </c>
    </row>
    <row r="2921" spans="1:13" x14ac:dyDescent="0.5">
      <c r="A2921" s="1">
        <v>44165</v>
      </c>
      <c r="B2921" t="s">
        <v>33</v>
      </c>
      <c r="C2921">
        <v>0</v>
      </c>
      <c r="D2921">
        <v>0</v>
      </c>
      <c r="E2921">
        <v>45790</v>
      </c>
      <c r="F2921">
        <v>687</v>
      </c>
      <c r="G2921">
        <v>47804</v>
      </c>
      <c r="H2921">
        <v>2020</v>
      </c>
      <c r="I2921">
        <v>11</v>
      </c>
      <c r="J2921">
        <v>30</v>
      </c>
      <c r="K2921" t="s">
        <v>77</v>
      </c>
      <c r="L2921" t="s">
        <v>66</v>
      </c>
      <c r="M2921" t="s">
        <v>60</v>
      </c>
    </row>
    <row r="2922" spans="1:13" x14ac:dyDescent="0.5">
      <c r="A2922" s="1">
        <v>44165</v>
      </c>
      <c r="B2922" t="s">
        <v>26</v>
      </c>
      <c r="C2922">
        <v>0</v>
      </c>
      <c r="D2922">
        <v>0</v>
      </c>
      <c r="E2922">
        <v>189420</v>
      </c>
      <c r="F2922">
        <v>3969</v>
      </c>
      <c r="G2922">
        <v>208278</v>
      </c>
      <c r="H2922">
        <v>2020</v>
      </c>
      <c r="I2922">
        <v>11</v>
      </c>
      <c r="J2922">
        <v>30</v>
      </c>
      <c r="K2922" t="s">
        <v>77</v>
      </c>
      <c r="L2922" t="s">
        <v>66</v>
      </c>
      <c r="M2922" t="s">
        <v>60</v>
      </c>
    </row>
    <row r="2923" spans="1:13" x14ac:dyDescent="0.5">
      <c r="A2923" s="1">
        <v>44165</v>
      </c>
      <c r="B2923" t="s">
        <v>41</v>
      </c>
      <c r="C2923">
        <v>0</v>
      </c>
      <c r="D2923">
        <v>0</v>
      </c>
      <c r="E2923">
        <v>3308</v>
      </c>
      <c r="F2923">
        <v>2</v>
      </c>
      <c r="G2923">
        <v>3332</v>
      </c>
      <c r="H2923">
        <v>2020</v>
      </c>
      <c r="I2923">
        <v>11</v>
      </c>
      <c r="J2923">
        <v>30</v>
      </c>
      <c r="K2923" t="s">
        <v>77</v>
      </c>
      <c r="L2923" t="s">
        <v>66</v>
      </c>
      <c r="M2923" t="s">
        <v>60</v>
      </c>
    </row>
    <row r="2924" spans="1:13" x14ac:dyDescent="0.5">
      <c r="A2924" s="1">
        <v>44165</v>
      </c>
      <c r="B2924" t="s">
        <v>9</v>
      </c>
      <c r="C2924">
        <v>0</v>
      </c>
      <c r="D2924">
        <v>0</v>
      </c>
      <c r="E2924">
        <v>522491</v>
      </c>
      <c r="F2924">
        <v>9066</v>
      </c>
      <c r="G2924">
        <v>566648</v>
      </c>
      <c r="H2924">
        <v>2020</v>
      </c>
      <c r="I2924">
        <v>11</v>
      </c>
      <c r="J2924">
        <v>30</v>
      </c>
      <c r="K2924" t="s">
        <v>77</v>
      </c>
      <c r="L2924" t="s">
        <v>66</v>
      </c>
      <c r="M2924" t="s">
        <v>60</v>
      </c>
    </row>
    <row r="2925" spans="1:13" x14ac:dyDescent="0.5">
      <c r="A2925" s="1">
        <v>44165</v>
      </c>
      <c r="B2925" t="s">
        <v>14</v>
      </c>
      <c r="C2925">
        <v>0</v>
      </c>
      <c r="D2925">
        <v>0</v>
      </c>
      <c r="E2925">
        <v>757750</v>
      </c>
      <c r="F2925">
        <v>11703</v>
      </c>
      <c r="G2925">
        <v>780505</v>
      </c>
      <c r="H2925">
        <v>2020</v>
      </c>
      <c r="I2925">
        <v>11</v>
      </c>
      <c r="J2925">
        <v>30</v>
      </c>
      <c r="K2925" t="s">
        <v>77</v>
      </c>
      <c r="L2925" t="s">
        <v>66</v>
      </c>
      <c r="M2925" t="s">
        <v>60</v>
      </c>
    </row>
    <row r="2926" spans="1:13" x14ac:dyDescent="0.5">
      <c r="A2926" s="1">
        <v>44165</v>
      </c>
      <c r="B2926" t="s">
        <v>8</v>
      </c>
      <c r="C2926">
        <v>0</v>
      </c>
      <c r="D2926">
        <v>0</v>
      </c>
      <c r="E2926">
        <v>258336</v>
      </c>
      <c r="F2926">
        <v>1458</v>
      </c>
      <c r="G2926">
        <v>269816</v>
      </c>
      <c r="H2926">
        <v>2020</v>
      </c>
      <c r="I2926">
        <v>11</v>
      </c>
      <c r="J2926">
        <v>30</v>
      </c>
      <c r="K2926" t="s">
        <v>77</v>
      </c>
      <c r="L2926" t="s">
        <v>66</v>
      </c>
      <c r="M2926" t="s">
        <v>60</v>
      </c>
    </row>
    <row r="2927" spans="1:13" x14ac:dyDescent="0.5">
      <c r="A2927" s="1">
        <v>44165</v>
      </c>
      <c r="B2927" t="s">
        <v>10</v>
      </c>
      <c r="C2927">
        <v>0</v>
      </c>
      <c r="D2927">
        <v>0</v>
      </c>
      <c r="E2927">
        <v>234336</v>
      </c>
      <c r="F2927">
        <v>2292</v>
      </c>
      <c r="G2927">
        <v>265386</v>
      </c>
      <c r="H2927">
        <v>2020</v>
      </c>
      <c r="I2927">
        <v>11</v>
      </c>
      <c r="J2927">
        <v>30</v>
      </c>
      <c r="K2927" t="s">
        <v>77</v>
      </c>
      <c r="L2927" t="s">
        <v>66</v>
      </c>
      <c r="M2927" t="s">
        <v>60</v>
      </c>
    </row>
    <row r="2928" spans="1:13" x14ac:dyDescent="0.5">
      <c r="A2928" s="1">
        <v>44165</v>
      </c>
      <c r="B2928" t="s">
        <v>43</v>
      </c>
      <c r="C2928">
        <v>0</v>
      </c>
      <c r="D2928">
        <v>0</v>
      </c>
      <c r="E2928">
        <v>4609</v>
      </c>
      <c r="F2928">
        <v>108</v>
      </c>
      <c r="G2928">
        <v>4985</v>
      </c>
      <c r="H2928">
        <v>2020</v>
      </c>
      <c r="I2928">
        <v>11</v>
      </c>
      <c r="J2928">
        <v>30</v>
      </c>
      <c r="K2928" t="s">
        <v>77</v>
      </c>
      <c r="L2928" t="s">
        <v>66</v>
      </c>
      <c r="M2928" t="s">
        <v>60</v>
      </c>
    </row>
    <row r="2929" spans="1:13" x14ac:dyDescent="0.5">
      <c r="A2929" s="1">
        <v>44165</v>
      </c>
      <c r="B2929" t="s">
        <v>11</v>
      </c>
      <c r="C2929">
        <v>0</v>
      </c>
      <c r="D2929">
        <v>0</v>
      </c>
      <c r="E2929">
        <v>509556</v>
      </c>
      <c r="F2929">
        <v>7742</v>
      </c>
      <c r="G2929">
        <v>541873</v>
      </c>
      <c r="H2929">
        <v>2020</v>
      </c>
      <c r="I2929">
        <v>11</v>
      </c>
      <c r="J2929">
        <v>30</v>
      </c>
      <c r="K2929" t="s">
        <v>77</v>
      </c>
      <c r="L2929" t="s">
        <v>66</v>
      </c>
      <c r="M2929" t="s">
        <v>60</v>
      </c>
    </row>
    <row r="2930" spans="1:13" x14ac:dyDescent="0.5">
      <c r="A2930" s="1">
        <v>44165</v>
      </c>
      <c r="B2930" t="s">
        <v>23</v>
      </c>
      <c r="C2930">
        <v>0</v>
      </c>
      <c r="D2930">
        <v>0</v>
      </c>
      <c r="E2930">
        <v>448032</v>
      </c>
      <c r="F2930">
        <v>8376</v>
      </c>
      <c r="G2930">
        <v>480813</v>
      </c>
      <c r="H2930">
        <v>2020</v>
      </c>
      <c r="I2930">
        <v>11</v>
      </c>
      <c r="J2930">
        <v>30</v>
      </c>
      <c r="K2930" t="s">
        <v>77</v>
      </c>
      <c r="L2930" t="s">
        <v>66</v>
      </c>
      <c r="M2930" t="s">
        <v>60</v>
      </c>
    </row>
    <row r="2931" spans="1:13" x14ac:dyDescent="0.5">
      <c r="A2931" s="1">
        <v>44165</v>
      </c>
      <c r="B2931" t="s">
        <v>38</v>
      </c>
      <c r="C2931">
        <v>0</v>
      </c>
      <c r="D2931">
        <v>0</v>
      </c>
      <c r="E2931">
        <v>31730</v>
      </c>
      <c r="F2931">
        <v>370</v>
      </c>
      <c r="G2931">
        <v>32695</v>
      </c>
      <c r="H2931">
        <v>2020</v>
      </c>
      <c r="I2931">
        <v>11</v>
      </c>
      <c r="J2931">
        <v>30</v>
      </c>
      <c r="K2931" t="s">
        <v>77</v>
      </c>
      <c r="L2931" t="s">
        <v>66</v>
      </c>
      <c r="M2931" t="s">
        <v>60</v>
      </c>
    </row>
    <row r="2932" spans="1:13" x14ac:dyDescent="0.5">
      <c r="A2932" s="1">
        <v>44165</v>
      </c>
      <c r="B2932" t="s">
        <v>20</v>
      </c>
      <c r="C2932">
        <v>0</v>
      </c>
      <c r="D2932">
        <v>0</v>
      </c>
      <c r="E2932">
        <v>68148</v>
      </c>
      <c r="F2932">
        <v>1222</v>
      </c>
      <c r="G2932">
        <v>74340</v>
      </c>
      <c r="H2932">
        <v>2020</v>
      </c>
      <c r="I2932">
        <v>11</v>
      </c>
      <c r="J2932">
        <v>30</v>
      </c>
      <c r="K2932" t="s">
        <v>77</v>
      </c>
      <c r="L2932" t="s">
        <v>66</v>
      </c>
      <c r="M2932" t="s">
        <v>60</v>
      </c>
    </row>
    <row r="2933" spans="1:13" x14ac:dyDescent="0.5">
      <c r="A2933" s="1">
        <v>44165</v>
      </c>
      <c r="B2933" t="s">
        <v>40</v>
      </c>
      <c r="C2933">
        <v>0</v>
      </c>
      <c r="D2933">
        <v>0</v>
      </c>
      <c r="E2933">
        <v>10861</v>
      </c>
      <c r="F2933">
        <v>111</v>
      </c>
      <c r="G2933">
        <v>11740</v>
      </c>
      <c r="H2933">
        <v>2020</v>
      </c>
      <c r="I2933">
        <v>11</v>
      </c>
      <c r="J2933">
        <v>30</v>
      </c>
      <c r="K2933" t="s">
        <v>77</v>
      </c>
      <c r="L2933" t="s">
        <v>66</v>
      </c>
      <c r="M2933" t="s">
        <v>60</v>
      </c>
    </row>
    <row r="2934" spans="1:13" x14ac:dyDescent="0.5">
      <c r="A2934" s="1">
        <v>44165</v>
      </c>
      <c r="B2934" t="s">
        <v>31</v>
      </c>
      <c r="C2934">
        <v>0</v>
      </c>
      <c r="D2934">
        <v>0</v>
      </c>
      <c r="E2934">
        <v>3440</v>
      </c>
      <c r="F2934">
        <v>5</v>
      </c>
      <c r="G2934">
        <v>3826</v>
      </c>
      <c r="H2934">
        <v>2020</v>
      </c>
      <c r="I2934">
        <v>11</v>
      </c>
      <c r="J2934">
        <v>30</v>
      </c>
      <c r="K2934" t="s">
        <v>77</v>
      </c>
      <c r="L2934" t="s">
        <v>66</v>
      </c>
      <c r="M2934" t="s">
        <v>60</v>
      </c>
    </row>
    <row r="2935" spans="1:13" x14ac:dyDescent="0.5">
      <c r="A2935" s="1">
        <v>44165</v>
      </c>
      <c r="B2935" t="s">
        <v>16</v>
      </c>
      <c r="C2935">
        <v>0</v>
      </c>
      <c r="D2935">
        <v>0</v>
      </c>
      <c r="E2935">
        <v>1680926</v>
      </c>
      <c r="F2935">
        <v>47071</v>
      </c>
      <c r="G2935">
        <v>1820059</v>
      </c>
      <c r="H2935">
        <v>2020</v>
      </c>
      <c r="I2935">
        <v>11</v>
      </c>
      <c r="J2935">
        <v>30</v>
      </c>
      <c r="K2935" t="s">
        <v>77</v>
      </c>
      <c r="L2935" t="s">
        <v>66</v>
      </c>
      <c r="M2935" t="s">
        <v>60</v>
      </c>
    </row>
    <row r="2936" spans="1:13" x14ac:dyDescent="0.5">
      <c r="A2936" s="1">
        <v>44165</v>
      </c>
      <c r="B2936" t="s">
        <v>30</v>
      </c>
      <c r="C2936">
        <v>0</v>
      </c>
      <c r="D2936">
        <v>0</v>
      </c>
      <c r="E2936">
        <v>21401</v>
      </c>
      <c r="F2936">
        <v>273</v>
      </c>
      <c r="G2936">
        <v>24910</v>
      </c>
      <c r="H2936">
        <v>2020</v>
      </c>
      <c r="I2936">
        <v>11</v>
      </c>
      <c r="J2936">
        <v>30</v>
      </c>
      <c r="K2936" t="s">
        <v>77</v>
      </c>
      <c r="L2936" t="s">
        <v>66</v>
      </c>
      <c r="M2936" t="s">
        <v>60</v>
      </c>
    </row>
    <row r="2937" spans="1:13" x14ac:dyDescent="0.5">
      <c r="A2937" s="1">
        <v>44165</v>
      </c>
      <c r="B2937" t="s">
        <v>22</v>
      </c>
      <c r="C2937">
        <v>0</v>
      </c>
      <c r="D2937">
        <v>0</v>
      </c>
      <c r="E2937">
        <v>35846</v>
      </c>
      <c r="F2937">
        <v>609</v>
      </c>
      <c r="G2937">
        <v>36935</v>
      </c>
      <c r="H2937">
        <v>2020</v>
      </c>
      <c r="I2937">
        <v>11</v>
      </c>
      <c r="J2937">
        <v>30</v>
      </c>
      <c r="K2937" t="s">
        <v>77</v>
      </c>
      <c r="L2937" t="s">
        <v>66</v>
      </c>
      <c r="M2937" t="s">
        <v>60</v>
      </c>
    </row>
    <row r="2938" spans="1:13" x14ac:dyDescent="0.5">
      <c r="A2938" s="1">
        <v>44165</v>
      </c>
      <c r="B2938" t="s">
        <v>17</v>
      </c>
      <c r="C2938">
        <v>0</v>
      </c>
      <c r="D2938">
        <v>0</v>
      </c>
      <c r="E2938">
        <v>138870</v>
      </c>
      <c r="F2938">
        <v>4780</v>
      </c>
      <c r="G2938">
        <v>151538</v>
      </c>
      <c r="H2938">
        <v>2020</v>
      </c>
      <c r="I2938">
        <v>11</v>
      </c>
      <c r="J2938">
        <v>30</v>
      </c>
      <c r="K2938" t="s">
        <v>77</v>
      </c>
      <c r="L2938" t="s">
        <v>66</v>
      </c>
      <c r="M2938" t="s">
        <v>60</v>
      </c>
    </row>
    <row r="2939" spans="1:13" x14ac:dyDescent="0.5">
      <c r="A2939" s="1">
        <v>44165</v>
      </c>
      <c r="B2939" t="s">
        <v>39</v>
      </c>
      <c r="C2939">
        <v>0</v>
      </c>
      <c r="D2939">
        <v>0</v>
      </c>
      <c r="E2939">
        <v>10005</v>
      </c>
      <c r="F2939">
        <v>64</v>
      </c>
      <c r="G2939">
        <v>11159</v>
      </c>
      <c r="H2939">
        <v>2020</v>
      </c>
      <c r="I2939">
        <v>11</v>
      </c>
      <c r="J2939">
        <v>30</v>
      </c>
      <c r="K2939" t="s">
        <v>77</v>
      </c>
      <c r="L2939" t="s">
        <v>66</v>
      </c>
      <c r="M2939" t="s">
        <v>60</v>
      </c>
    </row>
    <row r="2940" spans="1:13" x14ac:dyDescent="0.5">
      <c r="A2940" s="1">
        <v>44165</v>
      </c>
      <c r="B2940" t="s">
        <v>21</v>
      </c>
      <c r="C2940">
        <v>0</v>
      </c>
      <c r="D2940">
        <v>0</v>
      </c>
      <c r="E2940">
        <v>311256</v>
      </c>
      <c r="F2940">
        <v>1734</v>
      </c>
      <c r="G2940">
        <v>318307</v>
      </c>
      <c r="H2940">
        <v>2020</v>
      </c>
      <c r="I2940">
        <v>11</v>
      </c>
      <c r="J2940">
        <v>30</v>
      </c>
      <c r="K2940" t="s">
        <v>77</v>
      </c>
      <c r="L2940" t="s">
        <v>66</v>
      </c>
      <c r="M2940" t="s">
        <v>60</v>
      </c>
    </row>
    <row r="2941" spans="1:13" x14ac:dyDescent="0.5">
      <c r="A2941" s="1">
        <v>44164</v>
      </c>
      <c r="B2941" t="s">
        <v>7</v>
      </c>
      <c r="C2941">
        <v>0</v>
      </c>
      <c r="D2941">
        <v>0</v>
      </c>
      <c r="E2941">
        <v>526797</v>
      </c>
      <c r="F2941">
        <v>2196</v>
      </c>
      <c r="G2941">
        <v>593957</v>
      </c>
      <c r="H2941">
        <v>2020</v>
      </c>
      <c r="I2941">
        <v>11</v>
      </c>
      <c r="J2941">
        <v>29</v>
      </c>
      <c r="K2941" t="s">
        <v>77</v>
      </c>
      <c r="L2941" t="s">
        <v>65</v>
      </c>
      <c r="M2941" t="s">
        <v>64</v>
      </c>
    </row>
    <row r="2942" spans="1:13" x14ac:dyDescent="0.5">
      <c r="A2942" s="1">
        <v>44164</v>
      </c>
      <c r="B2942" t="s">
        <v>13</v>
      </c>
      <c r="C2942">
        <v>0</v>
      </c>
      <c r="D2942">
        <v>0</v>
      </c>
      <c r="E2942">
        <v>7327</v>
      </c>
      <c r="F2942">
        <v>116</v>
      </c>
      <c r="G2942">
        <v>8328</v>
      </c>
      <c r="H2942">
        <v>2020</v>
      </c>
      <c r="I2942">
        <v>11</v>
      </c>
      <c r="J2942">
        <v>29</v>
      </c>
      <c r="K2942" t="s">
        <v>77</v>
      </c>
      <c r="L2942" t="s">
        <v>65</v>
      </c>
      <c r="M2942" t="s">
        <v>64</v>
      </c>
    </row>
    <row r="2943" spans="1:13" x14ac:dyDescent="0.5">
      <c r="A2943" s="1">
        <v>44164</v>
      </c>
      <c r="B2943" t="s">
        <v>36</v>
      </c>
      <c r="C2943">
        <v>0</v>
      </c>
      <c r="D2943">
        <v>0</v>
      </c>
      <c r="E2943">
        <v>105669</v>
      </c>
      <c r="F2943">
        <v>963</v>
      </c>
      <c r="G2943">
        <v>108786</v>
      </c>
      <c r="H2943">
        <v>2020</v>
      </c>
      <c r="I2943">
        <v>11</v>
      </c>
      <c r="J2943">
        <v>29</v>
      </c>
      <c r="K2943" t="s">
        <v>77</v>
      </c>
      <c r="L2943" t="s">
        <v>65</v>
      </c>
      <c r="M2943" t="s">
        <v>64</v>
      </c>
    </row>
    <row r="2944" spans="1:13" x14ac:dyDescent="0.5">
      <c r="A2944" s="1">
        <v>44164</v>
      </c>
      <c r="B2944" t="s">
        <v>15</v>
      </c>
      <c r="C2944">
        <v>0</v>
      </c>
      <c r="D2944">
        <v>0</v>
      </c>
      <c r="E2944">
        <v>846082</v>
      </c>
      <c r="F2944">
        <v>11750</v>
      </c>
      <c r="G2944">
        <v>882608</v>
      </c>
      <c r="H2944">
        <v>2020</v>
      </c>
      <c r="I2944">
        <v>11</v>
      </c>
      <c r="J2944">
        <v>29</v>
      </c>
      <c r="K2944" t="s">
        <v>77</v>
      </c>
      <c r="L2944" t="s">
        <v>65</v>
      </c>
      <c r="M2944" t="s">
        <v>64</v>
      </c>
    </row>
    <row r="2945" spans="1:13" x14ac:dyDescent="0.5">
      <c r="A2945" s="1">
        <v>44164</v>
      </c>
      <c r="B2945" t="s">
        <v>30</v>
      </c>
      <c r="C2945">
        <v>0</v>
      </c>
      <c r="D2945">
        <v>0</v>
      </c>
      <c r="E2945">
        <v>21203</v>
      </c>
      <c r="F2945">
        <v>263</v>
      </c>
      <c r="G2945">
        <v>24749</v>
      </c>
      <c r="H2945">
        <v>2020</v>
      </c>
      <c r="I2945">
        <v>11</v>
      </c>
      <c r="J2945">
        <v>29</v>
      </c>
      <c r="K2945" t="s">
        <v>77</v>
      </c>
      <c r="L2945" t="s">
        <v>65</v>
      </c>
      <c r="M2945" t="s">
        <v>64</v>
      </c>
    </row>
    <row r="2946" spans="1:13" x14ac:dyDescent="0.5">
      <c r="A2946" s="1">
        <v>44164</v>
      </c>
      <c r="B2946" t="s">
        <v>40</v>
      </c>
      <c r="C2946">
        <v>0</v>
      </c>
      <c r="D2946">
        <v>0</v>
      </c>
      <c r="E2946">
        <v>10735</v>
      </c>
      <c r="F2946">
        <v>111</v>
      </c>
      <c r="G2946">
        <v>11704</v>
      </c>
      <c r="H2946">
        <v>2020</v>
      </c>
      <c r="I2946">
        <v>11</v>
      </c>
      <c r="J2946">
        <v>29</v>
      </c>
      <c r="K2946" t="s">
        <v>77</v>
      </c>
      <c r="L2946" t="s">
        <v>65</v>
      </c>
      <c r="M2946" t="s">
        <v>64</v>
      </c>
    </row>
    <row r="2947" spans="1:13" x14ac:dyDescent="0.5">
      <c r="A2947" s="1">
        <v>44164</v>
      </c>
      <c r="B2947" t="s">
        <v>28</v>
      </c>
      <c r="C2947">
        <v>0</v>
      </c>
      <c r="D2947">
        <v>0</v>
      </c>
      <c r="E2947">
        <v>185013</v>
      </c>
      <c r="F2947">
        <v>3237</v>
      </c>
      <c r="G2947">
        <v>203231</v>
      </c>
      <c r="H2947">
        <v>2020</v>
      </c>
      <c r="I2947">
        <v>11</v>
      </c>
      <c r="J2947">
        <v>29</v>
      </c>
      <c r="K2947" t="s">
        <v>77</v>
      </c>
      <c r="L2947" t="s">
        <v>65</v>
      </c>
      <c r="M2947" t="s">
        <v>64</v>
      </c>
    </row>
    <row r="2948" spans="1:13" x14ac:dyDescent="0.5">
      <c r="A2948" s="1">
        <v>44164</v>
      </c>
      <c r="B2948" t="s">
        <v>16</v>
      </c>
      <c r="C2948">
        <v>0</v>
      </c>
      <c r="D2948">
        <v>0</v>
      </c>
      <c r="E2948">
        <v>1676564</v>
      </c>
      <c r="F2948">
        <v>46986</v>
      </c>
      <c r="G2948">
        <v>1814515</v>
      </c>
      <c r="H2948">
        <v>2020</v>
      </c>
      <c r="I2948">
        <v>11</v>
      </c>
      <c r="J2948">
        <v>29</v>
      </c>
      <c r="K2948" t="s">
        <v>77</v>
      </c>
      <c r="L2948" t="s">
        <v>65</v>
      </c>
      <c r="M2948" t="s">
        <v>64</v>
      </c>
    </row>
    <row r="2949" spans="1:13" x14ac:dyDescent="0.5">
      <c r="A2949" s="1">
        <v>44164</v>
      </c>
      <c r="B2949" t="s">
        <v>9</v>
      </c>
      <c r="C2949">
        <v>0</v>
      </c>
      <c r="D2949">
        <v>0</v>
      </c>
      <c r="E2949">
        <v>516166</v>
      </c>
      <c r="F2949">
        <v>8998</v>
      </c>
      <c r="G2949">
        <v>561742</v>
      </c>
      <c r="H2949">
        <v>2020</v>
      </c>
      <c r="I2949">
        <v>11</v>
      </c>
      <c r="J2949">
        <v>29</v>
      </c>
      <c r="K2949" t="s">
        <v>77</v>
      </c>
      <c r="L2949" t="s">
        <v>65</v>
      </c>
      <c r="M2949" t="s">
        <v>64</v>
      </c>
    </row>
    <row r="2950" spans="1:13" x14ac:dyDescent="0.5">
      <c r="A2950" s="1">
        <v>44164</v>
      </c>
      <c r="B2950" t="s">
        <v>33</v>
      </c>
      <c r="C2950">
        <v>0</v>
      </c>
      <c r="D2950">
        <v>0</v>
      </c>
      <c r="E2950">
        <v>45655</v>
      </c>
      <c r="F2950">
        <v>686</v>
      </c>
      <c r="G2950">
        <v>47689</v>
      </c>
      <c r="H2950">
        <v>2020</v>
      </c>
      <c r="I2950">
        <v>11</v>
      </c>
      <c r="J2950">
        <v>29</v>
      </c>
      <c r="K2950" t="s">
        <v>77</v>
      </c>
      <c r="L2950" t="s">
        <v>65</v>
      </c>
      <c r="M2950" t="s">
        <v>64</v>
      </c>
    </row>
    <row r="2951" spans="1:13" x14ac:dyDescent="0.5">
      <c r="A2951" s="1">
        <v>44164</v>
      </c>
      <c r="B2951" t="s">
        <v>24</v>
      </c>
      <c r="C2951">
        <v>0</v>
      </c>
      <c r="D2951">
        <v>0</v>
      </c>
      <c r="E2951">
        <v>210917</v>
      </c>
      <c r="F2951">
        <v>2830</v>
      </c>
      <c r="G2951">
        <v>234725</v>
      </c>
      <c r="H2951">
        <v>2020</v>
      </c>
      <c r="I2951">
        <v>11</v>
      </c>
      <c r="J2951">
        <v>29</v>
      </c>
      <c r="K2951" t="s">
        <v>77</v>
      </c>
      <c r="L2951" t="s">
        <v>65</v>
      </c>
      <c r="M2951" t="s">
        <v>64</v>
      </c>
    </row>
    <row r="2952" spans="1:13" x14ac:dyDescent="0.5">
      <c r="A2952" s="1">
        <v>44164</v>
      </c>
      <c r="B2952" t="s">
        <v>41</v>
      </c>
      <c r="C2952">
        <v>0</v>
      </c>
      <c r="D2952">
        <v>0</v>
      </c>
      <c r="E2952">
        <v>3305</v>
      </c>
      <c r="F2952">
        <v>2</v>
      </c>
      <c r="G2952">
        <v>3330</v>
      </c>
      <c r="H2952">
        <v>2020</v>
      </c>
      <c r="I2952">
        <v>11</v>
      </c>
      <c r="J2952">
        <v>29</v>
      </c>
      <c r="K2952" t="s">
        <v>77</v>
      </c>
      <c r="L2952" t="s">
        <v>65</v>
      </c>
      <c r="M2952" t="s">
        <v>64</v>
      </c>
    </row>
    <row r="2953" spans="1:13" x14ac:dyDescent="0.5">
      <c r="A2953" s="1">
        <v>44164</v>
      </c>
      <c r="B2953" t="s">
        <v>27</v>
      </c>
      <c r="C2953">
        <v>0</v>
      </c>
      <c r="D2953">
        <v>0</v>
      </c>
      <c r="E2953">
        <v>29780</v>
      </c>
      <c r="F2953">
        <v>623</v>
      </c>
      <c r="G2953">
        <v>38977</v>
      </c>
      <c r="H2953">
        <v>2020</v>
      </c>
      <c r="I2953">
        <v>11</v>
      </c>
      <c r="J2953">
        <v>29</v>
      </c>
      <c r="K2953" t="s">
        <v>77</v>
      </c>
      <c r="L2953" t="s">
        <v>65</v>
      </c>
      <c r="M2953" t="s">
        <v>64</v>
      </c>
    </row>
    <row r="2954" spans="1:13" x14ac:dyDescent="0.5">
      <c r="A2954" s="1">
        <v>44164</v>
      </c>
      <c r="B2954" t="s">
        <v>18</v>
      </c>
      <c r="C2954">
        <v>0</v>
      </c>
      <c r="D2954">
        <v>0</v>
      </c>
      <c r="E2954">
        <v>102591</v>
      </c>
      <c r="F2954">
        <v>1680</v>
      </c>
      <c r="G2954">
        <v>109383</v>
      </c>
      <c r="H2954">
        <v>2020</v>
      </c>
      <c r="I2954">
        <v>11</v>
      </c>
      <c r="J2954">
        <v>29</v>
      </c>
      <c r="K2954" t="s">
        <v>77</v>
      </c>
      <c r="L2954" t="s">
        <v>65</v>
      </c>
      <c r="M2954" t="s">
        <v>64</v>
      </c>
    </row>
    <row r="2955" spans="1:13" x14ac:dyDescent="0.5">
      <c r="A2955" s="1">
        <v>44164</v>
      </c>
      <c r="B2955" t="s">
        <v>26</v>
      </c>
      <c r="C2955">
        <v>0</v>
      </c>
      <c r="D2955">
        <v>0</v>
      </c>
      <c r="E2955">
        <v>187969</v>
      </c>
      <c r="F2955">
        <v>3953</v>
      </c>
      <c r="G2955">
        <v>206714</v>
      </c>
      <c r="H2955">
        <v>2020</v>
      </c>
      <c r="I2955">
        <v>11</v>
      </c>
      <c r="J2955">
        <v>29</v>
      </c>
      <c r="K2955" t="s">
        <v>77</v>
      </c>
      <c r="L2955" t="s">
        <v>65</v>
      </c>
      <c r="M2955" t="s">
        <v>64</v>
      </c>
    </row>
    <row r="2956" spans="1:13" x14ac:dyDescent="0.5">
      <c r="A2956" s="1">
        <v>44164</v>
      </c>
      <c r="B2956" t="s">
        <v>12</v>
      </c>
      <c r="C2956">
        <v>0</v>
      </c>
      <c r="D2956">
        <v>0</v>
      </c>
      <c r="E2956">
        <v>208422</v>
      </c>
      <c r="F2956">
        <v>2375</v>
      </c>
      <c r="G2956">
        <v>230713</v>
      </c>
      <c r="H2956">
        <v>2020</v>
      </c>
      <c r="I2956">
        <v>11</v>
      </c>
      <c r="J2956">
        <v>29</v>
      </c>
      <c r="K2956" t="s">
        <v>77</v>
      </c>
      <c r="L2956" t="s">
        <v>65</v>
      </c>
      <c r="M2956" t="s">
        <v>64</v>
      </c>
    </row>
    <row r="2957" spans="1:13" x14ac:dyDescent="0.5">
      <c r="A2957" s="1">
        <v>44164</v>
      </c>
      <c r="B2957" t="s">
        <v>20</v>
      </c>
      <c r="C2957">
        <v>0</v>
      </c>
      <c r="D2957">
        <v>0</v>
      </c>
      <c r="E2957">
        <v>67861</v>
      </c>
      <c r="F2957">
        <v>1214</v>
      </c>
      <c r="G2957">
        <v>73951</v>
      </c>
      <c r="H2957">
        <v>2020</v>
      </c>
      <c r="I2957">
        <v>11</v>
      </c>
      <c r="J2957">
        <v>29</v>
      </c>
      <c r="K2957" t="s">
        <v>77</v>
      </c>
      <c r="L2957" t="s">
        <v>65</v>
      </c>
      <c r="M2957" t="s">
        <v>64</v>
      </c>
    </row>
    <row r="2958" spans="1:13" x14ac:dyDescent="0.5">
      <c r="A2958" s="1">
        <v>44164</v>
      </c>
      <c r="B2958" t="s">
        <v>11</v>
      </c>
      <c r="C2958">
        <v>0</v>
      </c>
      <c r="D2958">
        <v>0</v>
      </c>
      <c r="E2958">
        <v>506938</v>
      </c>
      <c r="F2958">
        <v>7718</v>
      </c>
      <c r="G2958">
        <v>539899</v>
      </c>
      <c r="H2958">
        <v>2020</v>
      </c>
      <c r="I2958">
        <v>11</v>
      </c>
      <c r="J2958">
        <v>29</v>
      </c>
      <c r="K2958" t="s">
        <v>77</v>
      </c>
      <c r="L2958" t="s">
        <v>65</v>
      </c>
      <c r="M2958" t="s">
        <v>64</v>
      </c>
    </row>
    <row r="2959" spans="1:13" x14ac:dyDescent="0.5">
      <c r="A2959" s="1">
        <v>44164</v>
      </c>
      <c r="B2959" t="s">
        <v>8</v>
      </c>
      <c r="C2959">
        <v>0</v>
      </c>
      <c r="D2959">
        <v>0</v>
      </c>
      <c r="E2959">
        <v>257278</v>
      </c>
      <c r="F2959">
        <v>1455</v>
      </c>
      <c r="G2959">
        <v>269223</v>
      </c>
      <c r="H2959">
        <v>2020</v>
      </c>
      <c r="I2959">
        <v>11</v>
      </c>
      <c r="J2959">
        <v>29</v>
      </c>
      <c r="K2959" t="s">
        <v>77</v>
      </c>
      <c r="L2959" t="s">
        <v>65</v>
      </c>
      <c r="M2959" t="s">
        <v>64</v>
      </c>
    </row>
    <row r="2960" spans="1:13" x14ac:dyDescent="0.5">
      <c r="A2960" s="1">
        <v>44164</v>
      </c>
      <c r="B2960" t="s">
        <v>38</v>
      </c>
      <c r="C2960">
        <v>0</v>
      </c>
      <c r="D2960">
        <v>0</v>
      </c>
      <c r="E2960">
        <v>31655</v>
      </c>
      <c r="F2960">
        <v>370</v>
      </c>
      <c r="G2960">
        <v>32674</v>
      </c>
      <c r="H2960">
        <v>2020</v>
      </c>
      <c r="I2960">
        <v>11</v>
      </c>
      <c r="J2960">
        <v>29</v>
      </c>
      <c r="K2960" t="s">
        <v>77</v>
      </c>
      <c r="L2960" t="s">
        <v>65</v>
      </c>
      <c r="M2960" t="s">
        <v>64</v>
      </c>
    </row>
    <row r="2961" spans="1:13" x14ac:dyDescent="0.5">
      <c r="A2961" s="1">
        <v>44165</v>
      </c>
      <c r="B2961" t="s">
        <v>19</v>
      </c>
      <c r="C2961">
        <v>0</v>
      </c>
      <c r="D2961">
        <v>0</v>
      </c>
      <c r="E2961">
        <v>852298</v>
      </c>
      <c r="F2961">
        <v>6988</v>
      </c>
      <c r="G2961">
        <v>867683</v>
      </c>
      <c r="H2961">
        <v>2020</v>
      </c>
      <c r="I2961">
        <v>11</v>
      </c>
      <c r="J2961">
        <v>30</v>
      </c>
      <c r="K2961" t="s">
        <v>77</v>
      </c>
      <c r="L2961" t="s">
        <v>66</v>
      </c>
      <c r="M2961" t="s">
        <v>60</v>
      </c>
    </row>
    <row r="2962" spans="1:13" x14ac:dyDescent="0.5">
      <c r="A2962" s="1">
        <v>44165</v>
      </c>
      <c r="B2962" t="s">
        <v>37</v>
      </c>
      <c r="C2962">
        <v>0</v>
      </c>
      <c r="D2962">
        <v>0</v>
      </c>
      <c r="E2962">
        <v>15364</v>
      </c>
      <c r="F2962">
        <v>54</v>
      </c>
      <c r="G2962">
        <v>16269</v>
      </c>
      <c r="H2962">
        <v>2020</v>
      </c>
      <c r="I2962">
        <v>11</v>
      </c>
      <c r="J2962">
        <v>30</v>
      </c>
      <c r="K2962" t="s">
        <v>77</v>
      </c>
      <c r="L2962" t="s">
        <v>66</v>
      </c>
      <c r="M2962" t="s">
        <v>60</v>
      </c>
    </row>
    <row r="2963" spans="1:13" x14ac:dyDescent="0.5">
      <c r="A2963" s="1">
        <v>44164</v>
      </c>
      <c r="B2963" t="s">
        <v>23</v>
      </c>
      <c r="C2963">
        <v>0</v>
      </c>
      <c r="D2963">
        <v>0</v>
      </c>
      <c r="E2963">
        <v>444587</v>
      </c>
      <c r="F2963">
        <v>8322</v>
      </c>
      <c r="G2963">
        <v>477446</v>
      </c>
      <c r="H2963">
        <v>2020</v>
      </c>
      <c r="I2963">
        <v>11</v>
      </c>
      <c r="J2963">
        <v>29</v>
      </c>
      <c r="K2963" t="s">
        <v>77</v>
      </c>
      <c r="L2963" t="s">
        <v>65</v>
      </c>
      <c r="M2963" t="s">
        <v>64</v>
      </c>
    </row>
    <row r="2964" spans="1:13" x14ac:dyDescent="0.5">
      <c r="A2964" s="1">
        <v>44165</v>
      </c>
      <c r="B2964" t="s">
        <v>32</v>
      </c>
      <c r="C2964">
        <v>0</v>
      </c>
      <c r="D2964">
        <v>0</v>
      </c>
      <c r="E2964">
        <v>4537</v>
      </c>
      <c r="F2964">
        <v>61</v>
      </c>
      <c r="G2964">
        <v>4704</v>
      </c>
      <c r="H2964">
        <v>2020</v>
      </c>
      <c r="I2964">
        <v>11</v>
      </c>
      <c r="J2964">
        <v>30</v>
      </c>
      <c r="K2964" t="s">
        <v>77</v>
      </c>
      <c r="L2964" t="s">
        <v>66</v>
      </c>
      <c r="M2964" t="s">
        <v>60</v>
      </c>
    </row>
    <row r="2965" spans="1:13" x14ac:dyDescent="0.5">
      <c r="A2965" s="1">
        <v>44164</v>
      </c>
      <c r="B2965" t="s">
        <v>21</v>
      </c>
      <c r="C2965">
        <v>0</v>
      </c>
      <c r="D2965">
        <v>0</v>
      </c>
      <c r="E2965">
        <v>310549</v>
      </c>
      <c r="F2965">
        <v>1730</v>
      </c>
      <c r="G2965">
        <v>317789</v>
      </c>
      <c r="H2965">
        <v>2020</v>
      </c>
      <c r="I2965">
        <v>11</v>
      </c>
      <c r="J2965">
        <v>29</v>
      </c>
      <c r="K2965" t="s">
        <v>77</v>
      </c>
      <c r="L2965" t="s">
        <v>65</v>
      </c>
      <c r="M2965" t="s">
        <v>64</v>
      </c>
    </row>
    <row r="2966" spans="1:13" x14ac:dyDescent="0.5">
      <c r="A2966" s="1">
        <v>44164</v>
      </c>
      <c r="B2966" t="s">
        <v>22</v>
      </c>
      <c r="C2966">
        <v>0</v>
      </c>
      <c r="D2966">
        <v>0</v>
      </c>
      <c r="E2966">
        <v>35774</v>
      </c>
      <c r="F2966">
        <v>609</v>
      </c>
      <c r="G2966">
        <v>36902</v>
      </c>
      <c r="H2966">
        <v>2020</v>
      </c>
      <c r="I2966">
        <v>11</v>
      </c>
      <c r="J2966">
        <v>29</v>
      </c>
      <c r="K2966" t="s">
        <v>77</v>
      </c>
      <c r="L2966" t="s">
        <v>65</v>
      </c>
      <c r="M2966" t="s">
        <v>64</v>
      </c>
    </row>
    <row r="2967" spans="1:13" x14ac:dyDescent="0.5">
      <c r="A2967" s="1">
        <v>44164</v>
      </c>
      <c r="B2967" t="s">
        <v>31</v>
      </c>
      <c r="C2967">
        <v>0</v>
      </c>
      <c r="D2967">
        <v>0</v>
      </c>
      <c r="E2967">
        <v>3425</v>
      </c>
      <c r="F2967">
        <v>5</v>
      </c>
      <c r="G2967">
        <v>3822</v>
      </c>
      <c r="H2967">
        <v>2020</v>
      </c>
      <c r="I2967">
        <v>11</v>
      </c>
      <c r="J2967">
        <v>29</v>
      </c>
      <c r="K2967" t="s">
        <v>77</v>
      </c>
      <c r="L2967" t="s">
        <v>65</v>
      </c>
      <c r="M2967" t="s">
        <v>64</v>
      </c>
    </row>
    <row r="2968" spans="1:13" x14ac:dyDescent="0.5">
      <c r="A2968" s="1">
        <v>44164</v>
      </c>
      <c r="B2968" t="s">
        <v>39</v>
      </c>
      <c r="C2968">
        <v>0</v>
      </c>
      <c r="D2968">
        <v>0</v>
      </c>
      <c r="E2968">
        <v>9830</v>
      </c>
      <c r="F2968">
        <v>64</v>
      </c>
      <c r="G2968">
        <v>11115</v>
      </c>
      <c r="H2968">
        <v>2020</v>
      </c>
      <c r="I2968">
        <v>11</v>
      </c>
      <c r="J2968">
        <v>29</v>
      </c>
      <c r="K2968" t="s">
        <v>77</v>
      </c>
      <c r="L2968" t="s">
        <v>65</v>
      </c>
      <c r="M2968" t="s">
        <v>64</v>
      </c>
    </row>
    <row r="2969" spans="1:13" x14ac:dyDescent="0.5">
      <c r="A2969" s="1">
        <v>44164</v>
      </c>
      <c r="B2969" t="s">
        <v>43</v>
      </c>
      <c r="C2969">
        <v>0</v>
      </c>
      <c r="D2969">
        <v>0</v>
      </c>
      <c r="E2969">
        <v>4572</v>
      </c>
      <c r="F2969">
        <v>107</v>
      </c>
      <c r="G2969">
        <v>4967</v>
      </c>
      <c r="H2969">
        <v>2020</v>
      </c>
      <c r="I2969">
        <v>11</v>
      </c>
      <c r="J2969">
        <v>29</v>
      </c>
      <c r="K2969" t="s">
        <v>77</v>
      </c>
      <c r="L2969" t="s">
        <v>65</v>
      </c>
      <c r="M2969" t="s">
        <v>64</v>
      </c>
    </row>
    <row r="2970" spans="1:13" x14ac:dyDescent="0.5">
      <c r="A2970" s="1">
        <v>44164</v>
      </c>
      <c r="B2970" t="s">
        <v>14</v>
      </c>
      <c r="C2970">
        <v>0</v>
      </c>
      <c r="D2970">
        <v>0</v>
      </c>
      <c r="E2970">
        <v>756279</v>
      </c>
      <c r="F2970">
        <v>11694</v>
      </c>
      <c r="G2970">
        <v>779046</v>
      </c>
      <c r="H2970">
        <v>2020</v>
      </c>
      <c r="I2970">
        <v>11</v>
      </c>
      <c r="J2970">
        <v>29</v>
      </c>
      <c r="K2970" t="s">
        <v>77</v>
      </c>
      <c r="L2970" t="s">
        <v>65</v>
      </c>
      <c r="M2970" t="s">
        <v>64</v>
      </c>
    </row>
    <row r="2971" spans="1:13" x14ac:dyDescent="0.5">
      <c r="A2971" s="1">
        <v>44164</v>
      </c>
      <c r="B2971" t="s">
        <v>17</v>
      </c>
      <c r="C2971">
        <v>0</v>
      </c>
      <c r="D2971">
        <v>0</v>
      </c>
      <c r="E2971">
        <v>138206</v>
      </c>
      <c r="F2971">
        <v>4765</v>
      </c>
      <c r="G2971">
        <v>150805</v>
      </c>
      <c r="H2971">
        <v>2020</v>
      </c>
      <c r="I2971">
        <v>11</v>
      </c>
      <c r="J2971">
        <v>29</v>
      </c>
      <c r="K2971" t="s">
        <v>77</v>
      </c>
      <c r="L2971" t="s">
        <v>65</v>
      </c>
      <c r="M2971" t="s">
        <v>64</v>
      </c>
    </row>
    <row r="2972" spans="1:13" x14ac:dyDescent="0.5">
      <c r="A2972" s="1">
        <v>44164</v>
      </c>
      <c r="B2972" t="s">
        <v>10</v>
      </c>
      <c r="C2972">
        <v>0</v>
      </c>
      <c r="D2972">
        <v>0</v>
      </c>
      <c r="E2972">
        <v>231780</v>
      </c>
      <c r="F2972">
        <v>2274</v>
      </c>
      <c r="G2972">
        <v>262805</v>
      </c>
      <c r="H2972">
        <v>2020</v>
      </c>
      <c r="I2972">
        <v>11</v>
      </c>
      <c r="J2972">
        <v>29</v>
      </c>
      <c r="K2972" t="s">
        <v>77</v>
      </c>
      <c r="L2972" t="s">
        <v>65</v>
      </c>
      <c r="M2972" t="s">
        <v>64</v>
      </c>
    </row>
    <row r="2973" spans="1:13" x14ac:dyDescent="0.5">
      <c r="A2973" s="1">
        <v>44159</v>
      </c>
      <c r="B2973" t="s">
        <v>14</v>
      </c>
      <c r="C2973">
        <v>0</v>
      </c>
      <c r="D2973">
        <v>0</v>
      </c>
      <c r="E2973">
        <v>747752</v>
      </c>
      <c r="F2973">
        <v>11622</v>
      </c>
      <c r="G2973">
        <v>771619</v>
      </c>
      <c r="H2973">
        <v>2020</v>
      </c>
      <c r="I2973">
        <v>11</v>
      </c>
      <c r="J2973">
        <v>24</v>
      </c>
      <c r="K2973" t="s">
        <v>77</v>
      </c>
      <c r="L2973" t="s">
        <v>67</v>
      </c>
      <c r="M2973" t="s">
        <v>60</v>
      </c>
    </row>
    <row r="2974" spans="1:13" x14ac:dyDescent="0.5">
      <c r="A2974" s="1">
        <v>44159</v>
      </c>
      <c r="B2974" t="s">
        <v>8</v>
      </c>
      <c r="C2974">
        <v>0</v>
      </c>
      <c r="D2974">
        <v>0</v>
      </c>
      <c r="E2974">
        <v>252565</v>
      </c>
      <c r="F2974">
        <v>1437</v>
      </c>
      <c r="G2974">
        <v>265049</v>
      </c>
      <c r="H2974">
        <v>2020</v>
      </c>
      <c r="I2974">
        <v>11</v>
      </c>
      <c r="J2974">
        <v>24</v>
      </c>
      <c r="K2974" t="s">
        <v>77</v>
      </c>
      <c r="L2974" t="s">
        <v>67</v>
      </c>
      <c r="M2974" t="s">
        <v>60</v>
      </c>
    </row>
    <row r="2975" spans="1:13" x14ac:dyDescent="0.5">
      <c r="A2975" s="1">
        <v>44159</v>
      </c>
      <c r="B2975" t="s">
        <v>10</v>
      </c>
      <c r="C2975">
        <v>0</v>
      </c>
      <c r="D2975">
        <v>0</v>
      </c>
      <c r="E2975">
        <v>220871</v>
      </c>
      <c r="F2975">
        <v>2181</v>
      </c>
      <c r="G2975">
        <v>247168</v>
      </c>
      <c r="H2975">
        <v>2020</v>
      </c>
      <c r="I2975">
        <v>11</v>
      </c>
      <c r="J2975">
        <v>24</v>
      </c>
      <c r="K2975" t="s">
        <v>77</v>
      </c>
      <c r="L2975" t="s">
        <v>67</v>
      </c>
      <c r="M2975" t="s">
        <v>60</v>
      </c>
    </row>
    <row r="2976" spans="1:13" x14ac:dyDescent="0.5">
      <c r="A2976" s="1">
        <v>44159</v>
      </c>
      <c r="B2976" t="s">
        <v>43</v>
      </c>
      <c r="C2976">
        <v>0</v>
      </c>
      <c r="D2976">
        <v>0</v>
      </c>
      <c r="E2976">
        <v>4406</v>
      </c>
      <c r="F2976">
        <v>100</v>
      </c>
      <c r="G2976">
        <v>4736</v>
      </c>
      <c r="H2976">
        <v>2020</v>
      </c>
      <c r="I2976">
        <v>11</v>
      </c>
      <c r="J2976">
        <v>24</v>
      </c>
      <c r="K2976" t="s">
        <v>77</v>
      </c>
      <c r="L2976" t="s">
        <v>67</v>
      </c>
      <c r="M2976" t="s">
        <v>60</v>
      </c>
    </row>
    <row r="2977" spans="1:13" x14ac:dyDescent="0.5">
      <c r="A2977" s="1">
        <v>44159</v>
      </c>
      <c r="B2977" t="s">
        <v>11</v>
      </c>
      <c r="C2977">
        <v>0</v>
      </c>
      <c r="D2977">
        <v>0</v>
      </c>
      <c r="E2977">
        <v>497475</v>
      </c>
      <c r="F2977">
        <v>7582</v>
      </c>
      <c r="G2977">
        <v>528833</v>
      </c>
      <c r="H2977">
        <v>2020</v>
      </c>
      <c r="I2977">
        <v>11</v>
      </c>
      <c r="J2977">
        <v>24</v>
      </c>
      <c r="K2977" t="s">
        <v>77</v>
      </c>
      <c r="L2977" t="s">
        <v>67</v>
      </c>
      <c r="M2977" t="s">
        <v>60</v>
      </c>
    </row>
    <row r="2978" spans="1:13" x14ac:dyDescent="0.5">
      <c r="A2978" s="1">
        <v>44159</v>
      </c>
      <c r="B2978" t="s">
        <v>23</v>
      </c>
      <c r="C2978">
        <v>0</v>
      </c>
      <c r="D2978">
        <v>0</v>
      </c>
      <c r="E2978">
        <v>426816</v>
      </c>
      <c r="F2978">
        <v>8072</v>
      </c>
      <c r="G2978">
        <v>459918</v>
      </c>
      <c r="H2978">
        <v>2020</v>
      </c>
      <c r="I2978">
        <v>11</v>
      </c>
      <c r="J2978">
        <v>24</v>
      </c>
      <c r="K2978" t="s">
        <v>77</v>
      </c>
      <c r="L2978" t="s">
        <v>67</v>
      </c>
      <c r="M2978" t="s">
        <v>60</v>
      </c>
    </row>
    <row r="2979" spans="1:13" x14ac:dyDescent="0.5">
      <c r="A2979" s="1">
        <v>44159</v>
      </c>
      <c r="B2979" t="s">
        <v>38</v>
      </c>
      <c r="C2979">
        <v>0</v>
      </c>
      <c r="D2979">
        <v>0</v>
      </c>
      <c r="E2979">
        <v>31296</v>
      </c>
      <c r="F2979">
        <v>370</v>
      </c>
      <c r="G2979">
        <v>32493</v>
      </c>
      <c r="H2979">
        <v>2020</v>
      </c>
      <c r="I2979">
        <v>11</v>
      </c>
      <c r="J2979">
        <v>24</v>
      </c>
      <c r="K2979" t="s">
        <v>77</v>
      </c>
      <c r="L2979" t="s">
        <v>67</v>
      </c>
      <c r="M2979" t="s">
        <v>60</v>
      </c>
    </row>
    <row r="2980" spans="1:13" x14ac:dyDescent="0.5">
      <c r="A2980" s="1">
        <v>44159</v>
      </c>
      <c r="B2980" t="s">
        <v>20</v>
      </c>
      <c r="C2980">
        <v>0</v>
      </c>
      <c r="D2980">
        <v>0</v>
      </c>
      <c r="E2980">
        <v>66172</v>
      </c>
      <c r="F2980">
        <v>1162</v>
      </c>
      <c r="G2980">
        <v>71632</v>
      </c>
      <c r="H2980">
        <v>2020</v>
      </c>
      <c r="I2980">
        <v>11</v>
      </c>
      <c r="J2980">
        <v>24</v>
      </c>
      <c r="K2980" t="s">
        <v>77</v>
      </c>
      <c r="L2980" t="s">
        <v>67</v>
      </c>
      <c r="M2980" t="s">
        <v>60</v>
      </c>
    </row>
    <row r="2981" spans="1:13" x14ac:dyDescent="0.5">
      <c r="A2981" s="1">
        <v>44159</v>
      </c>
      <c r="B2981" t="s">
        <v>40</v>
      </c>
      <c r="C2981">
        <v>0</v>
      </c>
      <c r="D2981">
        <v>0</v>
      </c>
      <c r="E2981">
        <v>10392</v>
      </c>
      <c r="F2981">
        <v>110</v>
      </c>
      <c r="G2981">
        <v>11397</v>
      </c>
      <c r="H2981">
        <v>2020</v>
      </c>
      <c r="I2981">
        <v>11</v>
      </c>
      <c r="J2981">
        <v>24</v>
      </c>
      <c r="K2981" t="s">
        <v>77</v>
      </c>
      <c r="L2981" t="s">
        <v>67</v>
      </c>
      <c r="M2981" t="s">
        <v>60</v>
      </c>
    </row>
    <row r="2982" spans="1:13" x14ac:dyDescent="0.5">
      <c r="A2982" s="1">
        <v>44159</v>
      </c>
      <c r="B2982" t="s">
        <v>31</v>
      </c>
      <c r="C2982">
        <v>0</v>
      </c>
      <c r="D2982">
        <v>0</v>
      </c>
      <c r="E2982">
        <v>3203</v>
      </c>
      <c r="F2982">
        <v>5</v>
      </c>
      <c r="G2982">
        <v>3710</v>
      </c>
      <c r="H2982">
        <v>2020</v>
      </c>
      <c r="I2982">
        <v>11</v>
      </c>
      <c r="J2982">
        <v>24</v>
      </c>
      <c r="K2982" t="s">
        <v>77</v>
      </c>
      <c r="L2982" t="s">
        <v>67</v>
      </c>
      <c r="M2982" t="s">
        <v>60</v>
      </c>
    </row>
    <row r="2983" spans="1:13" x14ac:dyDescent="0.5">
      <c r="A2983" s="1">
        <v>44159</v>
      </c>
      <c r="B2983" t="s">
        <v>16</v>
      </c>
      <c r="C2983">
        <v>0</v>
      </c>
      <c r="D2983">
        <v>0</v>
      </c>
      <c r="E2983">
        <v>1654793</v>
      </c>
      <c r="F2983">
        <v>46653</v>
      </c>
      <c r="G2983">
        <v>1784361</v>
      </c>
      <c r="H2983">
        <v>2020</v>
      </c>
      <c r="I2983">
        <v>11</v>
      </c>
      <c r="J2983">
        <v>24</v>
      </c>
      <c r="K2983" t="s">
        <v>77</v>
      </c>
      <c r="L2983" t="s">
        <v>67</v>
      </c>
      <c r="M2983" t="s">
        <v>60</v>
      </c>
    </row>
    <row r="2984" spans="1:13" x14ac:dyDescent="0.5">
      <c r="A2984" s="1">
        <v>44159</v>
      </c>
      <c r="B2984" t="s">
        <v>30</v>
      </c>
      <c r="C2984">
        <v>0</v>
      </c>
      <c r="D2984">
        <v>0</v>
      </c>
      <c r="E2984">
        <v>20374</v>
      </c>
      <c r="F2984">
        <v>238</v>
      </c>
      <c r="G2984">
        <v>23650</v>
      </c>
      <c r="H2984">
        <v>2020</v>
      </c>
      <c r="I2984">
        <v>11</v>
      </c>
      <c r="J2984">
        <v>24</v>
      </c>
      <c r="K2984" t="s">
        <v>77</v>
      </c>
      <c r="L2984" t="s">
        <v>67</v>
      </c>
      <c r="M2984" t="s">
        <v>60</v>
      </c>
    </row>
    <row r="2985" spans="1:13" x14ac:dyDescent="0.5">
      <c r="A2985" s="1">
        <v>44159</v>
      </c>
      <c r="B2985" t="s">
        <v>22</v>
      </c>
      <c r="C2985">
        <v>0</v>
      </c>
      <c r="D2985">
        <v>0</v>
      </c>
      <c r="E2985">
        <v>35582</v>
      </c>
      <c r="F2985">
        <v>609</v>
      </c>
      <c r="G2985">
        <v>36718</v>
      </c>
      <c r="H2985">
        <v>2020</v>
      </c>
      <c r="I2985">
        <v>11</v>
      </c>
      <c r="J2985">
        <v>24</v>
      </c>
      <c r="K2985" t="s">
        <v>77</v>
      </c>
      <c r="L2985" t="s">
        <v>67</v>
      </c>
      <c r="M2985" t="s">
        <v>60</v>
      </c>
    </row>
    <row r="2986" spans="1:13" x14ac:dyDescent="0.5">
      <c r="A2986" s="1">
        <v>44159</v>
      </c>
      <c r="B2986" t="s">
        <v>17</v>
      </c>
      <c r="C2986">
        <v>0</v>
      </c>
      <c r="D2986">
        <v>0</v>
      </c>
      <c r="E2986">
        <v>135739</v>
      </c>
      <c r="F2986">
        <v>4631</v>
      </c>
      <c r="G2986">
        <v>147057</v>
      </c>
      <c r="H2986">
        <v>2020</v>
      </c>
      <c r="I2986">
        <v>11</v>
      </c>
      <c r="J2986">
        <v>24</v>
      </c>
      <c r="K2986" t="s">
        <v>77</v>
      </c>
      <c r="L2986" t="s">
        <v>67</v>
      </c>
      <c r="M2986" t="s">
        <v>60</v>
      </c>
    </row>
    <row r="2987" spans="1:13" x14ac:dyDescent="0.5">
      <c r="A2987" s="1">
        <v>44159</v>
      </c>
      <c r="B2987" t="s">
        <v>39</v>
      </c>
      <c r="C2987">
        <v>0</v>
      </c>
      <c r="D2987">
        <v>0</v>
      </c>
      <c r="E2987">
        <v>9347</v>
      </c>
      <c r="F2987">
        <v>61</v>
      </c>
      <c r="G2987">
        <v>10852</v>
      </c>
      <c r="H2987">
        <v>2020</v>
      </c>
      <c r="I2987">
        <v>11</v>
      </c>
      <c r="J2987">
        <v>24</v>
      </c>
      <c r="K2987" t="s">
        <v>77</v>
      </c>
      <c r="L2987" t="s">
        <v>67</v>
      </c>
      <c r="M2987" t="s">
        <v>60</v>
      </c>
    </row>
    <row r="2988" spans="1:13" x14ac:dyDescent="0.5">
      <c r="A2988" s="1">
        <v>44159</v>
      </c>
      <c r="B2988" t="s">
        <v>21</v>
      </c>
      <c r="C2988">
        <v>0</v>
      </c>
      <c r="D2988">
        <v>0</v>
      </c>
      <c r="E2988">
        <v>306726</v>
      </c>
      <c r="F2988">
        <v>1657</v>
      </c>
      <c r="G2988">
        <v>314629</v>
      </c>
      <c r="H2988">
        <v>2020</v>
      </c>
      <c r="I2988">
        <v>11</v>
      </c>
      <c r="J2988">
        <v>24</v>
      </c>
      <c r="K2988" t="s">
        <v>77</v>
      </c>
      <c r="L2988" t="s">
        <v>67</v>
      </c>
      <c r="M2988" t="s">
        <v>60</v>
      </c>
    </row>
    <row r="2989" spans="1:13" x14ac:dyDescent="0.5">
      <c r="A2989" s="1">
        <v>44160</v>
      </c>
      <c r="B2989" t="s">
        <v>26</v>
      </c>
      <c r="C2989">
        <v>0</v>
      </c>
      <c r="D2989">
        <v>0</v>
      </c>
      <c r="E2989">
        <v>182473</v>
      </c>
      <c r="F2989">
        <v>3892</v>
      </c>
      <c r="G2989">
        <v>200409</v>
      </c>
      <c r="H2989">
        <v>2020</v>
      </c>
      <c r="I2989">
        <v>11</v>
      </c>
      <c r="J2989">
        <v>25</v>
      </c>
      <c r="K2989" t="s">
        <v>77</v>
      </c>
      <c r="L2989" t="s">
        <v>68</v>
      </c>
      <c r="M2989" t="s">
        <v>60</v>
      </c>
    </row>
    <row r="2990" spans="1:13" x14ac:dyDescent="0.5">
      <c r="A2990" s="1">
        <v>44160</v>
      </c>
      <c r="B2990" t="s">
        <v>12</v>
      </c>
      <c r="C2990">
        <v>0</v>
      </c>
      <c r="D2990">
        <v>0</v>
      </c>
      <c r="E2990">
        <v>199278</v>
      </c>
      <c r="F2990">
        <v>2249</v>
      </c>
      <c r="G2990">
        <v>222292</v>
      </c>
      <c r="H2990">
        <v>2020</v>
      </c>
      <c r="I2990">
        <v>11</v>
      </c>
      <c r="J2990">
        <v>25</v>
      </c>
      <c r="K2990" t="s">
        <v>77</v>
      </c>
      <c r="L2990" t="s">
        <v>68</v>
      </c>
      <c r="M2990" t="s">
        <v>60</v>
      </c>
    </row>
    <row r="2991" spans="1:13" x14ac:dyDescent="0.5">
      <c r="A2991" s="1">
        <v>44160</v>
      </c>
      <c r="B2991" t="s">
        <v>9</v>
      </c>
      <c r="C2991">
        <v>0</v>
      </c>
      <c r="D2991">
        <v>0</v>
      </c>
      <c r="E2991">
        <v>493419</v>
      </c>
      <c r="F2991">
        <v>8621</v>
      </c>
      <c r="G2991">
        <v>540541</v>
      </c>
      <c r="H2991">
        <v>2020</v>
      </c>
      <c r="I2991">
        <v>11</v>
      </c>
      <c r="J2991">
        <v>25</v>
      </c>
      <c r="K2991" t="s">
        <v>77</v>
      </c>
      <c r="L2991" t="s">
        <v>68</v>
      </c>
      <c r="M2991" t="s">
        <v>60</v>
      </c>
    </row>
    <row r="2992" spans="1:13" x14ac:dyDescent="0.5">
      <c r="A2992" s="1">
        <v>44160</v>
      </c>
      <c r="B2992" t="s">
        <v>33</v>
      </c>
      <c r="C2992">
        <v>0</v>
      </c>
      <c r="D2992">
        <v>0</v>
      </c>
      <c r="E2992">
        <v>45168</v>
      </c>
      <c r="F2992">
        <v>679</v>
      </c>
      <c r="G2992">
        <v>47068</v>
      </c>
      <c r="H2992">
        <v>2020</v>
      </c>
      <c r="I2992">
        <v>11</v>
      </c>
      <c r="J2992">
        <v>25</v>
      </c>
      <c r="K2992" t="s">
        <v>77</v>
      </c>
      <c r="L2992" t="s">
        <v>68</v>
      </c>
      <c r="M2992" t="s">
        <v>60</v>
      </c>
    </row>
    <row r="2993" spans="1:13" x14ac:dyDescent="0.5">
      <c r="A2993" s="1">
        <v>44160</v>
      </c>
      <c r="B2993" t="s">
        <v>36</v>
      </c>
      <c r="C2993">
        <v>0</v>
      </c>
      <c r="D2993">
        <v>0</v>
      </c>
      <c r="E2993">
        <v>104724</v>
      </c>
      <c r="F2993">
        <v>955</v>
      </c>
      <c r="G2993">
        <v>107921</v>
      </c>
      <c r="H2993">
        <v>2020</v>
      </c>
      <c r="I2993">
        <v>11</v>
      </c>
      <c r="J2993">
        <v>25</v>
      </c>
      <c r="K2993" t="s">
        <v>77</v>
      </c>
      <c r="L2993" t="s">
        <v>68</v>
      </c>
      <c r="M2993" t="s">
        <v>60</v>
      </c>
    </row>
    <row r="2994" spans="1:13" x14ac:dyDescent="0.5">
      <c r="A2994" s="1">
        <v>44160</v>
      </c>
      <c r="B2994" t="s">
        <v>15</v>
      </c>
      <c r="C2994">
        <v>0</v>
      </c>
      <c r="D2994">
        <v>0</v>
      </c>
      <c r="E2994">
        <v>840099</v>
      </c>
      <c r="F2994">
        <v>11695</v>
      </c>
      <c r="G2994">
        <v>876425</v>
      </c>
      <c r="H2994">
        <v>2020</v>
      </c>
      <c r="I2994">
        <v>11</v>
      </c>
      <c r="J2994">
        <v>25</v>
      </c>
      <c r="K2994" t="s">
        <v>77</v>
      </c>
      <c r="L2994" t="s">
        <v>68</v>
      </c>
      <c r="M2994" t="s">
        <v>60</v>
      </c>
    </row>
    <row r="2995" spans="1:13" x14ac:dyDescent="0.5">
      <c r="A2995" s="1">
        <v>44160</v>
      </c>
      <c r="B2995" t="s">
        <v>27</v>
      </c>
      <c r="C2995">
        <v>0</v>
      </c>
      <c r="D2995">
        <v>0</v>
      </c>
      <c r="E2995">
        <v>28007</v>
      </c>
      <c r="F2995">
        <v>572</v>
      </c>
      <c r="G2995">
        <v>35729</v>
      </c>
      <c r="H2995">
        <v>2020</v>
      </c>
      <c r="I2995">
        <v>11</v>
      </c>
      <c r="J2995">
        <v>25</v>
      </c>
      <c r="K2995" t="s">
        <v>77</v>
      </c>
      <c r="L2995" t="s">
        <v>68</v>
      </c>
      <c r="M2995" t="s">
        <v>60</v>
      </c>
    </row>
    <row r="2996" spans="1:13" x14ac:dyDescent="0.5">
      <c r="A2996" s="1">
        <v>44160</v>
      </c>
      <c r="B2996" t="s">
        <v>18</v>
      </c>
      <c r="C2996">
        <v>0</v>
      </c>
      <c r="D2996">
        <v>0</v>
      </c>
      <c r="E2996">
        <v>100322</v>
      </c>
      <c r="F2996">
        <v>1651</v>
      </c>
      <c r="G2996">
        <v>107330</v>
      </c>
      <c r="H2996">
        <v>2020</v>
      </c>
      <c r="I2996">
        <v>11</v>
      </c>
      <c r="J2996">
        <v>25</v>
      </c>
      <c r="K2996" t="s">
        <v>77</v>
      </c>
      <c r="L2996" t="s">
        <v>68</v>
      </c>
      <c r="M2996" t="s">
        <v>60</v>
      </c>
    </row>
    <row r="2997" spans="1:13" x14ac:dyDescent="0.5">
      <c r="A2997" s="1">
        <v>44160</v>
      </c>
      <c r="B2997" t="s">
        <v>37</v>
      </c>
      <c r="C2997">
        <v>0</v>
      </c>
      <c r="D2997">
        <v>0</v>
      </c>
      <c r="E2997">
        <v>15091</v>
      </c>
      <c r="F2997">
        <v>49</v>
      </c>
      <c r="G2997">
        <v>16144</v>
      </c>
      <c r="H2997">
        <v>2020</v>
      </c>
      <c r="I2997">
        <v>11</v>
      </c>
      <c r="J2997">
        <v>25</v>
      </c>
      <c r="K2997" t="s">
        <v>77</v>
      </c>
      <c r="L2997" t="s">
        <v>68</v>
      </c>
      <c r="M2997" t="s">
        <v>60</v>
      </c>
    </row>
    <row r="2998" spans="1:13" x14ac:dyDescent="0.5">
      <c r="A2998" s="1">
        <v>44160</v>
      </c>
      <c r="B2998" t="s">
        <v>35</v>
      </c>
      <c r="C2998">
        <v>0</v>
      </c>
      <c r="D2998">
        <v>0</v>
      </c>
      <c r="E2998">
        <v>207649</v>
      </c>
      <c r="F2998">
        <v>976</v>
      </c>
      <c r="G2998">
        <v>211839</v>
      </c>
      <c r="H2998">
        <v>2020</v>
      </c>
      <c r="I2998">
        <v>11</v>
      </c>
      <c r="J2998">
        <v>25</v>
      </c>
      <c r="K2998" t="s">
        <v>77</v>
      </c>
      <c r="L2998" t="s">
        <v>68</v>
      </c>
      <c r="M2998" t="s">
        <v>60</v>
      </c>
    </row>
    <row r="2999" spans="1:13" x14ac:dyDescent="0.5">
      <c r="A2999" s="1">
        <v>44160</v>
      </c>
      <c r="B2999" t="s">
        <v>32</v>
      </c>
      <c r="C2999">
        <v>0</v>
      </c>
      <c r="D2999">
        <v>0</v>
      </c>
      <c r="E2999">
        <v>4464</v>
      </c>
      <c r="F2999">
        <v>61</v>
      </c>
      <c r="G2999">
        <v>4667</v>
      </c>
      <c r="H2999">
        <v>2020</v>
      </c>
      <c r="I2999">
        <v>11</v>
      </c>
      <c r="J2999">
        <v>25</v>
      </c>
      <c r="K2999" t="s">
        <v>77</v>
      </c>
      <c r="L2999" t="s">
        <v>68</v>
      </c>
      <c r="M2999" t="s">
        <v>60</v>
      </c>
    </row>
    <row r="3000" spans="1:13" x14ac:dyDescent="0.5">
      <c r="A3000" s="1">
        <v>44160</v>
      </c>
      <c r="B3000" t="s">
        <v>19</v>
      </c>
      <c r="C3000">
        <v>0</v>
      </c>
      <c r="D3000">
        <v>0</v>
      </c>
      <c r="E3000">
        <v>843863</v>
      </c>
      <c r="F3000">
        <v>6956</v>
      </c>
      <c r="G3000">
        <v>863843</v>
      </c>
      <c r="H3000">
        <v>2020</v>
      </c>
      <c r="I3000">
        <v>11</v>
      </c>
      <c r="J3000">
        <v>25</v>
      </c>
      <c r="K3000" t="s">
        <v>77</v>
      </c>
      <c r="L3000" t="s">
        <v>68</v>
      </c>
      <c r="M3000" t="s">
        <v>60</v>
      </c>
    </row>
    <row r="3001" spans="1:13" x14ac:dyDescent="0.5">
      <c r="A3001" s="1">
        <v>44160</v>
      </c>
      <c r="B3001" t="s">
        <v>24</v>
      </c>
      <c r="C3001">
        <v>0</v>
      </c>
      <c r="D3001">
        <v>0</v>
      </c>
      <c r="E3001">
        <v>201744</v>
      </c>
      <c r="F3001">
        <v>2767</v>
      </c>
      <c r="G3001">
        <v>227326</v>
      </c>
      <c r="H3001">
        <v>2020</v>
      </c>
      <c r="I3001">
        <v>11</v>
      </c>
      <c r="J3001">
        <v>25</v>
      </c>
      <c r="K3001" t="s">
        <v>77</v>
      </c>
      <c r="L3001" t="s">
        <v>68</v>
      </c>
      <c r="M3001" t="s">
        <v>60</v>
      </c>
    </row>
    <row r="3002" spans="1:13" x14ac:dyDescent="0.5">
      <c r="A3002" s="1">
        <v>44160</v>
      </c>
      <c r="B3002" t="s">
        <v>41</v>
      </c>
      <c r="C3002">
        <v>0</v>
      </c>
      <c r="D3002">
        <v>0</v>
      </c>
      <c r="E3002">
        <v>3286</v>
      </c>
      <c r="F3002">
        <v>2</v>
      </c>
      <c r="G3002">
        <v>3325</v>
      </c>
      <c r="H3002">
        <v>2020</v>
      </c>
      <c r="I3002">
        <v>11</v>
      </c>
      <c r="J3002">
        <v>25</v>
      </c>
      <c r="K3002" t="s">
        <v>77</v>
      </c>
      <c r="L3002" t="s">
        <v>68</v>
      </c>
      <c r="M3002" t="s">
        <v>60</v>
      </c>
    </row>
    <row r="3003" spans="1:13" x14ac:dyDescent="0.5">
      <c r="A3003" s="1">
        <v>44160</v>
      </c>
      <c r="B3003" t="s">
        <v>29</v>
      </c>
      <c r="C3003">
        <v>0</v>
      </c>
      <c r="D3003">
        <v>0</v>
      </c>
      <c r="E3003">
        <v>224715</v>
      </c>
      <c r="F3003">
        <v>1233</v>
      </c>
      <c r="G3003">
        <v>230845</v>
      </c>
      <c r="H3003">
        <v>2020</v>
      </c>
      <c r="I3003">
        <v>11</v>
      </c>
      <c r="J3003">
        <v>25</v>
      </c>
      <c r="K3003" t="s">
        <v>77</v>
      </c>
      <c r="L3003" t="s">
        <v>68</v>
      </c>
      <c r="M3003" t="s">
        <v>60</v>
      </c>
    </row>
    <row r="3004" spans="1:13" x14ac:dyDescent="0.5">
      <c r="A3004" s="1">
        <v>44160</v>
      </c>
      <c r="B3004" t="s">
        <v>25</v>
      </c>
      <c r="C3004">
        <v>0</v>
      </c>
      <c r="D3004">
        <v>0</v>
      </c>
      <c r="E3004">
        <v>15455</v>
      </c>
      <c r="F3004">
        <v>265</v>
      </c>
      <c r="G3004">
        <v>16848</v>
      </c>
      <c r="H3004">
        <v>2020</v>
      </c>
      <c r="I3004">
        <v>11</v>
      </c>
      <c r="J3004">
        <v>25</v>
      </c>
      <c r="K3004" t="s">
        <v>77</v>
      </c>
      <c r="L3004" t="s">
        <v>68</v>
      </c>
      <c r="M3004" t="s">
        <v>60</v>
      </c>
    </row>
    <row r="3005" spans="1:13" x14ac:dyDescent="0.5">
      <c r="A3005" s="1">
        <v>44158</v>
      </c>
      <c r="B3005" t="s">
        <v>38</v>
      </c>
      <c r="C3005">
        <v>0</v>
      </c>
      <c r="D3005">
        <v>0</v>
      </c>
      <c r="E3005">
        <v>31269</v>
      </c>
      <c r="F3005">
        <v>369</v>
      </c>
      <c r="G3005">
        <v>32434</v>
      </c>
      <c r="H3005">
        <v>2020</v>
      </c>
      <c r="I3005">
        <v>11</v>
      </c>
      <c r="J3005">
        <v>23</v>
      </c>
      <c r="K3005" t="s">
        <v>77</v>
      </c>
      <c r="L3005" t="s">
        <v>66</v>
      </c>
      <c r="M3005" t="s">
        <v>60</v>
      </c>
    </row>
    <row r="3006" spans="1:13" x14ac:dyDescent="0.5">
      <c r="A3006" s="1">
        <v>44158</v>
      </c>
      <c r="B3006" t="s">
        <v>20</v>
      </c>
      <c r="C3006">
        <v>0</v>
      </c>
      <c r="D3006">
        <v>0</v>
      </c>
      <c r="E3006">
        <v>65733</v>
      </c>
      <c r="F3006">
        <v>1155</v>
      </c>
      <c r="G3006">
        <v>71256</v>
      </c>
      <c r="H3006">
        <v>2020</v>
      </c>
      <c r="I3006">
        <v>11</v>
      </c>
      <c r="J3006">
        <v>23</v>
      </c>
      <c r="K3006" t="s">
        <v>77</v>
      </c>
      <c r="L3006" t="s">
        <v>66</v>
      </c>
      <c r="M3006" t="s">
        <v>60</v>
      </c>
    </row>
    <row r="3007" spans="1:13" x14ac:dyDescent="0.5">
      <c r="A3007" s="1">
        <v>44158</v>
      </c>
      <c r="B3007" t="s">
        <v>14</v>
      </c>
      <c r="C3007">
        <v>0</v>
      </c>
      <c r="D3007">
        <v>0</v>
      </c>
      <c r="E3007">
        <v>745848</v>
      </c>
      <c r="F3007">
        <v>11605</v>
      </c>
      <c r="G3007">
        <v>769995</v>
      </c>
      <c r="H3007">
        <v>2020</v>
      </c>
      <c r="I3007">
        <v>11</v>
      </c>
      <c r="J3007">
        <v>23</v>
      </c>
      <c r="K3007" t="s">
        <v>77</v>
      </c>
      <c r="L3007" t="s">
        <v>66</v>
      </c>
      <c r="M3007" t="s">
        <v>60</v>
      </c>
    </row>
    <row r="3008" spans="1:13" x14ac:dyDescent="0.5">
      <c r="A3008" s="1">
        <v>44158</v>
      </c>
      <c r="B3008" t="s">
        <v>8</v>
      </c>
      <c r="C3008">
        <v>0</v>
      </c>
      <c r="D3008">
        <v>0</v>
      </c>
      <c r="E3008">
        <v>251468</v>
      </c>
      <c r="F3008">
        <v>1433</v>
      </c>
      <c r="G3008">
        <v>264128</v>
      </c>
      <c r="H3008">
        <v>2020</v>
      </c>
      <c r="I3008">
        <v>11</v>
      </c>
      <c r="J3008">
        <v>23</v>
      </c>
      <c r="K3008" t="s">
        <v>77</v>
      </c>
      <c r="L3008" t="s">
        <v>66</v>
      </c>
      <c r="M3008" t="s">
        <v>60</v>
      </c>
    </row>
    <row r="3009" spans="1:13" x14ac:dyDescent="0.5">
      <c r="A3009" s="1">
        <v>44159</v>
      </c>
      <c r="B3009" t="s">
        <v>32</v>
      </c>
      <c r="C3009">
        <v>0</v>
      </c>
      <c r="D3009">
        <v>0</v>
      </c>
      <c r="E3009">
        <v>4453</v>
      </c>
      <c r="F3009">
        <v>61</v>
      </c>
      <c r="G3009">
        <v>4656</v>
      </c>
      <c r="H3009">
        <v>2020</v>
      </c>
      <c r="I3009">
        <v>11</v>
      </c>
      <c r="J3009">
        <v>24</v>
      </c>
      <c r="K3009" t="s">
        <v>77</v>
      </c>
      <c r="L3009" t="s">
        <v>67</v>
      </c>
      <c r="M3009" t="s">
        <v>60</v>
      </c>
    </row>
    <row r="3010" spans="1:13" x14ac:dyDescent="0.5">
      <c r="A3010" s="1">
        <v>44159</v>
      </c>
      <c r="B3010" t="s">
        <v>19</v>
      </c>
      <c r="C3010">
        <v>0</v>
      </c>
      <c r="D3010">
        <v>0</v>
      </c>
      <c r="E3010">
        <v>842416</v>
      </c>
      <c r="F3010">
        <v>6948</v>
      </c>
      <c r="G3010">
        <v>862758</v>
      </c>
      <c r="H3010">
        <v>2020</v>
      </c>
      <c r="I3010">
        <v>11</v>
      </c>
      <c r="J3010">
        <v>24</v>
      </c>
      <c r="K3010" t="s">
        <v>77</v>
      </c>
      <c r="L3010" t="s">
        <v>67</v>
      </c>
      <c r="M3010" t="s">
        <v>60</v>
      </c>
    </row>
    <row r="3011" spans="1:13" x14ac:dyDescent="0.5">
      <c r="A3011" s="1">
        <v>44158</v>
      </c>
      <c r="B3011" t="s">
        <v>11</v>
      </c>
      <c r="C3011">
        <v>0</v>
      </c>
      <c r="D3011">
        <v>0</v>
      </c>
      <c r="E3011">
        <v>495415</v>
      </c>
      <c r="F3011">
        <v>7559</v>
      </c>
      <c r="G3011">
        <v>526780</v>
      </c>
      <c r="H3011">
        <v>2020</v>
      </c>
      <c r="I3011">
        <v>11</v>
      </c>
      <c r="J3011">
        <v>23</v>
      </c>
      <c r="K3011" t="s">
        <v>77</v>
      </c>
      <c r="L3011" t="s">
        <v>66</v>
      </c>
      <c r="M3011" t="s">
        <v>60</v>
      </c>
    </row>
    <row r="3012" spans="1:13" x14ac:dyDescent="0.5">
      <c r="A3012" s="1">
        <v>44158</v>
      </c>
      <c r="B3012" t="s">
        <v>23</v>
      </c>
      <c r="C3012">
        <v>0</v>
      </c>
      <c r="D3012">
        <v>0</v>
      </c>
      <c r="E3012">
        <v>423129</v>
      </c>
      <c r="F3012">
        <v>8025</v>
      </c>
      <c r="G3012">
        <v>456361</v>
      </c>
      <c r="H3012">
        <v>2020</v>
      </c>
      <c r="I3012">
        <v>11</v>
      </c>
      <c r="J3012">
        <v>23</v>
      </c>
      <c r="K3012" t="s">
        <v>77</v>
      </c>
      <c r="L3012" t="s">
        <v>66</v>
      </c>
      <c r="M3012" t="s">
        <v>60</v>
      </c>
    </row>
    <row r="3013" spans="1:13" x14ac:dyDescent="0.5">
      <c r="A3013" s="1">
        <v>44158</v>
      </c>
      <c r="B3013" t="s">
        <v>39</v>
      </c>
      <c r="C3013">
        <v>0</v>
      </c>
      <c r="D3013">
        <v>0</v>
      </c>
      <c r="E3013">
        <v>9308</v>
      </c>
      <c r="F3013">
        <v>59</v>
      </c>
      <c r="G3013">
        <v>10777</v>
      </c>
      <c r="H3013">
        <v>2020</v>
      </c>
      <c r="I3013">
        <v>11</v>
      </c>
      <c r="J3013">
        <v>23</v>
      </c>
      <c r="K3013" t="s">
        <v>77</v>
      </c>
      <c r="L3013" t="s">
        <v>66</v>
      </c>
      <c r="M3013" t="s">
        <v>60</v>
      </c>
    </row>
    <row r="3014" spans="1:13" x14ac:dyDescent="0.5">
      <c r="A3014" s="1">
        <v>44158</v>
      </c>
      <c r="B3014" t="s">
        <v>21</v>
      </c>
      <c r="C3014">
        <v>0</v>
      </c>
      <c r="D3014">
        <v>0</v>
      </c>
      <c r="E3014">
        <v>305813</v>
      </c>
      <c r="F3014">
        <v>1640</v>
      </c>
      <c r="G3014">
        <v>313961</v>
      </c>
      <c r="H3014">
        <v>2020</v>
      </c>
      <c r="I3014">
        <v>11</v>
      </c>
      <c r="J3014">
        <v>23</v>
      </c>
      <c r="K3014" t="s">
        <v>77</v>
      </c>
      <c r="L3014" t="s">
        <v>66</v>
      </c>
      <c r="M3014" t="s">
        <v>60</v>
      </c>
    </row>
    <row r="3015" spans="1:13" x14ac:dyDescent="0.5">
      <c r="A3015" s="1">
        <v>44158</v>
      </c>
      <c r="B3015" t="s">
        <v>40</v>
      </c>
      <c r="C3015">
        <v>0</v>
      </c>
      <c r="D3015">
        <v>0</v>
      </c>
      <c r="E3015">
        <v>10335</v>
      </c>
      <c r="F3015">
        <v>110</v>
      </c>
      <c r="G3015">
        <v>11339</v>
      </c>
      <c r="H3015">
        <v>2020</v>
      </c>
      <c r="I3015">
        <v>11</v>
      </c>
      <c r="J3015">
        <v>23</v>
      </c>
      <c r="K3015" t="s">
        <v>77</v>
      </c>
      <c r="L3015" t="s">
        <v>66</v>
      </c>
      <c r="M3015" t="s">
        <v>60</v>
      </c>
    </row>
    <row r="3016" spans="1:13" x14ac:dyDescent="0.5">
      <c r="A3016" s="1">
        <v>44158</v>
      </c>
      <c r="B3016" t="s">
        <v>31</v>
      </c>
      <c r="C3016">
        <v>0</v>
      </c>
      <c r="D3016">
        <v>0</v>
      </c>
      <c r="E3016">
        <v>3192</v>
      </c>
      <c r="F3016">
        <v>5</v>
      </c>
      <c r="G3016">
        <v>3660</v>
      </c>
      <c r="H3016">
        <v>2020</v>
      </c>
      <c r="I3016">
        <v>11</v>
      </c>
      <c r="J3016">
        <v>23</v>
      </c>
      <c r="K3016" t="s">
        <v>77</v>
      </c>
      <c r="L3016" t="s">
        <v>66</v>
      </c>
      <c r="M3016" t="s">
        <v>60</v>
      </c>
    </row>
    <row r="3017" spans="1:13" x14ac:dyDescent="0.5">
      <c r="A3017" s="1">
        <v>44158</v>
      </c>
      <c r="B3017" t="s">
        <v>10</v>
      </c>
      <c r="C3017">
        <v>0</v>
      </c>
      <c r="D3017">
        <v>0</v>
      </c>
      <c r="E3017">
        <v>218583</v>
      </c>
      <c r="F3017">
        <v>2163</v>
      </c>
      <c r="G3017">
        <v>243936</v>
      </c>
      <c r="H3017">
        <v>2020</v>
      </c>
      <c r="I3017">
        <v>11</v>
      </c>
      <c r="J3017">
        <v>23</v>
      </c>
      <c r="K3017" t="s">
        <v>77</v>
      </c>
      <c r="L3017" t="s">
        <v>66</v>
      </c>
      <c r="M3017" t="s">
        <v>60</v>
      </c>
    </row>
    <row r="3018" spans="1:13" x14ac:dyDescent="0.5">
      <c r="A3018" s="1">
        <v>44158</v>
      </c>
      <c r="B3018" t="s">
        <v>43</v>
      </c>
      <c r="C3018">
        <v>0</v>
      </c>
      <c r="D3018">
        <v>0</v>
      </c>
      <c r="E3018">
        <v>4345</v>
      </c>
      <c r="F3018">
        <v>99</v>
      </c>
      <c r="G3018">
        <v>4722</v>
      </c>
      <c r="H3018">
        <v>2020</v>
      </c>
      <c r="I3018">
        <v>11</v>
      </c>
      <c r="J3018">
        <v>23</v>
      </c>
      <c r="K3018" t="s">
        <v>77</v>
      </c>
      <c r="L3018" t="s">
        <v>66</v>
      </c>
      <c r="M3018" t="s">
        <v>60</v>
      </c>
    </row>
    <row r="3019" spans="1:13" x14ac:dyDescent="0.5">
      <c r="A3019" s="1">
        <v>44158</v>
      </c>
      <c r="B3019" t="s">
        <v>22</v>
      </c>
      <c r="C3019">
        <v>0</v>
      </c>
      <c r="D3019">
        <v>0</v>
      </c>
      <c r="E3019">
        <v>35525</v>
      </c>
      <c r="F3019">
        <v>609</v>
      </c>
      <c r="G3019">
        <v>36693</v>
      </c>
      <c r="H3019">
        <v>2020</v>
      </c>
      <c r="I3019">
        <v>11</v>
      </c>
      <c r="J3019">
        <v>23</v>
      </c>
      <c r="K3019" t="s">
        <v>77</v>
      </c>
      <c r="L3019" t="s">
        <v>66</v>
      </c>
      <c r="M3019" t="s">
        <v>60</v>
      </c>
    </row>
    <row r="3020" spans="1:13" x14ac:dyDescent="0.5">
      <c r="A3020" s="1">
        <v>44158</v>
      </c>
      <c r="B3020" t="s">
        <v>17</v>
      </c>
      <c r="C3020">
        <v>0</v>
      </c>
      <c r="D3020">
        <v>0</v>
      </c>
      <c r="E3020">
        <v>135008</v>
      </c>
      <c r="F3020">
        <v>4614</v>
      </c>
      <c r="G3020">
        <v>146346</v>
      </c>
      <c r="H3020">
        <v>2020</v>
      </c>
      <c r="I3020">
        <v>11</v>
      </c>
      <c r="J3020">
        <v>23</v>
      </c>
      <c r="K3020" t="s">
        <v>77</v>
      </c>
      <c r="L3020" t="s">
        <v>66</v>
      </c>
      <c r="M3020" t="s">
        <v>60</v>
      </c>
    </row>
    <row r="3021" spans="1:13" x14ac:dyDescent="0.5">
      <c r="A3021" s="1">
        <v>44159</v>
      </c>
      <c r="B3021" t="s">
        <v>18</v>
      </c>
      <c r="C3021">
        <v>0</v>
      </c>
      <c r="D3021">
        <v>0</v>
      </c>
      <c r="E3021">
        <v>99827</v>
      </c>
      <c r="F3021">
        <v>1641</v>
      </c>
      <c r="G3021">
        <v>106899</v>
      </c>
      <c r="H3021">
        <v>2020</v>
      </c>
      <c r="I3021">
        <v>11</v>
      </c>
      <c r="J3021">
        <v>24</v>
      </c>
      <c r="K3021" t="s">
        <v>77</v>
      </c>
      <c r="L3021" t="s">
        <v>67</v>
      </c>
      <c r="M3021" t="s">
        <v>60</v>
      </c>
    </row>
    <row r="3022" spans="1:13" x14ac:dyDescent="0.5">
      <c r="A3022" s="1">
        <v>44159</v>
      </c>
      <c r="B3022" t="s">
        <v>36</v>
      </c>
      <c r="C3022">
        <v>0</v>
      </c>
      <c r="D3022">
        <v>0</v>
      </c>
      <c r="E3022">
        <v>104533</v>
      </c>
      <c r="F3022">
        <v>953</v>
      </c>
      <c r="G3022">
        <v>107688</v>
      </c>
      <c r="H3022">
        <v>2020</v>
      </c>
      <c r="I3022">
        <v>11</v>
      </c>
      <c r="J3022">
        <v>24</v>
      </c>
      <c r="K3022" t="s">
        <v>77</v>
      </c>
      <c r="L3022" t="s">
        <v>67</v>
      </c>
      <c r="M3022" t="s">
        <v>60</v>
      </c>
    </row>
    <row r="3023" spans="1:13" x14ac:dyDescent="0.5">
      <c r="A3023" s="1">
        <v>44159</v>
      </c>
      <c r="B3023" t="s">
        <v>12</v>
      </c>
      <c r="C3023">
        <v>0</v>
      </c>
      <c r="D3023">
        <v>0</v>
      </c>
      <c r="E3023">
        <v>197335</v>
      </c>
      <c r="F3023">
        <v>2216</v>
      </c>
      <c r="G3023">
        <v>219963</v>
      </c>
      <c r="H3023">
        <v>2020</v>
      </c>
      <c r="I3023">
        <v>11</v>
      </c>
      <c r="J3023">
        <v>24</v>
      </c>
      <c r="K3023" t="s">
        <v>77</v>
      </c>
      <c r="L3023" t="s">
        <v>67</v>
      </c>
      <c r="M3023" t="s">
        <v>60</v>
      </c>
    </row>
    <row r="3024" spans="1:13" x14ac:dyDescent="0.5">
      <c r="A3024" s="1">
        <v>44159</v>
      </c>
      <c r="B3024" t="s">
        <v>27</v>
      </c>
      <c r="C3024">
        <v>0</v>
      </c>
      <c r="D3024">
        <v>0</v>
      </c>
      <c r="E3024">
        <v>27541</v>
      </c>
      <c r="F3024">
        <v>560</v>
      </c>
      <c r="G3024">
        <v>34781</v>
      </c>
      <c r="H3024">
        <v>2020</v>
      </c>
      <c r="I3024">
        <v>11</v>
      </c>
      <c r="J3024">
        <v>24</v>
      </c>
      <c r="K3024" t="s">
        <v>77</v>
      </c>
      <c r="L3024" t="s">
        <v>67</v>
      </c>
      <c r="M3024" t="s">
        <v>60</v>
      </c>
    </row>
    <row r="3025" spans="1:13" x14ac:dyDescent="0.5">
      <c r="A3025" s="1">
        <v>44159</v>
      </c>
      <c r="B3025" t="s">
        <v>13</v>
      </c>
      <c r="C3025">
        <v>0</v>
      </c>
      <c r="D3025">
        <v>0</v>
      </c>
      <c r="E3025">
        <v>6985</v>
      </c>
      <c r="F3025">
        <v>101</v>
      </c>
      <c r="G3025">
        <v>7945</v>
      </c>
      <c r="H3025">
        <v>2020</v>
      </c>
      <c r="I3025">
        <v>11</v>
      </c>
      <c r="J3025">
        <v>24</v>
      </c>
      <c r="K3025" t="s">
        <v>77</v>
      </c>
      <c r="L3025" t="s">
        <v>67</v>
      </c>
      <c r="M3025" t="s">
        <v>60</v>
      </c>
    </row>
    <row r="3026" spans="1:13" x14ac:dyDescent="0.5">
      <c r="A3026" s="1">
        <v>44159</v>
      </c>
      <c r="B3026" t="s">
        <v>28</v>
      </c>
      <c r="C3026">
        <v>0</v>
      </c>
      <c r="D3026">
        <v>0</v>
      </c>
      <c r="E3026">
        <v>179237</v>
      </c>
      <c r="F3026">
        <v>3172</v>
      </c>
      <c r="G3026">
        <v>194745</v>
      </c>
      <c r="H3026">
        <v>2020</v>
      </c>
      <c r="I3026">
        <v>11</v>
      </c>
      <c r="J3026">
        <v>24</v>
      </c>
      <c r="K3026" t="s">
        <v>77</v>
      </c>
      <c r="L3026" t="s">
        <v>67</v>
      </c>
      <c r="M3026" t="s">
        <v>60</v>
      </c>
    </row>
    <row r="3027" spans="1:13" x14ac:dyDescent="0.5">
      <c r="A3027" s="1">
        <v>44159</v>
      </c>
      <c r="B3027" t="s">
        <v>15</v>
      </c>
      <c r="C3027">
        <v>0</v>
      </c>
      <c r="D3027">
        <v>0</v>
      </c>
      <c r="E3027">
        <v>838150</v>
      </c>
      <c r="F3027">
        <v>11678</v>
      </c>
      <c r="G3027">
        <v>874555</v>
      </c>
      <c r="H3027">
        <v>2020</v>
      </c>
      <c r="I3027">
        <v>11</v>
      </c>
      <c r="J3027">
        <v>24</v>
      </c>
      <c r="K3027" t="s">
        <v>77</v>
      </c>
      <c r="L3027" t="s">
        <v>67</v>
      </c>
      <c r="M3027" t="s">
        <v>60</v>
      </c>
    </row>
    <row r="3028" spans="1:13" x14ac:dyDescent="0.5">
      <c r="A3028" s="1">
        <v>44159</v>
      </c>
      <c r="B3028" t="s">
        <v>7</v>
      </c>
      <c r="C3028">
        <v>0</v>
      </c>
      <c r="D3028">
        <v>0</v>
      </c>
      <c r="E3028">
        <v>500089</v>
      </c>
      <c r="F3028">
        <v>2071</v>
      </c>
      <c r="G3028">
        <v>566452</v>
      </c>
      <c r="H3028">
        <v>2020</v>
      </c>
      <c r="I3028">
        <v>11</v>
      </c>
      <c r="J3028">
        <v>24</v>
      </c>
      <c r="K3028" t="s">
        <v>77</v>
      </c>
      <c r="L3028" t="s">
        <v>67</v>
      </c>
      <c r="M3028" t="s">
        <v>60</v>
      </c>
    </row>
    <row r="3029" spans="1:13" x14ac:dyDescent="0.5">
      <c r="A3029" s="1">
        <v>44159</v>
      </c>
      <c r="B3029" t="s">
        <v>29</v>
      </c>
      <c r="C3029">
        <v>0</v>
      </c>
      <c r="D3029">
        <v>0</v>
      </c>
      <c r="E3029">
        <v>224073</v>
      </c>
      <c r="F3029">
        <v>1227</v>
      </c>
      <c r="G3029">
        <v>230094</v>
      </c>
      <c r="H3029">
        <v>2020</v>
      </c>
      <c r="I3029">
        <v>11</v>
      </c>
      <c r="J3029">
        <v>24</v>
      </c>
      <c r="K3029" t="s">
        <v>77</v>
      </c>
      <c r="L3029" t="s">
        <v>67</v>
      </c>
      <c r="M3029" t="s">
        <v>60</v>
      </c>
    </row>
    <row r="3030" spans="1:13" x14ac:dyDescent="0.5">
      <c r="A3030" s="1">
        <v>44159</v>
      </c>
      <c r="B3030" t="s">
        <v>24</v>
      </c>
      <c r="C3030">
        <v>0</v>
      </c>
      <c r="D3030">
        <v>0</v>
      </c>
      <c r="E3030">
        <v>200825</v>
      </c>
      <c r="F3030">
        <v>2746</v>
      </c>
      <c r="G3030">
        <v>225497</v>
      </c>
      <c r="H3030">
        <v>2020</v>
      </c>
      <c r="I3030">
        <v>11</v>
      </c>
      <c r="J3030">
        <v>24</v>
      </c>
      <c r="K3030" t="s">
        <v>77</v>
      </c>
      <c r="L3030" t="s">
        <v>67</v>
      </c>
      <c r="M3030" t="s">
        <v>60</v>
      </c>
    </row>
    <row r="3031" spans="1:13" x14ac:dyDescent="0.5">
      <c r="A3031" s="1">
        <v>44159</v>
      </c>
      <c r="B3031" t="s">
        <v>37</v>
      </c>
      <c r="C3031">
        <v>0</v>
      </c>
      <c r="D3031">
        <v>0</v>
      </c>
      <c r="E3031">
        <v>15036</v>
      </c>
      <c r="F3031">
        <v>49</v>
      </c>
      <c r="G3031">
        <v>16092</v>
      </c>
      <c r="H3031">
        <v>2020</v>
      </c>
      <c r="I3031">
        <v>11</v>
      </c>
      <c r="J3031">
        <v>24</v>
      </c>
      <c r="K3031" t="s">
        <v>77</v>
      </c>
      <c r="L3031" t="s">
        <v>67</v>
      </c>
      <c r="M3031" t="s">
        <v>60</v>
      </c>
    </row>
    <row r="3032" spans="1:13" x14ac:dyDescent="0.5">
      <c r="A3032" s="1">
        <v>44159</v>
      </c>
      <c r="B3032" t="s">
        <v>35</v>
      </c>
      <c r="C3032">
        <v>0</v>
      </c>
      <c r="D3032">
        <v>0</v>
      </c>
      <c r="E3032">
        <v>207528</v>
      </c>
      <c r="F3032">
        <v>975</v>
      </c>
      <c r="G3032">
        <v>211682</v>
      </c>
      <c r="H3032">
        <v>2020</v>
      </c>
      <c r="I3032">
        <v>11</v>
      </c>
      <c r="J3032">
        <v>24</v>
      </c>
      <c r="K3032" t="s">
        <v>77</v>
      </c>
      <c r="L3032" t="s">
        <v>67</v>
      </c>
      <c r="M3032" t="s">
        <v>60</v>
      </c>
    </row>
    <row r="3033" spans="1:13" x14ac:dyDescent="0.5">
      <c r="A3033" s="1">
        <v>44159</v>
      </c>
      <c r="B3033" t="s">
        <v>33</v>
      </c>
      <c r="C3033">
        <v>0</v>
      </c>
      <c r="D3033">
        <v>0</v>
      </c>
      <c r="E3033">
        <v>45083</v>
      </c>
      <c r="F3033">
        <v>677</v>
      </c>
      <c r="G3033">
        <v>46901</v>
      </c>
      <c r="H3033">
        <v>2020</v>
      </c>
      <c r="I3033">
        <v>11</v>
      </c>
      <c r="J3033">
        <v>24</v>
      </c>
      <c r="K3033" t="s">
        <v>77</v>
      </c>
      <c r="L3033" t="s">
        <v>67</v>
      </c>
      <c r="M3033" t="s">
        <v>60</v>
      </c>
    </row>
    <row r="3034" spans="1:13" x14ac:dyDescent="0.5">
      <c r="A3034" s="1">
        <v>44159</v>
      </c>
      <c r="B3034" t="s">
        <v>26</v>
      </c>
      <c r="C3034">
        <v>0</v>
      </c>
      <c r="D3034">
        <v>0</v>
      </c>
      <c r="E3034">
        <v>181187</v>
      </c>
      <c r="F3034">
        <v>3876</v>
      </c>
      <c r="G3034">
        <v>198899</v>
      </c>
      <c r="H3034">
        <v>2020</v>
      </c>
      <c r="I3034">
        <v>11</v>
      </c>
      <c r="J3034">
        <v>24</v>
      </c>
      <c r="K3034" t="s">
        <v>77</v>
      </c>
      <c r="L3034" t="s">
        <v>67</v>
      </c>
      <c r="M3034" t="s">
        <v>60</v>
      </c>
    </row>
    <row r="3035" spans="1:13" x14ac:dyDescent="0.5">
      <c r="A3035" s="1">
        <v>44159</v>
      </c>
      <c r="B3035" t="s">
        <v>41</v>
      </c>
      <c r="C3035">
        <v>0</v>
      </c>
      <c r="D3035">
        <v>0</v>
      </c>
      <c r="E3035">
        <v>3283</v>
      </c>
      <c r="F3035">
        <v>2</v>
      </c>
      <c r="G3035">
        <v>3325</v>
      </c>
      <c r="H3035">
        <v>2020</v>
      </c>
      <c r="I3035">
        <v>11</v>
      </c>
      <c r="J3035">
        <v>24</v>
      </c>
      <c r="K3035" t="s">
        <v>77</v>
      </c>
      <c r="L3035" t="s">
        <v>67</v>
      </c>
      <c r="M3035" t="s">
        <v>60</v>
      </c>
    </row>
    <row r="3036" spans="1:13" x14ac:dyDescent="0.5">
      <c r="A3036" s="1">
        <v>44159</v>
      </c>
      <c r="B3036" t="s">
        <v>9</v>
      </c>
      <c r="C3036">
        <v>0</v>
      </c>
      <c r="D3036">
        <v>0</v>
      </c>
      <c r="E3036">
        <v>488476</v>
      </c>
      <c r="F3036">
        <v>8512</v>
      </c>
      <c r="G3036">
        <v>534317</v>
      </c>
      <c r="H3036">
        <v>2020</v>
      </c>
      <c r="I3036">
        <v>11</v>
      </c>
      <c r="J3036">
        <v>24</v>
      </c>
      <c r="K3036" t="s">
        <v>77</v>
      </c>
      <c r="L3036" t="s">
        <v>67</v>
      </c>
      <c r="M3036" t="s">
        <v>60</v>
      </c>
    </row>
    <row r="3037" spans="1:13" x14ac:dyDescent="0.5">
      <c r="A3037" s="1">
        <v>44160</v>
      </c>
      <c r="B3037" t="s">
        <v>7</v>
      </c>
      <c r="C3037">
        <v>0</v>
      </c>
      <c r="D3037">
        <v>0</v>
      </c>
      <c r="E3037">
        <v>505238</v>
      </c>
      <c r="F3037">
        <v>2095</v>
      </c>
      <c r="G3037">
        <v>571872</v>
      </c>
      <c r="H3037">
        <v>2020</v>
      </c>
      <c r="I3037">
        <v>11</v>
      </c>
      <c r="J3037">
        <v>25</v>
      </c>
      <c r="K3037" t="s">
        <v>77</v>
      </c>
      <c r="L3037" t="s">
        <v>68</v>
      </c>
      <c r="M3037" t="s">
        <v>60</v>
      </c>
    </row>
    <row r="3038" spans="1:13" x14ac:dyDescent="0.5">
      <c r="A3038" s="1">
        <v>44161</v>
      </c>
      <c r="B3038" t="s">
        <v>21</v>
      </c>
      <c r="C3038">
        <v>0</v>
      </c>
      <c r="D3038">
        <v>0</v>
      </c>
      <c r="E3038">
        <v>308102</v>
      </c>
      <c r="F3038">
        <v>1687</v>
      </c>
      <c r="G3038">
        <v>316001</v>
      </c>
      <c r="H3038">
        <v>2020</v>
      </c>
      <c r="I3038">
        <v>11</v>
      </c>
      <c r="J3038">
        <v>26</v>
      </c>
      <c r="K3038" t="s">
        <v>77</v>
      </c>
      <c r="L3038" t="s">
        <v>59</v>
      </c>
      <c r="M3038" t="s">
        <v>60</v>
      </c>
    </row>
    <row r="3039" spans="1:13" x14ac:dyDescent="0.5">
      <c r="A3039" s="1">
        <v>44161</v>
      </c>
      <c r="B3039" t="s">
        <v>22</v>
      </c>
      <c r="C3039">
        <v>0</v>
      </c>
      <c r="D3039">
        <v>0</v>
      </c>
      <c r="E3039">
        <v>35671</v>
      </c>
      <c r="F3039">
        <v>609</v>
      </c>
      <c r="G3039">
        <v>36820</v>
      </c>
      <c r="H3039">
        <v>2020</v>
      </c>
      <c r="I3039">
        <v>11</v>
      </c>
      <c r="J3039">
        <v>26</v>
      </c>
      <c r="K3039" t="s">
        <v>77</v>
      </c>
      <c r="L3039" t="s">
        <v>59</v>
      </c>
      <c r="M3039" t="s">
        <v>60</v>
      </c>
    </row>
    <row r="3040" spans="1:13" x14ac:dyDescent="0.5">
      <c r="A3040" s="1">
        <v>44161</v>
      </c>
      <c r="B3040" t="s">
        <v>31</v>
      </c>
      <c r="C3040">
        <v>0</v>
      </c>
      <c r="D3040">
        <v>0</v>
      </c>
      <c r="E3040">
        <v>3319</v>
      </c>
      <c r="F3040">
        <v>5</v>
      </c>
      <c r="G3040">
        <v>3765</v>
      </c>
      <c r="H3040">
        <v>2020</v>
      </c>
      <c r="I3040">
        <v>11</v>
      </c>
      <c r="J3040">
        <v>26</v>
      </c>
      <c r="K3040" t="s">
        <v>77</v>
      </c>
      <c r="L3040" t="s">
        <v>59</v>
      </c>
      <c r="M3040" t="s">
        <v>60</v>
      </c>
    </row>
    <row r="3041" spans="1:13" x14ac:dyDescent="0.5">
      <c r="A3041" s="1">
        <v>44161</v>
      </c>
      <c r="B3041" t="s">
        <v>39</v>
      </c>
      <c r="C3041">
        <v>0</v>
      </c>
      <c r="D3041">
        <v>0</v>
      </c>
      <c r="E3041">
        <v>9463</v>
      </c>
      <c r="F3041">
        <v>61</v>
      </c>
      <c r="G3041">
        <v>10991</v>
      </c>
      <c r="H3041">
        <v>2020</v>
      </c>
      <c r="I3041">
        <v>11</v>
      </c>
      <c r="J3041">
        <v>26</v>
      </c>
      <c r="K3041" t="s">
        <v>77</v>
      </c>
      <c r="L3041" t="s">
        <v>59</v>
      </c>
      <c r="M3041" t="s">
        <v>60</v>
      </c>
    </row>
    <row r="3042" spans="1:13" x14ac:dyDescent="0.5">
      <c r="A3042" s="1">
        <v>44161</v>
      </c>
      <c r="B3042" t="s">
        <v>43</v>
      </c>
      <c r="C3042">
        <v>0</v>
      </c>
      <c r="D3042">
        <v>0</v>
      </c>
      <c r="E3042">
        <v>4481</v>
      </c>
      <c r="F3042">
        <v>102</v>
      </c>
      <c r="G3042">
        <v>4819</v>
      </c>
      <c r="H3042">
        <v>2020</v>
      </c>
      <c r="I3042">
        <v>11</v>
      </c>
      <c r="J3042">
        <v>26</v>
      </c>
      <c r="K3042" t="s">
        <v>77</v>
      </c>
      <c r="L3042" t="s">
        <v>59</v>
      </c>
      <c r="M3042" t="s">
        <v>60</v>
      </c>
    </row>
    <row r="3043" spans="1:13" x14ac:dyDescent="0.5">
      <c r="A3043" s="1">
        <v>44161</v>
      </c>
      <c r="B3043" t="s">
        <v>14</v>
      </c>
      <c r="C3043">
        <v>0</v>
      </c>
      <c r="D3043">
        <v>0</v>
      </c>
      <c r="E3043">
        <v>751535</v>
      </c>
      <c r="F3043">
        <v>11655</v>
      </c>
      <c r="G3043">
        <v>774710</v>
      </c>
      <c r="H3043">
        <v>2020</v>
      </c>
      <c r="I3043">
        <v>11</v>
      </c>
      <c r="J3043">
        <v>26</v>
      </c>
      <c r="K3043" t="s">
        <v>77</v>
      </c>
      <c r="L3043" t="s">
        <v>59</v>
      </c>
      <c r="M3043" t="s">
        <v>60</v>
      </c>
    </row>
    <row r="3044" spans="1:13" x14ac:dyDescent="0.5">
      <c r="A3044" s="1">
        <v>44161</v>
      </c>
      <c r="B3044" t="s">
        <v>17</v>
      </c>
      <c r="C3044">
        <v>0</v>
      </c>
      <c r="D3044">
        <v>0</v>
      </c>
      <c r="E3044">
        <v>136622</v>
      </c>
      <c r="F3044">
        <v>4684</v>
      </c>
      <c r="G3044">
        <v>148435</v>
      </c>
      <c r="H3044">
        <v>2020</v>
      </c>
      <c r="I3044">
        <v>11</v>
      </c>
      <c r="J3044">
        <v>26</v>
      </c>
      <c r="K3044" t="s">
        <v>77</v>
      </c>
      <c r="L3044" t="s">
        <v>59</v>
      </c>
      <c r="M3044" t="s">
        <v>60</v>
      </c>
    </row>
    <row r="3045" spans="1:13" x14ac:dyDescent="0.5">
      <c r="A3045" s="1">
        <v>44161</v>
      </c>
      <c r="B3045" t="s">
        <v>10</v>
      </c>
      <c r="C3045">
        <v>0</v>
      </c>
      <c r="D3045">
        <v>0</v>
      </c>
      <c r="E3045">
        <v>225229</v>
      </c>
      <c r="F3045">
        <v>2218</v>
      </c>
      <c r="G3045">
        <v>253767</v>
      </c>
      <c r="H3045">
        <v>2020</v>
      </c>
      <c r="I3045">
        <v>11</v>
      </c>
      <c r="J3045">
        <v>26</v>
      </c>
      <c r="K3045" t="s">
        <v>77</v>
      </c>
      <c r="L3045" t="s">
        <v>59</v>
      </c>
      <c r="M3045" t="s">
        <v>60</v>
      </c>
    </row>
    <row r="3046" spans="1:13" x14ac:dyDescent="0.5">
      <c r="A3046" s="1">
        <v>44161</v>
      </c>
      <c r="B3046" t="s">
        <v>7</v>
      </c>
      <c r="C3046">
        <v>0</v>
      </c>
      <c r="D3046">
        <v>0</v>
      </c>
      <c r="E3046">
        <v>511008</v>
      </c>
      <c r="F3046">
        <v>2121</v>
      </c>
      <c r="G3046">
        <v>578363</v>
      </c>
      <c r="H3046">
        <v>2020</v>
      </c>
      <c r="I3046">
        <v>11</v>
      </c>
      <c r="J3046">
        <v>26</v>
      </c>
      <c r="K3046" t="s">
        <v>77</v>
      </c>
      <c r="L3046" t="s">
        <v>59</v>
      </c>
      <c r="M3046" t="s">
        <v>60</v>
      </c>
    </row>
    <row r="3047" spans="1:13" x14ac:dyDescent="0.5">
      <c r="A3047" s="1">
        <v>44161</v>
      </c>
      <c r="B3047" t="s">
        <v>13</v>
      </c>
      <c r="C3047">
        <v>0</v>
      </c>
      <c r="D3047">
        <v>0</v>
      </c>
      <c r="E3047">
        <v>7125</v>
      </c>
      <c r="F3047">
        <v>108</v>
      </c>
      <c r="G3047">
        <v>8119</v>
      </c>
      <c r="H3047">
        <v>2020</v>
      </c>
      <c r="I3047">
        <v>11</v>
      </c>
      <c r="J3047">
        <v>26</v>
      </c>
      <c r="K3047" t="s">
        <v>77</v>
      </c>
      <c r="L3047" t="s">
        <v>59</v>
      </c>
      <c r="M3047" t="s">
        <v>60</v>
      </c>
    </row>
    <row r="3048" spans="1:13" x14ac:dyDescent="0.5">
      <c r="A3048" s="1">
        <v>44161</v>
      </c>
      <c r="B3048" t="s">
        <v>36</v>
      </c>
      <c r="C3048">
        <v>0</v>
      </c>
      <c r="D3048">
        <v>0</v>
      </c>
      <c r="E3048">
        <v>105040</v>
      </c>
      <c r="F3048">
        <v>958</v>
      </c>
      <c r="G3048">
        <v>108158</v>
      </c>
      <c r="H3048">
        <v>2020</v>
      </c>
      <c r="I3048">
        <v>11</v>
      </c>
      <c r="J3048">
        <v>26</v>
      </c>
      <c r="K3048" t="s">
        <v>77</v>
      </c>
      <c r="L3048" t="s">
        <v>59</v>
      </c>
      <c r="M3048" t="s">
        <v>60</v>
      </c>
    </row>
    <row r="3049" spans="1:13" x14ac:dyDescent="0.5">
      <c r="A3049" s="1">
        <v>44161</v>
      </c>
      <c r="B3049" t="s">
        <v>15</v>
      </c>
      <c r="C3049">
        <v>0</v>
      </c>
      <c r="D3049">
        <v>0</v>
      </c>
      <c r="E3049">
        <v>841432</v>
      </c>
      <c r="F3049">
        <v>11714</v>
      </c>
      <c r="G3049">
        <v>878055</v>
      </c>
      <c r="H3049">
        <v>2020</v>
      </c>
      <c r="I3049">
        <v>11</v>
      </c>
      <c r="J3049">
        <v>26</v>
      </c>
      <c r="K3049" t="s">
        <v>77</v>
      </c>
      <c r="L3049" t="s">
        <v>59</v>
      </c>
      <c r="M3049" t="s">
        <v>60</v>
      </c>
    </row>
    <row r="3050" spans="1:13" x14ac:dyDescent="0.5">
      <c r="A3050" s="1">
        <v>44161</v>
      </c>
      <c r="B3050" t="s">
        <v>30</v>
      </c>
      <c r="C3050">
        <v>0</v>
      </c>
      <c r="D3050">
        <v>0</v>
      </c>
      <c r="E3050">
        <v>20640</v>
      </c>
      <c r="F3050">
        <v>245</v>
      </c>
      <c r="G3050">
        <v>24133</v>
      </c>
      <c r="H3050">
        <v>2020</v>
      </c>
      <c r="I3050">
        <v>11</v>
      </c>
      <c r="J3050">
        <v>26</v>
      </c>
      <c r="K3050" t="s">
        <v>77</v>
      </c>
      <c r="L3050" t="s">
        <v>59</v>
      </c>
      <c r="M3050" t="s">
        <v>60</v>
      </c>
    </row>
    <row r="3051" spans="1:13" x14ac:dyDescent="0.5">
      <c r="A3051" s="1">
        <v>44161</v>
      </c>
      <c r="B3051" t="s">
        <v>40</v>
      </c>
      <c r="C3051">
        <v>0</v>
      </c>
      <c r="D3051">
        <v>0</v>
      </c>
      <c r="E3051">
        <v>10488</v>
      </c>
      <c r="F3051">
        <v>110</v>
      </c>
      <c r="G3051">
        <v>11513</v>
      </c>
      <c r="H3051">
        <v>2020</v>
      </c>
      <c r="I3051">
        <v>11</v>
      </c>
      <c r="J3051">
        <v>26</v>
      </c>
      <c r="K3051" t="s">
        <v>77</v>
      </c>
      <c r="L3051" t="s">
        <v>59</v>
      </c>
      <c r="M3051" t="s">
        <v>60</v>
      </c>
    </row>
    <row r="3052" spans="1:13" x14ac:dyDescent="0.5">
      <c r="A3052" s="1">
        <v>44161</v>
      </c>
      <c r="B3052" t="s">
        <v>28</v>
      </c>
      <c r="C3052">
        <v>0</v>
      </c>
      <c r="D3052">
        <v>0</v>
      </c>
      <c r="E3052">
        <v>181345</v>
      </c>
      <c r="F3052">
        <v>3197</v>
      </c>
      <c r="G3052">
        <v>198284</v>
      </c>
      <c r="H3052">
        <v>2020</v>
      </c>
      <c r="I3052">
        <v>11</v>
      </c>
      <c r="J3052">
        <v>26</v>
      </c>
      <c r="K3052" t="s">
        <v>77</v>
      </c>
      <c r="L3052" t="s">
        <v>59</v>
      </c>
      <c r="M3052" t="s">
        <v>60</v>
      </c>
    </row>
    <row r="3053" spans="1:13" x14ac:dyDescent="0.5">
      <c r="A3053" s="1">
        <v>44161</v>
      </c>
      <c r="B3053" t="s">
        <v>16</v>
      </c>
      <c r="C3053">
        <v>0</v>
      </c>
      <c r="D3053">
        <v>0</v>
      </c>
      <c r="E3053">
        <v>1663723</v>
      </c>
      <c r="F3053">
        <v>46748</v>
      </c>
      <c r="G3053">
        <v>1795959</v>
      </c>
      <c r="H3053">
        <v>2020</v>
      </c>
      <c r="I3053">
        <v>11</v>
      </c>
      <c r="J3053">
        <v>26</v>
      </c>
      <c r="K3053" t="s">
        <v>77</v>
      </c>
      <c r="L3053" t="s">
        <v>59</v>
      </c>
      <c r="M3053" t="s">
        <v>60</v>
      </c>
    </row>
    <row r="3054" spans="1:13" x14ac:dyDescent="0.5">
      <c r="A3054" s="1">
        <v>44162</v>
      </c>
      <c r="B3054" t="s">
        <v>25</v>
      </c>
      <c r="C3054">
        <v>0</v>
      </c>
      <c r="D3054">
        <v>0</v>
      </c>
      <c r="E3054">
        <v>15612</v>
      </c>
      <c r="F3054">
        <v>270</v>
      </c>
      <c r="G3054">
        <v>17051</v>
      </c>
      <c r="H3054">
        <v>2020</v>
      </c>
      <c r="I3054">
        <v>11</v>
      </c>
      <c r="J3054">
        <v>27</v>
      </c>
      <c r="K3054" t="s">
        <v>77</v>
      </c>
      <c r="L3054" t="s">
        <v>61</v>
      </c>
      <c r="M3054" t="s">
        <v>60</v>
      </c>
    </row>
    <row r="3055" spans="1:13" x14ac:dyDescent="0.5">
      <c r="A3055" s="1">
        <v>44162</v>
      </c>
      <c r="B3055" t="s">
        <v>24</v>
      </c>
      <c r="C3055">
        <v>0</v>
      </c>
      <c r="D3055">
        <v>0</v>
      </c>
      <c r="E3055">
        <v>204198</v>
      </c>
      <c r="F3055">
        <v>2801</v>
      </c>
      <c r="G3055">
        <v>230956</v>
      </c>
      <c r="H3055">
        <v>2020</v>
      </c>
      <c r="I3055">
        <v>11</v>
      </c>
      <c r="J3055">
        <v>27</v>
      </c>
      <c r="K3055" t="s">
        <v>77</v>
      </c>
      <c r="L3055" t="s">
        <v>61</v>
      </c>
      <c r="M3055" t="s">
        <v>60</v>
      </c>
    </row>
    <row r="3056" spans="1:13" x14ac:dyDescent="0.5">
      <c r="A3056" s="1">
        <v>44162</v>
      </c>
      <c r="B3056" t="s">
        <v>35</v>
      </c>
      <c r="C3056">
        <v>0</v>
      </c>
      <c r="D3056">
        <v>0</v>
      </c>
      <c r="E3056">
        <v>207908</v>
      </c>
      <c r="F3056">
        <v>978</v>
      </c>
      <c r="G3056">
        <v>212171</v>
      </c>
      <c r="H3056">
        <v>2020</v>
      </c>
      <c r="I3056">
        <v>11</v>
      </c>
      <c r="J3056">
        <v>27</v>
      </c>
      <c r="K3056" t="s">
        <v>77</v>
      </c>
      <c r="L3056" t="s">
        <v>61</v>
      </c>
      <c r="M3056" t="s">
        <v>60</v>
      </c>
    </row>
    <row r="3057" spans="1:13" x14ac:dyDescent="0.5">
      <c r="A3057" s="1">
        <v>44162</v>
      </c>
      <c r="B3057" t="s">
        <v>29</v>
      </c>
      <c r="C3057">
        <v>0</v>
      </c>
      <c r="D3057">
        <v>0</v>
      </c>
      <c r="E3057">
        <v>225602</v>
      </c>
      <c r="F3057">
        <v>1243</v>
      </c>
      <c r="G3057">
        <v>232235</v>
      </c>
      <c r="H3057">
        <v>2020</v>
      </c>
      <c r="I3057">
        <v>11</v>
      </c>
      <c r="J3057">
        <v>27</v>
      </c>
      <c r="K3057" t="s">
        <v>77</v>
      </c>
      <c r="L3057" t="s">
        <v>61</v>
      </c>
      <c r="M3057" t="s">
        <v>60</v>
      </c>
    </row>
    <row r="3058" spans="1:13" x14ac:dyDescent="0.5">
      <c r="A3058" s="1">
        <v>44162</v>
      </c>
      <c r="B3058" t="s">
        <v>33</v>
      </c>
      <c r="C3058">
        <v>0</v>
      </c>
      <c r="D3058">
        <v>0</v>
      </c>
      <c r="E3058">
        <v>45340</v>
      </c>
      <c r="F3058">
        <v>685</v>
      </c>
      <c r="G3058">
        <v>47341</v>
      </c>
      <c r="H3058">
        <v>2020</v>
      </c>
      <c r="I3058">
        <v>11</v>
      </c>
      <c r="J3058">
        <v>27</v>
      </c>
      <c r="K3058" t="s">
        <v>77</v>
      </c>
      <c r="L3058" t="s">
        <v>61</v>
      </c>
      <c r="M3058" t="s">
        <v>60</v>
      </c>
    </row>
    <row r="3059" spans="1:13" x14ac:dyDescent="0.5">
      <c r="A3059" s="1">
        <v>44162</v>
      </c>
      <c r="B3059" t="s">
        <v>26</v>
      </c>
      <c r="C3059">
        <v>0</v>
      </c>
      <c r="D3059">
        <v>0</v>
      </c>
      <c r="E3059">
        <v>185058</v>
      </c>
      <c r="F3059">
        <v>3922</v>
      </c>
      <c r="G3059">
        <v>203509</v>
      </c>
      <c r="H3059">
        <v>2020</v>
      </c>
      <c r="I3059">
        <v>11</v>
      </c>
      <c r="J3059">
        <v>27</v>
      </c>
      <c r="K3059" t="s">
        <v>77</v>
      </c>
      <c r="L3059" t="s">
        <v>61</v>
      </c>
      <c r="M3059" t="s">
        <v>60</v>
      </c>
    </row>
    <row r="3060" spans="1:13" x14ac:dyDescent="0.5">
      <c r="A3060" s="1">
        <v>44162</v>
      </c>
      <c r="B3060" t="s">
        <v>41</v>
      </c>
      <c r="C3060">
        <v>0</v>
      </c>
      <c r="D3060">
        <v>0</v>
      </c>
      <c r="E3060">
        <v>3293</v>
      </c>
      <c r="F3060">
        <v>2</v>
      </c>
      <c r="G3060">
        <v>3328</v>
      </c>
      <c r="H3060">
        <v>2020</v>
      </c>
      <c r="I3060">
        <v>11</v>
      </c>
      <c r="J3060">
        <v>27</v>
      </c>
      <c r="K3060" t="s">
        <v>77</v>
      </c>
      <c r="L3060" t="s">
        <v>61</v>
      </c>
      <c r="M3060" t="s">
        <v>60</v>
      </c>
    </row>
    <row r="3061" spans="1:13" x14ac:dyDescent="0.5">
      <c r="A3061" s="1">
        <v>44162</v>
      </c>
      <c r="B3061" t="s">
        <v>9</v>
      </c>
      <c r="C3061">
        <v>0</v>
      </c>
      <c r="D3061">
        <v>0</v>
      </c>
      <c r="E3061">
        <v>503717</v>
      </c>
      <c r="F3061">
        <v>8811</v>
      </c>
      <c r="G3061">
        <v>551262</v>
      </c>
      <c r="H3061">
        <v>2020</v>
      </c>
      <c r="I3061">
        <v>11</v>
      </c>
      <c r="J3061">
        <v>27</v>
      </c>
      <c r="K3061" t="s">
        <v>77</v>
      </c>
      <c r="L3061" t="s">
        <v>61</v>
      </c>
      <c r="M3061" t="s">
        <v>60</v>
      </c>
    </row>
    <row r="3062" spans="1:13" x14ac:dyDescent="0.5">
      <c r="A3062" s="1">
        <v>44161</v>
      </c>
      <c r="B3062" t="s">
        <v>20</v>
      </c>
      <c r="C3062">
        <v>0</v>
      </c>
      <c r="D3062">
        <v>0</v>
      </c>
      <c r="E3062">
        <v>66799</v>
      </c>
      <c r="F3062">
        <v>1185</v>
      </c>
      <c r="G3062">
        <v>72642</v>
      </c>
      <c r="H3062">
        <v>2020</v>
      </c>
      <c r="I3062">
        <v>11</v>
      </c>
      <c r="J3062">
        <v>26</v>
      </c>
      <c r="K3062" t="s">
        <v>77</v>
      </c>
      <c r="L3062" t="s">
        <v>59</v>
      </c>
      <c r="M3062" t="s">
        <v>60</v>
      </c>
    </row>
    <row r="3063" spans="1:13" x14ac:dyDescent="0.5">
      <c r="A3063" s="1">
        <v>44161</v>
      </c>
      <c r="B3063" t="s">
        <v>11</v>
      </c>
      <c r="C3063">
        <v>0</v>
      </c>
      <c r="D3063">
        <v>0</v>
      </c>
      <c r="E3063">
        <v>500835</v>
      </c>
      <c r="F3063">
        <v>7644</v>
      </c>
      <c r="G3063">
        <v>533355</v>
      </c>
      <c r="H3063">
        <v>2020</v>
      </c>
      <c r="I3063">
        <v>11</v>
      </c>
      <c r="J3063">
        <v>26</v>
      </c>
      <c r="K3063" t="s">
        <v>77</v>
      </c>
      <c r="L3063" t="s">
        <v>59</v>
      </c>
      <c r="M3063" t="s">
        <v>60</v>
      </c>
    </row>
    <row r="3064" spans="1:13" x14ac:dyDescent="0.5">
      <c r="A3064" s="1">
        <v>44161</v>
      </c>
      <c r="B3064" t="s">
        <v>8</v>
      </c>
      <c r="C3064">
        <v>0</v>
      </c>
      <c r="D3064">
        <v>0</v>
      </c>
      <c r="E3064">
        <v>254676</v>
      </c>
      <c r="F3064">
        <v>1444</v>
      </c>
      <c r="G3064">
        <v>266904</v>
      </c>
      <c r="H3064">
        <v>2020</v>
      </c>
      <c r="I3064">
        <v>11</v>
      </c>
      <c r="J3064">
        <v>26</v>
      </c>
      <c r="K3064" t="s">
        <v>77</v>
      </c>
      <c r="L3064" t="s">
        <v>59</v>
      </c>
      <c r="M3064" t="s">
        <v>60</v>
      </c>
    </row>
    <row r="3065" spans="1:13" x14ac:dyDescent="0.5">
      <c r="A3065" s="1">
        <v>44161</v>
      </c>
      <c r="B3065" t="s">
        <v>38</v>
      </c>
      <c r="C3065">
        <v>0</v>
      </c>
      <c r="D3065">
        <v>0</v>
      </c>
      <c r="E3065">
        <v>31441</v>
      </c>
      <c r="F3065">
        <v>370</v>
      </c>
      <c r="G3065">
        <v>32578</v>
      </c>
      <c r="H3065">
        <v>2020</v>
      </c>
      <c r="I3065">
        <v>11</v>
      </c>
      <c r="J3065">
        <v>26</v>
      </c>
      <c r="K3065" t="s">
        <v>77</v>
      </c>
      <c r="L3065" t="s">
        <v>59</v>
      </c>
      <c r="M3065" t="s">
        <v>60</v>
      </c>
    </row>
    <row r="3066" spans="1:13" x14ac:dyDescent="0.5">
      <c r="A3066" s="1">
        <v>44162</v>
      </c>
      <c r="B3066" t="s">
        <v>19</v>
      </c>
      <c r="C3066">
        <v>0</v>
      </c>
      <c r="D3066">
        <v>0</v>
      </c>
      <c r="E3066">
        <v>846120</v>
      </c>
      <c r="F3066">
        <v>6970</v>
      </c>
      <c r="G3066">
        <v>865705</v>
      </c>
      <c r="H3066">
        <v>2020</v>
      </c>
      <c r="I3066">
        <v>11</v>
      </c>
      <c r="J3066">
        <v>27</v>
      </c>
      <c r="K3066" t="s">
        <v>77</v>
      </c>
      <c r="L3066" t="s">
        <v>61</v>
      </c>
      <c r="M3066" t="s">
        <v>60</v>
      </c>
    </row>
    <row r="3067" spans="1:13" x14ac:dyDescent="0.5">
      <c r="A3067" s="1">
        <v>44162</v>
      </c>
      <c r="B3067" t="s">
        <v>37</v>
      </c>
      <c r="C3067">
        <v>0</v>
      </c>
      <c r="D3067">
        <v>0</v>
      </c>
      <c r="E3067">
        <v>15229</v>
      </c>
      <c r="F3067">
        <v>49</v>
      </c>
      <c r="G3067">
        <v>16204</v>
      </c>
      <c r="H3067">
        <v>2020</v>
      </c>
      <c r="I3067">
        <v>11</v>
      </c>
      <c r="J3067">
        <v>27</v>
      </c>
      <c r="K3067" t="s">
        <v>77</v>
      </c>
      <c r="L3067" t="s">
        <v>61</v>
      </c>
      <c r="M3067" t="s">
        <v>60</v>
      </c>
    </row>
    <row r="3068" spans="1:13" x14ac:dyDescent="0.5">
      <c r="A3068" s="1">
        <v>44161</v>
      </c>
      <c r="B3068" t="s">
        <v>23</v>
      </c>
      <c r="C3068">
        <v>0</v>
      </c>
      <c r="D3068">
        <v>0</v>
      </c>
      <c r="E3068">
        <v>434067</v>
      </c>
      <c r="F3068">
        <v>8172</v>
      </c>
      <c r="G3068">
        <v>466991</v>
      </c>
      <c r="H3068">
        <v>2020</v>
      </c>
      <c r="I3068">
        <v>11</v>
      </c>
      <c r="J3068">
        <v>26</v>
      </c>
      <c r="K3068" t="s">
        <v>77</v>
      </c>
      <c r="L3068" t="s">
        <v>59</v>
      </c>
      <c r="M3068" t="s">
        <v>60</v>
      </c>
    </row>
    <row r="3069" spans="1:13" x14ac:dyDescent="0.5">
      <c r="A3069" s="1">
        <v>44162</v>
      </c>
      <c r="B3069" t="s">
        <v>32</v>
      </c>
      <c r="C3069">
        <v>0</v>
      </c>
      <c r="D3069">
        <v>0</v>
      </c>
      <c r="E3069">
        <v>4491</v>
      </c>
      <c r="F3069">
        <v>61</v>
      </c>
      <c r="G3069">
        <v>4682</v>
      </c>
      <c r="H3069">
        <v>2020</v>
      </c>
      <c r="I3069">
        <v>11</v>
      </c>
      <c r="J3069">
        <v>27</v>
      </c>
      <c r="K3069" t="s">
        <v>77</v>
      </c>
      <c r="L3069" t="s">
        <v>61</v>
      </c>
      <c r="M3069" t="s">
        <v>60</v>
      </c>
    </row>
    <row r="3070" spans="1:13" x14ac:dyDescent="0.5">
      <c r="A3070" s="1">
        <v>44160</v>
      </c>
      <c r="B3070" t="s">
        <v>10</v>
      </c>
      <c r="C3070">
        <v>0</v>
      </c>
      <c r="D3070">
        <v>0</v>
      </c>
      <c r="E3070">
        <v>223085</v>
      </c>
      <c r="F3070">
        <v>2200</v>
      </c>
      <c r="G3070">
        <v>250482</v>
      </c>
      <c r="H3070">
        <v>2020</v>
      </c>
      <c r="I3070">
        <v>11</v>
      </c>
      <c r="J3070">
        <v>25</v>
      </c>
      <c r="K3070" t="s">
        <v>77</v>
      </c>
      <c r="L3070" t="s">
        <v>68</v>
      </c>
      <c r="M3070" t="s">
        <v>60</v>
      </c>
    </row>
    <row r="3071" spans="1:13" x14ac:dyDescent="0.5">
      <c r="A3071" s="1">
        <v>44160</v>
      </c>
      <c r="B3071" t="s">
        <v>43</v>
      </c>
      <c r="C3071">
        <v>0</v>
      </c>
      <c r="D3071">
        <v>0</v>
      </c>
      <c r="E3071">
        <v>4437</v>
      </c>
      <c r="F3071">
        <v>102</v>
      </c>
      <c r="G3071">
        <v>4777</v>
      </c>
      <c r="H3071">
        <v>2020</v>
      </c>
      <c r="I3071">
        <v>11</v>
      </c>
      <c r="J3071">
        <v>25</v>
      </c>
      <c r="K3071" t="s">
        <v>77</v>
      </c>
      <c r="L3071" t="s">
        <v>68</v>
      </c>
      <c r="M3071" t="s">
        <v>60</v>
      </c>
    </row>
    <row r="3072" spans="1:13" x14ac:dyDescent="0.5">
      <c r="A3072" s="1">
        <v>44160</v>
      </c>
      <c r="B3072" t="s">
        <v>22</v>
      </c>
      <c r="C3072">
        <v>0</v>
      </c>
      <c r="D3072">
        <v>0</v>
      </c>
      <c r="E3072">
        <v>35671</v>
      </c>
      <c r="F3072">
        <v>609</v>
      </c>
      <c r="G3072">
        <v>36769</v>
      </c>
      <c r="H3072">
        <v>2020</v>
      </c>
      <c r="I3072">
        <v>11</v>
      </c>
      <c r="J3072">
        <v>25</v>
      </c>
      <c r="K3072" t="s">
        <v>77</v>
      </c>
      <c r="L3072" t="s">
        <v>68</v>
      </c>
      <c r="M3072" t="s">
        <v>60</v>
      </c>
    </row>
    <row r="3073" spans="1:13" x14ac:dyDescent="0.5">
      <c r="A3073" s="1">
        <v>44160</v>
      </c>
      <c r="B3073" t="s">
        <v>17</v>
      </c>
      <c r="C3073">
        <v>0</v>
      </c>
      <c r="D3073">
        <v>0</v>
      </c>
      <c r="E3073">
        <v>136178</v>
      </c>
      <c r="F3073">
        <v>4653</v>
      </c>
      <c r="G3073">
        <v>147665</v>
      </c>
      <c r="H3073">
        <v>2020</v>
      </c>
      <c r="I3073">
        <v>11</v>
      </c>
      <c r="J3073">
        <v>25</v>
      </c>
      <c r="K3073" t="s">
        <v>77</v>
      </c>
      <c r="L3073" t="s">
        <v>68</v>
      </c>
      <c r="M3073" t="s">
        <v>60</v>
      </c>
    </row>
    <row r="3074" spans="1:13" x14ac:dyDescent="0.5">
      <c r="A3074" s="1">
        <v>44160</v>
      </c>
      <c r="B3074" t="s">
        <v>38</v>
      </c>
      <c r="C3074">
        <v>0</v>
      </c>
      <c r="D3074">
        <v>0</v>
      </c>
      <c r="E3074">
        <v>31368</v>
      </c>
      <c r="F3074">
        <v>370</v>
      </c>
      <c r="G3074">
        <v>32528</v>
      </c>
      <c r="H3074">
        <v>2020</v>
      </c>
      <c r="I3074">
        <v>11</v>
      </c>
      <c r="J3074">
        <v>25</v>
      </c>
      <c r="K3074" t="s">
        <v>77</v>
      </c>
      <c r="L3074" t="s">
        <v>68</v>
      </c>
      <c r="M3074" t="s">
        <v>60</v>
      </c>
    </row>
    <row r="3075" spans="1:13" x14ac:dyDescent="0.5">
      <c r="A3075" s="1">
        <v>44160</v>
      </c>
      <c r="B3075" t="s">
        <v>20</v>
      </c>
      <c r="C3075">
        <v>0</v>
      </c>
      <c r="D3075">
        <v>0</v>
      </c>
      <c r="E3075">
        <v>66349</v>
      </c>
      <c r="F3075">
        <v>1173</v>
      </c>
      <c r="G3075">
        <v>72160</v>
      </c>
      <c r="H3075">
        <v>2020</v>
      </c>
      <c r="I3075">
        <v>11</v>
      </c>
      <c r="J3075">
        <v>25</v>
      </c>
      <c r="K3075" t="s">
        <v>77</v>
      </c>
      <c r="L3075" t="s">
        <v>68</v>
      </c>
      <c r="M3075" t="s">
        <v>60</v>
      </c>
    </row>
    <row r="3076" spans="1:13" x14ac:dyDescent="0.5">
      <c r="A3076" s="1">
        <v>44160</v>
      </c>
      <c r="B3076" t="s">
        <v>14</v>
      </c>
      <c r="C3076">
        <v>0</v>
      </c>
      <c r="D3076">
        <v>0</v>
      </c>
      <c r="E3076">
        <v>749662</v>
      </c>
      <c r="F3076">
        <v>11639</v>
      </c>
      <c r="G3076">
        <v>773176</v>
      </c>
      <c r="H3076">
        <v>2020</v>
      </c>
      <c r="I3076">
        <v>11</v>
      </c>
      <c r="J3076">
        <v>25</v>
      </c>
      <c r="K3076" t="s">
        <v>77</v>
      </c>
      <c r="L3076" t="s">
        <v>68</v>
      </c>
      <c r="M3076" t="s">
        <v>60</v>
      </c>
    </row>
    <row r="3077" spans="1:13" x14ac:dyDescent="0.5">
      <c r="A3077" s="1">
        <v>44160</v>
      </c>
      <c r="B3077" t="s">
        <v>8</v>
      </c>
      <c r="C3077">
        <v>0</v>
      </c>
      <c r="D3077">
        <v>0</v>
      </c>
      <c r="E3077">
        <v>253715</v>
      </c>
      <c r="F3077">
        <v>1441</v>
      </c>
      <c r="G3077">
        <v>266042</v>
      </c>
      <c r="H3077">
        <v>2020</v>
      </c>
      <c r="I3077">
        <v>11</v>
      </c>
      <c r="J3077">
        <v>25</v>
      </c>
      <c r="K3077" t="s">
        <v>77</v>
      </c>
      <c r="L3077" t="s">
        <v>68</v>
      </c>
      <c r="M3077" t="s">
        <v>60</v>
      </c>
    </row>
    <row r="3078" spans="1:13" x14ac:dyDescent="0.5">
      <c r="A3078" s="1">
        <v>44160</v>
      </c>
      <c r="B3078" t="s">
        <v>16</v>
      </c>
      <c r="C3078">
        <v>0</v>
      </c>
      <c r="D3078">
        <v>0</v>
      </c>
      <c r="E3078">
        <v>1658879</v>
      </c>
      <c r="F3078">
        <v>46683</v>
      </c>
      <c r="G3078">
        <v>1789800</v>
      </c>
      <c r="H3078">
        <v>2020</v>
      </c>
      <c r="I3078">
        <v>11</v>
      </c>
      <c r="J3078">
        <v>25</v>
      </c>
      <c r="K3078" t="s">
        <v>77</v>
      </c>
      <c r="L3078" t="s">
        <v>68</v>
      </c>
      <c r="M3078" t="s">
        <v>60</v>
      </c>
    </row>
    <row r="3079" spans="1:13" x14ac:dyDescent="0.5">
      <c r="A3079" s="1">
        <v>44160</v>
      </c>
      <c r="B3079" t="s">
        <v>30</v>
      </c>
      <c r="C3079">
        <v>0</v>
      </c>
      <c r="D3079">
        <v>0</v>
      </c>
      <c r="E3079">
        <v>20525</v>
      </c>
      <c r="F3079">
        <v>240</v>
      </c>
      <c r="G3079">
        <v>23940</v>
      </c>
      <c r="H3079">
        <v>2020</v>
      </c>
      <c r="I3079">
        <v>11</v>
      </c>
      <c r="J3079">
        <v>25</v>
      </c>
      <c r="K3079" t="s">
        <v>77</v>
      </c>
      <c r="L3079" t="s">
        <v>68</v>
      </c>
      <c r="M3079" t="s">
        <v>60</v>
      </c>
    </row>
    <row r="3080" spans="1:13" x14ac:dyDescent="0.5">
      <c r="A3080" s="1">
        <v>44160</v>
      </c>
      <c r="B3080" t="s">
        <v>13</v>
      </c>
      <c r="C3080">
        <v>0</v>
      </c>
      <c r="D3080">
        <v>0</v>
      </c>
      <c r="E3080">
        <v>7069</v>
      </c>
      <c r="F3080">
        <v>105</v>
      </c>
      <c r="G3080">
        <v>8028</v>
      </c>
      <c r="H3080">
        <v>2020</v>
      </c>
      <c r="I3080">
        <v>11</v>
      </c>
      <c r="J3080">
        <v>25</v>
      </c>
      <c r="K3080" t="s">
        <v>77</v>
      </c>
      <c r="L3080" t="s">
        <v>68</v>
      </c>
      <c r="M3080" t="s">
        <v>60</v>
      </c>
    </row>
    <row r="3081" spans="1:13" x14ac:dyDescent="0.5">
      <c r="A3081" s="1">
        <v>44160</v>
      </c>
      <c r="B3081" t="s">
        <v>28</v>
      </c>
      <c r="C3081">
        <v>0</v>
      </c>
      <c r="D3081">
        <v>0</v>
      </c>
      <c r="E3081">
        <v>180349</v>
      </c>
      <c r="F3081">
        <v>3183</v>
      </c>
      <c r="G3081">
        <v>196511</v>
      </c>
      <c r="H3081">
        <v>2020</v>
      </c>
      <c r="I3081">
        <v>11</v>
      </c>
      <c r="J3081">
        <v>25</v>
      </c>
      <c r="K3081" t="s">
        <v>77</v>
      </c>
      <c r="L3081" t="s">
        <v>68</v>
      </c>
      <c r="M3081" t="s">
        <v>60</v>
      </c>
    </row>
    <row r="3082" spans="1:13" x14ac:dyDescent="0.5">
      <c r="A3082" s="1">
        <v>44160</v>
      </c>
      <c r="B3082" t="s">
        <v>39</v>
      </c>
      <c r="C3082">
        <v>0</v>
      </c>
      <c r="D3082">
        <v>0</v>
      </c>
      <c r="E3082">
        <v>9397</v>
      </c>
      <c r="F3082">
        <v>61</v>
      </c>
      <c r="G3082">
        <v>10931</v>
      </c>
      <c r="H3082">
        <v>2020</v>
      </c>
      <c r="I3082">
        <v>11</v>
      </c>
      <c r="J3082">
        <v>25</v>
      </c>
      <c r="K3082" t="s">
        <v>77</v>
      </c>
      <c r="L3082" t="s">
        <v>68</v>
      </c>
      <c r="M3082" t="s">
        <v>60</v>
      </c>
    </row>
    <row r="3083" spans="1:13" x14ac:dyDescent="0.5">
      <c r="A3083" s="1">
        <v>44160</v>
      </c>
      <c r="B3083" t="s">
        <v>21</v>
      </c>
      <c r="C3083">
        <v>0</v>
      </c>
      <c r="D3083">
        <v>0</v>
      </c>
      <c r="E3083">
        <v>307374</v>
      </c>
      <c r="F3083">
        <v>1671</v>
      </c>
      <c r="G3083">
        <v>315271</v>
      </c>
      <c r="H3083">
        <v>2020</v>
      </c>
      <c r="I3083">
        <v>11</v>
      </c>
      <c r="J3083">
        <v>25</v>
      </c>
      <c r="K3083" t="s">
        <v>77</v>
      </c>
      <c r="L3083" t="s">
        <v>68</v>
      </c>
      <c r="M3083" t="s">
        <v>60</v>
      </c>
    </row>
    <row r="3084" spans="1:13" x14ac:dyDescent="0.5">
      <c r="A3084" s="1">
        <v>44160</v>
      </c>
      <c r="B3084" t="s">
        <v>40</v>
      </c>
      <c r="C3084">
        <v>0</v>
      </c>
      <c r="D3084">
        <v>0</v>
      </c>
      <c r="E3084">
        <v>10451</v>
      </c>
      <c r="F3084">
        <v>110</v>
      </c>
      <c r="G3084">
        <v>11454</v>
      </c>
      <c r="H3084">
        <v>2020</v>
      </c>
      <c r="I3084">
        <v>11</v>
      </c>
      <c r="J3084">
        <v>25</v>
      </c>
      <c r="K3084" t="s">
        <v>77</v>
      </c>
      <c r="L3084" t="s">
        <v>68</v>
      </c>
      <c r="M3084" t="s">
        <v>60</v>
      </c>
    </row>
    <row r="3085" spans="1:13" x14ac:dyDescent="0.5">
      <c r="A3085" s="1">
        <v>44160</v>
      </c>
      <c r="B3085" t="s">
        <v>31</v>
      </c>
      <c r="C3085">
        <v>0</v>
      </c>
      <c r="D3085">
        <v>0</v>
      </c>
      <c r="E3085">
        <v>3298</v>
      </c>
      <c r="F3085">
        <v>5</v>
      </c>
      <c r="G3085">
        <v>3745</v>
      </c>
      <c r="H3085">
        <v>2020</v>
      </c>
      <c r="I3085">
        <v>11</v>
      </c>
      <c r="J3085">
        <v>25</v>
      </c>
      <c r="K3085" t="s">
        <v>77</v>
      </c>
      <c r="L3085" t="s">
        <v>68</v>
      </c>
      <c r="M3085" t="s">
        <v>60</v>
      </c>
    </row>
    <row r="3086" spans="1:13" x14ac:dyDescent="0.5">
      <c r="A3086" s="1">
        <v>44161</v>
      </c>
      <c r="B3086" t="s">
        <v>9</v>
      </c>
      <c r="C3086">
        <v>0</v>
      </c>
      <c r="D3086">
        <v>0</v>
      </c>
      <c r="E3086">
        <v>498780</v>
      </c>
      <c r="F3086">
        <v>8720</v>
      </c>
      <c r="G3086">
        <v>545787</v>
      </c>
      <c r="H3086">
        <v>2020</v>
      </c>
      <c r="I3086">
        <v>11</v>
      </c>
      <c r="J3086">
        <v>26</v>
      </c>
      <c r="K3086" t="s">
        <v>77</v>
      </c>
      <c r="L3086" t="s">
        <v>59</v>
      </c>
      <c r="M3086" t="s">
        <v>60</v>
      </c>
    </row>
    <row r="3087" spans="1:13" x14ac:dyDescent="0.5">
      <c r="A3087" s="1">
        <v>44161</v>
      </c>
      <c r="B3087" t="s">
        <v>33</v>
      </c>
      <c r="C3087">
        <v>0</v>
      </c>
      <c r="D3087">
        <v>0</v>
      </c>
      <c r="E3087">
        <v>45229</v>
      </c>
      <c r="F3087">
        <v>683</v>
      </c>
      <c r="G3087">
        <v>47193</v>
      </c>
      <c r="H3087">
        <v>2020</v>
      </c>
      <c r="I3087">
        <v>11</v>
      </c>
      <c r="J3087">
        <v>26</v>
      </c>
      <c r="K3087" t="s">
        <v>77</v>
      </c>
      <c r="L3087" t="s">
        <v>59</v>
      </c>
      <c r="M3087" t="s">
        <v>60</v>
      </c>
    </row>
    <row r="3088" spans="1:13" x14ac:dyDescent="0.5">
      <c r="A3088" s="1">
        <v>44161</v>
      </c>
      <c r="B3088" t="s">
        <v>24</v>
      </c>
      <c r="C3088">
        <v>0</v>
      </c>
      <c r="D3088">
        <v>0</v>
      </c>
      <c r="E3088">
        <v>201744</v>
      </c>
      <c r="F3088">
        <v>2783</v>
      </c>
      <c r="G3088">
        <v>229203</v>
      </c>
      <c r="H3088">
        <v>2020</v>
      </c>
      <c r="I3088">
        <v>11</v>
      </c>
      <c r="J3088">
        <v>26</v>
      </c>
      <c r="K3088" t="s">
        <v>77</v>
      </c>
      <c r="L3088" t="s">
        <v>59</v>
      </c>
      <c r="M3088" t="s">
        <v>60</v>
      </c>
    </row>
    <row r="3089" spans="1:13" x14ac:dyDescent="0.5">
      <c r="A3089" s="1">
        <v>44161</v>
      </c>
      <c r="B3089" t="s">
        <v>41</v>
      </c>
      <c r="C3089">
        <v>0</v>
      </c>
      <c r="D3089">
        <v>0</v>
      </c>
      <c r="E3089">
        <v>3290</v>
      </c>
      <c r="F3089">
        <v>2</v>
      </c>
      <c r="G3089">
        <v>3327</v>
      </c>
      <c r="H3089">
        <v>2020</v>
      </c>
      <c r="I3089">
        <v>11</v>
      </c>
      <c r="J3089">
        <v>26</v>
      </c>
      <c r="K3089" t="s">
        <v>77</v>
      </c>
      <c r="L3089" t="s">
        <v>59</v>
      </c>
      <c r="M3089" t="s">
        <v>60</v>
      </c>
    </row>
    <row r="3090" spans="1:13" x14ac:dyDescent="0.5">
      <c r="A3090" s="1">
        <v>44161</v>
      </c>
      <c r="B3090" t="s">
        <v>27</v>
      </c>
      <c r="C3090">
        <v>0</v>
      </c>
      <c r="D3090">
        <v>0</v>
      </c>
      <c r="E3090">
        <v>28106</v>
      </c>
      <c r="F3090">
        <v>585</v>
      </c>
      <c r="G3090">
        <v>36566</v>
      </c>
      <c r="H3090">
        <v>2020</v>
      </c>
      <c r="I3090">
        <v>11</v>
      </c>
      <c r="J3090">
        <v>26</v>
      </c>
      <c r="K3090" t="s">
        <v>77</v>
      </c>
      <c r="L3090" t="s">
        <v>59</v>
      </c>
      <c r="M3090" t="s">
        <v>60</v>
      </c>
    </row>
    <row r="3091" spans="1:13" x14ac:dyDescent="0.5">
      <c r="A3091" s="1">
        <v>44161</v>
      </c>
      <c r="B3091" t="s">
        <v>18</v>
      </c>
      <c r="C3091">
        <v>0</v>
      </c>
      <c r="D3091">
        <v>0</v>
      </c>
      <c r="E3091">
        <v>100892</v>
      </c>
      <c r="F3091">
        <v>1663</v>
      </c>
      <c r="G3091">
        <v>107819</v>
      </c>
      <c r="H3091">
        <v>2020</v>
      </c>
      <c r="I3091">
        <v>11</v>
      </c>
      <c r="J3091">
        <v>26</v>
      </c>
      <c r="K3091" t="s">
        <v>77</v>
      </c>
      <c r="L3091" t="s">
        <v>59</v>
      </c>
      <c r="M3091" t="s">
        <v>60</v>
      </c>
    </row>
    <row r="3092" spans="1:13" x14ac:dyDescent="0.5">
      <c r="A3092" s="1">
        <v>44161</v>
      </c>
      <c r="B3092" t="s">
        <v>26</v>
      </c>
      <c r="C3092">
        <v>0</v>
      </c>
      <c r="D3092">
        <v>0</v>
      </c>
      <c r="E3092">
        <v>183756</v>
      </c>
      <c r="F3092">
        <v>3906</v>
      </c>
      <c r="G3092">
        <v>201949</v>
      </c>
      <c r="H3092">
        <v>2020</v>
      </c>
      <c r="I3092">
        <v>11</v>
      </c>
      <c r="J3092">
        <v>26</v>
      </c>
      <c r="K3092" t="s">
        <v>77</v>
      </c>
      <c r="L3092" t="s">
        <v>59</v>
      </c>
      <c r="M3092" t="s">
        <v>60</v>
      </c>
    </row>
    <row r="3093" spans="1:13" x14ac:dyDescent="0.5">
      <c r="A3093" s="1">
        <v>44161</v>
      </c>
      <c r="B3093" t="s">
        <v>12</v>
      </c>
      <c r="C3093">
        <v>0</v>
      </c>
      <c r="D3093">
        <v>0</v>
      </c>
      <c r="E3093">
        <v>201250</v>
      </c>
      <c r="F3093">
        <v>2291</v>
      </c>
      <c r="G3093">
        <v>224489</v>
      </c>
      <c r="H3093">
        <v>2020</v>
      </c>
      <c r="I3093">
        <v>11</v>
      </c>
      <c r="J3093">
        <v>26</v>
      </c>
      <c r="K3093" t="s">
        <v>77</v>
      </c>
      <c r="L3093" t="s">
        <v>59</v>
      </c>
      <c r="M3093" t="s">
        <v>60</v>
      </c>
    </row>
    <row r="3094" spans="1:13" x14ac:dyDescent="0.5">
      <c r="A3094" s="1">
        <v>44161</v>
      </c>
      <c r="B3094" t="s">
        <v>32</v>
      </c>
      <c r="C3094">
        <v>0</v>
      </c>
      <c r="D3094">
        <v>0</v>
      </c>
      <c r="E3094">
        <v>4479</v>
      </c>
      <c r="F3094">
        <v>61</v>
      </c>
      <c r="G3094">
        <v>4677</v>
      </c>
      <c r="H3094">
        <v>2020</v>
      </c>
      <c r="I3094">
        <v>11</v>
      </c>
      <c r="J3094">
        <v>26</v>
      </c>
      <c r="K3094" t="s">
        <v>77</v>
      </c>
      <c r="L3094" t="s">
        <v>59</v>
      </c>
      <c r="M3094" t="s">
        <v>60</v>
      </c>
    </row>
    <row r="3095" spans="1:13" x14ac:dyDescent="0.5">
      <c r="A3095" s="1">
        <v>44161</v>
      </c>
      <c r="B3095" t="s">
        <v>19</v>
      </c>
      <c r="C3095">
        <v>0</v>
      </c>
      <c r="D3095">
        <v>0</v>
      </c>
      <c r="E3095">
        <v>845039</v>
      </c>
      <c r="F3095">
        <v>6962</v>
      </c>
      <c r="G3095">
        <v>864674</v>
      </c>
      <c r="H3095">
        <v>2020</v>
      </c>
      <c r="I3095">
        <v>11</v>
      </c>
      <c r="J3095">
        <v>26</v>
      </c>
      <c r="K3095" t="s">
        <v>77</v>
      </c>
      <c r="L3095" t="s">
        <v>59</v>
      </c>
      <c r="M3095" t="s">
        <v>60</v>
      </c>
    </row>
    <row r="3096" spans="1:13" x14ac:dyDescent="0.5">
      <c r="A3096" s="1">
        <v>44160</v>
      </c>
      <c r="B3096" t="s">
        <v>11</v>
      </c>
      <c r="C3096">
        <v>0</v>
      </c>
      <c r="D3096">
        <v>0</v>
      </c>
      <c r="E3096">
        <v>499507</v>
      </c>
      <c r="F3096">
        <v>7615</v>
      </c>
      <c r="G3096">
        <v>531050</v>
      </c>
      <c r="H3096">
        <v>2020</v>
      </c>
      <c r="I3096">
        <v>11</v>
      </c>
      <c r="J3096">
        <v>25</v>
      </c>
      <c r="K3096" t="s">
        <v>77</v>
      </c>
      <c r="L3096" t="s">
        <v>68</v>
      </c>
      <c r="M3096" t="s">
        <v>60</v>
      </c>
    </row>
    <row r="3097" spans="1:13" x14ac:dyDescent="0.5">
      <c r="A3097" s="1">
        <v>44160</v>
      </c>
      <c r="B3097" t="s">
        <v>23</v>
      </c>
      <c r="C3097">
        <v>0</v>
      </c>
      <c r="D3097">
        <v>0</v>
      </c>
      <c r="E3097">
        <v>430462</v>
      </c>
      <c r="F3097">
        <v>8121</v>
      </c>
      <c r="G3097">
        <v>463463</v>
      </c>
      <c r="H3097">
        <v>2020</v>
      </c>
      <c r="I3097">
        <v>11</v>
      </c>
      <c r="J3097">
        <v>25</v>
      </c>
      <c r="K3097" t="s">
        <v>77</v>
      </c>
      <c r="L3097" t="s">
        <v>68</v>
      </c>
      <c r="M3097" t="s">
        <v>60</v>
      </c>
    </row>
    <row r="3098" spans="1:13" x14ac:dyDescent="0.5">
      <c r="A3098" s="1">
        <v>44161</v>
      </c>
      <c r="B3098" t="s">
        <v>29</v>
      </c>
      <c r="C3098">
        <v>0</v>
      </c>
      <c r="D3098">
        <v>0</v>
      </c>
      <c r="E3098">
        <v>225077</v>
      </c>
      <c r="F3098">
        <v>1237</v>
      </c>
      <c r="G3098">
        <v>231539</v>
      </c>
      <c r="H3098">
        <v>2020</v>
      </c>
      <c r="I3098">
        <v>11</v>
      </c>
      <c r="J3098">
        <v>26</v>
      </c>
      <c r="K3098" t="s">
        <v>77</v>
      </c>
      <c r="L3098" t="s">
        <v>59</v>
      </c>
      <c r="M3098" t="s">
        <v>60</v>
      </c>
    </row>
    <row r="3099" spans="1:13" x14ac:dyDescent="0.5">
      <c r="A3099" s="1">
        <v>44161</v>
      </c>
      <c r="B3099" t="s">
        <v>25</v>
      </c>
      <c r="C3099">
        <v>0</v>
      </c>
      <c r="D3099">
        <v>0</v>
      </c>
      <c r="E3099">
        <v>15532</v>
      </c>
      <c r="F3099">
        <v>266</v>
      </c>
      <c r="G3099">
        <v>16925</v>
      </c>
      <c r="H3099">
        <v>2020</v>
      </c>
      <c r="I3099">
        <v>11</v>
      </c>
      <c r="J3099">
        <v>26</v>
      </c>
      <c r="K3099" t="s">
        <v>77</v>
      </c>
      <c r="L3099" t="s">
        <v>59</v>
      </c>
      <c r="M3099" t="s">
        <v>60</v>
      </c>
    </row>
    <row r="3100" spans="1:13" x14ac:dyDescent="0.5">
      <c r="A3100" s="1">
        <v>44161</v>
      </c>
      <c r="B3100" t="s">
        <v>37</v>
      </c>
      <c r="C3100">
        <v>0</v>
      </c>
      <c r="D3100">
        <v>0</v>
      </c>
      <c r="E3100">
        <v>15157</v>
      </c>
      <c r="F3100">
        <v>49</v>
      </c>
      <c r="G3100">
        <v>16174</v>
      </c>
      <c r="H3100">
        <v>2020</v>
      </c>
      <c r="I3100">
        <v>11</v>
      </c>
      <c r="J3100">
        <v>26</v>
      </c>
      <c r="K3100" t="s">
        <v>77</v>
      </c>
      <c r="L3100" t="s">
        <v>59</v>
      </c>
      <c r="M3100" t="s">
        <v>60</v>
      </c>
    </row>
    <row r="3101" spans="1:13" x14ac:dyDescent="0.5">
      <c r="A3101" s="1">
        <v>44161</v>
      </c>
      <c r="B3101" t="s">
        <v>35</v>
      </c>
      <c r="C3101">
        <v>0</v>
      </c>
      <c r="D3101">
        <v>0</v>
      </c>
      <c r="E3101">
        <v>207766</v>
      </c>
      <c r="F3101">
        <v>978</v>
      </c>
      <c r="G3101">
        <v>212021</v>
      </c>
      <c r="H3101">
        <v>2020</v>
      </c>
      <c r="I3101">
        <v>11</v>
      </c>
      <c r="J3101">
        <v>26</v>
      </c>
      <c r="K3101" t="s">
        <v>77</v>
      </c>
      <c r="L3101" t="s">
        <v>59</v>
      </c>
      <c r="M3101" t="s">
        <v>60</v>
      </c>
    </row>
    <row r="3102" spans="1:13" x14ac:dyDescent="0.5">
      <c r="A3102" s="1">
        <v>44141</v>
      </c>
      <c r="B3102" t="s">
        <v>12</v>
      </c>
      <c r="C3102">
        <v>0</v>
      </c>
      <c r="D3102">
        <v>0</v>
      </c>
      <c r="E3102">
        <v>159643</v>
      </c>
      <c r="F3102">
        <v>1859</v>
      </c>
      <c r="G3102">
        <v>176146</v>
      </c>
      <c r="H3102">
        <v>2020</v>
      </c>
      <c r="I3102">
        <v>11</v>
      </c>
      <c r="J3102">
        <v>6</v>
      </c>
      <c r="K3102" t="s">
        <v>77</v>
      </c>
      <c r="L3102" t="s">
        <v>61</v>
      </c>
      <c r="M3102" t="s">
        <v>60</v>
      </c>
    </row>
    <row r="3103" spans="1:13" x14ac:dyDescent="0.5">
      <c r="A3103" s="1">
        <v>44141</v>
      </c>
      <c r="B3103" t="s">
        <v>27</v>
      </c>
      <c r="C3103">
        <v>0</v>
      </c>
      <c r="D3103">
        <v>0</v>
      </c>
      <c r="E3103">
        <v>19780</v>
      </c>
      <c r="F3103">
        <v>361</v>
      </c>
      <c r="G3103">
        <v>23809</v>
      </c>
      <c r="H3103">
        <v>2020</v>
      </c>
      <c r="I3103">
        <v>11</v>
      </c>
      <c r="J3103">
        <v>6</v>
      </c>
      <c r="K3103" t="s">
        <v>77</v>
      </c>
      <c r="L3103" t="s">
        <v>61</v>
      </c>
      <c r="M3103" t="s">
        <v>60</v>
      </c>
    </row>
    <row r="3104" spans="1:13" x14ac:dyDescent="0.5">
      <c r="A3104" s="1">
        <v>44141</v>
      </c>
      <c r="B3104" t="s">
        <v>33</v>
      </c>
      <c r="C3104">
        <v>0</v>
      </c>
      <c r="D3104">
        <v>0</v>
      </c>
      <c r="E3104">
        <v>41849</v>
      </c>
      <c r="F3104">
        <v>630</v>
      </c>
      <c r="G3104">
        <v>44544</v>
      </c>
      <c r="H3104">
        <v>2020</v>
      </c>
      <c r="I3104">
        <v>11</v>
      </c>
      <c r="J3104">
        <v>6</v>
      </c>
      <c r="K3104" t="s">
        <v>77</v>
      </c>
      <c r="L3104" t="s">
        <v>61</v>
      </c>
      <c r="M3104" t="s">
        <v>60</v>
      </c>
    </row>
    <row r="3105" spans="1:13" x14ac:dyDescent="0.5">
      <c r="A3105" s="1">
        <v>44141</v>
      </c>
      <c r="B3105" t="s">
        <v>26</v>
      </c>
      <c r="C3105">
        <v>0</v>
      </c>
      <c r="D3105">
        <v>0</v>
      </c>
      <c r="E3105">
        <v>161388</v>
      </c>
      <c r="F3105">
        <v>3744</v>
      </c>
      <c r="G3105">
        <v>177436</v>
      </c>
      <c r="H3105">
        <v>2020</v>
      </c>
      <c r="I3105">
        <v>11</v>
      </c>
      <c r="J3105">
        <v>6</v>
      </c>
      <c r="K3105" t="s">
        <v>77</v>
      </c>
      <c r="L3105" t="s">
        <v>61</v>
      </c>
      <c r="M3105" t="s">
        <v>60</v>
      </c>
    </row>
    <row r="3106" spans="1:13" x14ac:dyDescent="0.5">
      <c r="A3106" s="1">
        <v>44141</v>
      </c>
      <c r="B3106" t="s">
        <v>15</v>
      </c>
      <c r="C3106">
        <v>0</v>
      </c>
      <c r="D3106">
        <v>0</v>
      </c>
      <c r="E3106">
        <v>794503</v>
      </c>
      <c r="F3106">
        <v>11312</v>
      </c>
      <c r="G3106">
        <v>838929</v>
      </c>
      <c r="H3106">
        <v>2020</v>
      </c>
      <c r="I3106">
        <v>11</v>
      </c>
      <c r="J3106">
        <v>6</v>
      </c>
      <c r="K3106" t="s">
        <v>77</v>
      </c>
      <c r="L3106" t="s">
        <v>61</v>
      </c>
      <c r="M3106" t="s">
        <v>60</v>
      </c>
    </row>
    <row r="3107" spans="1:13" x14ac:dyDescent="0.5">
      <c r="A3107" s="1">
        <v>44141</v>
      </c>
      <c r="B3107" t="s">
        <v>7</v>
      </c>
      <c r="C3107">
        <v>0</v>
      </c>
      <c r="D3107">
        <v>0</v>
      </c>
      <c r="E3107">
        <v>380650</v>
      </c>
      <c r="F3107">
        <v>1613</v>
      </c>
      <c r="G3107">
        <v>466466</v>
      </c>
      <c r="H3107">
        <v>2020</v>
      </c>
      <c r="I3107">
        <v>11</v>
      </c>
      <c r="J3107">
        <v>6</v>
      </c>
      <c r="K3107" t="s">
        <v>77</v>
      </c>
      <c r="L3107" t="s">
        <v>61</v>
      </c>
      <c r="M3107" t="s">
        <v>60</v>
      </c>
    </row>
    <row r="3108" spans="1:13" x14ac:dyDescent="0.5">
      <c r="A3108" s="1">
        <v>44141</v>
      </c>
      <c r="B3108" t="s">
        <v>18</v>
      </c>
      <c r="C3108">
        <v>0</v>
      </c>
      <c r="D3108">
        <v>0</v>
      </c>
      <c r="E3108">
        <v>89905</v>
      </c>
      <c r="F3108">
        <v>1517</v>
      </c>
      <c r="G3108">
        <v>97224</v>
      </c>
      <c r="H3108">
        <v>2020</v>
      </c>
      <c r="I3108">
        <v>11</v>
      </c>
      <c r="J3108">
        <v>6</v>
      </c>
      <c r="K3108" t="s">
        <v>77</v>
      </c>
      <c r="L3108" t="s">
        <v>61</v>
      </c>
      <c r="M3108" t="s">
        <v>60</v>
      </c>
    </row>
    <row r="3109" spans="1:13" x14ac:dyDescent="0.5">
      <c r="A3109" s="1">
        <v>44141</v>
      </c>
      <c r="B3109" t="s">
        <v>36</v>
      </c>
      <c r="C3109">
        <v>0</v>
      </c>
      <c r="D3109">
        <v>0</v>
      </c>
      <c r="E3109">
        <v>97964</v>
      </c>
      <c r="F3109">
        <v>894</v>
      </c>
      <c r="G3109">
        <v>103543</v>
      </c>
      <c r="H3109">
        <v>2020</v>
      </c>
      <c r="I3109">
        <v>11</v>
      </c>
      <c r="J3109">
        <v>6</v>
      </c>
      <c r="K3109" t="s">
        <v>77</v>
      </c>
      <c r="L3109" t="s">
        <v>61</v>
      </c>
      <c r="M3109" t="s">
        <v>60</v>
      </c>
    </row>
    <row r="3110" spans="1:13" x14ac:dyDescent="0.5">
      <c r="A3110" s="1">
        <v>44141</v>
      </c>
      <c r="B3110" t="s">
        <v>35</v>
      </c>
      <c r="C3110">
        <v>0</v>
      </c>
      <c r="D3110">
        <v>0</v>
      </c>
      <c r="E3110">
        <v>199458</v>
      </c>
      <c r="F3110">
        <v>934</v>
      </c>
      <c r="G3110">
        <v>208054</v>
      </c>
      <c r="H3110">
        <v>2020</v>
      </c>
      <c r="I3110">
        <v>11</v>
      </c>
      <c r="J3110">
        <v>6</v>
      </c>
      <c r="K3110" t="s">
        <v>77</v>
      </c>
      <c r="L3110" t="s">
        <v>61</v>
      </c>
      <c r="M3110" t="s">
        <v>60</v>
      </c>
    </row>
    <row r="3111" spans="1:13" x14ac:dyDescent="0.5">
      <c r="A3111" s="1">
        <v>44141</v>
      </c>
      <c r="B3111" t="s">
        <v>29</v>
      </c>
      <c r="C3111">
        <v>0</v>
      </c>
      <c r="D3111">
        <v>0</v>
      </c>
      <c r="E3111">
        <v>211872</v>
      </c>
      <c r="F3111">
        <v>1121</v>
      </c>
      <c r="G3111">
        <v>219349</v>
      </c>
      <c r="H3111">
        <v>2020</v>
      </c>
      <c r="I3111">
        <v>11</v>
      </c>
      <c r="J3111">
        <v>6</v>
      </c>
      <c r="K3111" t="s">
        <v>77</v>
      </c>
      <c r="L3111" t="s">
        <v>61</v>
      </c>
      <c r="M3111" t="s">
        <v>60</v>
      </c>
    </row>
    <row r="3112" spans="1:13" x14ac:dyDescent="0.5">
      <c r="A3112" s="1">
        <v>44141</v>
      </c>
      <c r="B3112" t="s">
        <v>19</v>
      </c>
      <c r="C3112">
        <v>0</v>
      </c>
      <c r="D3112">
        <v>0</v>
      </c>
      <c r="E3112">
        <v>807318</v>
      </c>
      <c r="F3112">
        <v>6757</v>
      </c>
      <c r="G3112">
        <v>835953</v>
      </c>
      <c r="H3112">
        <v>2020</v>
      </c>
      <c r="I3112">
        <v>11</v>
      </c>
      <c r="J3112">
        <v>6</v>
      </c>
      <c r="K3112" t="s">
        <v>77</v>
      </c>
      <c r="L3112" t="s">
        <v>61</v>
      </c>
      <c r="M3112" t="s">
        <v>60</v>
      </c>
    </row>
    <row r="3113" spans="1:13" x14ac:dyDescent="0.5">
      <c r="A3113" s="1">
        <v>44141</v>
      </c>
      <c r="B3113" t="s">
        <v>37</v>
      </c>
      <c r="C3113">
        <v>0</v>
      </c>
      <c r="D3113">
        <v>0</v>
      </c>
      <c r="E3113">
        <v>13580</v>
      </c>
      <c r="F3113">
        <v>43</v>
      </c>
      <c r="G3113">
        <v>15244</v>
      </c>
      <c r="H3113">
        <v>2020</v>
      </c>
      <c r="I3113">
        <v>11</v>
      </c>
      <c r="J3113">
        <v>6</v>
      </c>
      <c r="K3113" t="s">
        <v>77</v>
      </c>
      <c r="L3113" t="s">
        <v>61</v>
      </c>
      <c r="M3113" t="s">
        <v>60</v>
      </c>
    </row>
    <row r="3114" spans="1:13" x14ac:dyDescent="0.5">
      <c r="A3114" s="1">
        <v>44141</v>
      </c>
      <c r="B3114" t="s">
        <v>41</v>
      </c>
      <c r="C3114">
        <v>0</v>
      </c>
      <c r="D3114">
        <v>0</v>
      </c>
      <c r="E3114">
        <v>3230</v>
      </c>
      <c r="F3114">
        <v>2</v>
      </c>
      <c r="G3114">
        <v>3268</v>
      </c>
      <c r="H3114">
        <v>2020</v>
      </c>
      <c r="I3114">
        <v>11</v>
      </c>
      <c r="J3114">
        <v>6</v>
      </c>
      <c r="K3114" t="s">
        <v>77</v>
      </c>
      <c r="L3114" t="s">
        <v>61</v>
      </c>
      <c r="M3114" t="s">
        <v>60</v>
      </c>
    </row>
    <row r="3115" spans="1:13" x14ac:dyDescent="0.5">
      <c r="A3115" s="1">
        <v>44141</v>
      </c>
      <c r="B3115" t="s">
        <v>9</v>
      </c>
      <c r="C3115">
        <v>0</v>
      </c>
      <c r="D3115">
        <v>0</v>
      </c>
      <c r="E3115">
        <v>371155</v>
      </c>
      <c r="F3115">
        <v>6769</v>
      </c>
      <c r="G3115">
        <v>416653</v>
      </c>
      <c r="H3115">
        <v>2020</v>
      </c>
      <c r="I3115">
        <v>11</v>
      </c>
      <c r="J3115">
        <v>6</v>
      </c>
      <c r="K3115" t="s">
        <v>77</v>
      </c>
      <c r="L3115" t="s">
        <v>61</v>
      </c>
      <c r="M3115" t="s">
        <v>60</v>
      </c>
    </row>
    <row r="3116" spans="1:13" x14ac:dyDescent="0.5">
      <c r="A3116" s="1">
        <v>44141</v>
      </c>
      <c r="B3116" t="s">
        <v>25</v>
      </c>
      <c r="C3116">
        <v>0</v>
      </c>
      <c r="D3116">
        <v>0</v>
      </c>
      <c r="E3116">
        <v>13862</v>
      </c>
      <c r="F3116">
        <v>229</v>
      </c>
      <c r="G3116">
        <v>14794</v>
      </c>
      <c r="H3116">
        <v>2020</v>
      </c>
      <c r="I3116">
        <v>11</v>
      </c>
      <c r="J3116">
        <v>6</v>
      </c>
      <c r="K3116" t="s">
        <v>77</v>
      </c>
      <c r="L3116" t="s">
        <v>61</v>
      </c>
      <c r="M3116" t="s">
        <v>60</v>
      </c>
    </row>
    <row r="3117" spans="1:13" x14ac:dyDescent="0.5">
      <c r="A3117" s="1">
        <v>44141</v>
      </c>
      <c r="B3117" t="s">
        <v>24</v>
      </c>
      <c r="C3117">
        <v>0</v>
      </c>
      <c r="D3117">
        <v>0</v>
      </c>
      <c r="E3117">
        <v>170760</v>
      </c>
      <c r="F3117">
        <v>2360</v>
      </c>
      <c r="G3117">
        <v>196233</v>
      </c>
      <c r="H3117">
        <v>2020</v>
      </c>
      <c r="I3117">
        <v>11</v>
      </c>
      <c r="J3117">
        <v>6</v>
      </c>
      <c r="K3117" t="s">
        <v>77</v>
      </c>
      <c r="L3117" t="s">
        <v>61</v>
      </c>
      <c r="M3117" t="s">
        <v>60</v>
      </c>
    </row>
    <row r="3118" spans="1:13" x14ac:dyDescent="0.5">
      <c r="A3118" s="1">
        <v>44141</v>
      </c>
      <c r="B3118" t="s">
        <v>10</v>
      </c>
      <c r="C3118">
        <v>0</v>
      </c>
      <c r="D3118">
        <v>0</v>
      </c>
      <c r="E3118">
        <v>187544</v>
      </c>
      <c r="F3118">
        <v>1955</v>
      </c>
      <c r="G3118">
        <v>205800</v>
      </c>
      <c r="H3118">
        <v>2020</v>
      </c>
      <c r="I3118">
        <v>11</v>
      </c>
      <c r="J3118">
        <v>6</v>
      </c>
      <c r="K3118" t="s">
        <v>77</v>
      </c>
      <c r="L3118" t="s">
        <v>61</v>
      </c>
      <c r="M3118" t="s">
        <v>60</v>
      </c>
    </row>
    <row r="3119" spans="1:13" x14ac:dyDescent="0.5">
      <c r="A3119" s="1">
        <v>44141</v>
      </c>
      <c r="B3119" t="s">
        <v>43</v>
      </c>
      <c r="C3119">
        <v>0</v>
      </c>
      <c r="D3119">
        <v>0</v>
      </c>
      <c r="E3119">
        <v>3778</v>
      </c>
      <c r="F3119">
        <v>75</v>
      </c>
      <c r="G3119">
        <v>4093</v>
      </c>
      <c r="H3119">
        <v>2020</v>
      </c>
      <c r="I3119">
        <v>11</v>
      </c>
      <c r="J3119">
        <v>6</v>
      </c>
      <c r="K3119" t="s">
        <v>77</v>
      </c>
      <c r="L3119" t="s">
        <v>61</v>
      </c>
      <c r="M3119" t="s">
        <v>60</v>
      </c>
    </row>
    <row r="3120" spans="1:13" x14ac:dyDescent="0.5">
      <c r="A3120" s="1">
        <v>44141</v>
      </c>
      <c r="B3120" t="s">
        <v>22</v>
      </c>
      <c r="C3120">
        <v>0</v>
      </c>
      <c r="D3120">
        <v>0</v>
      </c>
      <c r="E3120">
        <v>33123</v>
      </c>
      <c r="F3120">
        <v>597</v>
      </c>
      <c r="G3120">
        <v>35550</v>
      </c>
      <c r="H3120">
        <v>2020</v>
      </c>
      <c r="I3120">
        <v>11</v>
      </c>
      <c r="J3120">
        <v>6</v>
      </c>
      <c r="K3120" t="s">
        <v>77</v>
      </c>
      <c r="L3120" t="s">
        <v>61</v>
      </c>
      <c r="M3120" t="s">
        <v>60</v>
      </c>
    </row>
    <row r="3121" spans="1:13" x14ac:dyDescent="0.5">
      <c r="A3121" s="1">
        <v>44141</v>
      </c>
      <c r="B3121" t="s">
        <v>17</v>
      </c>
      <c r="C3121">
        <v>0</v>
      </c>
      <c r="D3121">
        <v>0</v>
      </c>
      <c r="E3121">
        <v>126932</v>
      </c>
      <c r="F3121">
        <v>4281</v>
      </c>
      <c r="G3121">
        <v>135834</v>
      </c>
      <c r="H3121">
        <v>2020</v>
      </c>
      <c r="I3121">
        <v>11</v>
      </c>
      <c r="J3121">
        <v>6</v>
      </c>
      <c r="K3121" t="s">
        <v>77</v>
      </c>
      <c r="L3121" t="s">
        <v>61</v>
      </c>
      <c r="M3121" t="s">
        <v>60</v>
      </c>
    </row>
    <row r="3122" spans="1:13" x14ac:dyDescent="0.5">
      <c r="A3122" s="1">
        <v>44141</v>
      </c>
      <c r="B3122" t="s">
        <v>38</v>
      </c>
      <c r="C3122">
        <v>0</v>
      </c>
      <c r="D3122">
        <v>0</v>
      </c>
      <c r="E3122">
        <v>29666</v>
      </c>
      <c r="F3122">
        <v>354</v>
      </c>
      <c r="G3122">
        <v>31347</v>
      </c>
      <c r="H3122">
        <v>2020</v>
      </c>
      <c r="I3122">
        <v>11</v>
      </c>
      <c r="J3122">
        <v>6</v>
      </c>
      <c r="K3122" t="s">
        <v>77</v>
      </c>
      <c r="L3122" t="s">
        <v>61</v>
      </c>
      <c r="M3122" t="s">
        <v>60</v>
      </c>
    </row>
    <row r="3123" spans="1:13" x14ac:dyDescent="0.5">
      <c r="A3123" s="1">
        <v>44141</v>
      </c>
      <c r="B3123" t="s">
        <v>20</v>
      </c>
      <c r="C3123">
        <v>0</v>
      </c>
      <c r="D3123">
        <v>0</v>
      </c>
      <c r="E3123">
        <v>59338</v>
      </c>
      <c r="F3123">
        <v>1047</v>
      </c>
      <c r="G3123">
        <v>64065</v>
      </c>
      <c r="H3123">
        <v>2020</v>
      </c>
      <c r="I3123">
        <v>11</v>
      </c>
      <c r="J3123">
        <v>6</v>
      </c>
      <c r="K3123" t="s">
        <v>77</v>
      </c>
      <c r="L3123" t="s">
        <v>61</v>
      </c>
      <c r="M3123" t="s">
        <v>60</v>
      </c>
    </row>
    <row r="3124" spans="1:13" x14ac:dyDescent="0.5">
      <c r="A3124" s="1">
        <v>44141</v>
      </c>
      <c r="B3124" t="s">
        <v>14</v>
      </c>
      <c r="C3124">
        <v>0</v>
      </c>
      <c r="D3124">
        <v>0</v>
      </c>
      <c r="E3124">
        <v>706444</v>
      </c>
      <c r="F3124">
        <v>11272</v>
      </c>
      <c r="G3124">
        <v>736777</v>
      </c>
      <c r="H3124">
        <v>2020</v>
      </c>
      <c r="I3124">
        <v>11</v>
      </c>
      <c r="J3124">
        <v>6</v>
      </c>
      <c r="K3124" t="s">
        <v>77</v>
      </c>
      <c r="L3124" t="s">
        <v>61</v>
      </c>
      <c r="M3124" t="s">
        <v>60</v>
      </c>
    </row>
    <row r="3125" spans="1:13" x14ac:dyDescent="0.5">
      <c r="A3125" s="1">
        <v>44141</v>
      </c>
      <c r="B3125" t="s">
        <v>8</v>
      </c>
      <c r="C3125">
        <v>0</v>
      </c>
      <c r="D3125">
        <v>0</v>
      </c>
      <c r="E3125">
        <v>226646</v>
      </c>
      <c r="F3125">
        <v>1366</v>
      </c>
      <c r="G3125">
        <v>247284</v>
      </c>
      <c r="H3125">
        <v>2020</v>
      </c>
      <c r="I3125">
        <v>11</v>
      </c>
      <c r="J3125">
        <v>6</v>
      </c>
      <c r="K3125" t="s">
        <v>77</v>
      </c>
      <c r="L3125" t="s">
        <v>61</v>
      </c>
      <c r="M3125" t="s">
        <v>60</v>
      </c>
    </row>
    <row r="3126" spans="1:13" x14ac:dyDescent="0.5">
      <c r="A3126" s="1">
        <v>44141</v>
      </c>
      <c r="B3126" t="s">
        <v>16</v>
      </c>
      <c r="C3126">
        <v>0</v>
      </c>
      <c r="D3126">
        <v>0</v>
      </c>
      <c r="E3126">
        <v>1551282</v>
      </c>
      <c r="F3126">
        <v>44804</v>
      </c>
      <c r="G3126">
        <v>1703444</v>
      </c>
      <c r="H3126">
        <v>2020</v>
      </c>
      <c r="I3126">
        <v>11</v>
      </c>
      <c r="J3126">
        <v>6</v>
      </c>
      <c r="K3126" t="s">
        <v>77</v>
      </c>
      <c r="L3126" t="s">
        <v>61</v>
      </c>
      <c r="M3126" t="s">
        <v>60</v>
      </c>
    </row>
    <row r="3127" spans="1:13" x14ac:dyDescent="0.5">
      <c r="A3127" s="1">
        <v>44141</v>
      </c>
      <c r="B3127" t="s">
        <v>30</v>
      </c>
      <c r="C3127">
        <v>0</v>
      </c>
      <c r="D3127">
        <v>0</v>
      </c>
      <c r="E3127">
        <v>15750</v>
      </c>
      <c r="F3127">
        <v>189</v>
      </c>
      <c r="G3127">
        <v>19725</v>
      </c>
      <c r="H3127">
        <v>2020</v>
      </c>
      <c r="I3127">
        <v>11</v>
      </c>
      <c r="J3127">
        <v>6</v>
      </c>
      <c r="K3127" t="s">
        <v>77</v>
      </c>
      <c r="L3127" t="s">
        <v>61</v>
      </c>
      <c r="M3127" t="s">
        <v>60</v>
      </c>
    </row>
    <row r="3128" spans="1:13" x14ac:dyDescent="0.5">
      <c r="A3128" s="1">
        <v>44141</v>
      </c>
      <c r="B3128" t="s">
        <v>13</v>
      </c>
      <c r="C3128">
        <v>0</v>
      </c>
      <c r="D3128">
        <v>0</v>
      </c>
      <c r="E3128">
        <v>5802</v>
      </c>
      <c r="F3128">
        <v>79</v>
      </c>
      <c r="G3128">
        <v>6633</v>
      </c>
      <c r="H3128">
        <v>2020</v>
      </c>
      <c r="I3128">
        <v>11</v>
      </c>
      <c r="J3128">
        <v>6</v>
      </c>
      <c r="K3128" t="s">
        <v>77</v>
      </c>
      <c r="L3128" t="s">
        <v>61</v>
      </c>
      <c r="M3128" t="s">
        <v>60</v>
      </c>
    </row>
    <row r="3129" spans="1:13" x14ac:dyDescent="0.5">
      <c r="A3129" s="1">
        <v>44141</v>
      </c>
      <c r="B3129" t="s">
        <v>28</v>
      </c>
      <c r="C3129">
        <v>0</v>
      </c>
      <c r="D3129">
        <v>0</v>
      </c>
      <c r="E3129">
        <v>164067</v>
      </c>
      <c r="F3129">
        <v>2992</v>
      </c>
      <c r="G3129">
        <v>174825</v>
      </c>
      <c r="H3129">
        <v>2020</v>
      </c>
      <c r="I3129">
        <v>11</v>
      </c>
      <c r="J3129">
        <v>6</v>
      </c>
      <c r="K3129" t="s">
        <v>77</v>
      </c>
      <c r="L3129" t="s">
        <v>61</v>
      </c>
      <c r="M3129" t="s">
        <v>60</v>
      </c>
    </row>
    <row r="3130" spans="1:13" x14ac:dyDescent="0.5">
      <c r="A3130" s="1">
        <v>44141</v>
      </c>
      <c r="B3130" t="s">
        <v>39</v>
      </c>
      <c r="C3130">
        <v>0</v>
      </c>
      <c r="D3130">
        <v>0</v>
      </c>
      <c r="E3130">
        <v>8161</v>
      </c>
      <c r="F3130">
        <v>45</v>
      </c>
      <c r="G3130">
        <v>9264</v>
      </c>
      <c r="H3130">
        <v>2020</v>
      </c>
      <c r="I3130">
        <v>11</v>
      </c>
      <c r="J3130">
        <v>6</v>
      </c>
      <c r="K3130" t="s">
        <v>77</v>
      </c>
      <c r="L3130" t="s">
        <v>61</v>
      </c>
      <c r="M3130" t="s">
        <v>60</v>
      </c>
    </row>
    <row r="3131" spans="1:13" x14ac:dyDescent="0.5">
      <c r="A3131" s="1">
        <v>44141</v>
      </c>
      <c r="B3131" t="s">
        <v>21</v>
      </c>
      <c r="C3131">
        <v>0</v>
      </c>
      <c r="D3131">
        <v>0</v>
      </c>
      <c r="E3131">
        <v>283533</v>
      </c>
      <c r="F3131">
        <v>1378</v>
      </c>
      <c r="G3131">
        <v>297274</v>
      </c>
      <c r="H3131">
        <v>2020</v>
      </c>
      <c r="I3131">
        <v>11</v>
      </c>
      <c r="J3131">
        <v>6</v>
      </c>
      <c r="K3131" t="s">
        <v>77</v>
      </c>
      <c r="L3131" t="s">
        <v>61</v>
      </c>
      <c r="M3131" t="s">
        <v>60</v>
      </c>
    </row>
    <row r="3132" spans="1:13" x14ac:dyDescent="0.5">
      <c r="A3132" s="1">
        <v>44141</v>
      </c>
      <c r="B3132" t="s">
        <v>40</v>
      </c>
      <c r="C3132">
        <v>0</v>
      </c>
      <c r="D3132">
        <v>0</v>
      </c>
      <c r="E3132">
        <v>8813</v>
      </c>
      <c r="F3132">
        <v>91</v>
      </c>
      <c r="G3132">
        <v>9893</v>
      </c>
      <c r="H3132">
        <v>2020</v>
      </c>
      <c r="I3132">
        <v>11</v>
      </c>
      <c r="J3132">
        <v>6</v>
      </c>
      <c r="K3132" t="s">
        <v>77</v>
      </c>
      <c r="L3132" t="s">
        <v>61</v>
      </c>
      <c r="M3132" t="s">
        <v>60</v>
      </c>
    </row>
    <row r="3133" spans="1:13" x14ac:dyDescent="0.5">
      <c r="A3133" s="1">
        <v>44141</v>
      </c>
      <c r="B3133" t="s">
        <v>31</v>
      </c>
      <c r="C3133">
        <v>0</v>
      </c>
      <c r="D3133">
        <v>0</v>
      </c>
      <c r="E3133">
        <v>2473</v>
      </c>
      <c r="F3133">
        <v>2</v>
      </c>
      <c r="G3133">
        <v>2990</v>
      </c>
      <c r="H3133">
        <v>2020</v>
      </c>
      <c r="I3133">
        <v>11</v>
      </c>
      <c r="J3133">
        <v>6</v>
      </c>
      <c r="K3133" t="s">
        <v>77</v>
      </c>
      <c r="L3133" t="s">
        <v>61</v>
      </c>
      <c r="M3133" t="s">
        <v>60</v>
      </c>
    </row>
    <row r="3134" spans="1:13" x14ac:dyDescent="0.5">
      <c r="A3134" s="1">
        <v>44140</v>
      </c>
      <c r="B3134" t="s">
        <v>36</v>
      </c>
      <c r="C3134">
        <v>0</v>
      </c>
      <c r="D3134">
        <v>0</v>
      </c>
      <c r="E3134">
        <v>97480</v>
      </c>
      <c r="F3134">
        <v>894</v>
      </c>
      <c r="G3134">
        <v>103188</v>
      </c>
      <c r="H3134">
        <v>2020</v>
      </c>
      <c r="I3134">
        <v>11</v>
      </c>
      <c r="J3134">
        <v>5</v>
      </c>
      <c r="K3134" t="s">
        <v>77</v>
      </c>
      <c r="L3134" t="s">
        <v>59</v>
      </c>
      <c r="M3134" t="s">
        <v>60</v>
      </c>
    </row>
    <row r="3135" spans="1:13" x14ac:dyDescent="0.5">
      <c r="A3135" s="1">
        <v>44140</v>
      </c>
      <c r="B3135" t="s">
        <v>15</v>
      </c>
      <c r="C3135">
        <v>0</v>
      </c>
      <c r="D3135">
        <v>0</v>
      </c>
      <c r="E3135">
        <v>788780</v>
      </c>
      <c r="F3135">
        <v>11281</v>
      </c>
      <c r="G3135">
        <v>835773</v>
      </c>
      <c r="H3135">
        <v>2020</v>
      </c>
      <c r="I3135">
        <v>11</v>
      </c>
      <c r="J3135">
        <v>5</v>
      </c>
      <c r="K3135" t="s">
        <v>77</v>
      </c>
      <c r="L3135" t="s">
        <v>59</v>
      </c>
      <c r="M3135" t="s">
        <v>60</v>
      </c>
    </row>
    <row r="3136" spans="1:13" x14ac:dyDescent="0.5">
      <c r="A3136" s="1">
        <v>44140</v>
      </c>
      <c r="B3136" t="s">
        <v>27</v>
      </c>
      <c r="C3136">
        <v>0</v>
      </c>
      <c r="D3136">
        <v>0</v>
      </c>
      <c r="E3136">
        <v>19579</v>
      </c>
      <c r="F3136">
        <v>355</v>
      </c>
      <c r="G3136">
        <v>23365</v>
      </c>
      <c r="H3136">
        <v>2020</v>
      </c>
      <c r="I3136">
        <v>11</v>
      </c>
      <c r="J3136">
        <v>5</v>
      </c>
      <c r="K3136" t="s">
        <v>77</v>
      </c>
      <c r="L3136" t="s">
        <v>59</v>
      </c>
      <c r="M3136" t="s">
        <v>60</v>
      </c>
    </row>
    <row r="3137" spans="1:13" x14ac:dyDescent="0.5">
      <c r="A3137" s="1">
        <v>44140</v>
      </c>
      <c r="B3137" t="s">
        <v>18</v>
      </c>
      <c r="C3137">
        <v>0</v>
      </c>
      <c r="D3137">
        <v>0</v>
      </c>
      <c r="E3137">
        <v>89254</v>
      </c>
      <c r="F3137">
        <v>1511</v>
      </c>
      <c r="G3137">
        <v>96700</v>
      </c>
      <c r="H3137">
        <v>2020</v>
      </c>
      <c r="I3137">
        <v>11</v>
      </c>
      <c r="J3137">
        <v>5</v>
      </c>
      <c r="K3137" t="s">
        <v>77</v>
      </c>
      <c r="L3137" t="s">
        <v>59</v>
      </c>
      <c r="M3137" t="s">
        <v>60</v>
      </c>
    </row>
    <row r="3138" spans="1:13" x14ac:dyDescent="0.5">
      <c r="A3138" s="1">
        <v>44140</v>
      </c>
      <c r="B3138" t="s">
        <v>28</v>
      </c>
      <c r="C3138">
        <v>0</v>
      </c>
      <c r="D3138">
        <v>0</v>
      </c>
      <c r="E3138">
        <v>163250</v>
      </c>
      <c r="F3138">
        <v>2987</v>
      </c>
      <c r="G3138">
        <v>174091</v>
      </c>
      <c r="H3138">
        <v>2020</v>
      </c>
      <c r="I3138">
        <v>11</v>
      </c>
      <c r="J3138">
        <v>5</v>
      </c>
      <c r="K3138" t="s">
        <v>77</v>
      </c>
      <c r="L3138" t="s">
        <v>59</v>
      </c>
      <c r="M3138" t="s">
        <v>60</v>
      </c>
    </row>
    <row r="3139" spans="1:13" x14ac:dyDescent="0.5">
      <c r="A3139" s="1">
        <v>44140</v>
      </c>
      <c r="B3139" t="s">
        <v>16</v>
      </c>
      <c r="C3139">
        <v>0</v>
      </c>
      <c r="D3139">
        <v>0</v>
      </c>
      <c r="E3139">
        <v>1540005</v>
      </c>
      <c r="F3139">
        <v>44548</v>
      </c>
      <c r="G3139">
        <v>1698198</v>
      </c>
      <c r="H3139">
        <v>2020</v>
      </c>
      <c r="I3139">
        <v>11</v>
      </c>
      <c r="J3139">
        <v>5</v>
      </c>
      <c r="K3139" t="s">
        <v>77</v>
      </c>
      <c r="L3139" t="s">
        <v>59</v>
      </c>
      <c r="M3139" t="s">
        <v>60</v>
      </c>
    </row>
    <row r="3140" spans="1:13" x14ac:dyDescent="0.5">
      <c r="A3140" s="1">
        <v>44140</v>
      </c>
      <c r="B3140" t="s">
        <v>7</v>
      </c>
      <c r="C3140">
        <v>0</v>
      </c>
      <c r="D3140">
        <v>0</v>
      </c>
      <c r="E3140">
        <v>372951</v>
      </c>
      <c r="F3140">
        <v>1587</v>
      </c>
      <c r="G3140">
        <v>459646</v>
      </c>
      <c r="H3140">
        <v>2020</v>
      </c>
      <c r="I3140">
        <v>11</v>
      </c>
      <c r="J3140">
        <v>5</v>
      </c>
      <c r="K3140" t="s">
        <v>77</v>
      </c>
      <c r="L3140" t="s">
        <v>59</v>
      </c>
      <c r="M3140" t="s">
        <v>60</v>
      </c>
    </row>
    <row r="3141" spans="1:13" x14ac:dyDescent="0.5">
      <c r="A3141" s="1">
        <v>44140</v>
      </c>
      <c r="B3141" t="s">
        <v>13</v>
      </c>
      <c r="C3141">
        <v>0</v>
      </c>
      <c r="D3141">
        <v>0</v>
      </c>
      <c r="E3141">
        <v>5772</v>
      </c>
      <c r="F3141">
        <v>79</v>
      </c>
      <c r="G3141">
        <v>6553</v>
      </c>
      <c r="H3141">
        <v>2020</v>
      </c>
      <c r="I3141">
        <v>11</v>
      </c>
      <c r="J3141">
        <v>5</v>
      </c>
      <c r="K3141" t="s">
        <v>77</v>
      </c>
      <c r="L3141" t="s">
        <v>59</v>
      </c>
      <c r="M3141" t="s">
        <v>60</v>
      </c>
    </row>
    <row r="3142" spans="1:13" x14ac:dyDescent="0.5">
      <c r="A3142" s="1">
        <v>44140</v>
      </c>
      <c r="B3142" t="s">
        <v>24</v>
      </c>
      <c r="C3142">
        <v>0</v>
      </c>
      <c r="D3142">
        <v>0</v>
      </c>
      <c r="E3142">
        <v>169410</v>
      </c>
      <c r="F3142">
        <v>2316</v>
      </c>
      <c r="G3142">
        <v>194499</v>
      </c>
      <c r="H3142">
        <v>2020</v>
      </c>
      <c r="I3142">
        <v>11</v>
      </c>
      <c r="J3142">
        <v>5</v>
      </c>
      <c r="K3142" t="s">
        <v>77</v>
      </c>
      <c r="L3142" t="s">
        <v>59</v>
      </c>
      <c r="M3142" t="s">
        <v>60</v>
      </c>
    </row>
    <row r="3143" spans="1:13" x14ac:dyDescent="0.5">
      <c r="A3143" s="1">
        <v>44140</v>
      </c>
      <c r="B3143" t="s">
        <v>41</v>
      </c>
      <c r="C3143">
        <v>0</v>
      </c>
      <c r="D3143">
        <v>0</v>
      </c>
      <c r="E3143">
        <v>3228</v>
      </c>
      <c r="F3143">
        <v>2</v>
      </c>
      <c r="G3143">
        <v>3262</v>
      </c>
      <c r="H3143">
        <v>2020</v>
      </c>
      <c r="I3143">
        <v>11</v>
      </c>
      <c r="J3143">
        <v>5</v>
      </c>
      <c r="K3143" t="s">
        <v>77</v>
      </c>
      <c r="L3143" t="s">
        <v>59</v>
      </c>
      <c r="M3143" t="s">
        <v>60</v>
      </c>
    </row>
    <row r="3144" spans="1:13" x14ac:dyDescent="0.5">
      <c r="A3144" s="1">
        <v>44140</v>
      </c>
      <c r="B3144" t="s">
        <v>29</v>
      </c>
      <c r="C3144">
        <v>0</v>
      </c>
      <c r="D3144">
        <v>0</v>
      </c>
      <c r="E3144">
        <v>211398</v>
      </c>
      <c r="F3144">
        <v>1113</v>
      </c>
      <c r="G3144">
        <v>218605</v>
      </c>
      <c r="H3144">
        <v>2020</v>
      </c>
      <c r="I3144">
        <v>11</v>
      </c>
      <c r="J3144">
        <v>5</v>
      </c>
      <c r="K3144" t="s">
        <v>77</v>
      </c>
      <c r="L3144" t="s">
        <v>59</v>
      </c>
      <c r="M3144" t="s">
        <v>60</v>
      </c>
    </row>
    <row r="3145" spans="1:13" x14ac:dyDescent="0.5">
      <c r="A3145" s="1">
        <v>44140</v>
      </c>
      <c r="B3145" t="s">
        <v>25</v>
      </c>
      <c r="C3145">
        <v>0</v>
      </c>
      <c r="D3145">
        <v>0</v>
      </c>
      <c r="E3145">
        <v>13802</v>
      </c>
      <c r="F3145">
        <v>229</v>
      </c>
      <c r="G3145">
        <v>14702</v>
      </c>
      <c r="H3145">
        <v>2020</v>
      </c>
      <c r="I3145">
        <v>11</v>
      </c>
      <c r="J3145">
        <v>5</v>
      </c>
      <c r="K3145" t="s">
        <v>77</v>
      </c>
      <c r="L3145" t="s">
        <v>59</v>
      </c>
      <c r="M3145" t="s">
        <v>60</v>
      </c>
    </row>
    <row r="3146" spans="1:13" x14ac:dyDescent="0.5">
      <c r="A3146" s="1">
        <v>44140</v>
      </c>
      <c r="B3146" t="s">
        <v>26</v>
      </c>
      <c r="C3146">
        <v>0</v>
      </c>
      <c r="D3146">
        <v>0</v>
      </c>
      <c r="E3146">
        <v>160333</v>
      </c>
      <c r="F3146">
        <v>3737</v>
      </c>
      <c r="G3146">
        <v>176446</v>
      </c>
      <c r="H3146">
        <v>2020</v>
      </c>
      <c r="I3146">
        <v>11</v>
      </c>
      <c r="J3146">
        <v>5</v>
      </c>
      <c r="K3146" t="s">
        <v>77</v>
      </c>
      <c r="L3146" t="s">
        <v>59</v>
      </c>
      <c r="M3146" t="s">
        <v>60</v>
      </c>
    </row>
    <row r="3147" spans="1:13" x14ac:dyDescent="0.5">
      <c r="A3147" s="1">
        <v>44140</v>
      </c>
      <c r="B3147" t="s">
        <v>12</v>
      </c>
      <c r="C3147">
        <v>0</v>
      </c>
      <c r="D3147">
        <v>0</v>
      </c>
      <c r="E3147">
        <v>158136</v>
      </c>
      <c r="F3147">
        <v>1836</v>
      </c>
      <c r="G3147">
        <v>174082</v>
      </c>
      <c r="H3147">
        <v>2020</v>
      </c>
      <c r="I3147">
        <v>11</v>
      </c>
      <c r="J3147">
        <v>5</v>
      </c>
      <c r="K3147" t="s">
        <v>77</v>
      </c>
      <c r="L3147" t="s">
        <v>59</v>
      </c>
      <c r="M3147" t="s">
        <v>60</v>
      </c>
    </row>
    <row r="3148" spans="1:13" x14ac:dyDescent="0.5">
      <c r="A3148" s="1">
        <v>44140</v>
      </c>
      <c r="B3148" t="s">
        <v>9</v>
      </c>
      <c r="C3148">
        <v>0</v>
      </c>
      <c r="D3148">
        <v>0</v>
      </c>
      <c r="E3148">
        <v>365866</v>
      </c>
      <c r="F3148">
        <v>6703</v>
      </c>
      <c r="G3148">
        <v>409938</v>
      </c>
      <c r="H3148">
        <v>2020</v>
      </c>
      <c r="I3148">
        <v>11</v>
      </c>
      <c r="J3148">
        <v>5</v>
      </c>
      <c r="K3148" t="s">
        <v>77</v>
      </c>
      <c r="L3148" t="s">
        <v>59</v>
      </c>
      <c r="M3148" t="s">
        <v>60</v>
      </c>
    </row>
    <row r="3149" spans="1:13" x14ac:dyDescent="0.5">
      <c r="A3149" s="1">
        <v>44140</v>
      </c>
      <c r="B3149" t="s">
        <v>33</v>
      </c>
      <c r="C3149">
        <v>0</v>
      </c>
      <c r="D3149">
        <v>0</v>
      </c>
      <c r="E3149">
        <v>41611</v>
      </c>
      <c r="F3149">
        <v>626</v>
      </c>
      <c r="G3149">
        <v>44372</v>
      </c>
      <c r="H3149">
        <v>2020</v>
      </c>
      <c r="I3149">
        <v>11</v>
      </c>
      <c r="J3149">
        <v>5</v>
      </c>
      <c r="K3149" t="s">
        <v>77</v>
      </c>
      <c r="L3149" t="s">
        <v>59</v>
      </c>
      <c r="M3149" t="s">
        <v>60</v>
      </c>
    </row>
    <row r="3150" spans="1:13" x14ac:dyDescent="0.5">
      <c r="A3150" s="1">
        <v>44140</v>
      </c>
      <c r="B3150" t="s">
        <v>8</v>
      </c>
      <c r="C3150">
        <v>0</v>
      </c>
      <c r="D3150">
        <v>0</v>
      </c>
      <c r="E3150">
        <v>225664</v>
      </c>
      <c r="F3150">
        <v>1362</v>
      </c>
      <c r="G3150">
        <v>245682</v>
      </c>
      <c r="H3150">
        <v>2020</v>
      </c>
      <c r="I3150">
        <v>11</v>
      </c>
      <c r="J3150">
        <v>5</v>
      </c>
      <c r="K3150" t="s">
        <v>77</v>
      </c>
      <c r="L3150" t="s">
        <v>59</v>
      </c>
      <c r="M3150" t="s">
        <v>60</v>
      </c>
    </row>
    <row r="3151" spans="1:13" x14ac:dyDescent="0.5">
      <c r="A3151" s="1">
        <v>44140</v>
      </c>
      <c r="B3151" t="s">
        <v>38</v>
      </c>
      <c r="C3151">
        <v>0</v>
      </c>
      <c r="D3151">
        <v>0</v>
      </c>
      <c r="E3151">
        <v>29545</v>
      </c>
      <c r="F3151">
        <v>353</v>
      </c>
      <c r="G3151">
        <v>31237</v>
      </c>
      <c r="H3151">
        <v>2020</v>
      </c>
      <c r="I3151">
        <v>11</v>
      </c>
      <c r="J3151">
        <v>5</v>
      </c>
      <c r="K3151" t="s">
        <v>77</v>
      </c>
      <c r="L3151" t="s">
        <v>59</v>
      </c>
      <c r="M3151" t="s">
        <v>60</v>
      </c>
    </row>
    <row r="3152" spans="1:13" x14ac:dyDescent="0.5">
      <c r="A3152" s="1">
        <v>44140</v>
      </c>
      <c r="B3152" t="s">
        <v>43</v>
      </c>
      <c r="C3152">
        <v>0</v>
      </c>
      <c r="D3152">
        <v>0</v>
      </c>
      <c r="E3152">
        <v>3740</v>
      </c>
      <c r="F3152">
        <v>73</v>
      </c>
      <c r="G3152">
        <v>4067</v>
      </c>
      <c r="H3152">
        <v>2020</v>
      </c>
      <c r="I3152">
        <v>11</v>
      </c>
      <c r="J3152">
        <v>5</v>
      </c>
      <c r="K3152" t="s">
        <v>77</v>
      </c>
      <c r="L3152" t="s">
        <v>59</v>
      </c>
      <c r="M3152" t="s">
        <v>60</v>
      </c>
    </row>
    <row r="3153" spans="1:13" x14ac:dyDescent="0.5">
      <c r="A3153" s="1">
        <v>44140</v>
      </c>
      <c r="B3153" t="s">
        <v>14</v>
      </c>
      <c r="C3153">
        <v>0</v>
      </c>
      <c r="D3153">
        <v>0</v>
      </c>
      <c r="E3153">
        <v>704031</v>
      </c>
      <c r="F3153">
        <v>11244</v>
      </c>
      <c r="G3153">
        <v>734429</v>
      </c>
      <c r="H3153">
        <v>2020</v>
      </c>
      <c r="I3153">
        <v>11</v>
      </c>
      <c r="J3153">
        <v>5</v>
      </c>
      <c r="K3153" t="s">
        <v>77</v>
      </c>
      <c r="L3153" t="s">
        <v>59</v>
      </c>
      <c r="M3153" t="s">
        <v>60</v>
      </c>
    </row>
    <row r="3154" spans="1:13" x14ac:dyDescent="0.5">
      <c r="A3154" s="1">
        <v>44140</v>
      </c>
      <c r="B3154" t="s">
        <v>23</v>
      </c>
      <c r="C3154">
        <v>0</v>
      </c>
      <c r="D3154">
        <v>0</v>
      </c>
      <c r="E3154">
        <v>346262</v>
      </c>
      <c r="F3154">
        <v>7068</v>
      </c>
      <c r="G3154">
        <v>389576</v>
      </c>
      <c r="H3154">
        <v>2020</v>
      </c>
      <c r="I3154">
        <v>11</v>
      </c>
      <c r="J3154">
        <v>5</v>
      </c>
      <c r="K3154" t="s">
        <v>77</v>
      </c>
      <c r="L3154" t="s">
        <v>59</v>
      </c>
      <c r="M3154" t="s">
        <v>60</v>
      </c>
    </row>
    <row r="3155" spans="1:13" x14ac:dyDescent="0.5">
      <c r="A3155" s="1">
        <v>44141</v>
      </c>
      <c r="B3155" t="s">
        <v>32</v>
      </c>
      <c r="C3155">
        <v>0</v>
      </c>
      <c r="D3155">
        <v>0</v>
      </c>
      <c r="E3155">
        <v>4175</v>
      </c>
      <c r="F3155">
        <v>60</v>
      </c>
      <c r="G3155">
        <v>4403</v>
      </c>
      <c r="H3155">
        <v>2020</v>
      </c>
      <c r="I3155">
        <v>11</v>
      </c>
      <c r="J3155">
        <v>6</v>
      </c>
      <c r="K3155" t="s">
        <v>77</v>
      </c>
      <c r="L3155" t="s">
        <v>61</v>
      </c>
      <c r="M3155" t="s">
        <v>60</v>
      </c>
    </row>
    <row r="3156" spans="1:13" x14ac:dyDescent="0.5">
      <c r="A3156" s="1">
        <v>44140</v>
      </c>
      <c r="B3156" t="s">
        <v>20</v>
      </c>
      <c r="C3156">
        <v>0</v>
      </c>
      <c r="D3156">
        <v>0</v>
      </c>
      <c r="E3156">
        <v>58729</v>
      </c>
      <c r="F3156">
        <v>1038</v>
      </c>
      <c r="G3156">
        <v>63585</v>
      </c>
      <c r="H3156">
        <v>2020</v>
      </c>
      <c r="I3156">
        <v>11</v>
      </c>
      <c r="J3156">
        <v>5</v>
      </c>
      <c r="K3156" t="s">
        <v>77</v>
      </c>
      <c r="L3156" t="s">
        <v>59</v>
      </c>
      <c r="M3156" t="s">
        <v>60</v>
      </c>
    </row>
    <row r="3157" spans="1:13" x14ac:dyDescent="0.5">
      <c r="A3157" s="1">
        <v>44140</v>
      </c>
      <c r="B3157" t="s">
        <v>11</v>
      </c>
      <c r="C3157">
        <v>0</v>
      </c>
      <c r="D3157">
        <v>0</v>
      </c>
      <c r="E3157">
        <v>459722</v>
      </c>
      <c r="F3157">
        <v>7104</v>
      </c>
      <c r="G3157">
        <v>489502</v>
      </c>
      <c r="H3157">
        <v>2020</v>
      </c>
      <c r="I3157">
        <v>11</v>
      </c>
      <c r="J3157">
        <v>5</v>
      </c>
      <c r="K3157" t="s">
        <v>77</v>
      </c>
      <c r="L3157" t="s">
        <v>59</v>
      </c>
      <c r="M3157" t="s">
        <v>60</v>
      </c>
    </row>
    <row r="3158" spans="1:13" x14ac:dyDescent="0.5">
      <c r="A3158" s="1">
        <v>44140</v>
      </c>
      <c r="B3158" t="s">
        <v>31</v>
      </c>
      <c r="C3158">
        <v>0</v>
      </c>
      <c r="D3158">
        <v>0</v>
      </c>
      <c r="E3158">
        <v>2435</v>
      </c>
      <c r="F3158">
        <v>2</v>
      </c>
      <c r="G3158">
        <v>2958</v>
      </c>
      <c r="H3158">
        <v>2020</v>
      </c>
      <c r="I3158">
        <v>11</v>
      </c>
      <c r="J3158">
        <v>5</v>
      </c>
      <c r="K3158" t="s">
        <v>77</v>
      </c>
      <c r="L3158" t="s">
        <v>59</v>
      </c>
      <c r="M3158" t="s">
        <v>60</v>
      </c>
    </row>
    <row r="3159" spans="1:13" x14ac:dyDescent="0.5">
      <c r="A3159" s="1">
        <v>44140</v>
      </c>
      <c r="B3159" t="s">
        <v>39</v>
      </c>
      <c r="C3159">
        <v>0</v>
      </c>
      <c r="D3159">
        <v>0</v>
      </c>
      <c r="E3159">
        <v>8017</v>
      </c>
      <c r="F3159">
        <v>44</v>
      </c>
      <c r="G3159">
        <v>9207</v>
      </c>
      <c r="H3159">
        <v>2020</v>
      </c>
      <c r="I3159">
        <v>11</v>
      </c>
      <c r="J3159">
        <v>5</v>
      </c>
      <c r="K3159" t="s">
        <v>77</v>
      </c>
      <c r="L3159" t="s">
        <v>59</v>
      </c>
      <c r="M3159" t="s">
        <v>60</v>
      </c>
    </row>
    <row r="3160" spans="1:13" x14ac:dyDescent="0.5">
      <c r="A3160" s="1">
        <v>44140</v>
      </c>
      <c r="B3160" t="s">
        <v>30</v>
      </c>
      <c r="C3160">
        <v>0</v>
      </c>
      <c r="D3160">
        <v>0</v>
      </c>
      <c r="E3160">
        <v>15618</v>
      </c>
      <c r="F3160">
        <v>187</v>
      </c>
      <c r="G3160">
        <v>19503</v>
      </c>
      <c r="H3160">
        <v>2020</v>
      </c>
      <c r="I3160">
        <v>11</v>
      </c>
      <c r="J3160">
        <v>5</v>
      </c>
      <c r="K3160" t="s">
        <v>77</v>
      </c>
      <c r="L3160" t="s">
        <v>59</v>
      </c>
      <c r="M3160" t="s">
        <v>60</v>
      </c>
    </row>
    <row r="3161" spans="1:13" x14ac:dyDescent="0.5">
      <c r="A3161" s="1">
        <v>44140</v>
      </c>
      <c r="B3161" t="s">
        <v>40</v>
      </c>
      <c r="C3161">
        <v>0</v>
      </c>
      <c r="D3161">
        <v>0</v>
      </c>
      <c r="E3161">
        <v>8752</v>
      </c>
      <c r="F3161">
        <v>90</v>
      </c>
      <c r="G3161">
        <v>9801</v>
      </c>
      <c r="H3161">
        <v>2020</v>
      </c>
      <c r="I3161">
        <v>11</v>
      </c>
      <c r="J3161">
        <v>5</v>
      </c>
      <c r="K3161" t="s">
        <v>77</v>
      </c>
      <c r="L3161" t="s">
        <v>59</v>
      </c>
      <c r="M3161" t="s">
        <v>60</v>
      </c>
    </row>
    <row r="3162" spans="1:13" x14ac:dyDescent="0.5">
      <c r="A3162" s="1">
        <v>44140</v>
      </c>
      <c r="B3162" t="s">
        <v>17</v>
      </c>
      <c r="C3162">
        <v>0</v>
      </c>
      <c r="D3162">
        <v>0</v>
      </c>
      <c r="E3162">
        <v>126583</v>
      </c>
      <c r="F3162">
        <v>4259</v>
      </c>
      <c r="G3162">
        <v>135313</v>
      </c>
      <c r="H3162">
        <v>2020</v>
      </c>
      <c r="I3162">
        <v>11</v>
      </c>
      <c r="J3162">
        <v>5</v>
      </c>
      <c r="K3162" t="s">
        <v>77</v>
      </c>
      <c r="L3162" t="s">
        <v>59</v>
      </c>
      <c r="M3162" t="s">
        <v>60</v>
      </c>
    </row>
    <row r="3163" spans="1:13" x14ac:dyDescent="0.5">
      <c r="A3163" s="1">
        <v>44140</v>
      </c>
      <c r="B3163" t="s">
        <v>10</v>
      </c>
      <c r="C3163">
        <v>0</v>
      </c>
      <c r="D3163">
        <v>0</v>
      </c>
      <c r="E3163">
        <v>185722</v>
      </c>
      <c r="F3163">
        <v>1945</v>
      </c>
      <c r="G3163">
        <v>203990</v>
      </c>
      <c r="H3163">
        <v>2020</v>
      </c>
      <c r="I3163">
        <v>11</v>
      </c>
      <c r="J3163">
        <v>5</v>
      </c>
      <c r="K3163" t="s">
        <v>77</v>
      </c>
      <c r="L3163" t="s">
        <v>59</v>
      </c>
      <c r="M3163" t="s">
        <v>60</v>
      </c>
    </row>
    <row r="3164" spans="1:13" x14ac:dyDescent="0.5">
      <c r="A3164" s="1">
        <v>44140</v>
      </c>
      <c r="B3164" t="s">
        <v>21</v>
      </c>
      <c r="C3164">
        <v>0</v>
      </c>
      <c r="D3164">
        <v>0</v>
      </c>
      <c r="E3164">
        <v>282073</v>
      </c>
      <c r="F3164">
        <v>1364</v>
      </c>
      <c r="G3164">
        <v>295889</v>
      </c>
      <c r="H3164">
        <v>2020</v>
      </c>
      <c r="I3164">
        <v>11</v>
      </c>
      <c r="J3164">
        <v>5</v>
      </c>
      <c r="K3164" t="s">
        <v>77</v>
      </c>
      <c r="L3164" t="s">
        <v>59</v>
      </c>
      <c r="M3164" t="s">
        <v>60</v>
      </c>
    </row>
    <row r="3165" spans="1:13" x14ac:dyDescent="0.5">
      <c r="A3165" s="1">
        <v>44140</v>
      </c>
      <c r="B3165" t="s">
        <v>22</v>
      </c>
      <c r="C3165">
        <v>0</v>
      </c>
      <c r="D3165">
        <v>0</v>
      </c>
      <c r="E3165">
        <v>32703</v>
      </c>
      <c r="F3165">
        <v>597</v>
      </c>
      <c r="G3165">
        <v>35429</v>
      </c>
      <c r="H3165">
        <v>2020</v>
      </c>
      <c r="I3165">
        <v>11</v>
      </c>
      <c r="J3165">
        <v>5</v>
      </c>
      <c r="K3165" t="s">
        <v>77</v>
      </c>
      <c r="L3165" t="s">
        <v>59</v>
      </c>
      <c r="M3165" t="s">
        <v>60</v>
      </c>
    </row>
    <row r="3166" spans="1:13" x14ac:dyDescent="0.5">
      <c r="A3166" s="1">
        <v>44141</v>
      </c>
      <c r="B3166" t="s">
        <v>11</v>
      </c>
      <c r="C3166">
        <v>0</v>
      </c>
      <c r="D3166">
        <v>0</v>
      </c>
      <c r="E3166">
        <v>461073</v>
      </c>
      <c r="F3166">
        <v>7131</v>
      </c>
      <c r="G3166">
        <v>491354</v>
      </c>
      <c r="H3166">
        <v>2020</v>
      </c>
      <c r="I3166">
        <v>11</v>
      </c>
      <c r="J3166">
        <v>6</v>
      </c>
      <c r="K3166" t="s">
        <v>77</v>
      </c>
      <c r="L3166" t="s">
        <v>61</v>
      </c>
      <c r="M3166" t="s">
        <v>60</v>
      </c>
    </row>
    <row r="3167" spans="1:13" x14ac:dyDescent="0.5">
      <c r="A3167" s="1">
        <v>44143</v>
      </c>
      <c r="B3167" t="s">
        <v>24</v>
      </c>
      <c r="C3167">
        <v>0</v>
      </c>
      <c r="D3167">
        <v>0</v>
      </c>
      <c r="E3167">
        <v>173872</v>
      </c>
      <c r="F3167">
        <v>2434</v>
      </c>
      <c r="G3167">
        <v>199562</v>
      </c>
      <c r="H3167">
        <v>2020</v>
      </c>
      <c r="I3167">
        <v>11</v>
      </c>
      <c r="J3167">
        <v>8</v>
      </c>
      <c r="K3167" t="s">
        <v>77</v>
      </c>
      <c r="L3167" t="s">
        <v>65</v>
      </c>
      <c r="M3167" t="s">
        <v>64</v>
      </c>
    </row>
    <row r="3168" spans="1:13" x14ac:dyDescent="0.5">
      <c r="A3168" s="1">
        <v>44143</v>
      </c>
      <c r="B3168" t="s">
        <v>41</v>
      </c>
      <c r="C3168">
        <v>0</v>
      </c>
      <c r="D3168">
        <v>0</v>
      </c>
      <c r="E3168">
        <v>3239</v>
      </c>
      <c r="F3168">
        <v>2</v>
      </c>
      <c r="G3168">
        <v>3273</v>
      </c>
      <c r="H3168">
        <v>2020</v>
      </c>
      <c r="I3168">
        <v>11</v>
      </c>
      <c r="J3168">
        <v>8</v>
      </c>
      <c r="K3168" t="s">
        <v>77</v>
      </c>
      <c r="L3168" t="s">
        <v>65</v>
      </c>
      <c r="M3168" t="s">
        <v>64</v>
      </c>
    </row>
    <row r="3169" spans="1:13" x14ac:dyDescent="0.5">
      <c r="A3169" s="1">
        <v>44143</v>
      </c>
      <c r="B3169" t="s">
        <v>29</v>
      </c>
      <c r="C3169">
        <v>0</v>
      </c>
      <c r="D3169">
        <v>0</v>
      </c>
      <c r="E3169">
        <v>213513</v>
      </c>
      <c r="F3169">
        <v>1136</v>
      </c>
      <c r="G3169">
        <v>220936</v>
      </c>
      <c r="H3169">
        <v>2020</v>
      </c>
      <c r="I3169">
        <v>11</v>
      </c>
      <c r="J3169">
        <v>8</v>
      </c>
      <c r="K3169" t="s">
        <v>77</v>
      </c>
      <c r="L3169" t="s">
        <v>65</v>
      </c>
      <c r="M3169" t="s">
        <v>64</v>
      </c>
    </row>
    <row r="3170" spans="1:13" x14ac:dyDescent="0.5">
      <c r="A3170" s="1">
        <v>44143</v>
      </c>
      <c r="B3170" t="s">
        <v>25</v>
      </c>
      <c r="C3170">
        <v>0</v>
      </c>
      <c r="D3170">
        <v>0</v>
      </c>
      <c r="E3170">
        <v>13978</v>
      </c>
      <c r="F3170">
        <v>232</v>
      </c>
      <c r="G3170">
        <v>15025</v>
      </c>
      <c r="H3170">
        <v>2020</v>
      </c>
      <c r="I3170">
        <v>11</v>
      </c>
      <c r="J3170">
        <v>8</v>
      </c>
      <c r="K3170" t="s">
        <v>77</v>
      </c>
      <c r="L3170" t="s">
        <v>65</v>
      </c>
      <c r="M3170" t="s">
        <v>64</v>
      </c>
    </row>
    <row r="3171" spans="1:13" x14ac:dyDescent="0.5">
      <c r="A3171" s="1">
        <v>44143</v>
      </c>
      <c r="B3171" t="s">
        <v>26</v>
      </c>
      <c r="C3171">
        <v>0</v>
      </c>
      <c r="D3171">
        <v>0</v>
      </c>
      <c r="E3171">
        <v>163640</v>
      </c>
      <c r="F3171">
        <v>3753</v>
      </c>
      <c r="G3171">
        <v>179517</v>
      </c>
      <c r="H3171">
        <v>2020</v>
      </c>
      <c r="I3171">
        <v>11</v>
      </c>
      <c r="J3171">
        <v>8</v>
      </c>
      <c r="K3171" t="s">
        <v>77</v>
      </c>
      <c r="L3171" t="s">
        <v>65</v>
      </c>
      <c r="M3171" t="s">
        <v>64</v>
      </c>
    </row>
    <row r="3172" spans="1:13" x14ac:dyDescent="0.5">
      <c r="A3172" s="1">
        <v>44143</v>
      </c>
      <c r="B3172" t="s">
        <v>12</v>
      </c>
      <c r="C3172">
        <v>0</v>
      </c>
      <c r="D3172">
        <v>0</v>
      </c>
      <c r="E3172">
        <v>162814</v>
      </c>
      <c r="F3172">
        <v>1897</v>
      </c>
      <c r="G3172">
        <v>180424</v>
      </c>
      <c r="H3172">
        <v>2020</v>
      </c>
      <c r="I3172">
        <v>11</v>
      </c>
      <c r="J3172">
        <v>8</v>
      </c>
      <c r="K3172" t="s">
        <v>77</v>
      </c>
      <c r="L3172" t="s">
        <v>65</v>
      </c>
      <c r="M3172" t="s">
        <v>64</v>
      </c>
    </row>
    <row r="3173" spans="1:13" x14ac:dyDescent="0.5">
      <c r="A3173" s="1">
        <v>44143</v>
      </c>
      <c r="B3173" t="s">
        <v>9</v>
      </c>
      <c r="C3173">
        <v>0</v>
      </c>
      <c r="D3173">
        <v>0</v>
      </c>
      <c r="E3173">
        <v>383614</v>
      </c>
      <c r="F3173">
        <v>6912</v>
      </c>
      <c r="G3173">
        <v>430784</v>
      </c>
      <c r="H3173">
        <v>2020</v>
      </c>
      <c r="I3173">
        <v>11</v>
      </c>
      <c r="J3173">
        <v>8</v>
      </c>
      <c r="K3173" t="s">
        <v>77</v>
      </c>
      <c r="L3173" t="s">
        <v>65</v>
      </c>
      <c r="M3173" t="s">
        <v>64</v>
      </c>
    </row>
    <row r="3174" spans="1:13" x14ac:dyDescent="0.5">
      <c r="A3174" s="1">
        <v>44143</v>
      </c>
      <c r="B3174" t="s">
        <v>33</v>
      </c>
      <c r="C3174">
        <v>0</v>
      </c>
      <c r="D3174">
        <v>0</v>
      </c>
      <c r="E3174">
        <v>42239</v>
      </c>
      <c r="F3174">
        <v>641</v>
      </c>
      <c r="G3174">
        <v>44916</v>
      </c>
      <c r="H3174">
        <v>2020</v>
      </c>
      <c r="I3174">
        <v>11</v>
      </c>
      <c r="J3174">
        <v>8</v>
      </c>
      <c r="K3174" t="s">
        <v>77</v>
      </c>
      <c r="L3174" t="s">
        <v>65</v>
      </c>
      <c r="M3174" t="s">
        <v>64</v>
      </c>
    </row>
    <row r="3175" spans="1:13" x14ac:dyDescent="0.5">
      <c r="A3175" s="1">
        <v>44142</v>
      </c>
      <c r="B3175" t="s">
        <v>11</v>
      </c>
      <c r="C3175">
        <v>0</v>
      </c>
      <c r="D3175">
        <v>0</v>
      </c>
      <c r="E3175">
        <v>463240</v>
      </c>
      <c r="F3175">
        <v>7155</v>
      </c>
      <c r="G3175">
        <v>493527</v>
      </c>
      <c r="H3175">
        <v>2020</v>
      </c>
      <c r="I3175">
        <v>11</v>
      </c>
      <c r="J3175">
        <v>7</v>
      </c>
      <c r="K3175" t="s">
        <v>77</v>
      </c>
      <c r="L3175" t="s">
        <v>63</v>
      </c>
      <c r="M3175" t="s">
        <v>64</v>
      </c>
    </row>
    <row r="3176" spans="1:13" x14ac:dyDescent="0.5">
      <c r="A3176" s="1">
        <v>44142</v>
      </c>
      <c r="B3176" t="s">
        <v>23</v>
      </c>
      <c r="C3176">
        <v>0</v>
      </c>
      <c r="D3176">
        <v>0</v>
      </c>
      <c r="E3176">
        <v>354732</v>
      </c>
      <c r="F3176">
        <v>7177</v>
      </c>
      <c r="G3176">
        <v>397466</v>
      </c>
      <c r="H3176">
        <v>2020</v>
      </c>
      <c r="I3176">
        <v>11</v>
      </c>
      <c r="J3176">
        <v>7</v>
      </c>
      <c r="K3176" t="s">
        <v>77</v>
      </c>
      <c r="L3176" t="s">
        <v>63</v>
      </c>
      <c r="M3176" t="s">
        <v>64</v>
      </c>
    </row>
    <row r="3177" spans="1:13" x14ac:dyDescent="0.5">
      <c r="A3177" s="1">
        <v>44142</v>
      </c>
      <c r="B3177" t="s">
        <v>38</v>
      </c>
      <c r="C3177">
        <v>0</v>
      </c>
      <c r="D3177">
        <v>0</v>
      </c>
      <c r="E3177">
        <v>29792</v>
      </c>
      <c r="F3177">
        <v>356</v>
      </c>
      <c r="G3177">
        <v>31434</v>
      </c>
      <c r="H3177">
        <v>2020</v>
      </c>
      <c r="I3177">
        <v>11</v>
      </c>
      <c r="J3177">
        <v>7</v>
      </c>
      <c r="K3177" t="s">
        <v>77</v>
      </c>
      <c r="L3177" t="s">
        <v>63</v>
      </c>
      <c r="M3177" t="s">
        <v>64</v>
      </c>
    </row>
    <row r="3178" spans="1:13" x14ac:dyDescent="0.5">
      <c r="A3178" s="1">
        <v>44142</v>
      </c>
      <c r="B3178" t="s">
        <v>20</v>
      </c>
      <c r="C3178">
        <v>0</v>
      </c>
      <c r="D3178">
        <v>0</v>
      </c>
      <c r="E3178">
        <v>59746</v>
      </c>
      <c r="F3178">
        <v>1056</v>
      </c>
      <c r="G3178">
        <v>64538</v>
      </c>
      <c r="H3178">
        <v>2020</v>
      </c>
      <c r="I3178">
        <v>11</v>
      </c>
      <c r="J3178">
        <v>7</v>
      </c>
      <c r="K3178" t="s">
        <v>77</v>
      </c>
      <c r="L3178" t="s">
        <v>63</v>
      </c>
      <c r="M3178" t="s">
        <v>64</v>
      </c>
    </row>
    <row r="3179" spans="1:13" x14ac:dyDescent="0.5">
      <c r="A3179" s="1">
        <v>44143</v>
      </c>
      <c r="B3179" t="s">
        <v>37</v>
      </c>
      <c r="C3179">
        <v>0</v>
      </c>
      <c r="D3179">
        <v>0</v>
      </c>
      <c r="E3179">
        <v>13785</v>
      </c>
      <c r="F3179">
        <v>45</v>
      </c>
      <c r="G3179">
        <v>15389</v>
      </c>
      <c r="H3179">
        <v>2020</v>
      </c>
      <c r="I3179">
        <v>11</v>
      </c>
      <c r="J3179">
        <v>8</v>
      </c>
      <c r="K3179" t="s">
        <v>77</v>
      </c>
      <c r="L3179" t="s">
        <v>65</v>
      </c>
      <c r="M3179" t="s">
        <v>64</v>
      </c>
    </row>
    <row r="3180" spans="1:13" x14ac:dyDescent="0.5">
      <c r="A3180" s="1">
        <v>44143</v>
      </c>
      <c r="B3180" t="s">
        <v>35</v>
      </c>
      <c r="C3180">
        <v>0</v>
      </c>
      <c r="D3180">
        <v>0</v>
      </c>
      <c r="E3180">
        <v>200939</v>
      </c>
      <c r="F3180">
        <v>940</v>
      </c>
      <c r="G3180">
        <v>208637</v>
      </c>
      <c r="H3180">
        <v>2020</v>
      </c>
      <c r="I3180">
        <v>11</v>
      </c>
      <c r="J3180">
        <v>8</v>
      </c>
      <c r="K3180" t="s">
        <v>77</v>
      </c>
      <c r="L3180" t="s">
        <v>65</v>
      </c>
      <c r="M3180" t="s">
        <v>64</v>
      </c>
    </row>
    <row r="3181" spans="1:13" x14ac:dyDescent="0.5">
      <c r="A3181" s="1">
        <v>44143</v>
      </c>
      <c r="B3181" t="s">
        <v>32</v>
      </c>
      <c r="C3181">
        <v>0</v>
      </c>
      <c r="D3181">
        <v>0</v>
      </c>
      <c r="E3181">
        <v>4206</v>
      </c>
      <c r="F3181">
        <v>60</v>
      </c>
      <c r="G3181">
        <v>4441</v>
      </c>
      <c r="H3181">
        <v>2020</v>
      </c>
      <c r="I3181">
        <v>11</v>
      </c>
      <c r="J3181">
        <v>8</v>
      </c>
      <c r="K3181" t="s">
        <v>77</v>
      </c>
      <c r="L3181" t="s">
        <v>65</v>
      </c>
      <c r="M3181" t="s">
        <v>64</v>
      </c>
    </row>
    <row r="3182" spans="1:13" x14ac:dyDescent="0.5">
      <c r="A3182" s="1">
        <v>44143</v>
      </c>
      <c r="B3182" t="s">
        <v>19</v>
      </c>
      <c r="C3182">
        <v>0</v>
      </c>
      <c r="D3182">
        <v>0</v>
      </c>
      <c r="E3182">
        <v>812517</v>
      </c>
      <c r="F3182">
        <v>6779</v>
      </c>
      <c r="G3182">
        <v>840730</v>
      </c>
      <c r="H3182">
        <v>2020</v>
      </c>
      <c r="I3182">
        <v>11</v>
      </c>
      <c r="J3182">
        <v>8</v>
      </c>
      <c r="K3182" t="s">
        <v>77</v>
      </c>
      <c r="L3182" t="s">
        <v>65</v>
      </c>
      <c r="M3182" t="s">
        <v>64</v>
      </c>
    </row>
    <row r="3183" spans="1:13" x14ac:dyDescent="0.5">
      <c r="A3183" s="1">
        <v>44143</v>
      </c>
      <c r="B3183" t="s">
        <v>31</v>
      </c>
      <c r="C3183">
        <v>0</v>
      </c>
      <c r="D3183">
        <v>0</v>
      </c>
      <c r="E3183">
        <v>2526</v>
      </c>
      <c r="F3183">
        <v>2</v>
      </c>
      <c r="G3183">
        <v>3090</v>
      </c>
      <c r="H3183">
        <v>2020</v>
      </c>
      <c r="I3183">
        <v>11</v>
      </c>
      <c r="J3183">
        <v>8</v>
      </c>
      <c r="K3183" t="s">
        <v>77</v>
      </c>
      <c r="L3183" t="s">
        <v>65</v>
      </c>
      <c r="M3183" t="s">
        <v>64</v>
      </c>
    </row>
    <row r="3184" spans="1:13" x14ac:dyDescent="0.5">
      <c r="A3184" s="1">
        <v>44143</v>
      </c>
      <c r="B3184" t="s">
        <v>39</v>
      </c>
      <c r="C3184">
        <v>0</v>
      </c>
      <c r="D3184">
        <v>0</v>
      </c>
      <c r="E3184">
        <v>8336</v>
      </c>
      <c r="F3184">
        <v>45</v>
      </c>
      <c r="G3184">
        <v>9455</v>
      </c>
      <c r="H3184">
        <v>2020</v>
      </c>
      <c r="I3184">
        <v>11</v>
      </c>
      <c r="J3184">
        <v>8</v>
      </c>
      <c r="K3184" t="s">
        <v>77</v>
      </c>
      <c r="L3184" t="s">
        <v>65</v>
      </c>
      <c r="M3184" t="s">
        <v>64</v>
      </c>
    </row>
    <row r="3185" spans="1:13" x14ac:dyDescent="0.5">
      <c r="A3185" s="1">
        <v>44143</v>
      </c>
      <c r="B3185" t="s">
        <v>30</v>
      </c>
      <c r="C3185">
        <v>0</v>
      </c>
      <c r="D3185">
        <v>0</v>
      </c>
      <c r="E3185">
        <v>16714</v>
      </c>
      <c r="F3185">
        <v>194</v>
      </c>
      <c r="G3185">
        <v>20131</v>
      </c>
      <c r="H3185">
        <v>2020</v>
      </c>
      <c r="I3185">
        <v>11</v>
      </c>
      <c r="J3185">
        <v>8</v>
      </c>
      <c r="K3185" t="s">
        <v>77</v>
      </c>
      <c r="L3185" t="s">
        <v>65</v>
      </c>
      <c r="M3185" t="s">
        <v>64</v>
      </c>
    </row>
    <row r="3186" spans="1:13" x14ac:dyDescent="0.5">
      <c r="A3186" s="1">
        <v>44143</v>
      </c>
      <c r="B3186" t="s">
        <v>40</v>
      </c>
      <c r="C3186">
        <v>0</v>
      </c>
      <c r="D3186">
        <v>0</v>
      </c>
      <c r="E3186">
        <v>8959</v>
      </c>
      <c r="F3186">
        <v>93</v>
      </c>
      <c r="G3186">
        <v>10047</v>
      </c>
      <c r="H3186">
        <v>2020</v>
      </c>
      <c r="I3186">
        <v>11</v>
      </c>
      <c r="J3186">
        <v>8</v>
      </c>
      <c r="K3186" t="s">
        <v>77</v>
      </c>
      <c r="L3186" t="s">
        <v>65</v>
      </c>
      <c r="M3186" t="s">
        <v>64</v>
      </c>
    </row>
    <row r="3187" spans="1:13" x14ac:dyDescent="0.5">
      <c r="A3187" s="1">
        <v>44143</v>
      </c>
      <c r="B3187" t="s">
        <v>17</v>
      </c>
      <c r="C3187">
        <v>0</v>
      </c>
      <c r="D3187">
        <v>0</v>
      </c>
      <c r="E3187">
        <v>127821</v>
      </c>
      <c r="F3187">
        <v>4310</v>
      </c>
      <c r="G3187">
        <v>136958</v>
      </c>
      <c r="H3187">
        <v>2020</v>
      </c>
      <c r="I3187">
        <v>11</v>
      </c>
      <c r="J3187">
        <v>8</v>
      </c>
      <c r="K3187" t="s">
        <v>77</v>
      </c>
      <c r="L3187" t="s">
        <v>65</v>
      </c>
      <c r="M3187" t="s">
        <v>64</v>
      </c>
    </row>
    <row r="3188" spans="1:13" x14ac:dyDescent="0.5">
      <c r="A3188" s="1">
        <v>44143</v>
      </c>
      <c r="B3188" t="s">
        <v>10</v>
      </c>
      <c r="C3188">
        <v>0</v>
      </c>
      <c r="D3188">
        <v>0</v>
      </c>
      <c r="E3188">
        <v>191132</v>
      </c>
      <c r="F3188">
        <v>1979</v>
      </c>
      <c r="G3188">
        <v>209438</v>
      </c>
      <c r="H3188">
        <v>2020</v>
      </c>
      <c r="I3188">
        <v>11</v>
      </c>
      <c r="J3188">
        <v>8</v>
      </c>
      <c r="K3188" t="s">
        <v>77</v>
      </c>
      <c r="L3188" t="s">
        <v>65</v>
      </c>
      <c r="M3188" t="s">
        <v>64</v>
      </c>
    </row>
    <row r="3189" spans="1:13" x14ac:dyDescent="0.5">
      <c r="A3189" s="1">
        <v>44143</v>
      </c>
      <c r="B3189" t="s">
        <v>21</v>
      </c>
      <c r="C3189">
        <v>0</v>
      </c>
      <c r="D3189">
        <v>0</v>
      </c>
      <c r="E3189">
        <v>286857</v>
      </c>
      <c r="F3189">
        <v>1410</v>
      </c>
      <c r="G3189">
        <v>300140</v>
      </c>
      <c r="H3189">
        <v>2020</v>
      </c>
      <c r="I3189">
        <v>11</v>
      </c>
      <c r="J3189">
        <v>8</v>
      </c>
      <c r="K3189" t="s">
        <v>77</v>
      </c>
      <c r="L3189" t="s">
        <v>65</v>
      </c>
      <c r="M3189" t="s">
        <v>64</v>
      </c>
    </row>
    <row r="3190" spans="1:13" x14ac:dyDescent="0.5">
      <c r="A3190" s="1">
        <v>44143</v>
      </c>
      <c r="B3190" t="s">
        <v>22</v>
      </c>
      <c r="C3190">
        <v>0</v>
      </c>
      <c r="D3190">
        <v>0</v>
      </c>
      <c r="E3190">
        <v>33932</v>
      </c>
      <c r="F3190">
        <v>600</v>
      </c>
      <c r="G3190">
        <v>35744</v>
      </c>
      <c r="H3190">
        <v>2020</v>
      </c>
      <c r="I3190">
        <v>11</v>
      </c>
      <c r="J3190">
        <v>8</v>
      </c>
      <c r="K3190" t="s">
        <v>77</v>
      </c>
      <c r="L3190" t="s">
        <v>65</v>
      </c>
      <c r="M3190" t="s">
        <v>64</v>
      </c>
    </row>
    <row r="3191" spans="1:13" x14ac:dyDescent="0.5">
      <c r="A3191" s="1">
        <v>44143</v>
      </c>
      <c r="B3191" t="s">
        <v>36</v>
      </c>
      <c r="C3191">
        <v>0</v>
      </c>
      <c r="D3191">
        <v>0</v>
      </c>
      <c r="E3191">
        <v>98776</v>
      </c>
      <c r="F3191">
        <v>897</v>
      </c>
      <c r="G3191">
        <v>104239</v>
      </c>
      <c r="H3191">
        <v>2020</v>
      </c>
      <c r="I3191">
        <v>11</v>
      </c>
      <c r="J3191">
        <v>8</v>
      </c>
      <c r="K3191" t="s">
        <v>77</v>
      </c>
      <c r="L3191" t="s">
        <v>65</v>
      </c>
      <c r="M3191" t="s">
        <v>64</v>
      </c>
    </row>
    <row r="3192" spans="1:13" x14ac:dyDescent="0.5">
      <c r="A3192" s="1">
        <v>44143</v>
      </c>
      <c r="B3192" t="s">
        <v>15</v>
      </c>
      <c r="C3192">
        <v>0</v>
      </c>
      <c r="D3192">
        <v>0</v>
      </c>
      <c r="E3192">
        <v>799439</v>
      </c>
      <c r="F3192">
        <v>11369</v>
      </c>
      <c r="G3192">
        <v>844147</v>
      </c>
      <c r="H3192">
        <v>2020</v>
      </c>
      <c r="I3192">
        <v>11</v>
      </c>
      <c r="J3192">
        <v>8</v>
      </c>
      <c r="K3192" t="s">
        <v>77</v>
      </c>
      <c r="L3192" t="s">
        <v>65</v>
      </c>
      <c r="M3192" t="s">
        <v>64</v>
      </c>
    </row>
    <row r="3193" spans="1:13" x14ac:dyDescent="0.5">
      <c r="A3193" s="1">
        <v>44143</v>
      </c>
      <c r="B3193" t="s">
        <v>27</v>
      </c>
      <c r="C3193">
        <v>0</v>
      </c>
      <c r="D3193">
        <v>0</v>
      </c>
      <c r="E3193">
        <v>20243</v>
      </c>
      <c r="F3193">
        <v>371</v>
      </c>
      <c r="G3193">
        <v>24812</v>
      </c>
      <c r="H3193">
        <v>2020</v>
      </c>
      <c r="I3193">
        <v>11</v>
      </c>
      <c r="J3193">
        <v>8</v>
      </c>
      <c r="K3193" t="s">
        <v>77</v>
      </c>
      <c r="L3193" t="s">
        <v>65</v>
      </c>
      <c r="M3193" t="s">
        <v>64</v>
      </c>
    </row>
    <row r="3194" spans="1:13" x14ac:dyDescent="0.5">
      <c r="A3194" s="1">
        <v>44143</v>
      </c>
      <c r="B3194" t="s">
        <v>18</v>
      </c>
      <c r="C3194">
        <v>0</v>
      </c>
      <c r="D3194">
        <v>0</v>
      </c>
      <c r="E3194">
        <v>91225</v>
      </c>
      <c r="F3194">
        <v>1528</v>
      </c>
      <c r="G3194">
        <v>98337</v>
      </c>
      <c r="H3194">
        <v>2020</v>
      </c>
      <c r="I3194">
        <v>11</v>
      </c>
      <c r="J3194">
        <v>8</v>
      </c>
      <c r="K3194" t="s">
        <v>77</v>
      </c>
      <c r="L3194" t="s">
        <v>65</v>
      </c>
      <c r="M3194" t="s">
        <v>64</v>
      </c>
    </row>
    <row r="3195" spans="1:13" x14ac:dyDescent="0.5">
      <c r="A3195" s="1">
        <v>44143</v>
      </c>
      <c r="B3195" t="s">
        <v>28</v>
      </c>
      <c r="C3195">
        <v>0</v>
      </c>
      <c r="D3195">
        <v>0</v>
      </c>
      <c r="E3195">
        <v>165715</v>
      </c>
      <c r="F3195">
        <v>3017</v>
      </c>
      <c r="G3195">
        <v>176468</v>
      </c>
      <c r="H3195">
        <v>2020</v>
      </c>
      <c r="I3195">
        <v>11</v>
      </c>
      <c r="J3195">
        <v>8</v>
      </c>
      <c r="K3195" t="s">
        <v>77</v>
      </c>
      <c r="L3195" t="s">
        <v>65</v>
      </c>
      <c r="M3195" t="s">
        <v>64</v>
      </c>
    </row>
    <row r="3196" spans="1:13" x14ac:dyDescent="0.5">
      <c r="A3196" s="1">
        <v>44143</v>
      </c>
      <c r="B3196" t="s">
        <v>16</v>
      </c>
      <c r="C3196">
        <v>0</v>
      </c>
      <c r="D3196">
        <v>0</v>
      </c>
      <c r="E3196">
        <v>1569090</v>
      </c>
      <c r="F3196">
        <v>45115</v>
      </c>
      <c r="G3196">
        <v>1714273</v>
      </c>
      <c r="H3196">
        <v>2020</v>
      </c>
      <c r="I3196">
        <v>11</v>
      </c>
      <c r="J3196">
        <v>8</v>
      </c>
      <c r="K3196" t="s">
        <v>77</v>
      </c>
      <c r="L3196" t="s">
        <v>65</v>
      </c>
      <c r="M3196" t="s">
        <v>64</v>
      </c>
    </row>
    <row r="3197" spans="1:13" x14ac:dyDescent="0.5">
      <c r="A3197" s="1">
        <v>44143</v>
      </c>
      <c r="B3197" t="s">
        <v>7</v>
      </c>
      <c r="C3197">
        <v>0</v>
      </c>
      <c r="D3197">
        <v>0</v>
      </c>
      <c r="E3197">
        <v>395624</v>
      </c>
      <c r="F3197">
        <v>1668</v>
      </c>
      <c r="G3197">
        <v>480669</v>
      </c>
      <c r="H3197">
        <v>2020</v>
      </c>
      <c r="I3197">
        <v>11</v>
      </c>
      <c r="J3197">
        <v>8</v>
      </c>
      <c r="K3197" t="s">
        <v>77</v>
      </c>
      <c r="L3197" t="s">
        <v>65</v>
      </c>
      <c r="M3197" t="s">
        <v>64</v>
      </c>
    </row>
    <row r="3198" spans="1:13" x14ac:dyDescent="0.5">
      <c r="A3198" s="1">
        <v>44143</v>
      </c>
      <c r="B3198" t="s">
        <v>13</v>
      </c>
      <c r="C3198">
        <v>0</v>
      </c>
      <c r="D3198">
        <v>0</v>
      </c>
      <c r="E3198">
        <v>5894</v>
      </c>
      <c r="F3198">
        <v>80</v>
      </c>
      <c r="G3198">
        <v>6790</v>
      </c>
      <c r="H3198">
        <v>2020</v>
      </c>
      <c r="I3198">
        <v>11</v>
      </c>
      <c r="J3198">
        <v>8</v>
      </c>
      <c r="K3198" t="s">
        <v>77</v>
      </c>
      <c r="L3198" t="s">
        <v>65</v>
      </c>
      <c r="M3198" t="s">
        <v>64</v>
      </c>
    </row>
    <row r="3199" spans="1:13" x14ac:dyDescent="0.5">
      <c r="A3199" s="1">
        <v>44142</v>
      </c>
      <c r="B3199" t="s">
        <v>33</v>
      </c>
      <c r="C3199">
        <v>0</v>
      </c>
      <c r="D3199">
        <v>0</v>
      </c>
      <c r="E3199">
        <v>42056</v>
      </c>
      <c r="F3199">
        <v>633</v>
      </c>
      <c r="G3199">
        <v>44747</v>
      </c>
      <c r="H3199">
        <v>2020</v>
      </c>
      <c r="I3199">
        <v>11</v>
      </c>
      <c r="J3199">
        <v>7</v>
      </c>
      <c r="K3199" t="s">
        <v>77</v>
      </c>
      <c r="L3199" t="s">
        <v>63</v>
      </c>
      <c r="M3199" t="s">
        <v>64</v>
      </c>
    </row>
    <row r="3200" spans="1:13" x14ac:dyDescent="0.5">
      <c r="A3200" s="1">
        <v>44142</v>
      </c>
      <c r="B3200" t="s">
        <v>26</v>
      </c>
      <c r="C3200">
        <v>0</v>
      </c>
      <c r="D3200">
        <v>0</v>
      </c>
      <c r="E3200">
        <v>162709</v>
      </c>
      <c r="F3200">
        <v>3748</v>
      </c>
      <c r="G3200">
        <v>178471</v>
      </c>
      <c r="H3200">
        <v>2020</v>
      </c>
      <c r="I3200">
        <v>11</v>
      </c>
      <c r="J3200">
        <v>7</v>
      </c>
      <c r="K3200" t="s">
        <v>77</v>
      </c>
      <c r="L3200" t="s">
        <v>63</v>
      </c>
      <c r="M3200" t="s">
        <v>64</v>
      </c>
    </row>
    <row r="3201" spans="1:13" x14ac:dyDescent="0.5">
      <c r="A3201" s="1">
        <v>44142</v>
      </c>
      <c r="B3201" t="s">
        <v>41</v>
      </c>
      <c r="C3201">
        <v>0</v>
      </c>
      <c r="D3201">
        <v>0</v>
      </c>
      <c r="E3201">
        <v>3233</v>
      </c>
      <c r="F3201">
        <v>2</v>
      </c>
      <c r="G3201">
        <v>3272</v>
      </c>
      <c r="H3201">
        <v>2020</v>
      </c>
      <c r="I3201">
        <v>11</v>
      </c>
      <c r="J3201">
        <v>7</v>
      </c>
      <c r="K3201" t="s">
        <v>77</v>
      </c>
      <c r="L3201" t="s">
        <v>63</v>
      </c>
      <c r="M3201" t="s">
        <v>64</v>
      </c>
    </row>
    <row r="3202" spans="1:13" x14ac:dyDescent="0.5">
      <c r="A3202" s="1">
        <v>44142</v>
      </c>
      <c r="B3202" t="s">
        <v>9</v>
      </c>
      <c r="C3202">
        <v>0</v>
      </c>
      <c r="D3202">
        <v>0</v>
      </c>
      <c r="E3202">
        <v>377276</v>
      </c>
      <c r="F3202">
        <v>6833</v>
      </c>
      <c r="G3202">
        <v>423831</v>
      </c>
      <c r="H3202">
        <v>2020</v>
      </c>
      <c r="I3202">
        <v>11</v>
      </c>
      <c r="J3202">
        <v>7</v>
      </c>
      <c r="K3202" t="s">
        <v>77</v>
      </c>
      <c r="L3202" t="s">
        <v>63</v>
      </c>
      <c r="M3202" t="s">
        <v>64</v>
      </c>
    </row>
    <row r="3203" spans="1:13" x14ac:dyDescent="0.5">
      <c r="A3203" s="1">
        <v>44142</v>
      </c>
      <c r="B3203" t="s">
        <v>18</v>
      </c>
      <c r="C3203">
        <v>0</v>
      </c>
      <c r="D3203">
        <v>0</v>
      </c>
      <c r="E3203">
        <v>90537</v>
      </c>
      <c r="F3203">
        <v>1523</v>
      </c>
      <c r="G3203">
        <v>97805</v>
      </c>
      <c r="H3203">
        <v>2020</v>
      </c>
      <c r="I3203">
        <v>11</v>
      </c>
      <c r="J3203">
        <v>7</v>
      </c>
      <c r="K3203" t="s">
        <v>77</v>
      </c>
      <c r="L3203" t="s">
        <v>63</v>
      </c>
      <c r="M3203" t="s">
        <v>64</v>
      </c>
    </row>
    <row r="3204" spans="1:13" x14ac:dyDescent="0.5">
      <c r="A3204" s="1">
        <v>44142</v>
      </c>
      <c r="B3204" t="s">
        <v>36</v>
      </c>
      <c r="C3204">
        <v>0</v>
      </c>
      <c r="D3204">
        <v>0</v>
      </c>
      <c r="E3204">
        <v>98365</v>
      </c>
      <c r="F3204">
        <v>895</v>
      </c>
      <c r="G3204">
        <v>103899</v>
      </c>
      <c r="H3204">
        <v>2020</v>
      </c>
      <c r="I3204">
        <v>11</v>
      </c>
      <c r="J3204">
        <v>7</v>
      </c>
      <c r="K3204" t="s">
        <v>77</v>
      </c>
      <c r="L3204" t="s">
        <v>63</v>
      </c>
      <c r="M3204" t="s">
        <v>64</v>
      </c>
    </row>
    <row r="3205" spans="1:13" x14ac:dyDescent="0.5">
      <c r="A3205" s="1">
        <v>44142</v>
      </c>
      <c r="B3205" t="s">
        <v>12</v>
      </c>
      <c r="C3205">
        <v>0</v>
      </c>
      <c r="D3205">
        <v>0</v>
      </c>
      <c r="E3205">
        <v>161176</v>
      </c>
      <c r="F3205">
        <v>1880</v>
      </c>
      <c r="G3205">
        <v>178413</v>
      </c>
      <c r="H3205">
        <v>2020</v>
      </c>
      <c r="I3205">
        <v>11</v>
      </c>
      <c r="J3205">
        <v>7</v>
      </c>
      <c r="K3205" t="s">
        <v>77</v>
      </c>
      <c r="L3205" t="s">
        <v>63</v>
      </c>
      <c r="M3205" t="s">
        <v>64</v>
      </c>
    </row>
    <row r="3206" spans="1:13" x14ac:dyDescent="0.5">
      <c r="A3206" s="1">
        <v>44142</v>
      </c>
      <c r="B3206" t="s">
        <v>27</v>
      </c>
      <c r="C3206">
        <v>0</v>
      </c>
      <c r="D3206">
        <v>0</v>
      </c>
      <c r="E3206">
        <v>20033</v>
      </c>
      <c r="F3206">
        <v>361</v>
      </c>
      <c r="G3206">
        <v>24239</v>
      </c>
      <c r="H3206">
        <v>2020</v>
      </c>
      <c r="I3206">
        <v>11</v>
      </c>
      <c r="J3206">
        <v>7</v>
      </c>
      <c r="K3206" t="s">
        <v>77</v>
      </c>
      <c r="L3206" t="s">
        <v>63</v>
      </c>
      <c r="M3206" t="s">
        <v>64</v>
      </c>
    </row>
    <row r="3207" spans="1:13" x14ac:dyDescent="0.5">
      <c r="A3207" s="1">
        <v>44142</v>
      </c>
      <c r="B3207" t="s">
        <v>19</v>
      </c>
      <c r="C3207">
        <v>0</v>
      </c>
      <c r="D3207">
        <v>0</v>
      </c>
      <c r="E3207">
        <v>809770</v>
      </c>
      <c r="F3207">
        <v>6768</v>
      </c>
      <c r="G3207">
        <v>838363</v>
      </c>
      <c r="H3207">
        <v>2020</v>
      </c>
      <c r="I3207">
        <v>11</v>
      </c>
      <c r="J3207">
        <v>7</v>
      </c>
      <c r="K3207" t="s">
        <v>77</v>
      </c>
      <c r="L3207" t="s">
        <v>63</v>
      </c>
      <c r="M3207" t="s">
        <v>64</v>
      </c>
    </row>
    <row r="3208" spans="1:13" x14ac:dyDescent="0.5">
      <c r="A3208" s="1">
        <v>44142</v>
      </c>
      <c r="B3208" t="s">
        <v>37</v>
      </c>
      <c r="C3208">
        <v>0</v>
      </c>
      <c r="D3208">
        <v>0</v>
      </c>
      <c r="E3208">
        <v>13679</v>
      </c>
      <c r="F3208">
        <v>43</v>
      </c>
      <c r="G3208">
        <v>15325</v>
      </c>
      <c r="H3208">
        <v>2020</v>
      </c>
      <c r="I3208">
        <v>11</v>
      </c>
      <c r="J3208">
        <v>7</v>
      </c>
      <c r="K3208" t="s">
        <v>77</v>
      </c>
      <c r="L3208" t="s">
        <v>63</v>
      </c>
      <c r="M3208" t="s">
        <v>64</v>
      </c>
    </row>
    <row r="3209" spans="1:13" x14ac:dyDescent="0.5">
      <c r="A3209" s="1">
        <v>44141</v>
      </c>
      <c r="B3209" t="s">
        <v>23</v>
      </c>
      <c r="C3209">
        <v>0</v>
      </c>
      <c r="D3209">
        <v>0</v>
      </c>
      <c r="E3209">
        <v>350449</v>
      </c>
      <c r="F3209">
        <v>7122</v>
      </c>
      <c r="G3209">
        <v>393524</v>
      </c>
      <c r="H3209">
        <v>2020</v>
      </c>
      <c r="I3209">
        <v>11</v>
      </c>
      <c r="J3209">
        <v>6</v>
      </c>
      <c r="K3209" t="s">
        <v>77</v>
      </c>
      <c r="L3209" t="s">
        <v>61</v>
      </c>
      <c r="M3209" t="s">
        <v>60</v>
      </c>
    </row>
    <row r="3210" spans="1:13" x14ac:dyDescent="0.5">
      <c r="A3210" s="1">
        <v>44142</v>
      </c>
      <c r="B3210" t="s">
        <v>32</v>
      </c>
      <c r="C3210">
        <v>0</v>
      </c>
      <c r="D3210">
        <v>0</v>
      </c>
      <c r="E3210">
        <v>4194</v>
      </c>
      <c r="F3210">
        <v>60</v>
      </c>
      <c r="G3210">
        <v>4420</v>
      </c>
      <c r="H3210">
        <v>2020</v>
      </c>
      <c r="I3210">
        <v>11</v>
      </c>
      <c r="J3210">
        <v>7</v>
      </c>
      <c r="K3210" t="s">
        <v>77</v>
      </c>
      <c r="L3210" t="s">
        <v>63</v>
      </c>
      <c r="M3210" t="s">
        <v>64</v>
      </c>
    </row>
    <row r="3211" spans="1:13" x14ac:dyDescent="0.5">
      <c r="A3211" s="1">
        <v>44142</v>
      </c>
      <c r="B3211" t="s">
        <v>25</v>
      </c>
      <c r="C3211">
        <v>0</v>
      </c>
      <c r="D3211">
        <v>0</v>
      </c>
      <c r="E3211">
        <v>13925</v>
      </c>
      <c r="F3211">
        <v>230</v>
      </c>
      <c r="G3211">
        <v>14927</v>
      </c>
      <c r="H3211">
        <v>2020</v>
      </c>
      <c r="I3211">
        <v>11</v>
      </c>
      <c r="J3211">
        <v>7</v>
      </c>
      <c r="K3211" t="s">
        <v>77</v>
      </c>
      <c r="L3211" t="s">
        <v>63</v>
      </c>
      <c r="M3211" t="s">
        <v>64</v>
      </c>
    </row>
    <row r="3212" spans="1:13" x14ac:dyDescent="0.5">
      <c r="A3212" s="1">
        <v>44142</v>
      </c>
      <c r="B3212" t="s">
        <v>24</v>
      </c>
      <c r="C3212">
        <v>0</v>
      </c>
      <c r="D3212">
        <v>0</v>
      </c>
      <c r="E3212">
        <v>172513</v>
      </c>
      <c r="F3212">
        <v>2412</v>
      </c>
      <c r="G3212">
        <v>197991</v>
      </c>
      <c r="H3212">
        <v>2020</v>
      </c>
      <c r="I3212">
        <v>11</v>
      </c>
      <c r="J3212">
        <v>7</v>
      </c>
      <c r="K3212" t="s">
        <v>77</v>
      </c>
      <c r="L3212" t="s">
        <v>63</v>
      </c>
      <c r="M3212" t="s">
        <v>64</v>
      </c>
    </row>
    <row r="3213" spans="1:13" x14ac:dyDescent="0.5">
      <c r="A3213" s="1">
        <v>44142</v>
      </c>
      <c r="B3213" t="s">
        <v>35</v>
      </c>
      <c r="C3213">
        <v>0</v>
      </c>
      <c r="D3213">
        <v>0</v>
      </c>
      <c r="E3213">
        <v>200384</v>
      </c>
      <c r="F3213">
        <v>938</v>
      </c>
      <c r="G3213">
        <v>208389</v>
      </c>
      <c r="H3213">
        <v>2020</v>
      </c>
      <c r="I3213">
        <v>11</v>
      </c>
      <c r="J3213">
        <v>7</v>
      </c>
      <c r="K3213" t="s">
        <v>77</v>
      </c>
      <c r="L3213" t="s">
        <v>63</v>
      </c>
      <c r="M3213" t="s">
        <v>64</v>
      </c>
    </row>
    <row r="3214" spans="1:13" x14ac:dyDescent="0.5">
      <c r="A3214" s="1">
        <v>44142</v>
      </c>
      <c r="B3214" t="s">
        <v>29</v>
      </c>
      <c r="C3214">
        <v>0</v>
      </c>
      <c r="D3214">
        <v>0</v>
      </c>
      <c r="E3214">
        <v>212452</v>
      </c>
      <c r="F3214">
        <v>1129</v>
      </c>
      <c r="G3214">
        <v>220099</v>
      </c>
      <c r="H3214">
        <v>2020</v>
      </c>
      <c r="I3214">
        <v>11</v>
      </c>
      <c r="J3214">
        <v>7</v>
      </c>
      <c r="K3214" t="s">
        <v>77</v>
      </c>
      <c r="L3214" t="s">
        <v>63</v>
      </c>
      <c r="M3214" t="s">
        <v>64</v>
      </c>
    </row>
    <row r="3215" spans="1:13" x14ac:dyDescent="0.5">
      <c r="A3215" s="1">
        <v>44142</v>
      </c>
      <c r="B3215" t="s">
        <v>22</v>
      </c>
      <c r="C3215">
        <v>0</v>
      </c>
      <c r="D3215">
        <v>0</v>
      </c>
      <c r="E3215">
        <v>33437</v>
      </c>
      <c r="F3215">
        <v>598</v>
      </c>
      <c r="G3215">
        <v>35675</v>
      </c>
      <c r="H3215">
        <v>2020</v>
      </c>
      <c r="I3215">
        <v>11</v>
      </c>
      <c r="J3215">
        <v>7</v>
      </c>
      <c r="K3215" t="s">
        <v>77</v>
      </c>
      <c r="L3215" t="s">
        <v>63</v>
      </c>
      <c r="M3215" t="s">
        <v>64</v>
      </c>
    </row>
    <row r="3216" spans="1:13" x14ac:dyDescent="0.5">
      <c r="A3216" s="1">
        <v>44142</v>
      </c>
      <c r="B3216" t="s">
        <v>17</v>
      </c>
      <c r="C3216">
        <v>0</v>
      </c>
      <c r="D3216">
        <v>0</v>
      </c>
      <c r="E3216">
        <v>127304</v>
      </c>
      <c r="F3216">
        <v>4295</v>
      </c>
      <c r="G3216">
        <v>136481</v>
      </c>
      <c r="H3216">
        <v>2020</v>
      </c>
      <c r="I3216">
        <v>11</v>
      </c>
      <c r="J3216">
        <v>7</v>
      </c>
      <c r="K3216" t="s">
        <v>77</v>
      </c>
      <c r="L3216" t="s">
        <v>63</v>
      </c>
      <c r="M3216" t="s">
        <v>64</v>
      </c>
    </row>
    <row r="3217" spans="1:13" x14ac:dyDescent="0.5">
      <c r="A3217" s="1">
        <v>44142</v>
      </c>
      <c r="B3217" t="s">
        <v>39</v>
      </c>
      <c r="C3217">
        <v>0</v>
      </c>
      <c r="D3217">
        <v>0</v>
      </c>
      <c r="E3217">
        <v>8282</v>
      </c>
      <c r="F3217">
        <v>45</v>
      </c>
      <c r="G3217">
        <v>9327</v>
      </c>
      <c r="H3217">
        <v>2020</v>
      </c>
      <c r="I3217">
        <v>11</v>
      </c>
      <c r="J3217">
        <v>7</v>
      </c>
      <c r="K3217" t="s">
        <v>77</v>
      </c>
      <c r="L3217" t="s">
        <v>63</v>
      </c>
      <c r="M3217" t="s">
        <v>64</v>
      </c>
    </row>
    <row r="3218" spans="1:13" x14ac:dyDescent="0.5">
      <c r="A3218" s="1">
        <v>44142</v>
      </c>
      <c r="B3218" t="s">
        <v>21</v>
      </c>
      <c r="C3218">
        <v>0</v>
      </c>
      <c r="D3218">
        <v>0</v>
      </c>
      <c r="E3218">
        <v>285174</v>
      </c>
      <c r="F3218">
        <v>1393</v>
      </c>
      <c r="G3218">
        <v>298768</v>
      </c>
      <c r="H3218">
        <v>2020</v>
      </c>
      <c r="I3218">
        <v>11</v>
      </c>
      <c r="J3218">
        <v>7</v>
      </c>
      <c r="K3218" t="s">
        <v>77</v>
      </c>
      <c r="L3218" t="s">
        <v>63</v>
      </c>
      <c r="M3218" t="s">
        <v>64</v>
      </c>
    </row>
    <row r="3219" spans="1:13" x14ac:dyDescent="0.5">
      <c r="A3219" s="1">
        <v>44142</v>
      </c>
      <c r="B3219" t="s">
        <v>14</v>
      </c>
      <c r="C3219">
        <v>0</v>
      </c>
      <c r="D3219">
        <v>0</v>
      </c>
      <c r="E3219">
        <v>708846</v>
      </c>
      <c r="F3219">
        <v>11299</v>
      </c>
      <c r="G3219">
        <v>739147</v>
      </c>
      <c r="H3219">
        <v>2020</v>
      </c>
      <c r="I3219">
        <v>11</v>
      </c>
      <c r="J3219">
        <v>7</v>
      </c>
      <c r="K3219" t="s">
        <v>77</v>
      </c>
      <c r="L3219" t="s">
        <v>63</v>
      </c>
      <c r="M3219" t="s">
        <v>64</v>
      </c>
    </row>
    <row r="3220" spans="1:13" x14ac:dyDescent="0.5">
      <c r="A3220" s="1">
        <v>44142</v>
      </c>
      <c r="B3220" t="s">
        <v>8</v>
      </c>
      <c r="C3220">
        <v>0</v>
      </c>
      <c r="D3220">
        <v>0</v>
      </c>
      <c r="E3220">
        <v>227583</v>
      </c>
      <c r="F3220">
        <v>1372</v>
      </c>
      <c r="G3220">
        <v>248891</v>
      </c>
      <c r="H3220">
        <v>2020</v>
      </c>
      <c r="I3220">
        <v>11</v>
      </c>
      <c r="J3220">
        <v>7</v>
      </c>
      <c r="K3220" t="s">
        <v>77</v>
      </c>
      <c r="L3220" t="s">
        <v>63</v>
      </c>
      <c r="M3220" t="s">
        <v>64</v>
      </c>
    </row>
    <row r="3221" spans="1:13" x14ac:dyDescent="0.5">
      <c r="A3221" s="1">
        <v>44142</v>
      </c>
      <c r="B3221" t="s">
        <v>10</v>
      </c>
      <c r="C3221">
        <v>0</v>
      </c>
      <c r="D3221">
        <v>0</v>
      </c>
      <c r="E3221">
        <v>189354</v>
      </c>
      <c r="F3221">
        <v>1966</v>
      </c>
      <c r="G3221">
        <v>207597</v>
      </c>
      <c r="H3221">
        <v>2020</v>
      </c>
      <c r="I3221">
        <v>11</v>
      </c>
      <c r="J3221">
        <v>7</v>
      </c>
      <c r="K3221" t="s">
        <v>77</v>
      </c>
      <c r="L3221" t="s">
        <v>63</v>
      </c>
      <c r="M3221" t="s">
        <v>64</v>
      </c>
    </row>
    <row r="3222" spans="1:13" x14ac:dyDescent="0.5">
      <c r="A3222" s="1">
        <v>44142</v>
      </c>
      <c r="B3222" t="s">
        <v>43</v>
      </c>
      <c r="C3222">
        <v>0</v>
      </c>
      <c r="D3222">
        <v>0</v>
      </c>
      <c r="E3222">
        <v>3786</v>
      </c>
      <c r="F3222">
        <v>75</v>
      </c>
      <c r="G3222">
        <v>4144</v>
      </c>
      <c r="H3222">
        <v>2020</v>
      </c>
      <c r="I3222">
        <v>11</v>
      </c>
      <c r="J3222">
        <v>7</v>
      </c>
      <c r="K3222" t="s">
        <v>77</v>
      </c>
      <c r="L3222" t="s">
        <v>63</v>
      </c>
      <c r="M3222" t="s">
        <v>64</v>
      </c>
    </row>
    <row r="3223" spans="1:13" x14ac:dyDescent="0.5">
      <c r="A3223" s="1">
        <v>44142</v>
      </c>
      <c r="B3223" t="s">
        <v>13</v>
      </c>
      <c r="C3223">
        <v>0</v>
      </c>
      <c r="D3223">
        <v>0</v>
      </c>
      <c r="E3223">
        <v>5854</v>
      </c>
      <c r="F3223">
        <v>80</v>
      </c>
      <c r="G3223">
        <v>6718</v>
      </c>
      <c r="H3223">
        <v>2020</v>
      </c>
      <c r="I3223">
        <v>11</v>
      </c>
      <c r="J3223">
        <v>7</v>
      </c>
      <c r="K3223" t="s">
        <v>77</v>
      </c>
      <c r="L3223" t="s">
        <v>63</v>
      </c>
      <c r="M3223" t="s">
        <v>64</v>
      </c>
    </row>
    <row r="3224" spans="1:13" x14ac:dyDescent="0.5">
      <c r="A3224" s="1">
        <v>44142</v>
      </c>
      <c r="B3224" t="s">
        <v>28</v>
      </c>
      <c r="C3224">
        <v>0</v>
      </c>
      <c r="D3224">
        <v>0</v>
      </c>
      <c r="E3224">
        <v>164923</v>
      </c>
      <c r="F3224">
        <v>3004</v>
      </c>
      <c r="G3224">
        <v>175603</v>
      </c>
      <c r="H3224">
        <v>2020</v>
      </c>
      <c r="I3224">
        <v>11</v>
      </c>
      <c r="J3224">
        <v>7</v>
      </c>
      <c r="K3224" t="s">
        <v>77</v>
      </c>
      <c r="L3224" t="s">
        <v>63</v>
      </c>
      <c r="M3224" t="s">
        <v>64</v>
      </c>
    </row>
    <row r="3225" spans="1:13" x14ac:dyDescent="0.5">
      <c r="A3225" s="1">
        <v>44142</v>
      </c>
      <c r="B3225" t="s">
        <v>15</v>
      </c>
      <c r="C3225">
        <v>0</v>
      </c>
      <c r="D3225">
        <v>0</v>
      </c>
      <c r="E3225">
        <v>797204</v>
      </c>
      <c r="F3225">
        <v>11347</v>
      </c>
      <c r="G3225">
        <v>841889</v>
      </c>
      <c r="H3225">
        <v>2020</v>
      </c>
      <c r="I3225">
        <v>11</v>
      </c>
      <c r="J3225">
        <v>7</v>
      </c>
      <c r="K3225" t="s">
        <v>77</v>
      </c>
      <c r="L3225" t="s">
        <v>63</v>
      </c>
      <c r="M3225" t="s">
        <v>64</v>
      </c>
    </row>
    <row r="3226" spans="1:13" x14ac:dyDescent="0.5">
      <c r="A3226" s="1">
        <v>44142</v>
      </c>
      <c r="B3226" t="s">
        <v>7</v>
      </c>
      <c r="C3226">
        <v>0</v>
      </c>
      <c r="D3226">
        <v>0</v>
      </c>
      <c r="E3226">
        <v>388504</v>
      </c>
      <c r="F3226">
        <v>1640</v>
      </c>
      <c r="G3226">
        <v>473468</v>
      </c>
      <c r="H3226">
        <v>2020</v>
      </c>
      <c r="I3226">
        <v>11</v>
      </c>
      <c r="J3226">
        <v>7</v>
      </c>
      <c r="K3226" t="s">
        <v>77</v>
      </c>
      <c r="L3226" t="s">
        <v>63</v>
      </c>
      <c r="M3226" t="s">
        <v>64</v>
      </c>
    </row>
    <row r="3227" spans="1:13" x14ac:dyDescent="0.5">
      <c r="A3227" s="1">
        <v>44142</v>
      </c>
      <c r="B3227" t="s">
        <v>40</v>
      </c>
      <c r="C3227">
        <v>0</v>
      </c>
      <c r="D3227">
        <v>0</v>
      </c>
      <c r="E3227">
        <v>8904</v>
      </c>
      <c r="F3227">
        <v>91</v>
      </c>
      <c r="G3227">
        <v>9979</v>
      </c>
      <c r="H3227">
        <v>2020</v>
      </c>
      <c r="I3227">
        <v>11</v>
      </c>
      <c r="J3227">
        <v>7</v>
      </c>
      <c r="K3227" t="s">
        <v>77</v>
      </c>
      <c r="L3227" t="s">
        <v>63</v>
      </c>
      <c r="M3227" t="s">
        <v>64</v>
      </c>
    </row>
    <row r="3228" spans="1:13" x14ac:dyDescent="0.5">
      <c r="A3228" s="1">
        <v>44142</v>
      </c>
      <c r="B3228" t="s">
        <v>31</v>
      </c>
      <c r="C3228">
        <v>0</v>
      </c>
      <c r="D3228">
        <v>0</v>
      </c>
      <c r="E3228">
        <v>2485</v>
      </c>
      <c r="F3228">
        <v>2</v>
      </c>
      <c r="G3228">
        <v>3032</v>
      </c>
      <c r="H3228">
        <v>2020</v>
      </c>
      <c r="I3228">
        <v>11</v>
      </c>
      <c r="J3228">
        <v>7</v>
      </c>
      <c r="K3228" t="s">
        <v>77</v>
      </c>
      <c r="L3228" t="s">
        <v>63</v>
      </c>
      <c r="M3228" t="s">
        <v>64</v>
      </c>
    </row>
    <row r="3229" spans="1:13" x14ac:dyDescent="0.5">
      <c r="A3229" s="1">
        <v>44142</v>
      </c>
      <c r="B3229" t="s">
        <v>16</v>
      </c>
      <c r="C3229">
        <v>0</v>
      </c>
      <c r="D3229">
        <v>0</v>
      </c>
      <c r="E3229">
        <v>1562342</v>
      </c>
      <c r="F3229">
        <v>44965</v>
      </c>
      <c r="G3229">
        <v>1710314</v>
      </c>
      <c r="H3229">
        <v>2020</v>
      </c>
      <c r="I3229">
        <v>11</v>
      </c>
      <c r="J3229">
        <v>7</v>
      </c>
      <c r="K3229" t="s">
        <v>77</v>
      </c>
      <c r="L3229" t="s">
        <v>63</v>
      </c>
      <c r="M3229" t="s">
        <v>64</v>
      </c>
    </row>
    <row r="3230" spans="1:13" x14ac:dyDescent="0.5">
      <c r="A3230" s="1">
        <v>44142</v>
      </c>
      <c r="B3230" t="s">
        <v>30</v>
      </c>
      <c r="C3230">
        <v>0</v>
      </c>
      <c r="D3230">
        <v>0</v>
      </c>
      <c r="E3230">
        <v>16092</v>
      </c>
      <c r="F3230">
        <v>191</v>
      </c>
      <c r="G3230">
        <v>19891</v>
      </c>
      <c r="H3230">
        <v>2020</v>
      </c>
      <c r="I3230">
        <v>11</v>
      </c>
      <c r="J3230">
        <v>7</v>
      </c>
      <c r="K3230" t="s">
        <v>77</v>
      </c>
      <c r="L3230" t="s">
        <v>63</v>
      </c>
      <c r="M3230" t="s">
        <v>64</v>
      </c>
    </row>
    <row r="3231" spans="1:13" x14ac:dyDescent="0.5">
      <c r="A3231" s="1">
        <v>44137</v>
      </c>
      <c r="B3231" t="s">
        <v>31</v>
      </c>
      <c r="C3231">
        <v>0</v>
      </c>
      <c r="D3231">
        <v>0</v>
      </c>
      <c r="E3231">
        <v>2323</v>
      </c>
      <c r="F3231">
        <v>1</v>
      </c>
      <c r="G3231">
        <v>2757</v>
      </c>
      <c r="H3231">
        <v>2020</v>
      </c>
      <c r="I3231">
        <v>11</v>
      </c>
      <c r="J3231">
        <v>2</v>
      </c>
      <c r="K3231" t="s">
        <v>77</v>
      </c>
      <c r="L3231" t="s">
        <v>66</v>
      </c>
      <c r="M3231" t="s">
        <v>60</v>
      </c>
    </row>
    <row r="3232" spans="1:13" x14ac:dyDescent="0.5">
      <c r="A3232" s="1">
        <v>44137</v>
      </c>
      <c r="B3232" t="s">
        <v>39</v>
      </c>
      <c r="C3232">
        <v>0</v>
      </c>
      <c r="D3232">
        <v>0</v>
      </c>
      <c r="E3232">
        <v>7535</v>
      </c>
      <c r="F3232">
        <v>39</v>
      </c>
      <c r="G3232">
        <v>9075</v>
      </c>
      <c r="H3232">
        <v>2020</v>
      </c>
      <c r="I3232">
        <v>11</v>
      </c>
      <c r="J3232">
        <v>2</v>
      </c>
      <c r="K3232" t="s">
        <v>77</v>
      </c>
      <c r="L3232" t="s">
        <v>66</v>
      </c>
      <c r="M3232" t="s">
        <v>60</v>
      </c>
    </row>
    <row r="3233" spans="1:13" x14ac:dyDescent="0.5">
      <c r="A3233" s="1">
        <v>44137</v>
      </c>
      <c r="B3233" t="s">
        <v>30</v>
      </c>
      <c r="C3233">
        <v>0</v>
      </c>
      <c r="D3233">
        <v>0</v>
      </c>
      <c r="E3233">
        <v>15065</v>
      </c>
      <c r="F3233">
        <v>171</v>
      </c>
      <c r="G3233">
        <v>18750</v>
      </c>
      <c r="H3233">
        <v>2020</v>
      </c>
      <c r="I3233">
        <v>11</v>
      </c>
      <c r="J3233">
        <v>2</v>
      </c>
      <c r="K3233" t="s">
        <v>77</v>
      </c>
      <c r="L3233" t="s">
        <v>66</v>
      </c>
      <c r="M3233" t="s">
        <v>60</v>
      </c>
    </row>
    <row r="3234" spans="1:13" x14ac:dyDescent="0.5">
      <c r="A3234" s="1">
        <v>44137</v>
      </c>
      <c r="B3234" t="s">
        <v>40</v>
      </c>
      <c r="C3234">
        <v>0</v>
      </c>
      <c r="D3234">
        <v>0</v>
      </c>
      <c r="E3234">
        <v>8462</v>
      </c>
      <c r="F3234">
        <v>90</v>
      </c>
      <c r="G3234">
        <v>9607</v>
      </c>
      <c r="H3234">
        <v>2020</v>
      </c>
      <c r="I3234">
        <v>11</v>
      </c>
      <c r="J3234">
        <v>2</v>
      </c>
      <c r="K3234" t="s">
        <v>77</v>
      </c>
      <c r="L3234" t="s">
        <v>66</v>
      </c>
      <c r="M3234" t="s">
        <v>60</v>
      </c>
    </row>
    <row r="3235" spans="1:13" x14ac:dyDescent="0.5">
      <c r="A3235" s="1">
        <v>44137</v>
      </c>
      <c r="B3235" t="s">
        <v>17</v>
      </c>
      <c r="C3235">
        <v>0</v>
      </c>
      <c r="D3235">
        <v>0</v>
      </c>
      <c r="E3235">
        <v>125566</v>
      </c>
      <c r="F3235">
        <v>4214</v>
      </c>
      <c r="G3235">
        <v>133975</v>
      </c>
      <c r="H3235">
        <v>2020</v>
      </c>
      <c r="I3235">
        <v>11</v>
      </c>
      <c r="J3235">
        <v>2</v>
      </c>
      <c r="K3235" t="s">
        <v>77</v>
      </c>
      <c r="L3235" t="s">
        <v>66</v>
      </c>
      <c r="M3235" t="s">
        <v>60</v>
      </c>
    </row>
    <row r="3236" spans="1:13" x14ac:dyDescent="0.5">
      <c r="A3236" s="1">
        <v>44137</v>
      </c>
      <c r="B3236" t="s">
        <v>10</v>
      </c>
      <c r="C3236">
        <v>0</v>
      </c>
      <c r="D3236">
        <v>0</v>
      </c>
      <c r="E3236">
        <v>181575</v>
      </c>
      <c r="F3236">
        <v>1917</v>
      </c>
      <c r="G3236">
        <v>198747</v>
      </c>
      <c r="H3236">
        <v>2020</v>
      </c>
      <c r="I3236">
        <v>11</v>
      </c>
      <c r="J3236">
        <v>2</v>
      </c>
      <c r="K3236" t="s">
        <v>77</v>
      </c>
      <c r="L3236" t="s">
        <v>66</v>
      </c>
      <c r="M3236" t="s">
        <v>60</v>
      </c>
    </row>
    <row r="3237" spans="1:13" x14ac:dyDescent="0.5">
      <c r="A3237" s="1">
        <v>44137</v>
      </c>
      <c r="B3237" t="s">
        <v>21</v>
      </c>
      <c r="C3237">
        <v>0</v>
      </c>
      <c r="D3237">
        <v>0</v>
      </c>
      <c r="E3237">
        <v>277564</v>
      </c>
      <c r="F3237">
        <v>1331</v>
      </c>
      <c r="G3237">
        <v>291825</v>
      </c>
      <c r="H3237">
        <v>2020</v>
      </c>
      <c r="I3237">
        <v>11</v>
      </c>
      <c r="J3237">
        <v>2</v>
      </c>
      <c r="K3237" t="s">
        <v>77</v>
      </c>
      <c r="L3237" t="s">
        <v>66</v>
      </c>
      <c r="M3237" t="s">
        <v>60</v>
      </c>
    </row>
    <row r="3238" spans="1:13" x14ac:dyDescent="0.5">
      <c r="A3238" s="1">
        <v>44137</v>
      </c>
      <c r="B3238" t="s">
        <v>22</v>
      </c>
      <c r="C3238">
        <v>0</v>
      </c>
      <c r="D3238">
        <v>0</v>
      </c>
      <c r="E3238">
        <v>31345</v>
      </c>
      <c r="F3238">
        <v>595</v>
      </c>
      <c r="G3238">
        <v>35109</v>
      </c>
      <c r="H3238">
        <v>2020</v>
      </c>
      <c r="I3238">
        <v>11</v>
      </c>
      <c r="J3238">
        <v>2</v>
      </c>
      <c r="K3238" t="s">
        <v>77</v>
      </c>
      <c r="L3238" t="s">
        <v>66</v>
      </c>
      <c r="M3238" t="s">
        <v>60</v>
      </c>
    </row>
    <row r="3239" spans="1:13" x14ac:dyDescent="0.5">
      <c r="A3239" s="1">
        <v>44137</v>
      </c>
      <c r="B3239" t="s">
        <v>36</v>
      </c>
      <c r="C3239">
        <v>0</v>
      </c>
      <c r="D3239">
        <v>0</v>
      </c>
      <c r="E3239">
        <v>95973</v>
      </c>
      <c r="F3239">
        <v>885</v>
      </c>
      <c r="G3239">
        <v>102087</v>
      </c>
      <c r="H3239">
        <v>2020</v>
      </c>
      <c r="I3239">
        <v>11</v>
      </c>
      <c r="J3239">
        <v>2</v>
      </c>
      <c r="K3239" t="s">
        <v>77</v>
      </c>
      <c r="L3239" t="s">
        <v>66</v>
      </c>
      <c r="M3239" t="s">
        <v>60</v>
      </c>
    </row>
    <row r="3240" spans="1:13" x14ac:dyDescent="0.5">
      <c r="A3240" s="1">
        <v>44137</v>
      </c>
      <c r="B3240" t="s">
        <v>15</v>
      </c>
      <c r="C3240">
        <v>0</v>
      </c>
      <c r="D3240">
        <v>0</v>
      </c>
      <c r="E3240">
        <v>765261</v>
      </c>
      <c r="F3240">
        <v>11192</v>
      </c>
      <c r="G3240">
        <v>827064</v>
      </c>
      <c r="H3240">
        <v>2020</v>
      </c>
      <c r="I3240">
        <v>11</v>
      </c>
      <c r="J3240">
        <v>2</v>
      </c>
      <c r="K3240" t="s">
        <v>77</v>
      </c>
      <c r="L3240" t="s">
        <v>66</v>
      </c>
      <c r="M3240" t="s">
        <v>60</v>
      </c>
    </row>
    <row r="3241" spans="1:13" x14ac:dyDescent="0.5">
      <c r="A3241" s="1">
        <v>44137</v>
      </c>
      <c r="B3241" t="s">
        <v>27</v>
      </c>
      <c r="C3241">
        <v>0</v>
      </c>
      <c r="D3241">
        <v>0</v>
      </c>
      <c r="E3241">
        <v>18965</v>
      </c>
      <c r="F3241">
        <v>326</v>
      </c>
      <c r="G3241">
        <v>22264</v>
      </c>
      <c r="H3241">
        <v>2020</v>
      </c>
      <c r="I3241">
        <v>11</v>
      </c>
      <c r="J3241">
        <v>2</v>
      </c>
      <c r="K3241" t="s">
        <v>77</v>
      </c>
      <c r="L3241" t="s">
        <v>66</v>
      </c>
      <c r="M3241" t="s">
        <v>60</v>
      </c>
    </row>
    <row r="3242" spans="1:13" x14ac:dyDescent="0.5">
      <c r="A3242" s="1">
        <v>44137</v>
      </c>
      <c r="B3242" t="s">
        <v>18</v>
      </c>
      <c r="C3242">
        <v>0</v>
      </c>
      <c r="D3242">
        <v>0</v>
      </c>
      <c r="E3242">
        <v>87517</v>
      </c>
      <c r="F3242">
        <v>1482</v>
      </c>
      <c r="G3242">
        <v>95325</v>
      </c>
      <c r="H3242">
        <v>2020</v>
      </c>
      <c r="I3242">
        <v>11</v>
      </c>
      <c r="J3242">
        <v>2</v>
      </c>
      <c r="K3242" t="s">
        <v>77</v>
      </c>
      <c r="L3242" t="s">
        <v>66</v>
      </c>
      <c r="M3242" t="s">
        <v>60</v>
      </c>
    </row>
    <row r="3243" spans="1:13" x14ac:dyDescent="0.5">
      <c r="A3243" s="1">
        <v>44137</v>
      </c>
      <c r="B3243" t="s">
        <v>28</v>
      </c>
      <c r="C3243">
        <v>0</v>
      </c>
      <c r="D3243">
        <v>0</v>
      </c>
      <c r="E3243">
        <v>160586</v>
      </c>
      <c r="F3243">
        <v>2958</v>
      </c>
      <c r="G3243">
        <v>172082</v>
      </c>
      <c r="H3243">
        <v>2020</v>
      </c>
      <c r="I3243">
        <v>11</v>
      </c>
      <c r="J3243">
        <v>2</v>
      </c>
      <c r="K3243" t="s">
        <v>77</v>
      </c>
      <c r="L3243" t="s">
        <v>66</v>
      </c>
      <c r="M3243" t="s">
        <v>60</v>
      </c>
    </row>
    <row r="3244" spans="1:13" x14ac:dyDescent="0.5">
      <c r="A3244" s="1">
        <v>44137</v>
      </c>
      <c r="B3244" t="s">
        <v>16</v>
      </c>
      <c r="C3244">
        <v>0</v>
      </c>
      <c r="D3244">
        <v>0</v>
      </c>
      <c r="E3244">
        <v>1514079</v>
      </c>
      <c r="F3244">
        <v>44024</v>
      </c>
      <c r="G3244">
        <v>1683775</v>
      </c>
      <c r="H3244">
        <v>2020</v>
      </c>
      <c r="I3244">
        <v>11</v>
      </c>
      <c r="J3244">
        <v>2</v>
      </c>
      <c r="K3244" t="s">
        <v>77</v>
      </c>
      <c r="L3244" t="s">
        <v>66</v>
      </c>
      <c r="M3244" t="s">
        <v>60</v>
      </c>
    </row>
    <row r="3245" spans="1:13" x14ac:dyDescent="0.5">
      <c r="A3245" s="1">
        <v>44137</v>
      </c>
      <c r="B3245" t="s">
        <v>7</v>
      </c>
      <c r="C3245">
        <v>0</v>
      </c>
      <c r="D3245">
        <v>0</v>
      </c>
      <c r="E3245">
        <v>348835</v>
      </c>
      <c r="F3245">
        <v>1512</v>
      </c>
      <c r="G3245">
        <v>440130</v>
      </c>
      <c r="H3245">
        <v>2020</v>
      </c>
      <c r="I3245">
        <v>11</v>
      </c>
      <c r="J3245">
        <v>2</v>
      </c>
      <c r="K3245" t="s">
        <v>77</v>
      </c>
      <c r="L3245" t="s">
        <v>66</v>
      </c>
      <c r="M3245" t="s">
        <v>60</v>
      </c>
    </row>
    <row r="3246" spans="1:13" x14ac:dyDescent="0.5">
      <c r="A3246" s="1">
        <v>44137</v>
      </c>
      <c r="B3246" t="s">
        <v>13</v>
      </c>
      <c r="C3246">
        <v>0</v>
      </c>
      <c r="D3246">
        <v>0</v>
      </c>
      <c r="E3246">
        <v>5629</v>
      </c>
      <c r="F3246">
        <v>75</v>
      </c>
      <c r="G3246">
        <v>6287</v>
      </c>
      <c r="H3246">
        <v>2020</v>
      </c>
      <c r="I3246">
        <v>11</v>
      </c>
      <c r="J3246">
        <v>2</v>
      </c>
      <c r="K3246" t="s">
        <v>77</v>
      </c>
      <c r="L3246" t="s">
        <v>66</v>
      </c>
      <c r="M3246" t="s">
        <v>60</v>
      </c>
    </row>
    <row r="3247" spans="1:13" x14ac:dyDescent="0.5">
      <c r="A3247" s="1">
        <v>44138</v>
      </c>
      <c r="B3247" t="s">
        <v>35</v>
      </c>
      <c r="C3247">
        <v>0</v>
      </c>
      <c r="D3247">
        <v>0</v>
      </c>
      <c r="E3247">
        <v>197569</v>
      </c>
      <c r="F3247">
        <v>932</v>
      </c>
      <c r="G3247">
        <v>206982</v>
      </c>
      <c r="H3247">
        <v>2020</v>
      </c>
      <c r="I3247">
        <v>11</v>
      </c>
      <c r="J3247">
        <v>3</v>
      </c>
      <c r="K3247" t="s">
        <v>77</v>
      </c>
      <c r="L3247" t="s">
        <v>67</v>
      </c>
      <c r="M3247" t="s">
        <v>60</v>
      </c>
    </row>
    <row r="3248" spans="1:13" x14ac:dyDescent="0.5">
      <c r="A3248" s="1">
        <v>44138</v>
      </c>
      <c r="B3248" t="s">
        <v>29</v>
      </c>
      <c r="C3248">
        <v>0</v>
      </c>
      <c r="D3248">
        <v>0</v>
      </c>
      <c r="E3248">
        <v>209582</v>
      </c>
      <c r="F3248">
        <v>1101</v>
      </c>
      <c r="G3248">
        <v>217277</v>
      </c>
      <c r="H3248">
        <v>2020</v>
      </c>
      <c r="I3248">
        <v>11</v>
      </c>
      <c r="J3248">
        <v>3</v>
      </c>
      <c r="K3248" t="s">
        <v>77</v>
      </c>
      <c r="L3248" t="s">
        <v>67</v>
      </c>
      <c r="M3248" t="s">
        <v>60</v>
      </c>
    </row>
    <row r="3249" spans="1:13" x14ac:dyDescent="0.5">
      <c r="A3249" s="1">
        <v>44138</v>
      </c>
      <c r="B3249" t="s">
        <v>19</v>
      </c>
      <c r="C3249">
        <v>0</v>
      </c>
      <c r="D3249">
        <v>0</v>
      </c>
      <c r="E3249">
        <v>798625</v>
      </c>
      <c r="F3249">
        <v>6719</v>
      </c>
      <c r="G3249">
        <v>827882</v>
      </c>
      <c r="H3249">
        <v>2020</v>
      </c>
      <c r="I3249">
        <v>11</v>
      </c>
      <c r="J3249">
        <v>3</v>
      </c>
      <c r="K3249" t="s">
        <v>77</v>
      </c>
      <c r="L3249" t="s">
        <v>67</v>
      </c>
      <c r="M3249" t="s">
        <v>60</v>
      </c>
    </row>
    <row r="3250" spans="1:13" x14ac:dyDescent="0.5">
      <c r="A3250" s="1">
        <v>44138</v>
      </c>
      <c r="B3250" t="s">
        <v>37</v>
      </c>
      <c r="C3250">
        <v>0</v>
      </c>
      <c r="D3250">
        <v>0</v>
      </c>
      <c r="E3250">
        <v>13238</v>
      </c>
      <c r="F3250">
        <v>38</v>
      </c>
      <c r="G3250">
        <v>14998</v>
      </c>
      <c r="H3250">
        <v>2020</v>
      </c>
      <c r="I3250">
        <v>11</v>
      </c>
      <c r="J3250">
        <v>3</v>
      </c>
      <c r="K3250" t="s">
        <v>77</v>
      </c>
      <c r="L3250" t="s">
        <v>67</v>
      </c>
      <c r="M3250" t="s">
        <v>60</v>
      </c>
    </row>
    <row r="3251" spans="1:13" x14ac:dyDescent="0.5">
      <c r="A3251" s="1">
        <v>44138</v>
      </c>
      <c r="B3251" t="s">
        <v>41</v>
      </c>
      <c r="C3251">
        <v>0</v>
      </c>
      <c r="D3251">
        <v>0</v>
      </c>
      <c r="E3251">
        <v>3221</v>
      </c>
      <c r="F3251">
        <v>2</v>
      </c>
      <c r="G3251">
        <v>3257</v>
      </c>
      <c r="H3251">
        <v>2020</v>
      </c>
      <c r="I3251">
        <v>11</v>
      </c>
      <c r="J3251">
        <v>3</v>
      </c>
      <c r="K3251" t="s">
        <v>77</v>
      </c>
      <c r="L3251" t="s">
        <v>67</v>
      </c>
      <c r="M3251" t="s">
        <v>60</v>
      </c>
    </row>
    <row r="3252" spans="1:13" x14ac:dyDescent="0.5">
      <c r="A3252" s="1">
        <v>44138</v>
      </c>
      <c r="B3252" t="s">
        <v>9</v>
      </c>
      <c r="C3252">
        <v>0</v>
      </c>
      <c r="D3252">
        <v>0</v>
      </c>
      <c r="E3252">
        <v>356459</v>
      </c>
      <c r="F3252">
        <v>6604</v>
      </c>
      <c r="G3252">
        <v>396371</v>
      </c>
      <c r="H3252">
        <v>2020</v>
      </c>
      <c r="I3252">
        <v>11</v>
      </c>
      <c r="J3252">
        <v>3</v>
      </c>
      <c r="K3252" t="s">
        <v>77</v>
      </c>
      <c r="L3252" t="s">
        <v>67</v>
      </c>
      <c r="M3252" t="s">
        <v>60</v>
      </c>
    </row>
    <row r="3253" spans="1:13" x14ac:dyDescent="0.5">
      <c r="A3253" s="1">
        <v>44138</v>
      </c>
      <c r="B3253" t="s">
        <v>25</v>
      </c>
      <c r="C3253">
        <v>0</v>
      </c>
      <c r="D3253">
        <v>0</v>
      </c>
      <c r="E3253">
        <v>13708</v>
      </c>
      <c r="F3253">
        <v>227</v>
      </c>
      <c r="G3253">
        <v>14528</v>
      </c>
      <c r="H3253">
        <v>2020</v>
      </c>
      <c r="I3253">
        <v>11</v>
      </c>
      <c r="J3253">
        <v>3</v>
      </c>
      <c r="K3253" t="s">
        <v>77</v>
      </c>
      <c r="L3253" t="s">
        <v>67</v>
      </c>
      <c r="M3253" t="s">
        <v>60</v>
      </c>
    </row>
    <row r="3254" spans="1:13" x14ac:dyDescent="0.5">
      <c r="A3254" s="1">
        <v>44138</v>
      </c>
      <c r="B3254" t="s">
        <v>24</v>
      </c>
      <c r="C3254">
        <v>0</v>
      </c>
      <c r="D3254">
        <v>0</v>
      </c>
      <c r="E3254">
        <v>166391</v>
      </c>
      <c r="F3254">
        <v>2208</v>
      </c>
      <c r="G3254">
        <v>190513</v>
      </c>
      <c r="H3254">
        <v>2020</v>
      </c>
      <c r="I3254">
        <v>11</v>
      </c>
      <c r="J3254">
        <v>3</v>
      </c>
      <c r="K3254" t="s">
        <v>77</v>
      </c>
      <c r="L3254" t="s">
        <v>67</v>
      </c>
      <c r="M3254" t="s">
        <v>60</v>
      </c>
    </row>
    <row r="3255" spans="1:13" x14ac:dyDescent="0.5">
      <c r="A3255" s="1">
        <v>44137</v>
      </c>
      <c r="B3255" t="s">
        <v>8</v>
      </c>
      <c r="C3255">
        <v>0</v>
      </c>
      <c r="D3255">
        <v>0</v>
      </c>
      <c r="E3255">
        <v>221992</v>
      </c>
      <c r="F3255">
        <v>1348</v>
      </c>
      <c r="G3255">
        <v>240970</v>
      </c>
      <c r="H3255">
        <v>2020</v>
      </c>
      <c r="I3255">
        <v>11</v>
      </c>
      <c r="J3255">
        <v>2</v>
      </c>
      <c r="K3255" t="s">
        <v>77</v>
      </c>
      <c r="L3255" t="s">
        <v>66</v>
      </c>
      <c r="M3255" t="s">
        <v>60</v>
      </c>
    </row>
    <row r="3256" spans="1:13" x14ac:dyDescent="0.5">
      <c r="A3256" s="1">
        <v>44137</v>
      </c>
      <c r="B3256" t="s">
        <v>38</v>
      </c>
      <c r="C3256">
        <v>0</v>
      </c>
      <c r="D3256">
        <v>0</v>
      </c>
      <c r="E3256">
        <v>29234</v>
      </c>
      <c r="F3256">
        <v>348</v>
      </c>
      <c r="G3256">
        <v>30852</v>
      </c>
      <c r="H3256">
        <v>2020</v>
      </c>
      <c r="I3256">
        <v>11</v>
      </c>
      <c r="J3256">
        <v>2</v>
      </c>
      <c r="K3256" t="s">
        <v>77</v>
      </c>
      <c r="L3256" t="s">
        <v>66</v>
      </c>
      <c r="M3256" t="s">
        <v>60</v>
      </c>
    </row>
    <row r="3257" spans="1:13" x14ac:dyDescent="0.5">
      <c r="A3257" s="1">
        <v>44137</v>
      </c>
      <c r="B3257" t="s">
        <v>43</v>
      </c>
      <c r="C3257">
        <v>0</v>
      </c>
      <c r="D3257">
        <v>0</v>
      </c>
      <c r="E3257">
        <v>3651</v>
      </c>
      <c r="F3257">
        <v>73</v>
      </c>
      <c r="G3257">
        <v>3958</v>
      </c>
      <c r="H3257">
        <v>2020</v>
      </c>
      <c r="I3257">
        <v>11</v>
      </c>
      <c r="J3257">
        <v>2</v>
      </c>
      <c r="K3257" t="s">
        <v>77</v>
      </c>
      <c r="L3257" t="s">
        <v>66</v>
      </c>
      <c r="M3257" t="s">
        <v>60</v>
      </c>
    </row>
    <row r="3258" spans="1:13" x14ac:dyDescent="0.5">
      <c r="A3258" s="1">
        <v>44137</v>
      </c>
      <c r="B3258" t="s">
        <v>14</v>
      </c>
      <c r="C3258">
        <v>0</v>
      </c>
      <c r="D3258">
        <v>0</v>
      </c>
      <c r="E3258">
        <v>694880</v>
      </c>
      <c r="F3258">
        <v>11152</v>
      </c>
      <c r="G3258">
        <v>727026</v>
      </c>
      <c r="H3258">
        <v>2020</v>
      </c>
      <c r="I3258">
        <v>11</v>
      </c>
      <c r="J3258">
        <v>2</v>
      </c>
      <c r="K3258" t="s">
        <v>77</v>
      </c>
      <c r="L3258" t="s">
        <v>66</v>
      </c>
      <c r="M3258" t="s">
        <v>60</v>
      </c>
    </row>
    <row r="3259" spans="1:13" x14ac:dyDescent="0.5">
      <c r="A3259" s="1">
        <v>44137</v>
      </c>
      <c r="B3259" t="s">
        <v>23</v>
      </c>
      <c r="C3259">
        <v>0</v>
      </c>
      <c r="D3259">
        <v>0</v>
      </c>
      <c r="E3259">
        <v>333990</v>
      </c>
      <c r="F3259">
        <v>6900</v>
      </c>
      <c r="G3259">
        <v>377651</v>
      </c>
      <c r="H3259">
        <v>2020</v>
      </c>
      <c r="I3259">
        <v>11</v>
      </c>
      <c r="J3259">
        <v>2</v>
      </c>
      <c r="K3259" t="s">
        <v>77</v>
      </c>
      <c r="L3259" t="s">
        <v>66</v>
      </c>
      <c r="M3259" t="s">
        <v>60</v>
      </c>
    </row>
    <row r="3260" spans="1:13" x14ac:dyDescent="0.5">
      <c r="A3260" s="1">
        <v>44138</v>
      </c>
      <c r="B3260" t="s">
        <v>32</v>
      </c>
      <c r="C3260">
        <v>0</v>
      </c>
      <c r="D3260">
        <v>0</v>
      </c>
      <c r="E3260">
        <v>4132</v>
      </c>
      <c r="F3260">
        <v>60</v>
      </c>
      <c r="G3260">
        <v>4352</v>
      </c>
      <c r="H3260">
        <v>2020</v>
      </c>
      <c r="I3260">
        <v>11</v>
      </c>
      <c r="J3260">
        <v>3</v>
      </c>
      <c r="K3260" t="s">
        <v>77</v>
      </c>
      <c r="L3260" t="s">
        <v>67</v>
      </c>
      <c r="M3260" t="s">
        <v>60</v>
      </c>
    </row>
    <row r="3261" spans="1:13" x14ac:dyDescent="0.5">
      <c r="A3261" s="1">
        <v>44137</v>
      </c>
      <c r="B3261" t="s">
        <v>20</v>
      </c>
      <c r="C3261">
        <v>0</v>
      </c>
      <c r="D3261">
        <v>0</v>
      </c>
      <c r="E3261">
        <v>57609</v>
      </c>
      <c r="F3261">
        <v>1027</v>
      </c>
      <c r="G3261">
        <v>62550</v>
      </c>
      <c r="H3261">
        <v>2020</v>
      </c>
      <c r="I3261">
        <v>11</v>
      </c>
      <c r="J3261">
        <v>2</v>
      </c>
      <c r="K3261" t="s">
        <v>77</v>
      </c>
      <c r="L3261" t="s">
        <v>66</v>
      </c>
      <c r="M3261" t="s">
        <v>60</v>
      </c>
    </row>
    <row r="3262" spans="1:13" x14ac:dyDescent="0.5">
      <c r="A3262" s="1">
        <v>44137</v>
      </c>
      <c r="B3262" t="s">
        <v>11</v>
      </c>
      <c r="C3262">
        <v>0</v>
      </c>
      <c r="D3262">
        <v>0</v>
      </c>
      <c r="E3262">
        <v>453458</v>
      </c>
      <c r="F3262">
        <v>7051</v>
      </c>
      <c r="G3262">
        <v>483832</v>
      </c>
      <c r="H3262">
        <v>2020</v>
      </c>
      <c r="I3262">
        <v>11</v>
      </c>
      <c r="J3262">
        <v>2</v>
      </c>
      <c r="K3262" t="s">
        <v>77</v>
      </c>
      <c r="L3262" t="s">
        <v>66</v>
      </c>
      <c r="M3262" t="s">
        <v>60</v>
      </c>
    </row>
    <row r="3263" spans="1:13" x14ac:dyDescent="0.5">
      <c r="A3263" s="1">
        <v>44136</v>
      </c>
      <c r="B3263" t="s">
        <v>22</v>
      </c>
      <c r="C3263">
        <v>0</v>
      </c>
      <c r="D3263">
        <v>0</v>
      </c>
      <c r="E3263">
        <v>30724</v>
      </c>
      <c r="F3263">
        <v>592</v>
      </c>
      <c r="G3263">
        <v>35013</v>
      </c>
      <c r="H3263">
        <v>2020</v>
      </c>
      <c r="I3263">
        <v>11</v>
      </c>
      <c r="J3263">
        <v>1</v>
      </c>
      <c r="K3263" t="s">
        <v>77</v>
      </c>
      <c r="L3263" t="s">
        <v>65</v>
      </c>
      <c r="M3263" t="s">
        <v>64</v>
      </c>
    </row>
    <row r="3264" spans="1:13" x14ac:dyDescent="0.5">
      <c r="A3264" s="1">
        <v>44136</v>
      </c>
      <c r="B3264" t="s">
        <v>17</v>
      </c>
      <c r="C3264">
        <v>0</v>
      </c>
      <c r="D3264">
        <v>0</v>
      </c>
      <c r="E3264">
        <v>125198</v>
      </c>
      <c r="F3264">
        <v>4203</v>
      </c>
      <c r="G3264">
        <v>133658</v>
      </c>
      <c r="H3264">
        <v>2020</v>
      </c>
      <c r="I3264">
        <v>11</v>
      </c>
      <c r="J3264">
        <v>1</v>
      </c>
      <c r="K3264" t="s">
        <v>77</v>
      </c>
      <c r="L3264" t="s">
        <v>65</v>
      </c>
      <c r="M3264" t="s">
        <v>64</v>
      </c>
    </row>
    <row r="3265" spans="1:13" x14ac:dyDescent="0.5">
      <c r="A3265" s="1">
        <v>44136</v>
      </c>
      <c r="B3265" t="s">
        <v>39</v>
      </c>
      <c r="C3265">
        <v>0</v>
      </c>
      <c r="D3265">
        <v>0</v>
      </c>
      <c r="E3265">
        <v>7454</v>
      </c>
      <c r="F3265">
        <v>39</v>
      </c>
      <c r="G3265">
        <v>9047</v>
      </c>
      <c r="H3265">
        <v>2020</v>
      </c>
      <c r="I3265">
        <v>11</v>
      </c>
      <c r="J3265">
        <v>1</v>
      </c>
      <c r="K3265" t="s">
        <v>77</v>
      </c>
      <c r="L3265" t="s">
        <v>65</v>
      </c>
      <c r="M3265" t="s">
        <v>64</v>
      </c>
    </row>
    <row r="3266" spans="1:13" x14ac:dyDescent="0.5">
      <c r="A3266" s="1">
        <v>44136</v>
      </c>
      <c r="B3266" t="s">
        <v>21</v>
      </c>
      <c r="C3266">
        <v>0</v>
      </c>
      <c r="D3266">
        <v>0</v>
      </c>
      <c r="E3266">
        <v>275749</v>
      </c>
      <c r="F3266">
        <v>1320</v>
      </c>
      <c r="G3266">
        <v>290116</v>
      </c>
      <c r="H3266">
        <v>2020</v>
      </c>
      <c r="I3266">
        <v>11</v>
      </c>
      <c r="J3266">
        <v>1</v>
      </c>
      <c r="K3266" t="s">
        <v>77</v>
      </c>
      <c r="L3266" t="s">
        <v>65</v>
      </c>
      <c r="M3266" t="s">
        <v>64</v>
      </c>
    </row>
    <row r="3267" spans="1:13" x14ac:dyDescent="0.5">
      <c r="A3267" s="1">
        <v>44136</v>
      </c>
      <c r="B3267" t="s">
        <v>14</v>
      </c>
      <c r="C3267">
        <v>0</v>
      </c>
      <c r="D3267">
        <v>0</v>
      </c>
      <c r="E3267">
        <v>691236</v>
      </c>
      <c r="F3267">
        <v>11122</v>
      </c>
      <c r="G3267">
        <v>724522</v>
      </c>
      <c r="H3267">
        <v>2020</v>
      </c>
      <c r="I3267">
        <v>11</v>
      </c>
      <c r="J3267">
        <v>1</v>
      </c>
      <c r="K3267" t="s">
        <v>77</v>
      </c>
      <c r="L3267" t="s">
        <v>65</v>
      </c>
      <c r="M3267" t="s">
        <v>64</v>
      </c>
    </row>
    <row r="3268" spans="1:13" x14ac:dyDescent="0.5">
      <c r="A3268" s="1">
        <v>44136</v>
      </c>
      <c r="B3268" t="s">
        <v>8</v>
      </c>
      <c r="C3268">
        <v>0</v>
      </c>
      <c r="D3268">
        <v>0</v>
      </c>
      <c r="E3268">
        <v>220466</v>
      </c>
      <c r="F3268">
        <v>1341</v>
      </c>
      <c r="G3268">
        <v>240048</v>
      </c>
      <c r="H3268">
        <v>2020</v>
      </c>
      <c r="I3268">
        <v>11</v>
      </c>
      <c r="J3268">
        <v>1</v>
      </c>
      <c r="K3268" t="s">
        <v>77</v>
      </c>
      <c r="L3268" t="s">
        <v>65</v>
      </c>
      <c r="M3268" t="s">
        <v>64</v>
      </c>
    </row>
    <row r="3269" spans="1:13" x14ac:dyDescent="0.5">
      <c r="A3269" s="1">
        <v>44136</v>
      </c>
      <c r="B3269" t="s">
        <v>10</v>
      </c>
      <c r="C3269">
        <v>0</v>
      </c>
      <c r="D3269">
        <v>0</v>
      </c>
      <c r="E3269">
        <v>179984</v>
      </c>
      <c r="F3269">
        <v>1907</v>
      </c>
      <c r="G3269">
        <v>196993</v>
      </c>
      <c r="H3269">
        <v>2020</v>
      </c>
      <c r="I3269">
        <v>11</v>
      </c>
      <c r="J3269">
        <v>1</v>
      </c>
      <c r="K3269" t="s">
        <v>77</v>
      </c>
      <c r="L3269" t="s">
        <v>65</v>
      </c>
      <c r="M3269" t="s">
        <v>64</v>
      </c>
    </row>
    <row r="3270" spans="1:13" x14ac:dyDescent="0.5">
      <c r="A3270" s="1">
        <v>44136</v>
      </c>
      <c r="B3270" t="s">
        <v>43</v>
      </c>
      <c r="C3270">
        <v>0</v>
      </c>
      <c r="D3270">
        <v>0</v>
      </c>
      <c r="E3270">
        <v>3617</v>
      </c>
      <c r="F3270">
        <v>72</v>
      </c>
      <c r="G3270">
        <v>3940</v>
      </c>
      <c r="H3270">
        <v>2020</v>
      </c>
      <c r="I3270">
        <v>11</v>
      </c>
      <c r="J3270">
        <v>1</v>
      </c>
      <c r="K3270" t="s">
        <v>77</v>
      </c>
      <c r="L3270" t="s">
        <v>65</v>
      </c>
      <c r="M3270" t="s">
        <v>64</v>
      </c>
    </row>
    <row r="3271" spans="1:13" x14ac:dyDescent="0.5">
      <c r="A3271" s="1">
        <v>44136</v>
      </c>
      <c r="B3271" t="s">
        <v>13</v>
      </c>
      <c r="C3271">
        <v>0</v>
      </c>
      <c r="D3271">
        <v>0</v>
      </c>
      <c r="E3271">
        <v>5539</v>
      </c>
      <c r="F3271">
        <v>75</v>
      </c>
      <c r="G3271">
        <v>6270</v>
      </c>
      <c r="H3271">
        <v>2020</v>
      </c>
      <c r="I3271">
        <v>11</v>
      </c>
      <c r="J3271">
        <v>1</v>
      </c>
      <c r="K3271" t="s">
        <v>77</v>
      </c>
      <c r="L3271" t="s">
        <v>65</v>
      </c>
      <c r="M3271" t="s">
        <v>64</v>
      </c>
    </row>
    <row r="3272" spans="1:13" x14ac:dyDescent="0.5">
      <c r="A3272" s="1">
        <v>44136</v>
      </c>
      <c r="B3272" t="s">
        <v>28</v>
      </c>
      <c r="C3272">
        <v>0</v>
      </c>
      <c r="D3272">
        <v>0</v>
      </c>
      <c r="E3272">
        <v>159479</v>
      </c>
      <c r="F3272">
        <v>2951</v>
      </c>
      <c r="G3272">
        <v>171359</v>
      </c>
      <c r="H3272">
        <v>2020</v>
      </c>
      <c r="I3272">
        <v>11</v>
      </c>
      <c r="J3272">
        <v>1</v>
      </c>
      <c r="K3272" t="s">
        <v>77</v>
      </c>
      <c r="L3272" t="s">
        <v>65</v>
      </c>
      <c r="M3272" t="s">
        <v>64</v>
      </c>
    </row>
    <row r="3273" spans="1:13" x14ac:dyDescent="0.5">
      <c r="A3273" s="1">
        <v>44159</v>
      </c>
      <c r="B3273" t="s">
        <v>25</v>
      </c>
      <c r="C3273">
        <v>0</v>
      </c>
      <c r="D3273">
        <v>0</v>
      </c>
      <c r="E3273">
        <v>15389</v>
      </c>
      <c r="F3273">
        <v>263</v>
      </c>
      <c r="G3273">
        <v>16769</v>
      </c>
      <c r="H3273">
        <v>2020</v>
      </c>
      <c r="I3273">
        <v>11</v>
      </c>
      <c r="J3273">
        <v>24</v>
      </c>
      <c r="K3273" t="s">
        <v>77</v>
      </c>
      <c r="L3273" t="s">
        <v>67</v>
      </c>
      <c r="M3273" t="s">
        <v>60</v>
      </c>
    </row>
    <row r="3274" spans="1:13" x14ac:dyDescent="0.5">
      <c r="A3274" s="1">
        <v>44136</v>
      </c>
      <c r="B3274" t="s">
        <v>7</v>
      </c>
      <c r="C3274">
        <v>0</v>
      </c>
      <c r="D3274">
        <v>0</v>
      </c>
      <c r="E3274">
        <v>340324</v>
      </c>
      <c r="F3274">
        <v>1484</v>
      </c>
      <c r="G3274">
        <v>433105</v>
      </c>
      <c r="H3274">
        <v>2020</v>
      </c>
      <c r="I3274">
        <v>11</v>
      </c>
      <c r="J3274">
        <v>1</v>
      </c>
      <c r="K3274" t="s">
        <v>77</v>
      </c>
      <c r="L3274" t="s">
        <v>65</v>
      </c>
      <c r="M3274" t="s">
        <v>64</v>
      </c>
    </row>
    <row r="3275" spans="1:13" x14ac:dyDescent="0.5">
      <c r="A3275" s="1">
        <v>44136</v>
      </c>
      <c r="B3275" t="s">
        <v>40</v>
      </c>
      <c r="C3275">
        <v>0</v>
      </c>
      <c r="D3275">
        <v>0</v>
      </c>
      <c r="E3275">
        <v>8345</v>
      </c>
      <c r="F3275">
        <v>88</v>
      </c>
      <c r="G3275">
        <v>9452</v>
      </c>
      <c r="H3275">
        <v>2020</v>
      </c>
      <c r="I3275">
        <v>11</v>
      </c>
      <c r="J3275">
        <v>1</v>
      </c>
      <c r="K3275" t="s">
        <v>77</v>
      </c>
      <c r="L3275" t="s">
        <v>65</v>
      </c>
      <c r="M3275" t="s">
        <v>64</v>
      </c>
    </row>
    <row r="3276" spans="1:13" x14ac:dyDescent="0.5">
      <c r="A3276" s="1">
        <v>44136</v>
      </c>
      <c r="B3276" t="s">
        <v>31</v>
      </c>
      <c r="C3276">
        <v>0</v>
      </c>
      <c r="D3276">
        <v>0</v>
      </c>
      <c r="E3276">
        <v>2291</v>
      </c>
      <c r="F3276">
        <v>1</v>
      </c>
      <c r="G3276">
        <v>2753</v>
      </c>
      <c r="H3276">
        <v>2020</v>
      </c>
      <c r="I3276">
        <v>11</v>
      </c>
      <c r="J3276">
        <v>1</v>
      </c>
      <c r="K3276" t="s">
        <v>77</v>
      </c>
      <c r="L3276" t="s">
        <v>65</v>
      </c>
      <c r="M3276" t="s">
        <v>64</v>
      </c>
    </row>
    <row r="3277" spans="1:13" x14ac:dyDescent="0.5">
      <c r="A3277" s="1">
        <v>44136</v>
      </c>
      <c r="B3277" t="s">
        <v>16</v>
      </c>
      <c r="C3277">
        <v>0</v>
      </c>
      <c r="D3277">
        <v>0</v>
      </c>
      <c r="E3277">
        <v>1510353</v>
      </c>
      <c r="F3277">
        <v>43911</v>
      </c>
      <c r="G3277">
        <v>1678406</v>
      </c>
      <c r="H3277">
        <v>2020</v>
      </c>
      <c r="I3277">
        <v>11</v>
      </c>
      <c r="J3277">
        <v>1</v>
      </c>
      <c r="K3277" t="s">
        <v>77</v>
      </c>
      <c r="L3277" t="s">
        <v>65</v>
      </c>
      <c r="M3277" t="s">
        <v>64</v>
      </c>
    </row>
    <row r="3278" spans="1:13" x14ac:dyDescent="0.5">
      <c r="A3278" s="1">
        <v>44136</v>
      </c>
      <c r="B3278" t="s">
        <v>30</v>
      </c>
      <c r="C3278">
        <v>0</v>
      </c>
      <c r="D3278">
        <v>0</v>
      </c>
      <c r="E3278">
        <v>14862</v>
      </c>
      <c r="F3278">
        <v>168</v>
      </c>
      <c r="G3278">
        <v>18502</v>
      </c>
      <c r="H3278">
        <v>2020</v>
      </c>
      <c r="I3278">
        <v>11</v>
      </c>
      <c r="J3278">
        <v>1</v>
      </c>
      <c r="K3278" t="s">
        <v>77</v>
      </c>
      <c r="L3278" t="s">
        <v>65</v>
      </c>
      <c r="M3278" t="s">
        <v>64</v>
      </c>
    </row>
    <row r="3279" spans="1:13" x14ac:dyDescent="0.5">
      <c r="A3279" s="1">
        <v>44137</v>
      </c>
      <c r="B3279" t="s">
        <v>24</v>
      </c>
      <c r="C3279">
        <v>0</v>
      </c>
      <c r="D3279">
        <v>0</v>
      </c>
      <c r="E3279">
        <v>164537</v>
      </c>
      <c r="F3279">
        <v>2150</v>
      </c>
      <c r="G3279">
        <v>188813</v>
      </c>
      <c r="H3279">
        <v>2020</v>
      </c>
      <c r="I3279">
        <v>11</v>
      </c>
      <c r="J3279">
        <v>2</v>
      </c>
      <c r="K3279" t="s">
        <v>77</v>
      </c>
      <c r="L3279" t="s">
        <v>66</v>
      </c>
      <c r="M3279" t="s">
        <v>60</v>
      </c>
    </row>
    <row r="3280" spans="1:13" x14ac:dyDescent="0.5">
      <c r="A3280" s="1">
        <v>44137</v>
      </c>
      <c r="B3280" t="s">
        <v>41</v>
      </c>
      <c r="C3280">
        <v>0</v>
      </c>
      <c r="D3280">
        <v>0</v>
      </c>
      <c r="E3280">
        <v>3219</v>
      </c>
      <c r="F3280">
        <v>2</v>
      </c>
      <c r="G3280">
        <v>3255</v>
      </c>
      <c r="H3280">
        <v>2020</v>
      </c>
      <c r="I3280">
        <v>11</v>
      </c>
      <c r="J3280">
        <v>2</v>
      </c>
      <c r="K3280" t="s">
        <v>77</v>
      </c>
      <c r="L3280" t="s">
        <v>66</v>
      </c>
      <c r="M3280" t="s">
        <v>60</v>
      </c>
    </row>
    <row r="3281" spans="1:13" x14ac:dyDescent="0.5">
      <c r="A3281" s="1">
        <v>44137</v>
      </c>
      <c r="B3281" t="s">
        <v>29</v>
      </c>
      <c r="C3281">
        <v>0</v>
      </c>
      <c r="D3281">
        <v>0</v>
      </c>
      <c r="E3281">
        <v>208644</v>
      </c>
      <c r="F3281">
        <v>1097</v>
      </c>
      <c r="G3281">
        <v>216707</v>
      </c>
      <c r="H3281">
        <v>2020</v>
      </c>
      <c r="I3281">
        <v>11</v>
      </c>
      <c r="J3281">
        <v>2</v>
      </c>
      <c r="K3281" t="s">
        <v>77</v>
      </c>
      <c r="L3281" t="s">
        <v>66</v>
      </c>
      <c r="M3281" t="s">
        <v>60</v>
      </c>
    </row>
    <row r="3282" spans="1:13" x14ac:dyDescent="0.5">
      <c r="A3282" s="1">
        <v>44137</v>
      </c>
      <c r="B3282" t="s">
        <v>25</v>
      </c>
      <c r="C3282">
        <v>0</v>
      </c>
      <c r="D3282">
        <v>0</v>
      </c>
      <c r="E3282">
        <v>13632</v>
      </c>
      <c r="F3282">
        <v>226</v>
      </c>
      <c r="G3282">
        <v>14476</v>
      </c>
      <c r="H3282">
        <v>2020</v>
      </c>
      <c r="I3282">
        <v>11</v>
      </c>
      <c r="J3282">
        <v>2</v>
      </c>
      <c r="K3282" t="s">
        <v>77</v>
      </c>
      <c r="L3282" t="s">
        <v>66</v>
      </c>
      <c r="M3282" t="s">
        <v>60</v>
      </c>
    </row>
    <row r="3283" spans="1:13" x14ac:dyDescent="0.5">
      <c r="A3283" s="1">
        <v>44137</v>
      </c>
      <c r="B3283" t="s">
        <v>26</v>
      </c>
      <c r="C3283">
        <v>0</v>
      </c>
      <c r="D3283">
        <v>0</v>
      </c>
      <c r="E3283">
        <v>157110</v>
      </c>
      <c r="F3283">
        <v>3721</v>
      </c>
      <c r="G3283">
        <v>173642</v>
      </c>
      <c r="H3283">
        <v>2020</v>
      </c>
      <c r="I3283">
        <v>11</v>
      </c>
      <c r="J3283">
        <v>2</v>
      </c>
      <c r="K3283" t="s">
        <v>77</v>
      </c>
      <c r="L3283" t="s">
        <v>66</v>
      </c>
      <c r="M3283" t="s">
        <v>60</v>
      </c>
    </row>
    <row r="3284" spans="1:13" x14ac:dyDescent="0.5">
      <c r="A3284" s="1">
        <v>44137</v>
      </c>
      <c r="B3284" t="s">
        <v>12</v>
      </c>
      <c r="C3284">
        <v>0</v>
      </c>
      <c r="D3284">
        <v>0</v>
      </c>
      <c r="E3284">
        <v>154451</v>
      </c>
      <c r="F3284">
        <v>1795</v>
      </c>
      <c r="G3284">
        <v>168880</v>
      </c>
      <c r="H3284">
        <v>2020</v>
      </c>
      <c r="I3284">
        <v>11</v>
      </c>
      <c r="J3284">
        <v>2</v>
      </c>
      <c r="K3284" t="s">
        <v>77</v>
      </c>
      <c r="L3284" t="s">
        <v>66</v>
      </c>
      <c r="M3284" t="s">
        <v>60</v>
      </c>
    </row>
    <row r="3285" spans="1:13" x14ac:dyDescent="0.5">
      <c r="A3285" s="1">
        <v>44137</v>
      </c>
      <c r="B3285" t="s">
        <v>9</v>
      </c>
      <c r="C3285">
        <v>0</v>
      </c>
      <c r="D3285">
        <v>0</v>
      </c>
      <c r="E3285">
        <v>351635</v>
      </c>
      <c r="F3285">
        <v>6562</v>
      </c>
      <c r="G3285">
        <v>392370</v>
      </c>
      <c r="H3285">
        <v>2020</v>
      </c>
      <c r="I3285">
        <v>11</v>
      </c>
      <c r="J3285">
        <v>2</v>
      </c>
      <c r="K3285" t="s">
        <v>77</v>
      </c>
      <c r="L3285" t="s">
        <v>66</v>
      </c>
      <c r="M3285" t="s">
        <v>60</v>
      </c>
    </row>
    <row r="3286" spans="1:13" x14ac:dyDescent="0.5">
      <c r="A3286" s="1">
        <v>44137</v>
      </c>
      <c r="B3286" t="s">
        <v>33</v>
      </c>
      <c r="C3286">
        <v>0</v>
      </c>
      <c r="D3286">
        <v>0</v>
      </c>
      <c r="E3286">
        <v>40915</v>
      </c>
      <c r="F3286">
        <v>609</v>
      </c>
      <c r="G3286">
        <v>43768</v>
      </c>
      <c r="H3286">
        <v>2020</v>
      </c>
      <c r="I3286">
        <v>11</v>
      </c>
      <c r="J3286">
        <v>2</v>
      </c>
      <c r="K3286" t="s">
        <v>77</v>
      </c>
      <c r="L3286" t="s">
        <v>66</v>
      </c>
      <c r="M3286" t="s">
        <v>60</v>
      </c>
    </row>
    <row r="3287" spans="1:13" x14ac:dyDescent="0.5">
      <c r="A3287" s="1">
        <v>44136</v>
      </c>
      <c r="B3287" t="s">
        <v>11</v>
      </c>
      <c r="C3287">
        <v>0</v>
      </c>
      <c r="D3287">
        <v>0</v>
      </c>
      <c r="E3287">
        <v>451070</v>
      </c>
      <c r="F3287">
        <v>7025</v>
      </c>
      <c r="G3287">
        <v>481863</v>
      </c>
      <c r="H3287">
        <v>2020</v>
      </c>
      <c r="I3287">
        <v>11</v>
      </c>
      <c r="J3287">
        <v>1</v>
      </c>
      <c r="K3287" t="s">
        <v>77</v>
      </c>
      <c r="L3287" t="s">
        <v>65</v>
      </c>
      <c r="M3287" t="s">
        <v>64</v>
      </c>
    </row>
    <row r="3288" spans="1:13" x14ac:dyDescent="0.5">
      <c r="A3288" s="1">
        <v>44136</v>
      </c>
      <c r="B3288" t="s">
        <v>23</v>
      </c>
      <c r="C3288">
        <v>0</v>
      </c>
      <c r="D3288">
        <v>0</v>
      </c>
      <c r="E3288">
        <v>329937</v>
      </c>
      <c r="F3288">
        <v>6841</v>
      </c>
      <c r="G3288">
        <v>373664</v>
      </c>
      <c r="H3288">
        <v>2020</v>
      </c>
      <c r="I3288">
        <v>11</v>
      </c>
      <c r="J3288">
        <v>1</v>
      </c>
      <c r="K3288" t="s">
        <v>77</v>
      </c>
      <c r="L3288" t="s">
        <v>65</v>
      </c>
      <c r="M3288" t="s">
        <v>64</v>
      </c>
    </row>
    <row r="3289" spans="1:13" x14ac:dyDescent="0.5">
      <c r="A3289" s="1">
        <v>44136</v>
      </c>
      <c r="B3289" t="s">
        <v>38</v>
      </c>
      <c r="C3289">
        <v>0</v>
      </c>
      <c r="D3289">
        <v>0</v>
      </c>
      <c r="E3289">
        <v>29048</v>
      </c>
      <c r="F3289">
        <v>346</v>
      </c>
      <c r="G3289">
        <v>30794</v>
      </c>
      <c r="H3289">
        <v>2020</v>
      </c>
      <c r="I3289">
        <v>11</v>
      </c>
      <c r="J3289">
        <v>1</v>
      </c>
      <c r="K3289" t="s">
        <v>77</v>
      </c>
      <c r="L3289" t="s">
        <v>65</v>
      </c>
      <c r="M3289" t="s">
        <v>64</v>
      </c>
    </row>
    <row r="3290" spans="1:13" x14ac:dyDescent="0.5">
      <c r="A3290" s="1">
        <v>44136</v>
      </c>
      <c r="B3290" t="s">
        <v>20</v>
      </c>
      <c r="C3290">
        <v>0</v>
      </c>
      <c r="D3290">
        <v>0</v>
      </c>
      <c r="E3290">
        <v>57422</v>
      </c>
      <c r="F3290">
        <v>1023</v>
      </c>
      <c r="G3290">
        <v>62328</v>
      </c>
      <c r="H3290">
        <v>2020</v>
      </c>
      <c r="I3290">
        <v>11</v>
      </c>
      <c r="J3290">
        <v>1</v>
      </c>
      <c r="K3290" t="s">
        <v>77</v>
      </c>
      <c r="L3290" t="s">
        <v>65</v>
      </c>
      <c r="M3290" t="s">
        <v>64</v>
      </c>
    </row>
    <row r="3291" spans="1:13" x14ac:dyDescent="0.5">
      <c r="A3291" s="1">
        <v>44137</v>
      </c>
      <c r="B3291" t="s">
        <v>37</v>
      </c>
      <c r="C3291">
        <v>0</v>
      </c>
      <c r="D3291">
        <v>0</v>
      </c>
      <c r="E3291">
        <v>13073</v>
      </c>
      <c r="F3291">
        <v>37</v>
      </c>
      <c r="G3291">
        <v>14881</v>
      </c>
      <c r="H3291">
        <v>2020</v>
      </c>
      <c r="I3291">
        <v>11</v>
      </c>
      <c r="J3291">
        <v>2</v>
      </c>
      <c r="K3291" t="s">
        <v>77</v>
      </c>
      <c r="L3291" t="s">
        <v>66</v>
      </c>
      <c r="M3291" t="s">
        <v>60</v>
      </c>
    </row>
    <row r="3292" spans="1:13" x14ac:dyDescent="0.5">
      <c r="A3292" s="1">
        <v>44137</v>
      </c>
      <c r="B3292" t="s">
        <v>35</v>
      </c>
      <c r="C3292">
        <v>0</v>
      </c>
      <c r="D3292">
        <v>0</v>
      </c>
      <c r="E3292">
        <v>196784</v>
      </c>
      <c r="F3292">
        <v>931</v>
      </c>
      <c r="G3292">
        <v>206517</v>
      </c>
      <c r="H3292">
        <v>2020</v>
      </c>
      <c r="I3292">
        <v>11</v>
      </c>
      <c r="J3292">
        <v>2</v>
      </c>
      <c r="K3292" t="s">
        <v>77</v>
      </c>
      <c r="L3292" t="s">
        <v>66</v>
      </c>
      <c r="M3292" t="s">
        <v>60</v>
      </c>
    </row>
    <row r="3293" spans="1:13" x14ac:dyDescent="0.5">
      <c r="A3293" s="1">
        <v>44137</v>
      </c>
      <c r="B3293" t="s">
        <v>32</v>
      </c>
      <c r="C3293">
        <v>0</v>
      </c>
      <c r="D3293">
        <v>0</v>
      </c>
      <c r="E3293">
        <v>4112</v>
      </c>
      <c r="F3293">
        <v>60</v>
      </c>
      <c r="G3293">
        <v>4340</v>
      </c>
      <c r="H3293">
        <v>2020</v>
      </c>
      <c r="I3293">
        <v>11</v>
      </c>
      <c r="J3293">
        <v>2</v>
      </c>
      <c r="K3293" t="s">
        <v>77</v>
      </c>
      <c r="L3293" t="s">
        <v>66</v>
      </c>
      <c r="M3293" t="s">
        <v>60</v>
      </c>
    </row>
    <row r="3294" spans="1:13" x14ac:dyDescent="0.5">
      <c r="A3294" s="1">
        <v>44137</v>
      </c>
      <c r="B3294" t="s">
        <v>19</v>
      </c>
      <c r="C3294">
        <v>0</v>
      </c>
      <c r="D3294">
        <v>0</v>
      </c>
      <c r="E3294">
        <v>795592</v>
      </c>
      <c r="F3294">
        <v>6706</v>
      </c>
      <c r="G3294">
        <v>825966</v>
      </c>
      <c r="H3294">
        <v>2020</v>
      </c>
      <c r="I3294">
        <v>11</v>
      </c>
      <c r="J3294">
        <v>2</v>
      </c>
      <c r="K3294" t="s">
        <v>77</v>
      </c>
      <c r="L3294" t="s">
        <v>66</v>
      </c>
      <c r="M3294" t="s">
        <v>60</v>
      </c>
    </row>
    <row r="3295" spans="1:13" x14ac:dyDescent="0.5">
      <c r="A3295" s="1">
        <v>44138</v>
      </c>
      <c r="B3295" t="s">
        <v>33</v>
      </c>
      <c r="C3295">
        <v>0</v>
      </c>
      <c r="D3295">
        <v>0</v>
      </c>
      <c r="E3295">
        <v>41123</v>
      </c>
      <c r="F3295">
        <v>616</v>
      </c>
      <c r="G3295">
        <v>43954</v>
      </c>
      <c r="H3295">
        <v>2020</v>
      </c>
      <c r="I3295">
        <v>11</v>
      </c>
      <c r="J3295">
        <v>3</v>
      </c>
      <c r="K3295" t="s">
        <v>77</v>
      </c>
      <c r="L3295" t="s">
        <v>67</v>
      </c>
      <c r="M3295" t="s">
        <v>60</v>
      </c>
    </row>
    <row r="3296" spans="1:13" x14ac:dyDescent="0.5">
      <c r="A3296" s="1">
        <v>44139</v>
      </c>
      <c r="B3296" t="s">
        <v>13</v>
      </c>
      <c r="C3296">
        <v>0</v>
      </c>
      <c r="D3296">
        <v>0</v>
      </c>
      <c r="E3296">
        <v>5701</v>
      </c>
      <c r="F3296">
        <v>76</v>
      </c>
      <c r="G3296">
        <v>6441</v>
      </c>
      <c r="H3296">
        <v>2020</v>
      </c>
      <c r="I3296">
        <v>11</v>
      </c>
      <c r="J3296">
        <v>4</v>
      </c>
      <c r="K3296" t="s">
        <v>77</v>
      </c>
      <c r="L3296" t="s">
        <v>68</v>
      </c>
      <c r="M3296" t="s">
        <v>60</v>
      </c>
    </row>
    <row r="3297" spans="1:13" x14ac:dyDescent="0.5">
      <c r="A3297" s="1">
        <v>44139</v>
      </c>
      <c r="B3297" t="s">
        <v>28</v>
      </c>
      <c r="C3297">
        <v>0</v>
      </c>
      <c r="D3297">
        <v>0</v>
      </c>
      <c r="E3297">
        <v>162366</v>
      </c>
      <c r="F3297">
        <v>2974</v>
      </c>
      <c r="G3297">
        <v>173384</v>
      </c>
      <c r="H3297">
        <v>2020</v>
      </c>
      <c r="I3297">
        <v>11</v>
      </c>
      <c r="J3297">
        <v>4</v>
      </c>
      <c r="K3297" t="s">
        <v>77</v>
      </c>
      <c r="L3297" t="s">
        <v>68</v>
      </c>
      <c r="M3297" t="s">
        <v>60</v>
      </c>
    </row>
    <row r="3298" spans="1:13" x14ac:dyDescent="0.5">
      <c r="A3298" s="1">
        <v>44139</v>
      </c>
      <c r="B3298" t="s">
        <v>15</v>
      </c>
      <c r="C3298">
        <v>0</v>
      </c>
      <c r="D3298">
        <v>0</v>
      </c>
      <c r="E3298">
        <v>780735</v>
      </c>
      <c r="F3298">
        <v>11247</v>
      </c>
      <c r="G3298">
        <v>832396</v>
      </c>
      <c r="H3298">
        <v>2020</v>
      </c>
      <c r="I3298">
        <v>11</v>
      </c>
      <c r="J3298">
        <v>4</v>
      </c>
      <c r="K3298" t="s">
        <v>77</v>
      </c>
      <c r="L3298" t="s">
        <v>68</v>
      </c>
      <c r="M3298" t="s">
        <v>60</v>
      </c>
    </row>
    <row r="3299" spans="1:13" x14ac:dyDescent="0.5">
      <c r="A3299" s="1">
        <v>44139</v>
      </c>
      <c r="B3299" t="s">
        <v>7</v>
      </c>
      <c r="C3299">
        <v>0</v>
      </c>
      <c r="D3299">
        <v>0</v>
      </c>
      <c r="E3299">
        <v>364745</v>
      </c>
      <c r="F3299">
        <v>1559</v>
      </c>
      <c r="G3299">
        <v>451130</v>
      </c>
      <c r="H3299">
        <v>2020</v>
      </c>
      <c r="I3299">
        <v>11</v>
      </c>
      <c r="J3299">
        <v>4</v>
      </c>
      <c r="K3299" t="s">
        <v>77</v>
      </c>
      <c r="L3299" t="s">
        <v>68</v>
      </c>
      <c r="M3299" t="s">
        <v>60</v>
      </c>
    </row>
    <row r="3300" spans="1:13" x14ac:dyDescent="0.5">
      <c r="A3300" s="1">
        <v>44139</v>
      </c>
      <c r="B3300" t="s">
        <v>40</v>
      </c>
      <c r="C3300">
        <v>0</v>
      </c>
      <c r="D3300">
        <v>0</v>
      </c>
      <c r="E3300">
        <v>8680</v>
      </c>
      <c r="F3300">
        <v>90</v>
      </c>
      <c r="G3300">
        <v>9741</v>
      </c>
      <c r="H3300">
        <v>2020</v>
      </c>
      <c r="I3300">
        <v>11</v>
      </c>
      <c r="J3300">
        <v>4</v>
      </c>
      <c r="K3300" t="s">
        <v>77</v>
      </c>
      <c r="L3300" t="s">
        <v>68</v>
      </c>
      <c r="M3300" t="s">
        <v>60</v>
      </c>
    </row>
    <row r="3301" spans="1:13" x14ac:dyDescent="0.5">
      <c r="A3301" s="1">
        <v>44139</v>
      </c>
      <c r="B3301" t="s">
        <v>31</v>
      </c>
      <c r="C3301">
        <v>0</v>
      </c>
      <c r="D3301">
        <v>0</v>
      </c>
      <c r="E3301">
        <v>2376</v>
      </c>
      <c r="F3301">
        <v>1</v>
      </c>
      <c r="G3301">
        <v>2893</v>
      </c>
      <c r="H3301">
        <v>2020</v>
      </c>
      <c r="I3301">
        <v>11</v>
      </c>
      <c r="J3301">
        <v>4</v>
      </c>
      <c r="K3301" t="s">
        <v>77</v>
      </c>
      <c r="L3301" t="s">
        <v>68</v>
      </c>
      <c r="M3301" t="s">
        <v>60</v>
      </c>
    </row>
    <row r="3302" spans="1:13" x14ac:dyDescent="0.5">
      <c r="A3302" s="1">
        <v>44139</v>
      </c>
      <c r="B3302" t="s">
        <v>16</v>
      </c>
      <c r="C3302">
        <v>0</v>
      </c>
      <c r="D3302">
        <v>0</v>
      </c>
      <c r="E3302">
        <v>1531277</v>
      </c>
      <c r="F3302">
        <v>44248</v>
      </c>
      <c r="G3302">
        <v>1692693</v>
      </c>
      <c r="H3302">
        <v>2020</v>
      </c>
      <c r="I3302">
        <v>11</v>
      </c>
      <c r="J3302">
        <v>4</v>
      </c>
      <c r="K3302" t="s">
        <v>77</v>
      </c>
      <c r="L3302" t="s">
        <v>68</v>
      </c>
      <c r="M3302" t="s">
        <v>60</v>
      </c>
    </row>
    <row r="3303" spans="1:13" x14ac:dyDescent="0.5">
      <c r="A3303" s="1">
        <v>44139</v>
      </c>
      <c r="B3303" t="s">
        <v>30</v>
      </c>
      <c r="C3303">
        <v>0</v>
      </c>
      <c r="D3303">
        <v>0</v>
      </c>
      <c r="E3303">
        <v>15460</v>
      </c>
      <c r="F3303">
        <v>184</v>
      </c>
      <c r="G3303">
        <v>19241</v>
      </c>
      <c r="H3303">
        <v>2020</v>
      </c>
      <c r="I3303">
        <v>11</v>
      </c>
      <c r="J3303">
        <v>4</v>
      </c>
      <c r="K3303" t="s">
        <v>77</v>
      </c>
      <c r="L3303" t="s">
        <v>68</v>
      </c>
      <c r="M3303" t="s">
        <v>60</v>
      </c>
    </row>
    <row r="3304" spans="1:13" x14ac:dyDescent="0.5">
      <c r="A3304" s="1">
        <v>44139</v>
      </c>
      <c r="B3304" t="s">
        <v>33</v>
      </c>
      <c r="C3304">
        <v>0</v>
      </c>
      <c r="D3304">
        <v>0</v>
      </c>
      <c r="E3304">
        <v>41362</v>
      </c>
      <c r="F3304">
        <v>618</v>
      </c>
      <c r="G3304">
        <v>44189</v>
      </c>
      <c r="H3304">
        <v>2020</v>
      </c>
      <c r="I3304">
        <v>11</v>
      </c>
      <c r="J3304">
        <v>4</v>
      </c>
      <c r="K3304" t="s">
        <v>77</v>
      </c>
      <c r="L3304" t="s">
        <v>68</v>
      </c>
      <c r="M3304" t="s">
        <v>60</v>
      </c>
    </row>
    <row r="3305" spans="1:13" x14ac:dyDescent="0.5">
      <c r="A3305" s="1">
        <v>44139</v>
      </c>
      <c r="B3305" t="s">
        <v>26</v>
      </c>
      <c r="C3305">
        <v>0</v>
      </c>
      <c r="D3305">
        <v>0</v>
      </c>
      <c r="E3305">
        <v>159311</v>
      </c>
      <c r="F3305">
        <v>3731</v>
      </c>
      <c r="G3305">
        <v>175471</v>
      </c>
      <c r="H3305">
        <v>2020</v>
      </c>
      <c r="I3305">
        <v>11</v>
      </c>
      <c r="J3305">
        <v>4</v>
      </c>
      <c r="K3305" t="s">
        <v>77</v>
      </c>
      <c r="L3305" t="s">
        <v>68</v>
      </c>
      <c r="M3305" t="s">
        <v>60</v>
      </c>
    </row>
    <row r="3306" spans="1:13" x14ac:dyDescent="0.5">
      <c r="A3306" s="1">
        <v>44139</v>
      </c>
      <c r="B3306" t="s">
        <v>41</v>
      </c>
      <c r="C3306">
        <v>0</v>
      </c>
      <c r="D3306">
        <v>0</v>
      </c>
      <c r="E3306">
        <v>3225</v>
      </c>
      <c r="F3306">
        <v>2</v>
      </c>
      <c r="G3306">
        <v>3257</v>
      </c>
      <c r="H3306">
        <v>2020</v>
      </c>
      <c r="I3306">
        <v>11</v>
      </c>
      <c r="J3306">
        <v>4</v>
      </c>
      <c r="K3306" t="s">
        <v>77</v>
      </c>
      <c r="L3306" t="s">
        <v>68</v>
      </c>
      <c r="M3306" t="s">
        <v>60</v>
      </c>
    </row>
    <row r="3307" spans="1:13" x14ac:dyDescent="0.5">
      <c r="A3307" s="1">
        <v>44139</v>
      </c>
      <c r="B3307" t="s">
        <v>9</v>
      </c>
      <c r="C3307">
        <v>0</v>
      </c>
      <c r="D3307">
        <v>0</v>
      </c>
      <c r="E3307">
        <v>360069</v>
      </c>
      <c r="F3307">
        <v>6652</v>
      </c>
      <c r="G3307">
        <v>403096</v>
      </c>
      <c r="H3307">
        <v>2020</v>
      </c>
      <c r="I3307">
        <v>11</v>
      </c>
      <c r="J3307">
        <v>4</v>
      </c>
      <c r="K3307" t="s">
        <v>77</v>
      </c>
      <c r="L3307" t="s">
        <v>68</v>
      </c>
      <c r="M3307" t="s">
        <v>60</v>
      </c>
    </row>
    <row r="3308" spans="1:13" x14ac:dyDescent="0.5">
      <c r="A3308" s="1">
        <v>44139</v>
      </c>
      <c r="B3308" t="s">
        <v>18</v>
      </c>
      <c r="C3308">
        <v>0</v>
      </c>
      <c r="D3308">
        <v>0</v>
      </c>
      <c r="E3308">
        <v>88718</v>
      </c>
      <c r="F3308">
        <v>1502</v>
      </c>
      <c r="G3308">
        <v>96188</v>
      </c>
      <c r="H3308">
        <v>2020</v>
      </c>
      <c r="I3308">
        <v>11</v>
      </c>
      <c r="J3308">
        <v>4</v>
      </c>
      <c r="K3308" t="s">
        <v>77</v>
      </c>
      <c r="L3308" t="s">
        <v>68</v>
      </c>
      <c r="M3308" t="s">
        <v>60</v>
      </c>
    </row>
    <row r="3309" spans="1:13" x14ac:dyDescent="0.5">
      <c r="A3309" s="1">
        <v>44139</v>
      </c>
      <c r="B3309" t="s">
        <v>36</v>
      </c>
      <c r="C3309">
        <v>0</v>
      </c>
      <c r="D3309">
        <v>0</v>
      </c>
      <c r="E3309">
        <v>96975</v>
      </c>
      <c r="F3309">
        <v>891</v>
      </c>
      <c r="G3309">
        <v>102887</v>
      </c>
      <c r="H3309">
        <v>2020</v>
      </c>
      <c r="I3309">
        <v>11</v>
      </c>
      <c r="J3309">
        <v>4</v>
      </c>
      <c r="K3309" t="s">
        <v>77</v>
      </c>
      <c r="L3309" t="s">
        <v>68</v>
      </c>
      <c r="M3309" t="s">
        <v>60</v>
      </c>
    </row>
    <row r="3310" spans="1:13" x14ac:dyDescent="0.5">
      <c r="A3310" s="1">
        <v>44139</v>
      </c>
      <c r="B3310" t="s">
        <v>12</v>
      </c>
      <c r="C3310">
        <v>0</v>
      </c>
      <c r="D3310">
        <v>0</v>
      </c>
      <c r="E3310">
        <v>156975</v>
      </c>
      <c r="F3310">
        <v>1817</v>
      </c>
      <c r="G3310">
        <v>172130</v>
      </c>
      <c r="H3310">
        <v>2020</v>
      </c>
      <c r="I3310">
        <v>11</v>
      </c>
      <c r="J3310">
        <v>4</v>
      </c>
      <c r="K3310" t="s">
        <v>77</v>
      </c>
      <c r="L3310" t="s">
        <v>68</v>
      </c>
      <c r="M3310" t="s">
        <v>60</v>
      </c>
    </row>
    <row r="3311" spans="1:13" x14ac:dyDescent="0.5">
      <c r="A3311" s="1">
        <v>44139</v>
      </c>
      <c r="B3311" t="s">
        <v>27</v>
      </c>
      <c r="C3311">
        <v>0</v>
      </c>
      <c r="D3311">
        <v>0</v>
      </c>
      <c r="E3311">
        <v>19469</v>
      </c>
      <c r="F3311">
        <v>344</v>
      </c>
      <c r="G3311">
        <v>22932</v>
      </c>
      <c r="H3311">
        <v>2020</v>
      </c>
      <c r="I3311">
        <v>11</v>
      </c>
      <c r="J3311">
        <v>4</v>
      </c>
      <c r="K3311" t="s">
        <v>77</v>
      </c>
      <c r="L3311" t="s">
        <v>68</v>
      </c>
      <c r="M3311" t="s">
        <v>60</v>
      </c>
    </row>
    <row r="3312" spans="1:13" x14ac:dyDescent="0.5">
      <c r="A3312" s="1">
        <v>44139</v>
      </c>
      <c r="B3312" t="s">
        <v>11</v>
      </c>
      <c r="C3312">
        <v>0</v>
      </c>
      <c r="D3312">
        <v>0</v>
      </c>
      <c r="E3312">
        <v>457708</v>
      </c>
      <c r="F3312">
        <v>7089</v>
      </c>
      <c r="G3312">
        <v>487335</v>
      </c>
      <c r="H3312">
        <v>2020</v>
      </c>
      <c r="I3312">
        <v>11</v>
      </c>
      <c r="J3312">
        <v>4</v>
      </c>
      <c r="K3312" t="s">
        <v>77</v>
      </c>
      <c r="L3312" t="s">
        <v>68</v>
      </c>
      <c r="M3312" t="s">
        <v>60</v>
      </c>
    </row>
    <row r="3313" spans="1:13" x14ac:dyDescent="0.5">
      <c r="A3313" s="1">
        <v>44139</v>
      </c>
      <c r="B3313" t="s">
        <v>23</v>
      </c>
      <c r="C3313">
        <v>0</v>
      </c>
      <c r="D3313">
        <v>0</v>
      </c>
      <c r="E3313">
        <v>342133</v>
      </c>
      <c r="F3313">
        <v>7013</v>
      </c>
      <c r="G3313">
        <v>385589</v>
      </c>
      <c r="H3313">
        <v>2020</v>
      </c>
      <c r="I3313">
        <v>11</v>
      </c>
      <c r="J3313">
        <v>4</v>
      </c>
      <c r="K3313" t="s">
        <v>77</v>
      </c>
      <c r="L3313" t="s">
        <v>68</v>
      </c>
      <c r="M3313" t="s">
        <v>60</v>
      </c>
    </row>
    <row r="3314" spans="1:13" x14ac:dyDescent="0.5">
      <c r="A3314" s="1">
        <v>44139</v>
      </c>
      <c r="B3314" t="s">
        <v>38</v>
      </c>
      <c r="C3314">
        <v>0</v>
      </c>
      <c r="D3314">
        <v>0</v>
      </c>
      <c r="E3314">
        <v>29430</v>
      </c>
      <c r="F3314">
        <v>353</v>
      </c>
      <c r="G3314">
        <v>31105</v>
      </c>
      <c r="H3314">
        <v>2020</v>
      </c>
      <c r="I3314">
        <v>11</v>
      </c>
      <c r="J3314">
        <v>4</v>
      </c>
      <c r="K3314" t="s">
        <v>77</v>
      </c>
      <c r="L3314" t="s">
        <v>68</v>
      </c>
      <c r="M3314" t="s">
        <v>60</v>
      </c>
    </row>
    <row r="3315" spans="1:13" x14ac:dyDescent="0.5">
      <c r="A3315" s="1">
        <v>44139</v>
      </c>
      <c r="B3315" t="s">
        <v>20</v>
      </c>
      <c r="C3315">
        <v>0</v>
      </c>
      <c r="D3315">
        <v>0</v>
      </c>
      <c r="E3315">
        <v>58459</v>
      </c>
      <c r="F3315">
        <v>1033</v>
      </c>
      <c r="G3315">
        <v>63197</v>
      </c>
      <c r="H3315">
        <v>2020</v>
      </c>
      <c r="I3315">
        <v>11</v>
      </c>
      <c r="J3315">
        <v>4</v>
      </c>
      <c r="K3315" t="s">
        <v>77</v>
      </c>
      <c r="L3315" t="s">
        <v>68</v>
      </c>
      <c r="M3315" t="s">
        <v>60</v>
      </c>
    </row>
    <row r="3316" spans="1:13" x14ac:dyDescent="0.5">
      <c r="A3316" s="1">
        <v>44140</v>
      </c>
      <c r="B3316" t="s">
        <v>37</v>
      </c>
      <c r="C3316">
        <v>0</v>
      </c>
      <c r="D3316">
        <v>0</v>
      </c>
      <c r="E3316">
        <v>13472</v>
      </c>
      <c r="F3316">
        <v>43</v>
      </c>
      <c r="G3316">
        <v>15160</v>
      </c>
      <c r="H3316">
        <v>2020</v>
      </c>
      <c r="I3316">
        <v>11</v>
      </c>
      <c r="J3316">
        <v>5</v>
      </c>
      <c r="K3316" t="s">
        <v>77</v>
      </c>
      <c r="L3316" t="s">
        <v>59</v>
      </c>
      <c r="M3316" t="s">
        <v>60</v>
      </c>
    </row>
    <row r="3317" spans="1:13" x14ac:dyDescent="0.5">
      <c r="A3317" s="1">
        <v>44140</v>
      </c>
      <c r="B3317" t="s">
        <v>35</v>
      </c>
      <c r="C3317">
        <v>0</v>
      </c>
      <c r="D3317">
        <v>0</v>
      </c>
      <c r="E3317">
        <v>198697</v>
      </c>
      <c r="F3317">
        <v>934</v>
      </c>
      <c r="G3317">
        <v>207741</v>
      </c>
      <c r="H3317">
        <v>2020</v>
      </c>
      <c r="I3317">
        <v>11</v>
      </c>
      <c r="J3317">
        <v>5</v>
      </c>
      <c r="K3317" t="s">
        <v>77</v>
      </c>
      <c r="L3317" t="s">
        <v>59</v>
      </c>
      <c r="M3317" t="s">
        <v>60</v>
      </c>
    </row>
    <row r="3318" spans="1:13" x14ac:dyDescent="0.5">
      <c r="A3318" s="1">
        <v>44140</v>
      </c>
      <c r="B3318" t="s">
        <v>32</v>
      </c>
      <c r="C3318">
        <v>0</v>
      </c>
      <c r="D3318">
        <v>0</v>
      </c>
      <c r="E3318">
        <v>4163</v>
      </c>
      <c r="F3318">
        <v>60</v>
      </c>
      <c r="G3318">
        <v>4389</v>
      </c>
      <c r="H3318">
        <v>2020</v>
      </c>
      <c r="I3318">
        <v>11</v>
      </c>
      <c r="J3318">
        <v>5</v>
      </c>
      <c r="K3318" t="s">
        <v>77</v>
      </c>
      <c r="L3318" t="s">
        <v>59</v>
      </c>
      <c r="M3318" t="s">
        <v>60</v>
      </c>
    </row>
    <row r="3319" spans="1:13" x14ac:dyDescent="0.5">
      <c r="A3319" s="1">
        <v>44140</v>
      </c>
      <c r="B3319" t="s">
        <v>19</v>
      </c>
      <c r="C3319">
        <v>0</v>
      </c>
      <c r="D3319">
        <v>0</v>
      </c>
      <c r="E3319">
        <v>805026</v>
      </c>
      <c r="F3319">
        <v>6744</v>
      </c>
      <c r="G3319">
        <v>833208</v>
      </c>
      <c r="H3319">
        <v>2020</v>
      </c>
      <c r="I3319">
        <v>11</v>
      </c>
      <c r="J3319">
        <v>5</v>
      </c>
      <c r="K3319" t="s">
        <v>77</v>
      </c>
      <c r="L3319" t="s">
        <v>59</v>
      </c>
      <c r="M3319" t="s">
        <v>60</v>
      </c>
    </row>
    <row r="3320" spans="1:13" x14ac:dyDescent="0.5">
      <c r="A3320" s="1">
        <v>44139</v>
      </c>
      <c r="B3320" t="s">
        <v>22</v>
      </c>
      <c r="C3320">
        <v>0</v>
      </c>
      <c r="D3320">
        <v>0</v>
      </c>
      <c r="E3320">
        <v>32284</v>
      </c>
      <c r="F3320">
        <v>596</v>
      </c>
      <c r="G3320">
        <v>35325</v>
      </c>
      <c r="H3320">
        <v>2020</v>
      </c>
      <c r="I3320">
        <v>11</v>
      </c>
      <c r="J3320">
        <v>4</v>
      </c>
      <c r="K3320" t="s">
        <v>77</v>
      </c>
      <c r="L3320" t="s">
        <v>68</v>
      </c>
      <c r="M3320" t="s">
        <v>60</v>
      </c>
    </row>
    <row r="3321" spans="1:13" x14ac:dyDescent="0.5">
      <c r="A3321" s="1">
        <v>44139</v>
      </c>
      <c r="B3321" t="s">
        <v>17</v>
      </c>
      <c r="C3321">
        <v>0</v>
      </c>
      <c r="D3321">
        <v>0</v>
      </c>
      <c r="E3321">
        <v>126315</v>
      </c>
      <c r="F3321">
        <v>4245</v>
      </c>
      <c r="G3321">
        <v>134786</v>
      </c>
      <c r="H3321">
        <v>2020</v>
      </c>
      <c r="I3321">
        <v>11</v>
      </c>
      <c r="J3321">
        <v>4</v>
      </c>
      <c r="K3321" t="s">
        <v>77</v>
      </c>
      <c r="L3321" t="s">
        <v>68</v>
      </c>
      <c r="M3321" t="s">
        <v>60</v>
      </c>
    </row>
    <row r="3322" spans="1:13" x14ac:dyDescent="0.5">
      <c r="A3322" s="1">
        <v>44139</v>
      </c>
      <c r="B3322" t="s">
        <v>39</v>
      </c>
      <c r="C3322">
        <v>0</v>
      </c>
      <c r="D3322">
        <v>0</v>
      </c>
      <c r="E3322">
        <v>7869</v>
      </c>
      <c r="F3322">
        <v>42</v>
      </c>
      <c r="G3322">
        <v>9151</v>
      </c>
      <c r="H3322">
        <v>2020</v>
      </c>
      <c r="I3322">
        <v>11</v>
      </c>
      <c r="J3322">
        <v>4</v>
      </c>
      <c r="K3322" t="s">
        <v>77</v>
      </c>
      <c r="L3322" t="s">
        <v>68</v>
      </c>
      <c r="M3322" t="s">
        <v>60</v>
      </c>
    </row>
    <row r="3323" spans="1:13" x14ac:dyDescent="0.5">
      <c r="A3323" s="1">
        <v>44139</v>
      </c>
      <c r="B3323" t="s">
        <v>21</v>
      </c>
      <c r="C3323">
        <v>0</v>
      </c>
      <c r="D3323">
        <v>0</v>
      </c>
      <c r="E3323">
        <v>280553</v>
      </c>
      <c r="F3323">
        <v>1352</v>
      </c>
      <c r="G3323">
        <v>294415</v>
      </c>
      <c r="H3323">
        <v>2020</v>
      </c>
      <c r="I3323">
        <v>11</v>
      </c>
      <c r="J3323">
        <v>4</v>
      </c>
      <c r="K3323" t="s">
        <v>77</v>
      </c>
      <c r="L3323" t="s">
        <v>68</v>
      </c>
      <c r="M3323" t="s">
        <v>60</v>
      </c>
    </row>
    <row r="3324" spans="1:13" x14ac:dyDescent="0.5">
      <c r="A3324" s="1">
        <v>44139</v>
      </c>
      <c r="B3324" t="s">
        <v>14</v>
      </c>
      <c r="C3324">
        <v>0</v>
      </c>
      <c r="D3324">
        <v>0</v>
      </c>
      <c r="E3324">
        <v>701527</v>
      </c>
      <c r="F3324">
        <v>11214</v>
      </c>
      <c r="G3324">
        <v>731942</v>
      </c>
      <c r="H3324">
        <v>2020</v>
      </c>
      <c r="I3324">
        <v>11</v>
      </c>
      <c r="J3324">
        <v>4</v>
      </c>
      <c r="K3324" t="s">
        <v>77</v>
      </c>
      <c r="L3324" t="s">
        <v>68</v>
      </c>
      <c r="M3324" t="s">
        <v>60</v>
      </c>
    </row>
    <row r="3325" spans="1:13" x14ac:dyDescent="0.5">
      <c r="A3325" s="1">
        <v>44139</v>
      </c>
      <c r="B3325" t="s">
        <v>8</v>
      </c>
      <c r="C3325">
        <v>0</v>
      </c>
      <c r="D3325">
        <v>0</v>
      </c>
      <c r="E3325">
        <v>224686</v>
      </c>
      <c r="F3325">
        <v>1357</v>
      </c>
      <c r="G3325">
        <v>244143</v>
      </c>
      <c r="H3325">
        <v>2020</v>
      </c>
      <c r="I3325">
        <v>11</v>
      </c>
      <c r="J3325">
        <v>4</v>
      </c>
      <c r="K3325" t="s">
        <v>77</v>
      </c>
      <c r="L3325" t="s">
        <v>68</v>
      </c>
      <c r="M3325" t="s">
        <v>60</v>
      </c>
    </row>
    <row r="3326" spans="1:13" x14ac:dyDescent="0.5">
      <c r="A3326" s="1">
        <v>44139</v>
      </c>
      <c r="B3326" t="s">
        <v>10</v>
      </c>
      <c r="C3326">
        <v>0</v>
      </c>
      <c r="D3326">
        <v>0</v>
      </c>
      <c r="E3326">
        <v>183899</v>
      </c>
      <c r="F3326">
        <v>1936</v>
      </c>
      <c r="G3326">
        <v>202220</v>
      </c>
      <c r="H3326">
        <v>2020</v>
      </c>
      <c r="I3326">
        <v>11</v>
      </c>
      <c r="J3326">
        <v>4</v>
      </c>
      <c r="K3326" t="s">
        <v>77</v>
      </c>
      <c r="L3326" t="s">
        <v>68</v>
      </c>
      <c r="M3326" t="s">
        <v>60</v>
      </c>
    </row>
    <row r="3327" spans="1:13" x14ac:dyDescent="0.5">
      <c r="A3327" s="1">
        <v>44139</v>
      </c>
      <c r="B3327" t="s">
        <v>43</v>
      </c>
      <c r="C3327">
        <v>0</v>
      </c>
      <c r="D3327">
        <v>0</v>
      </c>
      <c r="E3327">
        <v>3660</v>
      </c>
      <c r="F3327">
        <v>73</v>
      </c>
      <c r="G3327">
        <v>4004</v>
      </c>
      <c r="H3327">
        <v>2020</v>
      </c>
      <c r="I3327">
        <v>11</v>
      </c>
      <c r="J3327">
        <v>4</v>
      </c>
      <c r="K3327" t="s">
        <v>77</v>
      </c>
      <c r="L3327" t="s">
        <v>68</v>
      </c>
      <c r="M3327" t="s">
        <v>60</v>
      </c>
    </row>
    <row r="3328" spans="1:13" x14ac:dyDescent="0.5">
      <c r="A3328" s="1">
        <v>44138</v>
      </c>
      <c r="B3328" t="s">
        <v>30</v>
      </c>
      <c r="C3328">
        <v>0</v>
      </c>
      <c r="D3328">
        <v>0</v>
      </c>
      <c r="E3328">
        <v>15343</v>
      </c>
      <c r="F3328">
        <v>180</v>
      </c>
      <c r="G3328">
        <v>19091</v>
      </c>
      <c r="H3328">
        <v>2020</v>
      </c>
      <c r="I3328">
        <v>11</v>
      </c>
      <c r="J3328">
        <v>3</v>
      </c>
      <c r="K3328" t="s">
        <v>77</v>
      </c>
      <c r="L3328" t="s">
        <v>67</v>
      </c>
      <c r="M3328" t="s">
        <v>60</v>
      </c>
    </row>
    <row r="3329" spans="1:13" x14ac:dyDescent="0.5">
      <c r="A3329" s="1">
        <v>44138</v>
      </c>
      <c r="B3329" t="s">
        <v>40</v>
      </c>
      <c r="C3329">
        <v>0</v>
      </c>
      <c r="D3329">
        <v>0</v>
      </c>
      <c r="E3329">
        <v>8579</v>
      </c>
      <c r="F3329">
        <v>90</v>
      </c>
      <c r="G3329">
        <v>9678</v>
      </c>
      <c r="H3329">
        <v>2020</v>
      </c>
      <c r="I3329">
        <v>11</v>
      </c>
      <c r="J3329">
        <v>3</v>
      </c>
      <c r="K3329" t="s">
        <v>77</v>
      </c>
      <c r="L3329" t="s">
        <v>67</v>
      </c>
      <c r="M3329" t="s">
        <v>60</v>
      </c>
    </row>
    <row r="3330" spans="1:13" x14ac:dyDescent="0.5">
      <c r="A3330" s="1">
        <v>44138</v>
      </c>
      <c r="B3330" t="s">
        <v>28</v>
      </c>
      <c r="C3330">
        <v>0</v>
      </c>
      <c r="D3330">
        <v>0</v>
      </c>
      <c r="E3330">
        <v>161454</v>
      </c>
      <c r="F3330">
        <v>2965</v>
      </c>
      <c r="G3330">
        <v>172717</v>
      </c>
      <c r="H3330">
        <v>2020</v>
      </c>
      <c r="I3330">
        <v>11</v>
      </c>
      <c r="J3330">
        <v>3</v>
      </c>
      <c r="K3330" t="s">
        <v>77</v>
      </c>
      <c r="L3330" t="s">
        <v>67</v>
      </c>
      <c r="M3330" t="s">
        <v>60</v>
      </c>
    </row>
    <row r="3331" spans="1:13" x14ac:dyDescent="0.5">
      <c r="A3331" s="1">
        <v>44138</v>
      </c>
      <c r="B3331" t="s">
        <v>16</v>
      </c>
      <c r="C3331">
        <v>0</v>
      </c>
      <c r="D3331">
        <v>0</v>
      </c>
      <c r="E3331">
        <v>1524304</v>
      </c>
      <c r="F3331">
        <v>44128</v>
      </c>
      <c r="G3331">
        <v>1687784</v>
      </c>
      <c r="H3331">
        <v>2020</v>
      </c>
      <c r="I3331">
        <v>11</v>
      </c>
      <c r="J3331">
        <v>3</v>
      </c>
      <c r="K3331" t="s">
        <v>77</v>
      </c>
      <c r="L3331" t="s">
        <v>67</v>
      </c>
      <c r="M3331" t="s">
        <v>60</v>
      </c>
    </row>
    <row r="3332" spans="1:13" x14ac:dyDescent="0.5">
      <c r="A3332" s="1">
        <v>44138</v>
      </c>
      <c r="B3332" t="s">
        <v>21</v>
      </c>
      <c r="C3332">
        <v>0</v>
      </c>
      <c r="D3332">
        <v>0</v>
      </c>
      <c r="E3332">
        <v>279091</v>
      </c>
      <c r="F3332">
        <v>1340</v>
      </c>
      <c r="G3332">
        <v>293214</v>
      </c>
      <c r="H3332">
        <v>2020</v>
      </c>
      <c r="I3332">
        <v>11</v>
      </c>
      <c r="J3332">
        <v>3</v>
      </c>
      <c r="K3332" t="s">
        <v>77</v>
      </c>
      <c r="L3332" t="s">
        <v>67</v>
      </c>
      <c r="M3332" t="s">
        <v>60</v>
      </c>
    </row>
    <row r="3333" spans="1:13" x14ac:dyDescent="0.5">
      <c r="A3333" s="1">
        <v>44138</v>
      </c>
      <c r="B3333" t="s">
        <v>22</v>
      </c>
      <c r="C3333">
        <v>0</v>
      </c>
      <c r="D3333">
        <v>0</v>
      </c>
      <c r="E3333">
        <v>31827</v>
      </c>
      <c r="F3333">
        <v>595</v>
      </c>
      <c r="G3333">
        <v>35178</v>
      </c>
      <c r="H3333">
        <v>2020</v>
      </c>
      <c r="I3333">
        <v>11</v>
      </c>
      <c r="J3333">
        <v>3</v>
      </c>
      <c r="K3333" t="s">
        <v>77</v>
      </c>
      <c r="L3333" t="s">
        <v>67</v>
      </c>
      <c r="M3333" t="s">
        <v>60</v>
      </c>
    </row>
    <row r="3334" spans="1:13" x14ac:dyDescent="0.5">
      <c r="A3334" s="1">
        <v>44138</v>
      </c>
      <c r="B3334" t="s">
        <v>31</v>
      </c>
      <c r="C3334">
        <v>0</v>
      </c>
      <c r="D3334">
        <v>0</v>
      </c>
      <c r="E3334">
        <v>2347</v>
      </c>
      <c r="F3334">
        <v>1</v>
      </c>
      <c r="G3334">
        <v>2792</v>
      </c>
      <c r="H3334">
        <v>2020</v>
      </c>
      <c r="I3334">
        <v>11</v>
      </c>
      <c r="J3334">
        <v>3</v>
      </c>
      <c r="K3334" t="s">
        <v>77</v>
      </c>
      <c r="L3334" t="s">
        <v>67</v>
      </c>
      <c r="M3334" t="s">
        <v>60</v>
      </c>
    </row>
    <row r="3335" spans="1:13" x14ac:dyDescent="0.5">
      <c r="A3335" s="1">
        <v>44138</v>
      </c>
      <c r="B3335" t="s">
        <v>39</v>
      </c>
      <c r="C3335">
        <v>0</v>
      </c>
      <c r="D3335">
        <v>0</v>
      </c>
      <c r="E3335">
        <v>7689</v>
      </c>
      <c r="F3335">
        <v>42</v>
      </c>
      <c r="G3335">
        <v>9096</v>
      </c>
      <c r="H3335">
        <v>2020</v>
      </c>
      <c r="I3335">
        <v>11</v>
      </c>
      <c r="J3335">
        <v>3</v>
      </c>
      <c r="K3335" t="s">
        <v>77</v>
      </c>
      <c r="L3335" t="s">
        <v>67</v>
      </c>
      <c r="M3335" t="s">
        <v>60</v>
      </c>
    </row>
    <row r="3336" spans="1:13" x14ac:dyDescent="0.5">
      <c r="A3336" s="1">
        <v>44138</v>
      </c>
      <c r="B3336" t="s">
        <v>27</v>
      </c>
      <c r="C3336">
        <v>0</v>
      </c>
      <c r="D3336">
        <v>0</v>
      </c>
      <c r="E3336">
        <v>19304</v>
      </c>
      <c r="F3336">
        <v>336</v>
      </c>
      <c r="G3336">
        <v>22598</v>
      </c>
      <c r="H3336">
        <v>2020</v>
      </c>
      <c r="I3336">
        <v>11</v>
      </c>
      <c r="J3336">
        <v>3</v>
      </c>
      <c r="K3336" t="s">
        <v>77</v>
      </c>
      <c r="L3336" t="s">
        <v>67</v>
      </c>
      <c r="M3336" t="s">
        <v>60</v>
      </c>
    </row>
    <row r="3337" spans="1:13" x14ac:dyDescent="0.5">
      <c r="A3337" s="1">
        <v>44138</v>
      </c>
      <c r="B3337" t="s">
        <v>18</v>
      </c>
      <c r="C3337">
        <v>0</v>
      </c>
      <c r="D3337">
        <v>0</v>
      </c>
      <c r="E3337">
        <v>88140</v>
      </c>
      <c r="F3337">
        <v>1490</v>
      </c>
      <c r="G3337">
        <v>95710</v>
      </c>
      <c r="H3337">
        <v>2020</v>
      </c>
      <c r="I3337">
        <v>11</v>
      </c>
      <c r="J3337">
        <v>3</v>
      </c>
      <c r="K3337" t="s">
        <v>77</v>
      </c>
      <c r="L3337" t="s">
        <v>67</v>
      </c>
      <c r="M3337" t="s">
        <v>60</v>
      </c>
    </row>
    <row r="3338" spans="1:13" x14ac:dyDescent="0.5">
      <c r="A3338" s="1">
        <v>44138</v>
      </c>
      <c r="B3338" t="s">
        <v>26</v>
      </c>
      <c r="C3338">
        <v>0</v>
      </c>
      <c r="D3338">
        <v>0</v>
      </c>
      <c r="E3338">
        <v>158114</v>
      </c>
      <c r="F3338">
        <v>3725</v>
      </c>
      <c r="G3338">
        <v>174517</v>
      </c>
      <c r="H3338">
        <v>2020</v>
      </c>
      <c r="I3338">
        <v>11</v>
      </c>
      <c r="J3338">
        <v>3</v>
      </c>
      <c r="K3338" t="s">
        <v>77</v>
      </c>
      <c r="L3338" t="s">
        <v>67</v>
      </c>
      <c r="M3338" t="s">
        <v>60</v>
      </c>
    </row>
    <row r="3339" spans="1:13" x14ac:dyDescent="0.5">
      <c r="A3339" s="1">
        <v>44138</v>
      </c>
      <c r="B3339" t="s">
        <v>12</v>
      </c>
      <c r="C3339">
        <v>0</v>
      </c>
      <c r="D3339">
        <v>0</v>
      </c>
      <c r="E3339">
        <v>155717</v>
      </c>
      <c r="F3339">
        <v>1810</v>
      </c>
      <c r="G3339">
        <v>170446</v>
      </c>
      <c r="H3339">
        <v>2020</v>
      </c>
      <c r="I3339">
        <v>11</v>
      </c>
      <c r="J3339">
        <v>3</v>
      </c>
      <c r="K3339" t="s">
        <v>77</v>
      </c>
      <c r="L3339" t="s">
        <v>67</v>
      </c>
      <c r="M3339" t="s">
        <v>60</v>
      </c>
    </row>
    <row r="3340" spans="1:13" x14ac:dyDescent="0.5">
      <c r="A3340" s="1">
        <v>44138</v>
      </c>
      <c r="B3340" t="s">
        <v>7</v>
      </c>
      <c r="C3340">
        <v>0</v>
      </c>
      <c r="D3340">
        <v>0</v>
      </c>
      <c r="E3340">
        <v>355943</v>
      </c>
      <c r="F3340">
        <v>1533</v>
      </c>
      <c r="G3340">
        <v>444268</v>
      </c>
      <c r="H3340">
        <v>2020</v>
      </c>
      <c r="I3340">
        <v>11</v>
      </c>
      <c r="J3340">
        <v>3</v>
      </c>
      <c r="K3340" t="s">
        <v>77</v>
      </c>
      <c r="L3340" t="s">
        <v>67</v>
      </c>
      <c r="M3340" t="s">
        <v>60</v>
      </c>
    </row>
    <row r="3341" spans="1:13" x14ac:dyDescent="0.5">
      <c r="A3341" s="1">
        <v>44138</v>
      </c>
      <c r="B3341" t="s">
        <v>13</v>
      </c>
      <c r="C3341">
        <v>0</v>
      </c>
      <c r="D3341">
        <v>0</v>
      </c>
      <c r="E3341">
        <v>5671</v>
      </c>
      <c r="F3341">
        <v>76</v>
      </c>
      <c r="G3341">
        <v>6357</v>
      </c>
      <c r="H3341">
        <v>2020</v>
      </c>
      <c r="I3341">
        <v>11</v>
      </c>
      <c r="J3341">
        <v>3</v>
      </c>
      <c r="K3341" t="s">
        <v>77</v>
      </c>
      <c r="L3341" t="s">
        <v>67</v>
      </c>
      <c r="M3341" t="s">
        <v>60</v>
      </c>
    </row>
    <row r="3342" spans="1:13" x14ac:dyDescent="0.5">
      <c r="A3342" s="1">
        <v>44138</v>
      </c>
      <c r="B3342" t="s">
        <v>36</v>
      </c>
      <c r="C3342">
        <v>0</v>
      </c>
      <c r="D3342">
        <v>0</v>
      </c>
      <c r="E3342">
        <v>96485</v>
      </c>
      <c r="F3342">
        <v>886</v>
      </c>
      <c r="G3342">
        <v>102490</v>
      </c>
      <c r="H3342">
        <v>2020</v>
      </c>
      <c r="I3342">
        <v>11</v>
      </c>
      <c r="J3342">
        <v>3</v>
      </c>
      <c r="K3342" t="s">
        <v>77</v>
      </c>
      <c r="L3342" t="s">
        <v>67</v>
      </c>
      <c r="M3342" t="s">
        <v>60</v>
      </c>
    </row>
    <row r="3343" spans="1:13" x14ac:dyDescent="0.5">
      <c r="A3343" s="1">
        <v>44138</v>
      </c>
      <c r="B3343" t="s">
        <v>15</v>
      </c>
      <c r="C3343">
        <v>0</v>
      </c>
      <c r="D3343">
        <v>0</v>
      </c>
      <c r="E3343">
        <v>773595</v>
      </c>
      <c r="F3343">
        <v>11221</v>
      </c>
      <c r="G3343">
        <v>829640</v>
      </c>
      <c r="H3343">
        <v>2020</v>
      </c>
      <c r="I3343">
        <v>11</v>
      </c>
      <c r="J3343">
        <v>3</v>
      </c>
      <c r="K3343" t="s">
        <v>77</v>
      </c>
      <c r="L3343" t="s">
        <v>67</v>
      </c>
      <c r="M3343" t="s">
        <v>60</v>
      </c>
    </row>
    <row r="3344" spans="1:13" x14ac:dyDescent="0.5">
      <c r="A3344" s="1">
        <v>44139</v>
      </c>
      <c r="B3344" t="s">
        <v>19</v>
      </c>
      <c r="C3344">
        <v>0</v>
      </c>
      <c r="D3344">
        <v>0</v>
      </c>
      <c r="E3344">
        <v>802325</v>
      </c>
      <c r="F3344">
        <v>6734</v>
      </c>
      <c r="G3344">
        <v>830731</v>
      </c>
      <c r="H3344">
        <v>2020</v>
      </c>
      <c r="I3344">
        <v>11</v>
      </c>
      <c r="J3344">
        <v>4</v>
      </c>
      <c r="K3344" t="s">
        <v>77</v>
      </c>
      <c r="L3344" t="s">
        <v>68</v>
      </c>
      <c r="M3344" t="s">
        <v>60</v>
      </c>
    </row>
    <row r="3345" spans="1:13" x14ac:dyDescent="0.5">
      <c r="A3345" s="1">
        <v>44139</v>
      </c>
      <c r="B3345" t="s">
        <v>37</v>
      </c>
      <c r="C3345">
        <v>0</v>
      </c>
      <c r="D3345">
        <v>0</v>
      </c>
      <c r="E3345">
        <v>13367</v>
      </c>
      <c r="F3345">
        <v>42</v>
      </c>
      <c r="G3345">
        <v>15083</v>
      </c>
      <c r="H3345">
        <v>2020</v>
      </c>
      <c r="I3345">
        <v>11</v>
      </c>
      <c r="J3345">
        <v>4</v>
      </c>
      <c r="K3345" t="s">
        <v>77</v>
      </c>
      <c r="L3345" t="s">
        <v>68</v>
      </c>
      <c r="M3345" t="s">
        <v>60</v>
      </c>
    </row>
    <row r="3346" spans="1:13" x14ac:dyDescent="0.5">
      <c r="A3346" s="1">
        <v>44138</v>
      </c>
      <c r="B3346" t="s">
        <v>23</v>
      </c>
      <c r="C3346">
        <v>0</v>
      </c>
      <c r="D3346">
        <v>0</v>
      </c>
      <c r="E3346">
        <v>338075</v>
      </c>
      <c r="F3346">
        <v>6957</v>
      </c>
      <c r="G3346">
        <v>381608</v>
      </c>
      <c r="H3346">
        <v>2020</v>
      </c>
      <c r="I3346">
        <v>11</v>
      </c>
      <c r="J3346">
        <v>3</v>
      </c>
      <c r="K3346" t="s">
        <v>77</v>
      </c>
      <c r="L3346" t="s">
        <v>67</v>
      </c>
      <c r="M3346" t="s">
        <v>60</v>
      </c>
    </row>
    <row r="3347" spans="1:13" x14ac:dyDescent="0.5">
      <c r="A3347" s="1">
        <v>44139</v>
      </c>
      <c r="B3347" t="s">
        <v>32</v>
      </c>
      <c r="C3347">
        <v>0</v>
      </c>
      <c r="D3347">
        <v>0</v>
      </c>
      <c r="E3347">
        <v>4153</v>
      </c>
      <c r="F3347">
        <v>60</v>
      </c>
      <c r="G3347">
        <v>4372</v>
      </c>
      <c r="H3347">
        <v>2020</v>
      </c>
      <c r="I3347">
        <v>11</v>
      </c>
      <c r="J3347">
        <v>4</v>
      </c>
      <c r="K3347" t="s">
        <v>77</v>
      </c>
      <c r="L3347" t="s">
        <v>68</v>
      </c>
      <c r="M3347" t="s">
        <v>60</v>
      </c>
    </row>
    <row r="3348" spans="1:13" x14ac:dyDescent="0.5">
      <c r="A3348" s="1">
        <v>44139</v>
      </c>
      <c r="B3348" t="s">
        <v>25</v>
      </c>
      <c r="C3348">
        <v>0</v>
      </c>
      <c r="D3348">
        <v>0</v>
      </c>
      <c r="E3348">
        <v>13751</v>
      </c>
      <c r="F3348">
        <v>228</v>
      </c>
      <c r="G3348">
        <v>14608</v>
      </c>
      <c r="H3348">
        <v>2020</v>
      </c>
      <c r="I3348">
        <v>11</v>
      </c>
      <c r="J3348">
        <v>4</v>
      </c>
      <c r="K3348" t="s">
        <v>77</v>
      </c>
      <c r="L3348" t="s">
        <v>68</v>
      </c>
      <c r="M3348" t="s">
        <v>60</v>
      </c>
    </row>
    <row r="3349" spans="1:13" x14ac:dyDescent="0.5">
      <c r="A3349" s="1">
        <v>44139</v>
      </c>
      <c r="B3349" t="s">
        <v>24</v>
      </c>
      <c r="C3349">
        <v>0</v>
      </c>
      <c r="D3349">
        <v>0</v>
      </c>
      <c r="E3349">
        <v>168201</v>
      </c>
      <c r="F3349">
        <v>2266</v>
      </c>
      <c r="G3349">
        <v>192237</v>
      </c>
      <c r="H3349">
        <v>2020</v>
      </c>
      <c r="I3349">
        <v>11</v>
      </c>
      <c r="J3349">
        <v>4</v>
      </c>
      <c r="K3349" t="s">
        <v>77</v>
      </c>
      <c r="L3349" t="s">
        <v>68</v>
      </c>
      <c r="M3349" t="s">
        <v>60</v>
      </c>
    </row>
    <row r="3350" spans="1:13" x14ac:dyDescent="0.5">
      <c r="A3350" s="1">
        <v>44139</v>
      </c>
      <c r="B3350" t="s">
        <v>35</v>
      </c>
      <c r="C3350">
        <v>0</v>
      </c>
      <c r="D3350">
        <v>0</v>
      </c>
      <c r="E3350">
        <v>198042</v>
      </c>
      <c r="F3350">
        <v>934</v>
      </c>
      <c r="G3350">
        <v>207361</v>
      </c>
      <c r="H3350">
        <v>2020</v>
      </c>
      <c r="I3350">
        <v>11</v>
      </c>
      <c r="J3350">
        <v>4</v>
      </c>
      <c r="K3350" t="s">
        <v>77</v>
      </c>
      <c r="L3350" t="s">
        <v>68</v>
      </c>
      <c r="M3350" t="s">
        <v>60</v>
      </c>
    </row>
    <row r="3351" spans="1:13" x14ac:dyDescent="0.5">
      <c r="A3351" s="1">
        <v>44139</v>
      </c>
      <c r="B3351" t="s">
        <v>29</v>
      </c>
      <c r="C3351">
        <v>0</v>
      </c>
      <c r="D3351">
        <v>0</v>
      </c>
      <c r="E3351">
        <v>210672</v>
      </c>
      <c r="F3351">
        <v>1108</v>
      </c>
      <c r="G3351">
        <v>218203</v>
      </c>
      <c r="H3351">
        <v>2020</v>
      </c>
      <c r="I3351">
        <v>11</v>
      </c>
      <c r="J3351">
        <v>4</v>
      </c>
      <c r="K3351" t="s">
        <v>77</v>
      </c>
      <c r="L3351" t="s">
        <v>68</v>
      </c>
      <c r="M3351" t="s">
        <v>60</v>
      </c>
    </row>
    <row r="3352" spans="1:13" x14ac:dyDescent="0.5">
      <c r="A3352" s="1">
        <v>44138</v>
      </c>
      <c r="B3352" t="s">
        <v>43</v>
      </c>
      <c r="C3352">
        <v>0</v>
      </c>
      <c r="D3352">
        <v>0</v>
      </c>
      <c r="E3352">
        <v>3655</v>
      </c>
      <c r="F3352">
        <v>73</v>
      </c>
      <c r="G3352">
        <v>3967</v>
      </c>
      <c r="H3352">
        <v>2020</v>
      </c>
      <c r="I3352">
        <v>11</v>
      </c>
      <c r="J3352">
        <v>3</v>
      </c>
      <c r="K3352" t="s">
        <v>77</v>
      </c>
      <c r="L3352" t="s">
        <v>67</v>
      </c>
      <c r="M3352" t="s">
        <v>60</v>
      </c>
    </row>
    <row r="3353" spans="1:13" x14ac:dyDescent="0.5">
      <c r="A3353" s="1">
        <v>44138</v>
      </c>
      <c r="B3353" t="s">
        <v>14</v>
      </c>
      <c r="C3353">
        <v>0</v>
      </c>
      <c r="D3353">
        <v>0</v>
      </c>
      <c r="E3353">
        <v>698820</v>
      </c>
      <c r="F3353">
        <v>11183</v>
      </c>
      <c r="G3353">
        <v>729507</v>
      </c>
      <c r="H3353">
        <v>2020</v>
      </c>
      <c r="I3353">
        <v>11</v>
      </c>
      <c r="J3353">
        <v>3</v>
      </c>
      <c r="K3353" t="s">
        <v>77</v>
      </c>
      <c r="L3353" t="s">
        <v>67</v>
      </c>
      <c r="M3353" t="s">
        <v>60</v>
      </c>
    </row>
    <row r="3354" spans="1:13" x14ac:dyDescent="0.5">
      <c r="A3354" s="1">
        <v>44138</v>
      </c>
      <c r="B3354" t="s">
        <v>17</v>
      </c>
      <c r="C3354">
        <v>0</v>
      </c>
      <c r="D3354">
        <v>0</v>
      </c>
      <c r="E3354">
        <v>125961</v>
      </c>
      <c r="F3354">
        <v>4227</v>
      </c>
      <c r="G3354">
        <v>134371</v>
      </c>
      <c r="H3354">
        <v>2020</v>
      </c>
      <c r="I3354">
        <v>11</v>
      </c>
      <c r="J3354">
        <v>3</v>
      </c>
      <c r="K3354" t="s">
        <v>77</v>
      </c>
      <c r="L3354" t="s">
        <v>67</v>
      </c>
      <c r="M3354" t="s">
        <v>60</v>
      </c>
    </row>
    <row r="3355" spans="1:13" x14ac:dyDescent="0.5">
      <c r="A3355" s="1">
        <v>44138</v>
      </c>
      <c r="B3355" t="s">
        <v>10</v>
      </c>
      <c r="C3355">
        <v>0</v>
      </c>
      <c r="D3355">
        <v>0</v>
      </c>
      <c r="E3355">
        <v>182680</v>
      </c>
      <c r="F3355">
        <v>1926</v>
      </c>
      <c r="G3355">
        <v>200495</v>
      </c>
      <c r="H3355">
        <v>2020</v>
      </c>
      <c r="I3355">
        <v>11</v>
      </c>
      <c r="J3355">
        <v>3</v>
      </c>
      <c r="K3355" t="s">
        <v>77</v>
      </c>
      <c r="L3355" t="s">
        <v>67</v>
      </c>
      <c r="M3355" t="s">
        <v>60</v>
      </c>
    </row>
    <row r="3356" spans="1:13" x14ac:dyDescent="0.5">
      <c r="A3356" s="1">
        <v>44138</v>
      </c>
      <c r="B3356" t="s">
        <v>20</v>
      </c>
      <c r="C3356">
        <v>0</v>
      </c>
      <c r="D3356">
        <v>0</v>
      </c>
      <c r="E3356">
        <v>58050</v>
      </c>
      <c r="F3356">
        <v>1029</v>
      </c>
      <c r="G3356">
        <v>62881</v>
      </c>
      <c r="H3356">
        <v>2020</v>
      </c>
      <c r="I3356">
        <v>11</v>
      </c>
      <c r="J3356">
        <v>3</v>
      </c>
      <c r="K3356" t="s">
        <v>77</v>
      </c>
      <c r="L3356" t="s">
        <v>67</v>
      </c>
      <c r="M3356" t="s">
        <v>60</v>
      </c>
    </row>
    <row r="3357" spans="1:13" x14ac:dyDescent="0.5">
      <c r="A3357" s="1">
        <v>44138</v>
      </c>
      <c r="B3357" t="s">
        <v>11</v>
      </c>
      <c r="C3357">
        <v>0</v>
      </c>
      <c r="D3357">
        <v>0</v>
      </c>
      <c r="E3357">
        <v>455498</v>
      </c>
      <c r="F3357">
        <v>7076</v>
      </c>
      <c r="G3357">
        <v>485609</v>
      </c>
      <c r="H3357">
        <v>2020</v>
      </c>
      <c r="I3357">
        <v>11</v>
      </c>
      <c r="J3357">
        <v>3</v>
      </c>
      <c r="K3357" t="s">
        <v>77</v>
      </c>
      <c r="L3357" t="s">
        <v>67</v>
      </c>
      <c r="M3357" t="s">
        <v>60</v>
      </c>
    </row>
    <row r="3358" spans="1:13" x14ac:dyDescent="0.5">
      <c r="A3358" s="1">
        <v>44138</v>
      </c>
      <c r="B3358" t="s">
        <v>8</v>
      </c>
      <c r="C3358">
        <v>0</v>
      </c>
      <c r="D3358">
        <v>0</v>
      </c>
      <c r="E3358">
        <v>223413</v>
      </c>
      <c r="F3358">
        <v>1351</v>
      </c>
      <c r="G3358">
        <v>242506</v>
      </c>
      <c r="H3358">
        <v>2020</v>
      </c>
      <c r="I3358">
        <v>11</v>
      </c>
      <c r="J3358">
        <v>3</v>
      </c>
      <c r="K3358" t="s">
        <v>77</v>
      </c>
      <c r="L3358" t="s">
        <v>67</v>
      </c>
      <c r="M3358" t="s">
        <v>60</v>
      </c>
    </row>
    <row r="3359" spans="1:13" x14ac:dyDescent="0.5">
      <c r="A3359" s="1">
        <v>44138</v>
      </c>
      <c r="B3359" t="s">
        <v>38</v>
      </c>
      <c r="C3359">
        <v>0</v>
      </c>
      <c r="D3359">
        <v>0</v>
      </c>
      <c r="E3359">
        <v>29318</v>
      </c>
      <c r="F3359">
        <v>350</v>
      </c>
      <c r="G3359">
        <v>30989</v>
      </c>
      <c r="H3359">
        <v>2020</v>
      </c>
      <c r="I3359">
        <v>11</v>
      </c>
      <c r="J3359">
        <v>3</v>
      </c>
      <c r="K3359" t="s">
        <v>77</v>
      </c>
      <c r="L3359" t="s">
        <v>67</v>
      </c>
      <c r="M3359" t="s">
        <v>60</v>
      </c>
    </row>
    <row r="3360" spans="1:13" x14ac:dyDescent="0.5">
      <c r="A3360" s="1">
        <v>44143</v>
      </c>
      <c r="B3360" t="s">
        <v>43</v>
      </c>
      <c r="C3360">
        <v>0</v>
      </c>
      <c r="D3360">
        <v>0</v>
      </c>
      <c r="E3360">
        <v>3805</v>
      </c>
      <c r="F3360">
        <v>76</v>
      </c>
      <c r="G3360">
        <v>4195</v>
      </c>
      <c r="H3360">
        <v>2020</v>
      </c>
      <c r="I3360">
        <v>11</v>
      </c>
      <c r="J3360">
        <v>8</v>
      </c>
      <c r="K3360" t="s">
        <v>77</v>
      </c>
      <c r="L3360" t="s">
        <v>65</v>
      </c>
      <c r="M3360" t="s">
        <v>64</v>
      </c>
    </row>
    <row r="3361" spans="1:13" x14ac:dyDescent="0.5">
      <c r="A3361" s="1">
        <v>44148</v>
      </c>
      <c r="B3361" t="s">
        <v>22</v>
      </c>
      <c r="C3361">
        <v>0</v>
      </c>
      <c r="D3361">
        <v>0</v>
      </c>
      <c r="E3361">
        <v>34501</v>
      </c>
      <c r="F3361">
        <v>607</v>
      </c>
      <c r="G3361">
        <v>36179</v>
      </c>
      <c r="H3361">
        <v>2020</v>
      </c>
      <c r="I3361">
        <v>11</v>
      </c>
      <c r="J3361">
        <v>13</v>
      </c>
      <c r="K3361" t="s">
        <v>77</v>
      </c>
      <c r="L3361" t="s">
        <v>61</v>
      </c>
      <c r="M3361" t="s">
        <v>60</v>
      </c>
    </row>
    <row r="3362" spans="1:13" x14ac:dyDescent="0.5">
      <c r="A3362" s="1">
        <v>44148</v>
      </c>
      <c r="B3362" t="s">
        <v>17</v>
      </c>
      <c r="C3362">
        <v>0</v>
      </c>
      <c r="D3362">
        <v>0</v>
      </c>
      <c r="E3362">
        <v>130018</v>
      </c>
      <c r="F3362">
        <v>4412</v>
      </c>
      <c r="G3362">
        <v>139869</v>
      </c>
      <c r="H3362">
        <v>2020</v>
      </c>
      <c r="I3362">
        <v>11</v>
      </c>
      <c r="J3362">
        <v>13</v>
      </c>
      <c r="K3362" t="s">
        <v>77</v>
      </c>
      <c r="L3362" t="s">
        <v>61</v>
      </c>
      <c r="M3362" t="s">
        <v>60</v>
      </c>
    </row>
    <row r="3363" spans="1:13" x14ac:dyDescent="0.5">
      <c r="A3363" s="1">
        <v>44148</v>
      </c>
      <c r="B3363" t="s">
        <v>39</v>
      </c>
      <c r="C3363">
        <v>0</v>
      </c>
      <c r="D3363">
        <v>0</v>
      </c>
      <c r="E3363">
        <v>8776</v>
      </c>
      <c r="F3363">
        <v>50</v>
      </c>
      <c r="G3363">
        <v>9615</v>
      </c>
      <c r="H3363">
        <v>2020</v>
      </c>
      <c r="I3363">
        <v>11</v>
      </c>
      <c r="J3363">
        <v>13</v>
      </c>
      <c r="K3363" t="s">
        <v>77</v>
      </c>
      <c r="L3363" t="s">
        <v>61</v>
      </c>
      <c r="M3363" t="s">
        <v>60</v>
      </c>
    </row>
    <row r="3364" spans="1:13" x14ac:dyDescent="0.5">
      <c r="A3364" s="1">
        <v>44148</v>
      </c>
      <c r="B3364" t="s">
        <v>21</v>
      </c>
      <c r="C3364">
        <v>0</v>
      </c>
      <c r="D3364">
        <v>0</v>
      </c>
      <c r="E3364">
        <v>293741</v>
      </c>
      <c r="F3364">
        <v>1483</v>
      </c>
      <c r="G3364">
        <v>305986</v>
      </c>
      <c r="H3364">
        <v>2020</v>
      </c>
      <c r="I3364">
        <v>11</v>
      </c>
      <c r="J3364">
        <v>13</v>
      </c>
      <c r="K3364" t="s">
        <v>77</v>
      </c>
      <c r="L3364" t="s">
        <v>61</v>
      </c>
      <c r="M3364" t="s">
        <v>60</v>
      </c>
    </row>
    <row r="3365" spans="1:13" x14ac:dyDescent="0.5">
      <c r="A3365" s="1">
        <v>44148</v>
      </c>
      <c r="B3365" t="s">
        <v>14</v>
      </c>
      <c r="C3365">
        <v>0</v>
      </c>
      <c r="D3365">
        <v>0</v>
      </c>
      <c r="E3365">
        <v>722686</v>
      </c>
      <c r="F3365">
        <v>11440</v>
      </c>
      <c r="G3365">
        <v>752521</v>
      </c>
      <c r="H3365">
        <v>2020</v>
      </c>
      <c r="I3365">
        <v>11</v>
      </c>
      <c r="J3365">
        <v>13</v>
      </c>
      <c r="K3365" t="s">
        <v>77</v>
      </c>
      <c r="L3365" t="s">
        <v>61</v>
      </c>
      <c r="M3365" t="s">
        <v>60</v>
      </c>
    </row>
    <row r="3366" spans="1:13" x14ac:dyDescent="0.5">
      <c r="A3366" s="1">
        <v>44148</v>
      </c>
      <c r="B3366" t="s">
        <v>8</v>
      </c>
      <c r="C3366">
        <v>0</v>
      </c>
      <c r="D3366">
        <v>0</v>
      </c>
      <c r="E3366">
        <v>237172</v>
      </c>
      <c r="F3366">
        <v>1397</v>
      </c>
      <c r="G3366">
        <v>255663</v>
      </c>
      <c r="H3366">
        <v>2020</v>
      </c>
      <c r="I3366">
        <v>11</v>
      </c>
      <c r="J3366">
        <v>13</v>
      </c>
      <c r="K3366" t="s">
        <v>77</v>
      </c>
      <c r="L3366" t="s">
        <v>61</v>
      </c>
      <c r="M3366" t="s">
        <v>60</v>
      </c>
    </row>
    <row r="3367" spans="1:13" x14ac:dyDescent="0.5">
      <c r="A3367" s="1">
        <v>44148</v>
      </c>
      <c r="B3367" t="s">
        <v>10</v>
      </c>
      <c r="C3367">
        <v>0</v>
      </c>
      <c r="D3367">
        <v>0</v>
      </c>
      <c r="E3367">
        <v>199943</v>
      </c>
      <c r="F3367">
        <v>2032</v>
      </c>
      <c r="G3367">
        <v>219327</v>
      </c>
      <c r="H3367">
        <v>2020</v>
      </c>
      <c r="I3367">
        <v>11</v>
      </c>
      <c r="J3367">
        <v>13</v>
      </c>
      <c r="K3367" t="s">
        <v>77</v>
      </c>
      <c r="L3367" t="s">
        <v>61</v>
      </c>
      <c r="M3367" t="s">
        <v>60</v>
      </c>
    </row>
    <row r="3368" spans="1:13" x14ac:dyDescent="0.5">
      <c r="A3368" s="1">
        <v>44148</v>
      </c>
      <c r="B3368" t="s">
        <v>43</v>
      </c>
      <c r="C3368">
        <v>0</v>
      </c>
      <c r="D3368">
        <v>0</v>
      </c>
      <c r="E3368">
        <v>4019</v>
      </c>
      <c r="F3368">
        <v>85</v>
      </c>
      <c r="G3368">
        <v>4368</v>
      </c>
      <c r="H3368">
        <v>2020</v>
      </c>
      <c r="I3368">
        <v>11</v>
      </c>
      <c r="J3368">
        <v>13</v>
      </c>
      <c r="K3368" t="s">
        <v>77</v>
      </c>
      <c r="L3368" t="s">
        <v>61</v>
      </c>
      <c r="M3368" t="s">
        <v>60</v>
      </c>
    </row>
    <row r="3369" spans="1:13" x14ac:dyDescent="0.5">
      <c r="A3369" s="1">
        <v>44148</v>
      </c>
      <c r="B3369" t="s">
        <v>13</v>
      </c>
      <c r="C3369">
        <v>0</v>
      </c>
      <c r="D3369">
        <v>0</v>
      </c>
      <c r="E3369">
        <v>6151</v>
      </c>
      <c r="F3369">
        <v>89</v>
      </c>
      <c r="G3369">
        <v>7211</v>
      </c>
      <c r="H3369">
        <v>2020</v>
      </c>
      <c r="I3369">
        <v>11</v>
      </c>
      <c r="J3369">
        <v>13</v>
      </c>
      <c r="K3369" t="s">
        <v>77</v>
      </c>
      <c r="L3369" t="s">
        <v>61</v>
      </c>
      <c r="M3369" t="s">
        <v>60</v>
      </c>
    </row>
    <row r="3370" spans="1:13" x14ac:dyDescent="0.5">
      <c r="A3370" s="1">
        <v>44148</v>
      </c>
      <c r="B3370" t="s">
        <v>28</v>
      </c>
      <c r="C3370">
        <v>0</v>
      </c>
      <c r="D3370">
        <v>0</v>
      </c>
      <c r="E3370">
        <v>169260</v>
      </c>
      <c r="F3370">
        <v>3065</v>
      </c>
      <c r="G3370">
        <v>180997</v>
      </c>
      <c r="H3370">
        <v>2020</v>
      </c>
      <c r="I3370">
        <v>11</v>
      </c>
      <c r="J3370">
        <v>13</v>
      </c>
      <c r="K3370" t="s">
        <v>77</v>
      </c>
      <c r="L3370" t="s">
        <v>61</v>
      </c>
      <c r="M3370" t="s">
        <v>60</v>
      </c>
    </row>
    <row r="3371" spans="1:13" x14ac:dyDescent="0.5">
      <c r="A3371" s="1">
        <v>44148</v>
      </c>
      <c r="B3371" t="s">
        <v>15</v>
      </c>
      <c r="C3371">
        <v>0</v>
      </c>
      <c r="D3371">
        <v>0</v>
      </c>
      <c r="E3371">
        <v>814949</v>
      </c>
      <c r="F3371">
        <v>11474</v>
      </c>
      <c r="G3371">
        <v>855912</v>
      </c>
      <c r="H3371">
        <v>2020</v>
      </c>
      <c r="I3371">
        <v>11</v>
      </c>
      <c r="J3371">
        <v>13</v>
      </c>
      <c r="K3371" t="s">
        <v>77</v>
      </c>
      <c r="L3371" t="s">
        <v>61</v>
      </c>
      <c r="M3371" t="s">
        <v>60</v>
      </c>
    </row>
    <row r="3372" spans="1:13" x14ac:dyDescent="0.5">
      <c r="A3372" s="1">
        <v>44148</v>
      </c>
      <c r="B3372" t="s">
        <v>7</v>
      </c>
      <c r="C3372">
        <v>0</v>
      </c>
      <c r="D3372">
        <v>0</v>
      </c>
      <c r="E3372">
        <v>428529</v>
      </c>
      <c r="F3372">
        <v>1796</v>
      </c>
      <c r="G3372">
        <v>508256</v>
      </c>
      <c r="H3372">
        <v>2020</v>
      </c>
      <c r="I3372">
        <v>11</v>
      </c>
      <c r="J3372">
        <v>13</v>
      </c>
      <c r="K3372" t="s">
        <v>77</v>
      </c>
      <c r="L3372" t="s">
        <v>61</v>
      </c>
      <c r="M3372" t="s">
        <v>60</v>
      </c>
    </row>
    <row r="3373" spans="1:13" x14ac:dyDescent="0.5">
      <c r="A3373" s="1">
        <v>44148</v>
      </c>
      <c r="B3373" t="s">
        <v>40</v>
      </c>
      <c r="C3373">
        <v>0</v>
      </c>
      <c r="D3373">
        <v>0</v>
      </c>
      <c r="E3373">
        <v>9368</v>
      </c>
      <c r="F3373">
        <v>98</v>
      </c>
      <c r="G3373">
        <v>10511</v>
      </c>
      <c r="H3373">
        <v>2020</v>
      </c>
      <c r="I3373">
        <v>11</v>
      </c>
      <c r="J3373">
        <v>13</v>
      </c>
      <c r="K3373" t="s">
        <v>77</v>
      </c>
      <c r="L3373" t="s">
        <v>61</v>
      </c>
      <c r="M3373" t="s">
        <v>60</v>
      </c>
    </row>
    <row r="3374" spans="1:13" x14ac:dyDescent="0.5">
      <c r="A3374" s="1">
        <v>44148</v>
      </c>
      <c r="B3374" t="s">
        <v>31</v>
      </c>
      <c r="C3374">
        <v>0</v>
      </c>
      <c r="D3374">
        <v>0</v>
      </c>
      <c r="E3374">
        <v>2739</v>
      </c>
      <c r="F3374">
        <v>2</v>
      </c>
      <c r="G3374">
        <v>3309</v>
      </c>
      <c r="H3374">
        <v>2020</v>
      </c>
      <c r="I3374">
        <v>11</v>
      </c>
      <c r="J3374">
        <v>13</v>
      </c>
      <c r="K3374" t="s">
        <v>77</v>
      </c>
      <c r="L3374" t="s">
        <v>61</v>
      </c>
      <c r="M3374" t="s">
        <v>60</v>
      </c>
    </row>
    <row r="3375" spans="1:13" x14ac:dyDescent="0.5">
      <c r="A3375" s="1">
        <v>44148</v>
      </c>
      <c r="B3375" t="s">
        <v>16</v>
      </c>
      <c r="C3375">
        <v>0</v>
      </c>
      <c r="D3375">
        <v>0</v>
      </c>
      <c r="E3375">
        <v>1605064</v>
      </c>
      <c r="F3375">
        <v>45682</v>
      </c>
      <c r="G3375">
        <v>1736329</v>
      </c>
      <c r="H3375">
        <v>2020</v>
      </c>
      <c r="I3375">
        <v>11</v>
      </c>
      <c r="J3375">
        <v>13</v>
      </c>
      <c r="K3375" t="s">
        <v>77</v>
      </c>
      <c r="L3375" t="s">
        <v>61</v>
      </c>
      <c r="M3375" t="s">
        <v>60</v>
      </c>
    </row>
    <row r="3376" spans="1:13" x14ac:dyDescent="0.5">
      <c r="A3376" s="1">
        <v>44148</v>
      </c>
      <c r="B3376" t="s">
        <v>30</v>
      </c>
      <c r="C3376">
        <v>0</v>
      </c>
      <c r="D3376">
        <v>0</v>
      </c>
      <c r="E3376">
        <v>17889</v>
      </c>
      <c r="F3376">
        <v>207</v>
      </c>
      <c r="G3376">
        <v>21211</v>
      </c>
      <c r="H3376">
        <v>2020</v>
      </c>
      <c r="I3376">
        <v>11</v>
      </c>
      <c r="J3376">
        <v>13</v>
      </c>
      <c r="K3376" t="s">
        <v>77</v>
      </c>
      <c r="L3376" t="s">
        <v>61</v>
      </c>
      <c r="M3376" t="s">
        <v>60</v>
      </c>
    </row>
    <row r="3377" spans="1:13" x14ac:dyDescent="0.5">
      <c r="A3377" s="1">
        <v>44149</v>
      </c>
      <c r="B3377" t="s">
        <v>24</v>
      </c>
      <c r="C3377">
        <v>0</v>
      </c>
      <c r="D3377">
        <v>0</v>
      </c>
      <c r="E3377">
        <v>187522</v>
      </c>
      <c r="F3377">
        <v>2545</v>
      </c>
      <c r="G3377">
        <v>209288</v>
      </c>
      <c r="H3377">
        <v>2020</v>
      </c>
      <c r="I3377">
        <v>11</v>
      </c>
      <c r="J3377">
        <v>14</v>
      </c>
      <c r="K3377" t="s">
        <v>77</v>
      </c>
      <c r="L3377" t="s">
        <v>63</v>
      </c>
      <c r="M3377" t="s">
        <v>64</v>
      </c>
    </row>
    <row r="3378" spans="1:13" x14ac:dyDescent="0.5">
      <c r="A3378" s="1">
        <v>44149</v>
      </c>
      <c r="B3378" t="s">
        <v>41</v>
      </c>
      <c r="C3378">
        <v>0</v>
      </c>
      <c r="D3378">
        <v>0</v>
      </c>
      <c r="E3378">
        <v>3259</v>
      </c>
      <c r="F3378">
        <v>2</v>
      </c>
      <c r="G3378">
        <v>3281</v>
      </c>
      <c r="H3378">
        <v>2020</v>
      </c>
      <c r="I3378">
        <v>11</v>
      </c>
      <c r="J3378">
        <v>14</v>
      </c>
      <c r="K3378" t="s">
        <v>77</v>
      </c>
      <c r="L3378" t="s">
        <v>63</v>
      </c>
      <c r="M3378" t="s">
        <v>64</v>
      </c>
    </row>
    <row r="3379" spans="1:13" x14ac:dyDescent="0.5">
      <c r="A3379" s="1">
        <v>44149</v>
      </c>
      <c r="B3379" t="s">
        <v>29</v>
      </c>
      <c r="C3379">
        <v>0</v>
      </c>
      <c r="D3379">
        <v>0</v>
      </c>
      <c r="E3379">
        <v>218313</v>
      </c>
      <c r="F3379">
        <v>1174</v>
      </c>
      <c r="G3379">
        <v>225124</v>
      </c>
      <c r="H3379">
        <v>2020</v>
      </c>
      <c r="I3379">
        <v>11</v>
      </c>
      <c r="J3379">
        <v>14</v>
      </c>
      <c r="K3379" t="s">
        <v>77</v>
      </c>
      <c r="L3379" t="s">
        <v>63</v>
      </c>
      <c r="M3379" t="s">
        <v>64</v>
      </c>
    </row>
    <row r="3380" spans="1:13" x14ac:dyDescent="0.5">
      <c r="A3380" s="1">
        <v>44149</v>
      </c>
      <c r="B3380" t="s">
        <v>25</v>
      </c>
      <c r="C3380">
        <v>0</v>
      </c>
      <c r="D3380">
        <v>0</v>
      </c>
      <c r="E3380">
        <v>14381</v>
      </c>
      <c r="F3380">
        <v>246</v>
      </c>
      <c r="G3380">
        <v>15636</v>
      </c>
      <c r="H3380">
        <v>2020</v>
      </c>
      <c r="I3380">
        <v>11</v>
      </c>
      <c r="J3380">
        <v>14</v>
      </c>
      <c r="K3380" t="s">
        <v>77</v>
      </c>
      <c r="L3380" t="s">
        <v>63</v>
      </c>
      <c r="M3380" t="s">
        <v>64</v>
      </c>
    </row>
    <row r="3381" spans="1:13" x14ac:dyDescent="0.5">
      <c r="A3381" s="1">
        <v>44149</v>
      </c>
      <c r="B3381" t="s">
        <v>26</v>
      </c>
      <c r="C3381">
        <v>0</v>
      </c>
      <c r="D3381">
        <v>0</v>
      </c>
      <c r="E3381">
        <v>169936</v>
      </c>
      <c r="F3381">
        <v>3791</v>
      </c>
      <c r="G3381">
        <v>186116</v>
      </c>
      <c r="H3381">
        <v>2020</v>
      </c>
      <c r="I3381">
        <v>11</v>
      </c>
      <c r="J3381">
        <v>14</v>
      </c>
      <c r="K3381" t="s">
        <v>77</v>
      </c>
      <c r="L3381" t="s">
        <v>63</v>
      </c>
      <c r="M3381" t="s">
        <v>64</v>
      </c>
    </row>
    <row r="3382" spans="1:13" x14ac:dyDescent="0.5">
      <c r="A3382" s="1">
        <v>44149</v>
      </c>
      <c r="B3382" t="s">
        <v>12</v>
      </c>
      <c r="C3382">
        <v>0</v>
      </c>
      <c r="D3382">
        <v>0</v>
      </c>
      <c r="E3382">
        <v>174380</v>
      </c>
      <c r="F3382">
        <v>2006</v>
      </c>
      <c r="G3382">
        <v>195799</v>
      </c>
      <c r="H3382">
        <v>2020</v>
      </c>
      <c r="I3382">
        <v>11</v>
      </c>
      <c r="J3382">
        <v>14</v>
      </c>
      <c r="K3382" t="s">
        <v>77</v>
      </c>
      <c r="L3382" t="s">
        <v>63</v>
      </c>
      <c r="M3382" t="s">
        <v>64</v>
      </c>
    </row>
    <row r="3383" spans="1:13" x14ac:dyDescent="0.5">
      <c r="A3383" s="1">
        <v>44149</v>
      </c>
      <c r="B3383" t="s">
        <v>9</v>
      </c>
      <c r="C3383">
        <v>0</v>
      </c>
      <c r="D3383">
        <v>0</v>
      </c>
      <c r="E3383">
        <v>423078</v>
      </c>
      <c r="F3383">
        <v>7423</v>
      </c>
      <c r="G3383">
        <v>474830</v>
      </c>
      <c r="H3383">
        <v>2020</v>
      </c>
      <c r="I3383">
        <v>11</v>
      </c>
      <c r="J3383">
        <v>14</v>
      </c>
      <c r="K3383" t="s">
        <v>77</v>
      </c>
      <c r="L3383" t="s">
        <v>63</v>
      </c>
      <c r="M3383" t="s">
        <v>64</v>
      </c>
    </row>
    <row r="3384" spans="1:13" x14ac:dyDescent="0.5">
      <c r="A3384" s="1">
        <v>44149</v>
      </c>
      <c r="B3384" t="s">
        <v>33</v>
      </c>
      <c r="C3384">
        <v>0</v>
      </c>
      <c r="D3384">
        <v>0</v>
      </c>
      <c r="E3384">
        <v>43388</v>
      </c>
      <c r="F3384">
        <v>658</v>
      </c>
      <c r="G3384">
        <v>45761</v>
      </c>
      <c r="H3384">
        <v>2020</v>
      </c>
      <c r="I3384">
        <v>11</v>
      </c>
      <c r="J3384">
        <v>14</v>
      </c>
      <c r="K3384" t="s">
        <v>77</v>
      </c>
      <c r="L3384" t="s">
        <v>63</v>
      </c>
      <c r="M3384" t="s">
        <v>64</v>
      </c>
    </row>
    <row r="3385" spans="1:13" x14ac:dyDescent="0.5">
      <c r="A3385" s="1">
        <v>44148</v>
      </c>
      <c r="B3385" t="s">
        <v>11</v>
      </c>
      <c r="C3385">
        <v>0</v>
      </c>
      <c r="D3385">
        <v>0</v>
      </c>
      <c r="E3385">
        <v>475175</v>
      </c>
      <c r="F3385">
        <v>7302</v>
      </c>
      <c r="G3385">
        <v>505426</v>
      </c>
      <c r="H3385">
        <v>2020</v>
      </c>
      <c r="I3385">
        <v>11</v>
      </c>
      <c r="J3385">
        <v>13</v>
      </c>
      <c r="K3385" t="s">
        <v>77</v>
      </c>
      <c r="L3385" t="s">
        <v>61</v>
      </c>
      <c r="M3385" t="s">
        <v>60</v>
      </c>
    </row>
    <row r="3386" spans="1:13" x14ac:dyDescent="0.5">
      <c r="A3386" s="1">
        <v>44148</v>
      </c>
      <c r="B3386" t="s">
        <v>23</v>
      </c>
      <c r="C3386">
        <v>0</v>
      </c>
      <c r="D3386">
        <v>0</v>
      </c>
      <c r="E3386">
        <v>381149</v>
      </c>
      <c r="F3386">
        <v>7506</v>
      </c>
      <c r="G3386">
        <v>420840</v>
      </c>
      <c r="H3386">
        <v>2020</v>
      </c>
      <c r="I3386">
        <v>11</v>
      </c>
      <c r="J3386">
        <v>13</v>
      </c>
      <c r="K3386" t="s">
        <v>77</v>
      </c>
      <c r="L3386" t="s">
        <v>61</v>
      </c>
      <c r="M3386" t="s">
        <v>60</v>
      </c>
    </row>
    <row r="3387" spans="1:13" x14ac:dyDescent="0.5">
      <c r="A3387" s="1">
        <v>44148</v>
      </c>
      <c r="B3387" t="s">
        <v>38</v>
      </c>
      <c r="C3387">
        <v>0</v>
      </c>
      <c r="D3387">
        <v>0</v>
      </c>
      <c r="E3387">
        <v>30314</v>
      </c>
      <c r="F3387">
        <v>360</v>
      </c>
      <c r="G3387">
        <v>31841</v>
      </c>
      <c r="H3387">
        <v>2020</v>
      </c>
      <c r="I3387">
        <v>11</v>
      </c>
      <c r="J3387">
        <v>13</v>
      </c>
      <c r="K3387" t="s">
        <v>77</v>
      </c>
      <c r="L3387" t="s">
        <v>61</v>
      </c>
      <c r="M3387" t="s">
        <v>60</v>
      </c>
    </row>
    <row r="3388" spans="1:13" x14ac:dyDescent="0.5">
      <c r="A3388" s="1">
        <v>44148</v>
      </c>
      <c r="B3388" t="s">
        <v>20</v>
      </c>
      <c r="C3388">
        <v>0</v>
      </c>
      <c r="D3388">
        <v>0</v>
      </c>
      <c r="E3388">
        <v>61990</v>
      </c>
      <c r="F3388">
        <v>1093</v>
      </c>
      <c r="G3388">
        <v>67239</v>
      </c>
      <c r="H3388">
        <v>2020</v>
      </c>
      <c r="I3388">
        <v>11</v>
      </c>
      <c r="J3388">
        <v>13</v>
      </c>
      <c r="K3388" t="s">
        <v>77</v>
      </c>
      <c r="L3388" t="s">
        <v>61</v>
      </c>
      <c r="M3388" t="s">
        <v>60</v>
      </c>
    </row>
    <row r="3389" spans="1:13" x14ac:dyDescent="0.5">
      <c r="A3389" s="1">
        <v>44149</v>
      </c>
      <c r="B3389" t="s">
        <v>37</v>
      </c>
      <c r="C3389">
        <v>0</v>
      </c>
      <c r="D3389">
        <v>0</v>
      </c>
      <c r="E3389">
        <v>14319</v>
      </c>
      <c r="F3389">
        <v>47</v>
      </c>
      <c r="G3389">
        <v>15758</v>
      </c>
      <c r="H3389">
        <v>2020</v>
      </c>
      <c r="I3389">
        <v>11</v>
      </c>
      <c r="J3389">
        <v>14</v>
      </c>
      <c r="K3389" t="s">
        <v>77</v>
      </c>
      <c r="L3389" t="s">
        <v>63</v>
      </c>
      <c r="M3389" t="s">
        <v>64</v>
      </c>
    </row>
    <row r="3390" spans="1:13" x14ac:dyDescent="0.5">
      <c r="A3390" s="1">
        <v>44149</v>
      </c>
      <c r="B3390" t="s">
        <v>35</v>
      </c>
      <c r="C3390">
        <v>0</v>
      </c>
      <c r="D3390">
        <v>0</v>
      </c>
      <c r="E3390">
        <v>204721</v>
      </c>
      <c r="F3390">
        <v>958</v>
      </c>
      <c r="G3390">
        <v>210068</v>
      </c>
      <c r="H3390">
        <v>2020</v>
      </c>
      <c r="I3390">
        <v>11</v>
      </c>
      <c r="J3390">
        <v>14</v>
      </c>
      <c r="K3390" t="s">
        <v>77</v>
      </c>
      <c r="L3390" t="s">
        <v>63</v>
      </c>
      <c r="M3390" t="s">
        <v>64</v>
      </c>
    </row>
    <row r="3391" spans="1:13" x14ac:dyDescent="0.5">
      <c r="A3391" s="1">
        <v>44149</v>
      </c>
      <c r="B3391" t="s">
        <v>32</v>
      </c>
      <c r="C3391">
        <v>0</v>
      </c>
      <c r="D3391">
        <v>0</v>
      </c>
      <c r="E3391">
        <v>4304</v>
      </c>
      <c r="F3391">
        <v>61</v>
      </c>
      <c r="G3391">
        <v>4518</v>
      </c>
      <c r="H3391">
        <v>2020</v>
      </c>
      <c r="I3391">
        <v>11</v>
      </c>
      <c r="J3391">
        <v>14</v>
      </c>
      <c r="K3391" t="s">
        <v>77</v>
      </c>
      <c r="L3391" t="s">
        <v>63</v>
      </c>
      <c r="M3391" t="s">
        <v>64</v>
      </c>
    </row>
    <row r="3392" spans="1:13" x14ac:dyDescent="0.5">
      <c r="A3392" s="1">
        <v>44149</v>
      </c>
      <c r="B3392" t="s">
        <v>19</v>
      </c>
      <c r="C3392">
        <v>0</v>
      </c>
      <c r="D3392">
        <v>0</v>
      </c>
      <c r="E3392">
        <v>824189</v>
      </c>
      <c r="F3392">
        <v>6847</v>
      </c>
      <c r="G3392">
        <v>851298</v>
      </c>
      <c r="H3392">
        <v>2020</v>
      </c>
      <c r="I3392">
        <v>11</v>
      </c>
      <c r="J3392">
        <v>14</v>
      </c>
      <c r="K3392" t="s">
        <v>77</v>
      </c>
      <c r="L3392" t="s">
        <v>63</v>
      </c>
      <c r="M3392" t="s">
        <v>64</v>
      </c>
    </row>
    <row r="3393" spans="1:13" x14ac:dyDescent="0.5">
      <c r="A3393" s="1">
        <v>44147</v>
      </c>
      <c r="B3393" t="s">
        <v>43</v>
      </c>
      <c r="C3393">
        <v>0</v>
      </c>
      <c r="D3393">
        <v>0</v>
      </c>
      <c r="E3393">
        <v>3971</v>
      </c>
      <c r="F3393">
        <v>82</v>
      </c>
      <c r="G3393">
        <v>4344</v>
      </c>
      <c r="H3393">
        <v>2020</v>
      </c>
      <c r="I3393">
        <v>11</v>
      </c>
      <c r="J3393">
        <v>12</v>
      </c>
      <c r="K3393" t="s">
        <v>77</v>
      </c>
      <c r="L3393" t="s">
        <v>59</v>
      </c>
      <c r="M3393" t="s">
        <v>60</v>
      </c>
    </row>
    <row r="3394" spans="1:13" x14ac:dyDescent="0.5">
      <c r="A3394" s="1">
        <v>44147</v>
      </c>
      <c r="B3394" t="s">
        <v>14</v>
      </c>
      <c r="C3394">
        <v>0</v>
      </c>
      <c r="D3394">
        <v>0</v>
      </c>
      <c r="E3394">
        <v>720339</v>
      </c>
      <c r="F3394">
        <v>11415</v>
      </c>
      <c r="G3394">
        <v>750409</v>
      </c>
      <c r="H3394">
        <v>2020</v>
      </c>
      <c r="I3394">
        <v>11</v>
      </c>
      <c r="J3394">
        <v>12</v>
      </c>
      <c r="K3394" t="s">
        <v>77</v>
      </c>
      <c r="L3394" t="s">
        <v>59</v>
      </c>
      <c r="M3394" t="s">
        <v>60</v>
      </c>
    </row>
    <row r="3395" spans="1:13" x14ac:dyDescent="0.5">
      <c r="A3395" s="1">
        <v>44147</v>
      </c>
      <c r="B3395" t="s">
        <v>17</v>
      </c>
      <c r="C3395">
        <v>0</v>
      </c>
      <c r="D3395">
        <v>0</v>
      </c>
      <c r="E3395">
        <v>129549</v>
      </c>
      <c r="F3395">
        <v>4389</v>
      </c>
      <c r="G3395">
        <v>139184</v>
      </c>
      <c r="H3395">
        <v>2020</v>
      </c>
      <c r="I3395">
        <v>11</v>
      </c>
      <c r="J3395">
        <v>12</v>
      </c>
      <c r="K3395" t="s">
        <v>77</v>
      </c>
      <c r="L3395" t="s">
        <v>59</v>
      </c>
      <c r="M3395" t="s">
        <v>60</v>
      </c>
    </row>
    <row r="3396" spans="1:13" x14ac:dyDescent="0.5">
      <c r="A3396" s="1">
        <v>44147</v>
      </c>
      <c r="B3396" t="s">
        <v>10</v>
      </c>
      <c r="C3396">
        <v>0</v>
      </c>
      <c r="D3396">
        <v>0</v>
      </c>
      <c r="E3396">
        <v>198139</v>
      </c>
      <c r="F3396">
        <v>2019</v>
      </c>
      <c r="G3396">
        <v>217151</v>
      </c>
      <c r="H3396">
        <v>2020</v>
      </c>
      <c r="I3396">
        <v>11</v>
      </c>
      <c r="J3396">
        <v>12</v>
      </c>
      <c r="K3396" t="s">
        <v>77</v>
      </c>
      <c r="L3396" t="s">
        <v>59</v>
      </c>
      <c r="M3396" t="s">
        <v>60</v>
      </c>
    </row>
    <row r="3397" spans="1:13" x14ac:dyDescent="0.5">
      <c r="A3397" s="1">
        <v>44147</v>
      </c>
      <c r="B3397" t="s">
        <v>20</v>
      </c>
      <c r="C3397">
        <v>0</v>
      </c>
      <c r="D3397">
        <v>0</v>
      </c>
      <c r="E3397">
        <v>61451</v>
      </c>
      <c r="F3397">
        <v>1086</v>
      </c>
      <c r="G3397">
        <v>66788</v>
      </c>
      <c r="H3397">
        <v>2020</v>
      </c>
      <c r="I3397">
        <v>11</v>
      </c>
      <c r="J3397">
        <v>12</v>
      </c>
      <c r="K3397" t="s">
        <v>77</v>
      </c>
      <c r="L3397" t="s">
        <v>59</v>
      </c>
      <c r="M3397" t="s">
        <v>60</v>
      </c>
    </row>
    <row r="3398" spans="1:13" x14ac:dyDescent="0.5">
      <c r="A3398" s="1">
        <v>44147</v>
      </c>
      <c r="B3398" t="s">
        <v>11</v>
      </c>
      <c r="C3398">
        <v>0</v>
      </c>
      <c r="D3398">
        <v>0</v>
      </c>
      <c r="E3398">
        <v>473316</v>
      </c>
      <c r="F3398">
        <v>7281</v>
      </c>
      <c r="G3398">
        <v>503159</v>
      </c>
      <c r="H3398">
        <v>2020</v>
      </c>
      <c r="I3398">
        <v>11</v>
      </c>
      <c r="J3398">
        <v>12</v>
      </c>
      <c r="K3398" t="s">
        <v>77</v>
      </c>
      <c r="L3398" t="s">
        <v>59</v>
      </c>
      <c r="M3398" t="s">
        <v>60</v>
      </c>
    </row>
    <row r="3399" spans="1:13" x14ac:dyDescent="0.5">
      <c r="A3399" s="1">
        <v>44147</v>
      </c>
      <c r="B3399" t="s">
        <v>8</v>
      </c>
      <c r="C3399">
        <v>0</v>
      </c>
      <c r="D3399">
        <v>0</v>
      </c>
      <c r="E3399">
        <v>235950</v>
      </c>
      <c r="F3399">
        <v>1393</v>
      </c>
      <c r="G3399">
        <v>254666</v>
      </c>
      <c r="H3399">
        <v>2020</v>
      </c>
      <c r="I3399">
        <v>11</v>
      </c>
      <c r="J3399">
        <v>12</v>
      </c>
      <c r="K3399" t="s">
        <v>77</v>
      </c>
      <c r="L3399" t="s">
        <v>59</v>
      </c>
      <c r="M3399" t="s">
        <v>60</v>
      </c>
    </row>
    <row r="3400" spans="1:13" x14ac:dyDescent="0.5">
      <c r="A3400" s="1">
        <v>44147</v>
      </c>
      <c r="B3400" t="s">
        <v>38</v>
      </c>
      <c r="C3400">
        <v>0</v>
      </c>
      <c r="D3400">
        <v>0</v>
      </c>
      <c r="E3400">
        <v>30208</v>
      </c>
      <c r="F3400">
        <v>359</v>
      </c>
      <c r="G3400">
        <v>31765</v>
      </c>
      <c r="H3400">
        <v>2020</v>
      </c>
      <c r="I3400">
        <v>11</v>
      </c>
      <c r="J3400">
        <v>12</v>
      </c>
      <c r="K3400" t="s">
        <v>77</v>
      </c>
      <c r="L3400" t="s">
        <v>59</v>
      </c>
      <c r="M3400" t="s">
        <v>60</v>
      </c>
    </row>
    <row r="3401" spans="1:13" x14ac:dyDescent="0.5">
      <c r="A3401" s="1">
        <v>44147</v>
      </c>
      <c r="B3401" t="s">
        <v>30</v>
      </c>
      <c r="C3401">
        <v>0</v>
      </c>
      <c r="D3401">
        <v>0</v>
      </c>
      <c r="E3401">
        <v>17698</v>
      </c>
      <c r="F3401">
        <v>202</v>
      </c>
      <c r="G3401">
        <v>20950</v>
      </c>
      <c r="H3401">
        <v>2020</v>
      </c>
      <c r="I3401">
        <v>11</v>
      </c>
      <c r="J3401">
        <v>12</v>
      </c>
      <c r="K3401" t="s">
        <v>77</v>
      </c>
      <c r="L3401" t="s">
        <v>59</v>
      </c>
      <c r="M3401" t="s">
        <v>60</v>
      </c>
    </row>
    <row r="3402" spans="1:13" x14ac:dyDescent="0.5">
      <c r="A3402" s="1">
        <v>44147</v>
      </c>
      <c r="B3402" t="s">
        <v>40</v>
      </c>
      <c r="C3402">
        <v>0</v>
      </c>
      <c r="D3402">
        <v>0</v>
      </c>
      <c r="E3402">
        <v>9312</v>
      </c>
      <c r="F3402">
        <v>94</v>
      </c>
      <c r="G3402">
        <v>10368</v>
      </c>
      <c r="H3402">
        <v>2020</v>
      </c>
      <c r="I3402">
        <v>11</v>
      </c>
      <c r="J3402">
        <v>12</v>
      </c>
      <c r="K3402" t="s">
        <v>77</v>
      </c>
      <c r="L3402" t="s">
        <v>59</v>
      </c>
      <c r="M3402" t="s">
        <v>60</v>
      </c>
    </row>
    <row r="3403" spans="1:13" x14ac:dyDescent="0.5">
      <c r="A3403" s="1">
        <v>44147</v>
      </c>
      <c r="B3403" t="s">
        <v>28</v>
      </c>
      <c r="C3403">
        <v>0</v>
      </c>
      <c r="D3403">
        <v>0</v>
      </c>
      <c r="E3403">
        <v>168568</v>
      </c>
      <c r="F3403">
        <v>3055</v>
      </c>
      <c r="G3403">
        <v>179951</v>
      </c>
      <c r="H3403">
        <v>2020</v>
      </c>
      <c r="I3403">
        <v>11</v>
      </c>
      <c r="J3403">
        <v>12</v>
      </c>
      <c r="K3403" t="s">
        <v>77</v>
      </c>
      <c r="L3403" t="s">
        <v>59</v>
      </c>
      <c r="M3403" t="s">
        <v>60</v>
      </c>
    </row>
    <row r="3404" spans="1:13" x14ac:dyDescent="0.5">
      <c r="A3404" s="1">
        <v>44147</v>
      </c>
      <c r="B3404" t="s">
        <v>16</v>
      </c>
      <c r="C3404">
        <v>0</v>
      </c>
      <c r="D3404">
        <v>0</v>
      </c>
      <c r="E3404">
        <v>1597255</v>
      </c>
      <c r="F3404">
        <v>45560</v>
      </c>
      <c r="G3404">
        <v>1731833</v>
      </c>
      <c r="H3404">
        <v>2020</v>
      </c>
      <c r="I3404">
        <v>11</v>
      </c>
      <c r="J3404">
        <v>12</v>
      </c>
      <c r="K3404" t="s">
        <v>77</v>
      </c>
      <c r="L3404" t="s">
        <v>59</v>
      </c>
      <c r="M3404" t="s">
        <v>60</v>
      </c>
    </row>
    <row r="3405" spans="1:13" x14ac:dyDescent="0.5">
      <c r="A3405" s="1">
        <v>44147</v>
      </c>
      <c r="B3405" t="s">
        <v>21</v>
      </c>
      <c r="C3405">
        <v>0</v>
      </c>
      <c r="D3405">
        <v>0</v>
      </c>
      <c r="E3405">
        <v>292477</v>
      </c>
      <c r="F3405">
        <v>1469</v>
      </c>
      <c r="G3405">
        <v>305000</v>
      </c>
      <c r="H3405">
        <v>2020</v>
      </c>
      <c r="I3405">
        <v>11</v>
      </c>
      <c r="J3405">
        <v>12</v>
      </c>
      <c r="K3405" t="s">
        <v>77</v>
      </c>
      <c r="L3405" t="s">
        <v>59</v>
      </c>
      <c r="M3405" t="s">
        <v>60</v>
      </c>
    </row>
    <row r="3406" spans="1:13" x14ac:dyDescent="0.5">
      <c r="A3406" s="1">
        <v>44147</v>
      </c>
      <c r="B3406" t="s">
        <v>22</v>
      </c>
      <c r="C3406">
        <v>0</v>
      </c>
      <c r="D3406">
        <v>0</v>
      </c>
      <c r="E3406">
        <v>34432</v>
      </c>
      <c r="F3406">
        <v>605</v>
      </c>
      <c r="G3406">
        <v>36114</v>
      </c>
      <c r="H3406">
        <v>2020</v>
      </c>
      <c r="I3406">
        <v>11</v>
      </c>
      <c r="J3406">
        <v>12</v>
      </c>
      <c r="K3406" t="s">
        <v>77</v>
      </c>
      <c r="L3406" t="s">
        <v>59</v>
      </c>
      <c r="M3406" t="s">
        <v>60</v>
      </c>
    </row>
    <row r="3407" spans="1:13" x14ac:dyDescent="0.5">
      <c r="A3407" s="1">
        <v>44147</v>
      </c>
      <c r="B3407" t="s">
        <v>31</v>
      </c>
      <c r="C3407">
        <v>0</v>
      </c>
      <c r="D3407">
        <v>0</v>
      </c>
      <c r="E3407">
        <v>2688</v>
      </c>
      <c r="F3407">
        <v>2</v>
      </c>
      <c r="G3407">
        <v>3242</v>
      </c>
      <c r="H3407">
        <v>2020</v>
      </c>
      <c r="I3407">
        <v>11</v>
      </c>
      <c r="J3407">
        <v>12</v>
      </c>
      <c r="K3407" t="s">
        <v>77</v>
      </c>
      <c r="L3407" t="s">
        <v>59</v>
      </c>
      <c r="M3407" t="s">
        <v>60</v>
      </c>
    </row>
    <row r="3408" spans="1:13" x14ac:dyDescent="0.5">
      <c r="A3408" s="1">
        <v>44147</v>
      </c>
      <c r="B3408" t="s">
        <v>39</v>
      </c>
      <c r="C3408">
        <v>0</v>
      </c>
      <c r="D3408">
        <v>0</v>
      </c>
      <c r="E3408">
        <v>8687</v>
      </c>
      <c r="F3408">
        <v>50</v>
      </c>
      <c r="G3408">
        <v>9578</v>
      </c>
      <c r="H3408">
        <v>2020</v>
      </c>
      <c r="I3408">
        <v>11</v>
      </c>
      <c r="J3408">
        <v>12</v>
      </c>
      <c r="K3408" t="s">
        <v>77</v>
      </c>
      <c r="L3408" t="s">
        <v>59</v>
      </c>
      <c r="M3408" t="s">
        <v>60</v>
      </c>
    </row>
    <row r="3409" spans="1:13" x14ac:dyDescent="0.5">
      <c r="A3409" s="1">
        <v>44148</v>
      </c>
      <c r="B3409" t="s">
        <v>33</v>
      </c>
      <c r="C3409">
        <v>0</v>
      </c>
      <c r="D3409">
        <v>0</v>
      </c>
      <c r="E3409">
        <v>43221</v>
      </c>
      <c r="F3409">
        <v>656</v>
      </c>
      <c r="G3409">
        <v>45605</v>
      </c>
      <c r="H3409">
        <v>2020</v>
      </c>
      <c r="I3409">
        <v>11</v>
      </c>
      <c r="J3409">
        <v>13</v>
      </c>
      <c r="K3409" t="s">
        <v>77</v>
      </c>
      <c r="L3409" t="s">
        <v>61</v>
      </c>
      <c r="M3409" t="s">
        <v>60</v>
      </c>
    </row>
    <row r="3410" spans="1:13" x14ac:dyDescent="0.5">
      <c r="A3410" s="1">
        <v>44148</v>
      </c>
      <c r="B3410" t="s">
        <v>26</v>
      </c>
      <c r="C3410">
        <v>0</v>
      </c>
      <c r="D3410">
        <v>0</v>
      </c>
      <c r="E3410">
        <v>168858</v>
      </c>
      <c r="F3410">
        <v>3785</v>
      </c>
      <c r="G3410">
        <v>184964</v>
      </c>
      <c r="H3410">
        <v>2020</v>
      </c>
      <c r="I3410">
        <v>11</v>
      </c>
      <c r="J3410">
        <v>13</v>
      </c>
      <c r="K3410" t="s">
        <v>77</v>
      </c>
      <c r="L3410" t="s">
        <v>61</v>
      </c>
      <c r="M3410" t="s">
        <v>60</v>
      </c>
    </row>
    <row r="3411" spans="1:13" x14ac:dyDescent="0.5">
      <c r="A3411" s="1">
        <v>44148</v>
      </c>
      <c r="B3411" t="s">
        <v>41</v>
      </c>
      <c r="C3411">
        <v>0</v>
      </c>
      <c r="D3411">
        <v>0</v>
      </c>
      <c r="E3411">
        <v>3255</v>
      </c>
      <c r="F3411">
        <v>2</v>
      </c>
      <c r="G3411">
        <v>3278</v>
      </c>
      <c r="H3411">
        <v>2020</v>
      </c>
      <c r="I3411">
        <v>11</v>
      </c>
      <c r="J3411">
        <v>13</v>
      </c>
      <c r="K3411" t="s">
        <v>77</v>
      </c>
      <c r="L3411" t="s">
        <v>61</v>
      </c>
      <c r="M3411" t="s">
        <v>60</v>
      </c>
    </row>
    <row r="3412" spans="1:13" x14ac:dyDescent="0.5">
      <c r="A3412" s="1">
        <v>44148</v>
      </c>
      <c r="B3412" t="s">
        <v>9</v>
      </c>
      <c r="C3412">
        <v>0</v>
      </c>
      <c r="D3412">
        <v>0</v>
      </c>
      <c r="E3412">
        <v>416580</v>
      </c>
      <c r="F3412">
        <v>7332</v>
      </c>
      <c r="G3412">
        <v>467028</v>
      </c>
      <c r="H3412">
        <v>2020</v>
      </c>
      <c r="I3412">
        <v>11</v>
      </c>
      <c r="J3412">
        <v>13</v>
      </c>
      <c r="K3412" t="s">
        <v>77</v>
      </c>
      <c r="L3412" t="s">
        <v>61</v>
      </c>
      <c r="M3412" t="s">
        <v>60</v>
      </c>
    </row>
    <row r="3413" spans="1:13" x14ac:dyDescent="0.5">
      <c r="A3413" s="1">
        <v>44148</v>
      </c>
      <c r="B3413" t="s">
        <v>18</v>
      </c>
      <c r="C3413">
        <v>0</v>
      </c>
      <c r="D3413">
        <v>0</v>
      </c>
      <c r="E3413">
        <v>93824</v>
      </c>
      <c r="F3413">
        <v>1566</v>
      </c>
      <c r="G3413">
        <v>100968</v>
      </c>
      <c r="H3413">
        <v>2020</v>
      </c>
      <c r="I3413">
        <v>11</v>
      </c>
      <c r="J3413">
        <v>13</v>
      </c>
      <c r="K3413" t="s">
        <v>77</v>
      </c>
      <c r="L3413" t="s">
        <v>61</v>
      </c>
      <c r="M3413" t="s">
        <v>60</v>
      </c>
    </row>
    <row r="3414" spans="1:13" x14ac:dyDescent="0.5">
      <c r="A3414" s="1">
        <v>44148</v>
      </c>
      <c r="B3414" t="s">
        <v>36</v>
      </c>
      <c r="C3414">
        <v>0</v>
      </c>
      <c r="D3414">
        <v>0</v>
      </c>
      <c r="E3414">
        <v>100908</v>
      </c>
      <c r="F3414">
        <v>917</v>
      </c>
      <c r="G3414">
        <v>105493</v>
      </c>
      <c r="H3414">
        <v>2020</v>
      </c>
      <c r="I3414">
        <v>11</v>
      </c>
      <c r="J3414">
        <v>13</v>
      </c>
      <c r="K3414" t="s">
        <v>77</v>
      </c>
      <c r="L3414" t="s">
        <v>61</v>
      </c>
      <c r="M3414" t="s">
        <v>60</v>
      </c>
    </row>
    <row r="3415" spans="1:13" x14ac:dyDescent="0.5">
      <c r="A3415" s="1">
        <v>44148</v>
      </c>
      <c r="B3415" t="s">
        <v>12</v>
      </c>
      <c r="C3415">
        <v>0</v>
      </c>
      <c r="D3415">
        <v>0</v>
      </c>
      <c r="E3415">
        <v>172265</v>
      </c>
      <c r="F3415">
        <v>1979</v>
      </c>
      <c r="G3415">
        <v>193111</v>
      </c>
      <c r="H3415">
        <v>2020</v>
      </c>
      <c r="I3415">
        <v>11</v>
      </c>
      <c r="J3415">
        <v>13</v>
      </c>
      <c r="K3415" t="s">
        <v>77</v>
      </c>
      <c r="L3415" t="s">
        <v>61</v>
      </c>
      <c r="M3415" t="s">
        <v>60</v>
      </c>
    </row>
    <row r="3416" spans="1:13" x14ac:dyDescent="0.5">
      <c r="A3416" s="1">
        <v>44148</v>
      </c>
      <c r="B3416" t="s">
        <v>27</v>
      </c>
      <c r="C3416">
        <v>0</v>
      </c>
      <c r="D3416">
        <v>0</v>
      </c>
      <c r="E3416">
        <v>21607</v>
      </c>
      <c r="F3416">
        <v>411</v>
      </c>
      <c r="G3416">
        <v>28183</v>
      </c>
      <c r="H3416">
        <v>2020</v>
      </c>
      <c r="I3416">
        <v>11</v>
      </c>
      <c r="J3416">
        <v>13</v>
      </c>
      <c r="K3416" t="s">
        <v>77</v>
      </c>
      <c r="L3416" t="s">
        <v>61</v>
      </c>
      <c r="M3416" t="s">
        <v>60</v>
      </c>
    </row>
    <row r="3417" spans="1:13" x14ac:dyDescent="0.5">
      <c r="A3417" s="1">
        <v>44148</v>
      </c>
      <c r="B3417" t="s">
        <v>19</v>
      </c>
      <c r="C3417">
        <v>0</v>
      </c>
      <c r="D3417">
        <v>0</v>
      </c>
      <c r="E3417">
        <v>822011</v>
      </c>
      <c r="F3417">
        <v>6837</v>
      </c>
      <c r="G3417">
        <v>849705</v>
      </c>
      <c r="H3417">
        <v>2020</v>
      </c>
      <c r="I3417">
        <v>11</v>
      </c>
      <c r="J3417">
        <v>13</v>
      </c>
      <c r="K3417" t="s">
        <v>77</v>
      </c>
      <c r="L3417" t="s">
        <v>61</v>
      </c>
      <c r="M3417" t="s">
        <v>60</v>
      </c>
    </row>
    <row r="3418" spans="1:13" x14ac:dyDescent="0.5">
      <c r="A3418" s="1">
        <v>44148</v>
      </c>
      <c r="B3418" t="s">
        <v>37</v>
      </c>
      <c r="C3418">
        <v>0</v>
      </c>
      <c r="D3418">
        <v>0</v>
      </c>
      <c r="E3418">
        <v>14214</v>
      </c>
      <c r="F3418">
        <v>47</v>
      </c>
      <c r="G3418">
        <v>15701</v>
      </c>
      <c r="H3418">
        <v>2020</v>
      </c>
      <c r="I3418">
        <v>11</v>
      </c>
      <c r="J3418">
        <v>13</v>
      </c>
      <c r="K3418" t="s">
        <v>77</v>
      </c>
      <c r="L3418" t="s">
        <v>61</v>
      </c>
      <c r="M3418" t="s">
        <v>60</v>
      </c>
    </row>
    <row r="3419" spans="1:13" x14ac:dyDescent="0.5">
      <c r="A3419" s="1">
        <v>44147</v>
      </c>
      <c r="B3419" t="s">
        <v>23</v>
      </c>
      <c r="C3419">
        <v>0</v>
      </c>
      <c r="D3419">
        <v>0</v>
      </c>
      <c r="E3419">
        <v>376696</v>
      </c>
      <c r="F3419">
        <v>7452</v>
      </c>
      <c r="G3419">
        <v>416984</v>
      </c>
      <c r="H3419">
        <v>2020</v>
      </c>
      <c r="I3419">
        <v>11</v>
      </c>
      <c r="J3419">
        <v>12</v>
      </c>
      <c r="K3419" t="s">
        <v>77</v>
      </c>
      <c r="L3419" t="s">
        <v>59</v>
      </c>
      <c r="M3419" t="s">
        <v>60</v>
      </c>
    </row>
    <row r="3420" spans="1:13" x14ac:dyDescent="0.5">
      <c r="A3420" s="1">
        <v>44148</v>
      </c>
      <c r="B3420" t="s">
        <v>32</v>
      </c>
      <c r="C3420">
        <v>0</v>
      </c>
      <c r="D3420">
        <v>0</v>
      </c>
      <c r="E3420">
        <v>4282</v>
      </c>
      <c r="F3420">
        <v>61</v>
      </c>
      <c r="G3420">
        <v>4507</v>
      </c>
      <c r="H3420">
        <v>2020</v>
      </c>
      <c r="I3420">
        <v>11</v>
      </c>
      <c r="J3420">
        <v>13</v>
      </c>
      <c r="K3420" t="s">
        <v>77</v>
      </c>
      <c r="L3420" t="s">
        <v>61</v>
      </c>
      <c r="M3420" t="s">
        <v>60</v>
      </c>
    </row>
    <row r="3421" spans="1:13" x14ac:dyDescent="0.5">
      <c r="A3421" s="1">
        <v>44148</v>
      </c>
      <c r="B3421" t="s">
        <v>25</v>
      </c>
      <c r="C3421">
        <v>0</v>
      </c>
      <c r="D3421">
        <v>0</v>
      </c>
      <c r="E3421">
        <v>14297</v>
      </c>
      <c r="F3421">
        <v>244</v>
      </c>
      <c r="G3421">
        <v>15543</v>
      </c>
      <c r="H3421">
        <v>2020</v>
      </c>
      <c r="I3421">
        <v>11</v>
      </c>
      <c r="J3421">
        <v>13</v>
      </c>
      <c r="K3421" t="s">
        <v>77</v>
      </c>
      <c r="L3421" t="s">
        <v>61</v>
      </c>
      <c r="M3421" t="s">
        <v>60</v>
      </c>
    </row>
    <row r="3422" spans="1:13" x14ac:dyDescent="0.5">
      <c r="A3422" s="1">
        <v>44148</v>
      </c>
      <c r="B3422" t="s">
        <v>24</v>
      </c>
      <c r="C3422">
        <v>0</v>
      </c>
      <c r="D3422">
        <v>0</v>
      </c>
      <c r="E3422">
        <v>185152</v>
      </c>
      <c r="F3422">
        <v>2527</v>
      </c>
      <c r="G3422">
        <v>207740</v>
      </c>
      <c r="H3422">
        <v>2020</v>
      </c>
      <c r="I3422">
        <v>11</v>
      </c>
      <c r="J3422">
        <v>13</v>
      </c>
      <c r="K3422" t="s">
        <v>77</v>
      </c>
      <c r="L3422" t="s">
        <v>61</v>
      </c>
      <c r="M3422" t="s">
        <v>60</v>
      </c>
    </row>
    <row r="3423" spans="1:13" x14ac:dyDescent="0.5">
      <c r="A3423" s="1">
        <v>44148</v>
      </c>
      <c r="B3423" t="s">
        <v>35</v>
      </c>
      <c r="C3423">
        <v>0</v>
      </c>
      <c r="D3423">
        <v>0</v>
      </c>
      <c r="E3423">
        <v>204079</v>
      </c>
      <c r="F3423">
        <v>957</v>
      </c>
      <c r="G3423">
        <v>209835</v>
      </c>
      <c r="H3423">
        <v>2020</v>
      </c>
      <c r="I3423">
        <v>11</v>
      </c>
      <c r="J3423">
        <v>13</v>
      </c>
      <c r="K3423" t="s">
        <v>77</v>
      </c>
      <c r="L3423" t="s">
        <v>61</v>
      </c>
      <c r="M3423" t="s">
        <v>60</v>
      </c>
    </row>
    <row r="3424" spans="1:13" x14ac:dyDescent="0.5">
      <c r="A3424" s="1">
        <v>44148</v>
      </c>
      <c r="B3424" t="s">
        <v>29</v>
      </c>
      <c r="C3424">
        <v>0</v>
      </c>
      <c r="D3424">
        <v>0</v>
      </c>
      <c r="E3424">
        <v>217594</v>
      </c>
      <c r="F3424">
        <v>1167</v>
      </c>
      <c r="G3424">
        <v>224524</v>
      </c>
      <c r="H3424">
        <v>2020</v>
      </c>
      <c r="I3424">
        <v>11</v>
      </c>
      <c r="J3424">
        <v>13</v>
      </c>
      <c r="K3424" t="s">
        <v>77</v>
      </c>
      <c r="L3424" t="s">
        <v>61</v>
      </c>
      <c r="M3424" t="s">
        <v>60</v>
      </c>
    </row>
    <row r="3425" spans="1:13" x14ac:dyDescent="0.5">
      <c r="A3425" s="1">
        <v>44149</v>
      </c>
      <c r="B3425" t="s">
        <v>27</v>
      </c>
      <c r="C3425">
        <v>0</v>
      </c>
      <c r="D3425">
        <v>0</v>
      </c>
      <c r="E3425">
        <v>21846</v>
      </c>
      <c r="F3425">
        <v>423</v>
      </c>
      <c r="G3425">
        <v>29008</v>
      </c>
      <c r="H3425">
        <v>2020</v>
      </c>
      <c r="I3425">
        <v>11</v>
      </c>
      <c r="J3425">
        <v>14</v>
      </c>
      <c r="K3425" t="s">
        <v>77</v>
      </c>
      <c r="L3425" t="s">
        <v>63</v>
      </c>
      <c r="M3425" t="s">
        <v>64</v>
      </c>
    </row>
    <row r="3426" spans="1:13" x14ac:dyDescent="0.5">
      <c r="A3426" s="1">
        <v>44150</v>
      </c>
      <c r="B3426" t="s">
        <v>30</v>
      </c>
      <c r="C3426">
        <v>0</v>
      </c>
      <c r="D3426">
        <v>0</v>
      </c>
      <c r="E3426">
        <v>18334</v>
      </c>
      <c r="F3426">
        <v>218</v>
      </c>
      <c r="G3426">
        <v>21636</v>
      </c>
      <c r="H3426">
        <v>2020</v>
      </c>
      <c r="I3426">
        <v>11</v>
      </c>
      <c r="J3426">
        <v>15</v>
      </c>
      <c r="K3426" t="s">
        <v>77</v>
      </c>
      <c r="L3426" t="s">
        <v>65</v>
      </c>
      <c r="M3426" t="s">
        <v>64</v>
      </c>
    </row>
    <row r="3427" spans="1:13" x14ac:dyDescent="0.5">
      <c r="A3427" s="1">
        <v>44150</v>
      </c>
      <c r="B3427" t="s">
        <v>40</v>
      </c>
      <c r="C3427">
        <v>0</v>
      </c>
      <c r="D3427">
        <v>0</v>
      </c>
      <c r="E3427">
        <v>9518</v>
      </c>
      <c r="F3427">
        <v>100</v>
      </c>
      <c r="G3427">
        <v>10632</v>
      </c>
      <c r="H3427">
        <v>2020</v>
      </c>
      <c r="I3427">
        <v>11</v>
      </c>
      <c r="J3427">
        <v>15</v>
      </c>
      <c r="K3427" t="s">
        <v>77</v>
      </c>
      <c r="L3427" t="s">
        <v>65</v>
      </c>
      <c r="M3427" t="s">
        <v>64</v>
      </c>
    </row>
    <row r="3428" spans="1:13" x14ac:dyDescent="0.5">
      <c r="A3428" s="1">
        <v>44150</v>
      </c>
      <c r="B3428" t="s">
        <v>28</v>
      </c>
      <c r="C3428">
        <v>0</v>
      </c>
      <c r="D3428">
        <v>0</v>
      </c>
      <c r="E3428">
        <v>170969</v>
      </c>
      <c r="F3428">
        <v>3083</v>
      </c>
      <c r="G3428">
        <v>183057</v>
      </c>
      <c r="H3428">
        <v>2020</v>
      </c>
      <c r="I3428">
        <v>11</v>
      </c>
      <c r="J3428">
        <v>15</v>
      </c>
      <c r="K3428" t="s">
        <v>77</v>
      </c>
      <c r="L3428" t="s">
        <v>65</v>
      </c>
      <c r="M3428" t="s">
        <v>64</v>
      </c>
    </row>
    <row r="3429" spans="1:13" x14ac:dyDescent="0.5">
      <c r="A3429" s="1">
        <v>44150</v>
      </c>
      <c r="B3429" t="s">
        <v>16</v>
      </c>
      <c r="C3429">
        <v>0</v>
      </c>
      <c r="D3429">
        <v>0</v>
      </c>
      <c r="E3429">
        <v>1612314</v>
      </c>
      <c r="F3429">
        <v>45914</v>
      </c>
      <c r="G3429">
        <v>1744698</v>
      </c>
      <c r="H3429">
        <v>2020</v>
      </c>
      <c r="I3429">
        <v>11</v>
      </c>
      <c r="J3429">
        <v>15</v>
      </c>
      <c r="K3429" t="s">
        <v>77</v>
      </c>
      <c r="L3429" t="s">
        <v>65</v>
      </c>
      <c r="M3429" t="s">
        <v>64</v>
      </c>
    </row>
    <row r="3430" spans="1:13" x14ac:dyDescent="0.5">
      <c r="A3430" s="1">
        <v>44150</v>
      </c>
      <c r="B3430" t="s">
        <v>21</v>
      </c>
      <c r="C3430">
        <v>0</v>
      </c>
      <c r="D3430">
        <v>0</v>
      </c>
      <c r="E3430">
        <v>296516</v>
      </c>
      <c r="F3430">
        <v>1510</v>
      </c>
      <c r="G3430">
        <v>307906</v>
      </c>
      <c r="H3430">
        <v>2020</v>
      </c>
      <c r="I3430">
        <v>11</v>
      </c>
      <c r="J3430">
        <v>15</v>
      </c>
      <c r="K3430" t="s">
        <v>77</v>
      </c>
      <c r="L3430" t="s">
        <v>65</v>
      </c>
      <c r="M3430" t="s">
        <v>64</v>
      </c>
    </row>
    <row r="3431" spans="1:13" x14ac:dyDescent="0.5">
      <c r="A3431" s="1">
        <v>44150</v>
      </c>
      <c r="B3431" t="s">
        <v>22</v>
      </c>
      <c r="C3431">
        <v>0</v>
      </c>
      <c r="D3431">
        <v>0</v>
      </c>
      <c r="E3431">
        <v>34637</v>
      </c>
      <c r="F3431">
        <v>608</v>
      </c>
      <c r="G3431">
        <v>36299</v>
      </c>
      <c r="H3431">
        <v>2020</v>
      </c>
      <c r="I3431">
        <v>11</v>
      </c>
      <c r="J3431">
        <v>15</v>
      </c>
      <c r="K3431" t="s">
        <v>77</v>
      </c>
      <c r="L3431" t="s">
        <v>65</v>
      </c>
      <c r="M3431" t="s">
        <v>64</v>
      </c>
    </row>
    <row r="3432" spans="1:13" x14ac:dyDescent="0.5">
      <c r="A3432" s="1">
        <v>44150</v>
      </c>
      <c r="B3432" t="s">
        <v>31</v>
      </c>
      <c r="C3432">
        <v>0</v>
      </c>
      <c r="D3432">
        <v>0</v>
      </c>
      <c r="E3432">
        <v>2820</v>
      </c>
      <c r="F3432">
        <v>4</v>
      </c>
      <c r="G3432">
        <v>3393</v>
      </c>
      <c r="H3432">
        <v>2020</v>
      </c>
      <c r="I3432">
        <v>11</v>
      </c>
      <c r="J3432">
        <v>15</v>
      </c>
      <c r="K3432" t="s">
        <v>77</v>
      </c>
      <c r="L3432" t="s">
        <v>65</v>
      </c>
      <c r="M3432" t="s">
        <v>64</v>
      </c>
    </row>
    <row r="3433" spans="1:13" x14ac:dyDescent="0.5">
      <c r="A3433" s="1">
        <v>44150</v>
      </c>
      <c r="B3433" t="s">
        <v>39</v>
      </c>
      <c r="C3433">
        <v>0</v>
      </c>
      <c r="D3433">
        <v>0</v>
      </c>
      <c r="E3433">
        <v>8891</v>
      </c>
      <c r="F3433">
        <v>52</v>
      </c>
      <c r="G3433">
        <v>9750</v>
      </c>
      <c r="H3433">
        <v>2020</v>
      </c>
      <c r="I3433">
        <v>11</v>
      </c>
      <c r="J3433">
        <v>15</v>
      </c>
      <c r="K3433" t="s">
        <v>77</v>
      </c>
      <c r="L3433" t="s">
        <v>65</v>
      </c>
      <c r="M3433" t="s">
        <v>64</v>
      </c>
    </row>
    <row r="3434" spans="1:13" x14ac:dyDescent="0.5">
      <c r="A3434" s="1">
        <v>44150</v>
      </c>
      <c r="B3434" t="s">
        <v>27</v>
      </c>
      <c r="C3434">
        <v>0</v>
      </c>
      <c r="D3434">
        <v>0</v>
      </c>
      <c r="E3434">
        <v>22183</v>
      </c>
      <c r="F3434">
        <v>431</v>
      </c>
      <c r="G3434">
        <v>29330</v>
      </c>
      <c r="H3434">
        <v>2020</v>
      </c>
      <c r="I3434">
        <v>11</v>
      </c>
      <c r="J3434">
        <v>15</v>
      </c>
      <c r="K3434" t="s">
        <v>77</v>
      </c>
      <c r="L3434" t="s">
        <v>65</v>
      </c>
      <c r="M3434" t="s">
        <v>64</v>
      </c>
    </row>
    <row r="3435" spans="1:13" x14ac:dyDescent="0.5">
      <c r="A3435" s="1">
        <v>44150</v>
      </c>
      <c r="B3435" t="s">
        <v>18</v>
      </c>
      <c r="C3435">
        <v>0</v>
      </c>
      <c r="D3435">
        <v>0</v>
      </c>
      <c r="E3435">
        <v>94851</v>
      </c>
      <c r="F3435">
        <v>1580</v>
      </c>
      <c r="G3435">
        <v>102159</v>
      </c>
      <c r="H3435">
        <v>2020</v>
      </c>
      <c r="I3435">
        <v>11</v>
      </c>
      <c r="J3435">
        <v>15</v>
      </c>
      <c r="K3435" t="s">
        <v>77</v>
      </c>
      <c r="L3435" t="s">
        <v>65</v>
      </c>
      <c r="M3435" t="s">
        <v>64</v>
      </c>
    </row>
    <row r="3436" spans="1:13" x14ac:dyDescent="0.5">
      <c r="A3436" s="1">
        <v>44150</v>
      </c>
      <c r="B3436" t="s">
        <v>26</v>
      </c>
      <c r="C3436">
        <v>0</v>
      </c>
      <c r="D3436">
        <v>0</v>
      </c>
      <c r="E3436">
        <v>170931</v>
      </c>
      <c r="F3436">
        <v>3797</v>
      </c>
      <c r="G3436">
        <v>187240</v>
      </c>
      <c r="H3436">
        <v>2020</v>
      </c>
      <c r="I3436">
        <v>11</v>
      </c>
      <c r="J3436">
        <v>15</v>
      </c>
      <c r="K3436" t="s">
        <v>77</v>
      </c>
      <c r="L3436" t="s">
        <v>65</v>
      </c>
      <c r="M3436" t="s">
        <v>64</v>
      </c>
    </row>
    <row r="3437" spans="1:13" x14ac:dyDescent="0.5">
      <c r="A3437" s="1">
        <v>44150</v>
      </c>
      <c r="B3437" t="s">
        <v>12</v>
      </c>
      <c r="C3437">
        <v>0</v>
      </c>
      <c r="D3437">
        <v>0</v>
      </c>
      <c r="E3437">
        <v>176368</v>
      </c>
      <c r="F3437">
        <v>2011</v>
      </c>
      <c r="G3437">
        <v>197917</v>
      </c>
      <c r="H3437">
        <v>2020</v>
      </c>
      <c r="I3437">
        <v>11</v>
      </c>
      <c r="J3437">
        <v>15</v>
      </c>
      <c r="K3437" t="s">
        <v>77</v>
      </c>
      <c r="L3437" t="s">
        <v>65</v>
      </c>
      <c r="M3437" t="s">
        <v>64</v>
      </c>
    </row>
    <row r="3438" spans="1:13" x14ac:dyDescent="0.5">
      <c r="A3438" s="1">
        <v>44150</v>
      </c>
      <c r="B3438" t="s">
        <v>7</v>
      </c>
      <c r="C3438">
        <v>0</v>
      </c>
      <c r="D3438">
        <v>0</v>
      </c>
      <c r="E3438">
        <v>441523</v>
      </c>
      <c r="F3438">
        <v>1848</v>
      </c>
      <c r="G3438">
        <v>520417</v>
      </c>
      <c r="H3438">
        <v>2020</v>
      </c>
      <c r="I3438">
        <v>11</v>
      </c>
      <c r="J3438">
        <v>15</v>
      </c>
      <c r="K3438" t="s">
        <v>77</v>
      </c>
      <c r="L3438" t="s">
        <v>65</v>
      </c>
      <c r="M3438" t="s">
        <v>64</v>
      </c>
    </row>
    <row r="3439" spans="1:13" x14ac:dyDescent="0.5">
      <c r="A3439" s="1">
        <v>44150</v>
      </c>
      <c r="B3439" t="s">
        <v>13</v>
      </c>
      <c r="C3439">
        <v>0</v>
      </c>
      <c r="D3439">
        <v>0</v>
      </c>
      <c r="E3439">
        <v>6289</v>
      </c>
      <c r="F3439">
        <v>89</v>
      </c>
      <c r="G3439">
        <v>7356</v>
      </c>
      <c r="H3439">
        <v>2020</v>
      </c>
      <c r="I3439">
        <v>11</v>
      </c>
      <c r="J3439">
        <v>15</v>
      </c>
      <c r="K3439" t="s">
        <v>77</v>
      </c>
      <c r="L3439" t="s">
        <v>65</v>
      </c>
      <c r="M3439" t="s">
        <v>64</v>
      </c>
    </row>
    <row r="3440" spans="1:13" x14ac:dyDescent="0.5">
      <c r="A3440" s="1">
        <v>44150</v>
      </c>
      <c r="B3440" t="s">
        <v>36</v>
      </c>
      <c r="C3440">
        <v>0</v>
      </c>
      <c r="D3440">
        <v>0</v>
      </c>
      <c r="E3440">
        <v>101897</v>
      </c>
      <c r="F3440">
        <v>922</v>
      </c>
      <c r="G3440">
        <v>105935</v>
      </c>
      <c r="H3440">
        <v>2020</v>
      </c>
      <c r="I3440">
        <v>11</v>
      </c>
      <c r="J3440">
        <v>15</v>
      </c>
      <c r="K3440" t="s">
        <v>77</v>
      </c>
      <c r="L3440" t="s">
        <v>65</v>
      </c>
      <c r="M3440" t="s">
        <v>64</v>
      </c>
    </row>
    <row r="3441" spans="1:13" x14ac:dyDescent="0.5">
      <c r="A3441" s="1">
        <v>44150</v>
      </c>
      <c r="B3441" t="s">
        <v>15</v>
      </c>
      <c r="C3441">
        <v>0</v>
      </c>
      <c r="D3441">
        <v>0</v>
      </c>
      <c r="E3441">
        <v>820590</v>
      </c>
      <c r="F3441">
        <v>11508</v>
      </c>
      <c r="G3441">
        <v>860082</v>
      </c>
      <c r="H3441">
        <v>2020</v>
      </c>
      <c r="I3441">
        <v>11</v>
      </c>
      <c r="J3441">
        <v>15</v>
      </c>
      <c r="K3441" t="s">
        <v>77</v>
      </c>
      <c r="L3441" t="s">
        <v>65</v>
      </c>
      <c r="M3441" t="s">
        <v>64</v>
      </c>
    </row>
    <row r="3442" spans="1:13" x14ac:dyDescent="0.5">
      <c r="A3442" s="1">
        <v>44151</v>
      </c>
      <c r="B3442" t="s">
        <v>19</v>
      </c>
      <c r="C3442">
        <v>0</v>
      </c>
      <c r="D3442">
        <v>0</v>
      </c>
      <c r="E3442">
        <v>828484</v>
      </c>
      <c r="F3442">
        <v>6868</v>
      </c>
      <c r="G3442">
        <v>854011</v>
      </c>
      <c r="H3442">
        <v>2020</v>
      </c>
      <c r="I3442">
        <v>11</v>
      </c>
      <c r="J3442">
        <v>16</v>
      </c>
      <c r="K3442" t="s">
        <v>77</v>
      </c>
      <c r="L3442" t="s">
        <v>66</v>
      </c>
      <c r="M3442" t="s">
        <v>60</v>
      </c>
    </row>
    <row r="3443" spans="1:13" x14ac:dyDescent="0.5">
      <c r="A3443" s="1">
        <v>44151</v>
      </c>
      <c r="B3443" t="s">
        <v>37</v>
      </c>
      <c r="C3443">
        <v>0</v>
      </c>
      <c r="D3443">
        <v>0</v>
      </c>
      <c r="E3443">
        <v>14500</v>
      </c>
      <c r="F3443">
        <v>48</v>
      </c>
      <c r="G3443">
        <v>15812</v>
      </c>
      <c r="H3443">
        <v>2020</v>
      </c>
      <c r="I3443">
        <v>11</v>
      </c>
      <c r="J3443">
        <v>16</v>
      </c>
      <c r="K3443" t="s">
        <v>77</v>
      </c>
      <c r="L3443" t="s">
        <v>66</v>
      </c>
      <c r="M3443" t="s">
        <v>60</v>
      </c>
    </row>
    <row r="3444" spans="1:13" x14ac:dyDescent="0.5">
      <c r="A3444" s="1">
        <v>44150</v>
      </c>
      <c r="B3444" t="s">
        <v>23</v>
      </c>
      <c r="C3444">
        <v>0</v>
      </c>
      <c r="D3444">
        <v>0</v>
      </c>
      <c r="E3444">
        <v>390096</v>
      </c>
      <c r="F3444">
        <v>7610</v>
      </c>
      <c r="G3444">
        <v>428498</v>
      </c>
      <c r="H3444">
        <v>2020</v>
      </c>
      <c r="I3444">
        <v>11</v>
      </c>
      <c r="J3444">
        <v>15</v>
      </c>
      <c r="K3444" t="s">
        <v>77</v>
      </c>
      <c r="L3444" t="s">
        <v>65</v>
      </c>
      <c r="M3444" t="s">
        <v>64</v>
      </c>
    </row>
    <row r="3445" spans="1:13" x14ac:dyDescent="0.5">
      <c r="A3445" s="1">
        <v>44151</v>
      </c>
      <c r="B3445" t="s">
        <v>32</v>
      </c>
      <c r="C3445">
        <v>0</v>
      </c>
      <c r="D3445">
        <v>0</v>
      </c>
      <c r="E3445">
        <v>4330</v>
      </c>
      <c r="F3445">
        <v>61</v>
      </c>
      <c r="G3445">
        <v>4536</v>
      </c>
      <c r="H3445">
        <v>2020</v>
      </c>
      <c r="I3445">
        <v>11</v>
      </c>
      <c r="J3445">
        <v>16</v>
      </c>
      <c r="K3445" t="s">
        <v>77</v>
      </c>
      <c r="L3445" t="s">
        <v>66</v>
      </c>
      <c r="M3445" t="s">
        <v>60</v>
      </c>
    </row>
    <row r="3446" spans="1:13" x14ac:dyDescent="0.5">
      <c r="A3446" s="1">
        <v>44151</v>
      </c>
      <c r="B3446" t="s">
        <v>25</v>
      </c>
      <c r="C3446">
        <v>0</v>
      </c>
      <c r="D3446">
        <v>0</v>
      </c>
      <c r="E3446">
        <v>14468</v>
      </c>
      <c r="F3446">
        <v>248</v>
      </c>
      <c r="G3446">
        <v>15804</v>
      </c>
      <c r="H3446">
        <v>2020</v>
      </c>
      <c r="I3446">
        <v>11</v>
      </c>
      <c r="J3446">
        <v>16</v>
      </c>
      <c r="K3446" t="s">
        <v>77</v>
      </c>
      <c r="L3446" t="s">
        <v>66</v>
      </c>
      <c r="M3446" t="s">
        <v>60</v>
      </c>
    </row>
    <row r="3447" spans="1:13" x14ac:dyDescent="0.5">
      <c r="A3447" s="1">
        <v>44151</v>
      </c>
      <c r="B3447" t="s">
        <v>24</v>
      </c>
      <c r="C3447">
        <v>0</v>
      </c>
      <c r="D3447">
        <v>0</v>
      </c>
      <c r="E3447">
        <v>188869</v>
      </c>
      <c r="F3447">
        <v>2578</v>
      </c>
      <c r="G3447">
        <v>210534</v>
      </c>
      <c r="H3447">
        <v>2020</v>
      </c>
      <c r="I3447">
        <v>11</v>
      </c>
      <c r="J3447">
        <v>16</v>
      </c>
      <c r="K3447" t="s">
        <v>77</v>
      </c>
      <c r="L3447" t="s">
        <v>66</v>
      </c>
      <c r="M3447" t="s">
        <v>60</v>
      </c>
    </row>
    <row r="3448" spans="1:13" x14ac:dyDescent="0.5">
      <c r="A3448" s="1">
        <v>44151</v>
      </c>
      <c r="B3448" t="s">
        <v>35</v>
      </c>
      <c r="C3448">
        <v>0</v>
      </c>
      <c r="D3448">
        <v>0</v>
      </c>
      <c r="E3448">
        <v>205639</v>
      </c>
      <c r="F3448">
        <v>963</v>
      </c>
      <c r="G3448">
        <v>210268</v>
      </c>
      <c r="H3448">
        <v>2020</v>
      </c>
      <c r="I3448">
        <v>11</v>
      </c>
      <c r="J3448">
        <v>16</v>
      </c>
      <c r="K3448" t="s">
        <v>77</v>
      </c>
      <c r="L3448" t="s">
        <v>66</v>
      </c>
      <c r="M3448" t="s">
        <v>60</v>
      </c>
    </row>
    <row r="3449" spans="1:13" x14ac:dyDescent="0.5">
      <c r="A3449" s="1">
        <v>44151</v>
      </c>
      <c r="B3449" t="s">
        <v>29</v>
      </c>
      <c r="C3449">
        <v>0</v>
      </c>
      <c r="D3449">
        <v>0</v>
      </c>
      <c r="E3449">
        <v>219263</v>
      </c>
      <c r="F3449">
        <v>1184</v>
      </c>
      <c r="G3449">
        <v>225901</v>
      </c>
      <c r="H3449">
        <v>2020</v>
      </c>
      <c r="I3449">
        <v>11</v>
      </c>
      <c r="J3449">
        <v>16</v>
      </c>
      <c r="K3449" t="s">
        <v>77</v>
      </c>
      <c r="L3449" t="s">
        <v>66</v>
      </c>
      <c r="M3449" t="s">
        <v>60</v>
      </c>
    </row>
    <row r="3450" spans="1:13" x14ac:dyDescent="0.5">
      <c r="A3450" s="1">
        <v>44150</v>
      </c>
      <c r="B3450" t="s">
        <v>43</v>
      </c>
      <c r="C3450">
        <v>0</v>
      </c>
      <c r="D3450">
        <v>0</v>
      </c>
      <c r="E3450">
        <v>4073</v>
      </c>
      <c r="F3450">
        <v>87</v>
      </c>
      <c r="G3450">
        <v>4456</v>
      </c>
      <c r="H3450">
        <v>2020</v>
      </c>
      <c r="I3450">
        <v>11</v>
      </c>
      <c r="J3450">
        <v>15</v>
      </c>
      <c r="K3450" t="s">
        <v>77</v>
      </c>
      <c r="L3450" t="s">
        <v>65</v>
      </c>
      <c r="M3450" t="s">
        <v>64</v>
      </c>
    </row>
    <row r="3451" spans="1:13" x14ac:dyDescent="0.5">
      <c r="A3451" s="1">
        <v>44150</v>
      </c>
      <c r="B3451" t="s">
        <v>14</v>
      </c>
      <c r="C3451">
        <v>0</v>
      </c>
      <c r="D3451">
        <v>0</v>
      </c>
      <c r="E3451">
        <v>727752</v>
      </c>
      <c r="F3451">
        <v>11466</v>
      </c>
      <c r="G3451">
        <v>756372</v>
      </c>
      <c r="H3451">
        <v>2020</v>
      </c>
      <c r="I3451">
        <v>11</v>
      </c>
      <c r="J3451">
        <v>15</v>
      </c>
      <c r="K3451" t="s">
        <v>77</v>
      </c>
      <c r="L3451" t="s">
        <v>65</v>
      </c>
      <c r="M3451" t="s">
        <v>64</v>
      </c>
    </row>
    <row r="3452" spans="1:13" x14ac:dyDescent="0.5">
      <c r="A3452" s="1">
        <v>44150</v>
      </c>
      <c r="B3452" t="s">
        <v>17</v>
      </c>
      <c r="C3452">
        <v>0</v>
      </c>
      <c r="D3452">
        <v>0</v>
      </c>
      <c r="E3452">
        <v>130406</v>
      </c>
      <c r="F3452">
        <v>4428</v>
      </c>
      <c r="G3452">
        <v>140605</v>
      </c>
      <c r="H3452">
        <v>2020</v>
      </c>
      <c r="I3452">
        <v>11</v>
      </c>
      <c r="J3452">
        <v>15</v>
      </c>
      <c r="K3452" t="s">
        <v>77</v>
      </c>
      <c r="L3452" t="s">
        <v>65</v>
      </c>
      <c r="M3452" t="s">
        <v>64</v>
      </c>
    </row>
    <row r="3453" spans="1:13" x14ac:dyDescent="0.5">
      <c r="A3453" s="1">
        <v>44150</v>
      </c>
      <c r="B3453" t="s">
        <v>10</v>
      </c>
      <c r="C3453">
        <v>0</v>
      </c>
      <c r="D3453">
        <v>0</v>
      </c>
      <c r="E3453">
        <v>203524</v>
      </c>
      <c r="F3453">
        <v>2056</v>
      </c>
      <c r="G3453">
        <v>223633</v>
      </c>
      <c r="H3453">
        <v>2020</v>
      </c>
      <c r="I3453">
        <v>11</v>
      </c>
      <c r="J3453">
        <v>15</v>
      </c>
      <c r="K3453" t="s">
        <v>77</v>
      </c>
      <c r="L3453" t="s">
        <v>65</v>
      </c>
      <c r="M3453" t="s">
        <v>64</v>
      </c>
    </row>
    <row r="3454" spans="1:13" x14ac:dyDescent="0.5">
      <c r="A3454" s="1">
        <v>44150</v>
      </c>
      <c r="B3454" t="s">
        <v>20</v>
      </c>
      <c r="C3454">
        <v>0</v>
      </c>
      <c r="D3454">
        <v>0</v>
      </c>
      <c r="E3454">
        <v>62483</v>
      </c>
      <c r="F3454">
        <v>1102</v>
      </c>
      <c r="G3454">
        <v>68002</v>
      </c>
      <c r="H3454">
        <v>2020</v>
      </c>
      <c r="I3454">
        <v>11</v>
      </c>
      <c r="J3454">
        <v>15</v>
      </c>
      <c r="K3454" t="s">
        <v>77</v>
      </c>
      <c r="L3454" t="s">
        <v>65</v>
      </c>
      <c r="M3454" t="s">
        <v>64</v>
      </c>
    </row>
    <row r="3455" spans="1:13" x14ac:dyDescent="0.5">
      <c r="A3455" s="1">
        <v>44150</v>
      </c>
      <c r="B3455" t="s">
        <v>11</v>
      </c>
      <c r="C3455">
        <v>0</v>
      </c>
      <c r="D3455">
        <v>0</v>
      </c>
      <c r="E3455">
        <v>479182</v>
      </c>
      <c r="F3455">
        <v>7354</v>
      </c>
      <c r="G3455">
        <v>509903</v>
      </c>
      <c r="H3455">
        <v>2020</v>
      </c>
      <c r="I3455">
        <v>11</v>
      </c>
      <c r="J3455">
        <v>15</v>
      </c>
      <c r="K3455" t="s">
        <v>77</v>
      </c>
      <c r="L3455" t="s">
        <v>65</v>
      </c>
      <c r="M3455" t="s">
        <v>64</v>
      </c>
    </row>
    <row r="3456" spans="1:13" x14ac:dyDescent="0.5">
      <c r="A3456" s="1">
        <v>44150</v>
      </c>
      <c r="B3456" t="s">
        <v>8</v>
      </c>
      <c r="C3456">
        <v>0</v>
      </c>
      <c r="D3456">
        <v>0</v>
      </c>
      <c r="E3456">
        <v>240545</v>
      </c>
      <c r="F3456">
        <v>1404</v>
      </c>
      <c r="G3456">
        <v>257374</v>
      </c>
      <c r="H3456">
        <v>2020</v>
      </c>
      <c r="I3456">
        <v>11</v>
      </c>
      <c r="J3456">
        <v>15</v>
      </c>
      <c r="K3456" t="s">
        <v>77</v>
      </c>
      <c r="L3456" t="s">
        <v>65</v>
      </c>
      <c r="M3456" t="s">
        <v>64</v>
      </c>
    </row>
    <row r="3457" spans="1:13" x14ac:dyDescent="0.5">
      <c r="A3457" s="1">
        <v>44150</v>
      </c>
      <c r="B3457" t="s">
        <v>38</v>
      </c>
      <c r="C3457">
        <v>0</v>
      </c>
      <c r="D3457">
        <v>0</v>
      </c>
      <c r="E3457">
        <v>30478</v>
      </c>
      <c r="F3457">
        <v>362</v>
      </c>
      <c r="G3457">
        <v>31945</v>
      </c>
      <c r="H3457">
        <v>2020</v>
      </c>
      <c r="I3457">
        <v>11</v>
      </c>
      <c r="J3457">
        <v>15</v>
      </c>
      <c r="K3457" t="s">
        <v>77</v>
      </c>
      <c r="L3457" t="s">
        <v>65</v>
      </c>
      <c r="M3457" t="s">
        <v>64</v>
      </c>
    </row>
    <row r="3458" spans="1:13" x14ac:dyDescent="0.5">
      <c r="A3458" s="1">
        <v>44149</v>
      </c>
      <c r="B3458" t="s">
        <v>39</v>
      </c>
      <c r="C3458">
        <v>0</v>
      </c>
      <c r="D3458">
        <v>0</v>
      </c>
      <c r="E3458">
        <v>8859</v>
      </c>
      <c r="F3458">
        <v>52</v>
      </c>
      <c r="G3458">
        <v>9638</v>
      </c>
      <c r="H3458">
        <v>2020</v>
      </c>
      <c r="I3458">
        <v>11</v>
      </c>
      <c r="J3458">
        <v>14</v>
      </c>
      <c r="K3458" t="s">
        <v>77</v>
      </c>
      <c r="L3458" t="s">
        <v>63</v>
      </c>
      <c r="M3458" t="s">
        <v>64</v>
      </c>
    </row>
    <row r="3459" spans="1:13" x14ac:dyDescent="0.5">
      <c r="A3459" s="1">
        <v>44149</v>
      </c>
      <c r="B3459" t="s">
        <v>21</v>
      </c>
      <c r="C3459">
        <v>0</v>
      </c>
      <c r="D3459">
        <v>0</v>
      </c>
      <c r="E3459">
        <v>295245</v>
      </c>
      <c r="F3459">
        <v>1495</v>
      </c>
      <c r="G3459">
        <v>307004</v>
      </c>
      <c r="H3459">
        <v>2020</v>
      </c>
      <c r="I3459">
        <v>11</v>
      </c>
      <c r="J3459">
        <v>14</v>
      </c>
      <c r="K3459" t="s">
        <v>77</v>
      </c>
      <c r="L3459" t="s">
        <v>63</v>
      </c>
      <c r="M3459" t="s">
        <v>64</v>
      </c>
    </row>
    <row r="3460" spans="1:13" x14ac:dyDescent="0.5">
      <c r="A3460" s="1">
        <v>44149</v>
      </c>
      <c r="B3460" t="s">
        <v>40</v>
      </c>
      <c r="C3460">
        <v>0</v>
      </c>
      <c r="D3460">
        <v>0</v>
      </c>
      <c r="E3460">
        <v>9455</v>
      </c>
      <c r="F3460">
        <v>98</v>
      </c>
      <c r="G3460">
        <v>10581</v>
      </c>
      <c r="H3460">
        <v>2020</v>
      </c>
      <c r="I3460">
        <v>11</v>
      </c>
      <c r="J3460">
        <v>14</v>
      </c>
      <c r="K3460" t="s">
        <v>77</v>
      </c>
      <c r="L3460" t="s">
        <v>63</v>
      </c>
      <c r="M3460" t="s">
        <v>64</v>
      </c>
    </row>
    <row r="3461" spans="1:13" x14ac:dyDescent="0.5">
      <c r="A3461" s="1">
        <v>44149</v>
      </c>
      <c r="B3461" t="s">
        <v>31</v>
      </c>
      <c r="C3461">
        <v>0</v>
      </c>
      <c r="D3461">
        <v>0</v>
      </c>
      <c r="E3461">
        <v>2792</v>
      </c>
      <c r="F3461">
        <v>3</v>
      </c>
      <c r="G3461">
        <v>3368</v>
      </c>
      <c r="H3461">
        <v>2020</v>
      </c>
      <c r="I3461">
        <v>11</v>
      </c>
      <c r="J3461">
        <v>14</v>
      </c>
      <c r="K3461" t="s">
        <v>77</v>
      </c>
      <c r="L3461" t="s">
        <v>63</v>
      </c>
      <c r="M3461" t="s">
        <v>64</v>
      </c>
    </row>
    <row r="3462" spans="1:13" x14ac:dyDescent="0.5">
      <c r="A3462" s="1">
        <v>44149</v>
      </c>
      <c r="B3462" t="s">
        <v>10</v>
      </c>
      <c r="C3462">
        <v>0</v>
      </c>
      <c r="D3462">
        <v>0</v>
      </c>
      <c r="E3462">
        <v>201770</v>
      </c>
      <c r="F3462">
        <v>2044</v>
      </c>
      <c r="G3462">
        <v>221471</v>
      </c>
      <c r="H3462">
        <v>2020</v>
      </c>
      <c r="I3462">
        <v>11</v>
      </c>
      <c r="J3462">
        <v>14</v>
      </c>
      <c r="K3462" t="s">
        <v>77</v>
      </c>
      <c r="L3462" t="s">
        <v>63</v>
      </c>
      <c r="M3462" t="s">
        <v>64</v>
      </c>
    </row>
    <row r="3463" spans="1:13" x14ac:dyDescent="0.5">
      <c r="A3463" s="1">
        <v>44149</v>
      </c>
      <c r="B3463" t="s">
        <v>43</v>
      </c>
      <c r="C3463">
        <v>0</v>
      </c>
      <c r="D3463">
        <v>0</v>
      </c>
      <c r="E3463">
        <v>4036</v>
      </c>
      <c r="F3463">
        <v>86</v>
      </c>
      <c r="G3463">
        <v>4415</v>
      </c>
      <c r="H3463">
        <v>2020</v>
      </c>
      <c r="I3463">
        <v>11</v>
      </c>
      <c r="J3463">
        <v>14</v>
      </c>
      <c r="K3463" t="s">
        <v>77</v>
      </c>
      <c r="L3463" t="s">
        <v>63</v>
      </c>
      <c r="M3463" t="s">
        <v>64</v>
      </c>
    </row>
    <row r="3464" spans="1:13" x14ac:dyDescent="0.5">
      <c r="A3464" s="1">
        <v>44149</v>
      </c>
      <c r="B3464" t="s">
        <v>22</v>
      </c>
      <c r="C3464">
        <v>0</v>
      </c>
      <c r="D3464">
        <v>0</v>
      </c>
      <c r="E3464">
        <v>34571</v>
      </c>
      <c r="F3464">
        <v>608</v>
      </c>
      <c r="G3464">
        <v>36252</v>
      </c>
      <c r="H3464">
        <v>2020</v>
      </c>
      <c r="I3464">
        <v>11</v>
      </c>
      <c r="J3464">
        <v>14</v>
      </c>
      <c r="K3464" t="s">
        <v>77</v>
      </c>
      <c r="L3464" t="s">
        <v>63</v>
      </c>
      <c r="M3464" t="s">
        <v>64</v>
      </c>
    </row>
    <row r="3465" spans="1:13" x14ac:dyDescent="0.5">
      <c r="A3465" s="1">
        <v>44149</v>
      </c>
      <c r="B3465" t="s">
        <v>17</v>
      </c>
      <c r="C3465">
        <v>0</v>
      </c>
      <c r="D3465">
        <v>0</v>
      </c>
      <c r="E3465">
        <v>130406</v>
      </c>
      <c r="F3465">
        <v>4428</v>
      </c>
      <c r="G3465">
        <v>140605</v>
      </c>
      <c r="H3465">
        <v>2020</v>
      </c>
      <c r="I3465">
        <v>11</v>
      </c>
      <c r="J3465">
        <v>14</v>
      </c>
      <c r="K3465" t="s">
        <v>77</v>
      </c>
      <c r="L3465" t="s">
        <v>63</v>
      </c>
      <c r="M3465" t="s">
        <v>64</v>
      </c>
    </row>
    <row r="3466" spans="1:13" x14ac:dyDescent="0.5">
      <c r="A3466" s="1">
        <v>44149</v>
      </c>
      <c r="B3466" t="s">
        <v>15</v>
      </c>
      <c r="C3466">
        <v>0</v>
      </c>
      <c r="D3466">
        <v>0</v>
      </c>
      <c r="E3466">
        <v>818392</v>
      </c>
      <c r="F3466">
        <v>11491</v>
      </c>
      <c r="G3466">
        <v>857928</v>
      </c>
      <c r="H3466">
        <v>2020</v>
      </c>
      <c r="I3466">
        <v>11</v>
      </c>
      <c r="J3466">
        <v>14</v>
      </c>
      <c r="K3466" t="s">
        <v>77</v>
      </c>
      <c r="L3466" t="s">
        <v>63</v>
      </c>
      <c r="M3466" t="s">
        <v>64</v>
      </c>
    </row>
    <row r="3467" spans="1:13" x14ac:dyDescent="0.5">
      <c r="A3467" s="1">
        <v>44149</v>
      </c>
      <c r="B3467" t="s">
        <v>7</v>
      </c>
      <c r="C3467">
        <v>0</v>
      </c>
      <c r="D3467">
        <v>0</v>
      </c>
      <c r="E3467">
        <v>434730</v>
      </c>
      <c r="F3467">
        <v>1822</v>
      </c>
      <c r="G3467">
        <v>514060</v>
      </c>
      <c r="H3467">
        <v>2020</v>
      </c>
      <c r="I3467">
        <v>11</v>
      </c>
      <c r="J3467">
        <v>14</v>
      </c>
      <c r="K3467" t="s">
        <v>77</v>
      </c>
      <c r="L3467" t="s">
        <v>63</v>
      </c>
      <c r="M3467" t="s">
        <v>64</v>
      </c>
    </row>
    <row r="3468" spans="1:13" x14ac:dyDescent="0.5">
      <c r="A3468" s="1">
        <v>44149</v>
      </c>
      <c r="B3468" t="s">
        <v>18</v>
      </c>
      <c r="C3468">
        <v>0</v>
      </c>
      <c r="D3468">
        <v>0</v>
      </c>
      <c r="E3468">
        <v>94375</v>
      </c>
      <c r="F3468">
        <v>1574</v>
      </c>
      <c r="G3468">
        <v>101594</v>
      </c>
      <c r="H3468">
        <v>2020</v>
      </c>
      <c r="I3468">
        <v>11</v>
      </c>
      <c r="J3468">
        <v>14</v>
      </c>
      <c r="K3468" t="s">
        <v>77</v>
      </c>
      <c r="L3468" t="s">
        <v>63</v>
      </c>
      <c r="M3468" t="s">
        <v>64</v>
      </c>
    </row>
    <row r="3469" spans="1:13" x14ac:dyDescent="0.5">
      <c r="A3469" s="1">
        <v>44149</v>
      </c>
      <c r="B3469" t="s">
        <v>36</v>
      </c>
      <c r="C3469">
        <v>0</v>
      </c>
      <c r="D3469">
        <v>0</v>
      </c>
      <c r="E3469">
        <v>101569</v>
      </c>
      <c r="F3469">
        <v>921</v>
      </c>
      <c r="G3469">
        <v>105781</v>
      </c>
      <c r="H3469">
        <v>2020</v>
      </c>
      <c r="I3469">
        <v>11</v>
      </c>
      <c r="J3469">
        <v>14</v>
      </c>
      <c r="K3469" t="s">
        <v>77</v>
      </c>
      <c r="L3469" t="s">
        <v>63</v>
      </c>
      <c r="M3469" t="s">
        <v>64</v>
      </c>
    </row>
    <row r="3470" spans="1:13" x14ac:dyDescent="0.5">
      <c r="A3470" s="1">
        <v>44149</v>
      </c>
      <c r="B3470" t="s">
        <v>16</v>
      </c>
      <c r="C3470">
        <v>0</v>
      </c>
      <c r="D3470">
        <v>0</v>
      </c>
      <c r="E3470">
        <v>1609607</v>
      </c>
      <c r="F3470">
        <v>45809</v>
      </c>
      <c r="G3470">
        <v>1740461</v>
      </c>
      <c r="H3470">
        <v>2020</v>
      </c>
      <c r="I3470">
        <v>11</v>
      </c>
      <c r="J3470">
        <v>14</v>
      </c>
      <c r="K3470" t="s">
        <v>77</v>
      </c>
      <c r="L3470" t="s">
        <v>63</v>
      </c>
      <c r="M3470" t="s">
        <v>64</v>
      </c>
    </row>
    <row r="3471" spans="1:13" x14ac:dyDescent="0.5">
      <c r="A3471" s="1">
        <v>44149</v>
      </c>
      <c r="B3471" t="s">
        <v>30</v>
      </c>
      <c r="C3471">
        <v>0</v>
      </c>
      <c r="D3471">
        <v>0</v>
      </c>
      <c r="E3471">
        <v>18144</v>
      </c>
      <c r="F3471">
        <v>213</v>
      </c>
      <c r="G3471">
        <v>21425</v>
      </c>
      <c r="H3471">
        <v>2020</v>
      </c>
      <c r="I3471">
        <v>11</v>
      </c>
      <c r="J3471">
        <v>14</v>
      </c>
      <c r="K3471" t="s">
        <v>77</v>
      </c>
      <c r="L3471" t="s">
        <v>63</v>
      </c>
      <c r="M3471" t="s">
        <v>64</v>
      </c>
    </row>
    <row r="3472" spans="1:13" x14ac:dyDescent="0.5">
      <c r="A3472" s="1">
        <v>44149</v>
      </c>
      <c r="B3472" t="s">
        <v>13</v>
      </c>
      <c r="C3472">
        <v>0</v>
      </c>
      <c r="D3472">
        <v>0</v>
      </c>
      <c r="E3472">
        <v>6213</v>
      </c>
      <c r="F3472">
        <v>89</v>
      </c>
      <c r="G3472">
        <v>7291</v>
      </c>
      <c r="H3472">
        <v>2020</v>
      </c>
      <c r="I3472">
        <v>11</v>
      </c>
      <c r="J3472">
        <v>14</v>
      </c>
      <c r="K3472" t="s">
        <v>77</v>
      </c>
      <c r="L3472" t="s">
        <v>63</v>
      </c>
      <c r="M3472" t="s">
        <v>64</v>
      </c>
    </row>
    <row r="3473" spans="1:13" x14ac:dyDescent="0.5">
      <c r="A3473" s="1">
        <v>44149</v>
      </c>
      <c r="B3473" t="s">
        <v>28</v>
      </c>
      <c r="C3473">
        <v>0</v>
      </c>
      <c r="D3473">
        <v>0</v>
      </c>
      <c r="E3473">
        <v>170093</v>
      </c>
      <c r="F3473">
        <v>3076</v>
      </c>
      <c r="G3473">
        <v>182045</v>
      </c>
      <c r="H3473">
        <v>2020</v>
      </c>
      <c r="I3473">
        <v>11</v>
      </c>
      <c r="J3473">
        <v>14</v>
      </c>
      <c r="K3473" t="s">
        <v>77</v>
      </c>
      <c r="L3473" t="s">
        <v>63</v>
      </c>
      <c r="M3473" t="s">
        <v>64</v>
      </c>
    </row>
    <row r="3474" spans="1:13" x14ac:dyDescent="0.5">
      <c r="A3474" s="1">
        <v>44150</v>
      </c>
      <c r="B3474" t="s">
        <v>29</v>
      </c>
      <c r="C3474">
        <v>0</v>
      </c>
      <c r="D3474">
        <v>0</v>
      </c>
      <c r="E3474">
        <v>218689</v>
      </c>
      <c r="F3474">
        <v>1179</v>
      </c>
      <c r="G3474">
        <v>225595</v>
      </c>
      <c r="H3474">
        <v>2020</v>
      </c>
      <c r="I3474">
        <v>11</v>
      </c>
      <c r="J3474">
        <v>15</v>
      </c>
      <c r="K3474" t="s">
        <v>77</v>
      </c>
      <c r="L3474" t="s">
        <v>65</v>
      </c>
      <c r="M3474" t="s">
        <v>64</v>
      </c>
    </row>
    <row r="3475" spans="1:13" x14ac:dyDescent="0.5">
      <c r="A3475" s="1">
        <v>44150</v>
      </c>
      <c r="B3475" t="s">
        <v>25</v>
      </c>
      <c r="C3475">
        <v>0</v>
      </c>
      <c r="D3475">
        <v>0</v>
      </c>
      <c r="E3475">
        <v>14381</v>
      </c>
      <c r="F3475">
        <v>246</v>
      </c>
      <c r="G3475">
        <v>15636</v>
      </c>
      <c r="H3475">
        <v>2020</v>
      </c>
      <c r="I3475">
        <v>11</v>
      </c>
      <c r="J3475">
        <v>15</v>
      </c>
      <c r="K3475" t="s">
        <v>77</v>
      </c>
      <c r="L3475" t="s">
        <v>65</v>
      </c>
      <c r="M3475" t="s">
        <v>64</v>
      </c>
    </row>
    <row r="3476" spans="1:13" x14ac:dyDescent="0.5">
      <c r="A3476" s="1">
        <v>44150</v>
      </c>
      <c r="B3476" t="s">
        <v>37</v>
      </c>
      <c r="C3476">
        <v>0</v>
      </c>
      <c r="D3476">
        <v>0</v>
      </c>
      <c r="E3476">
        <v>14421</v>
      </c>
      <c r="F3476">
        <v>48</v>
      </c>
      <c r="G3476">
        <v>15792</v>
      </c>
      <c r="H3476">
        <v>2020</v>
      </c>
      <c r="I3476">
        <v>11</v>
      </c>
      <c r="J3476">
        <v>15</v>
      </c>
      <c r="K3476" t="s">
        <v>77</v>
      </c>
      <c r="L3476" t="s">
        <v>65</v>
      </c>
      <c r="M3476" t="s">
        <v>64</v>
      </c>
    </row>
    <row r="3477" spans="1:13" x14ac:dyDescent="0.5">
      <c r="A3477" s="1">
        <v>44150</v>
      </c>
      <c r="B3477" t="s">
        <v>35</v>
      </c>
      <c r="C3477">
        <v>0</v>
      </c>
      <c r="D3477">
        <v>0</v>
      </c>
      <c r="E3477">
        <v>205250</v>
      </c>
      <c r="F3477">
        <v>961</v>
      </c>
      <c r="G3477">
        <v>210175</v>
      </c>
      <c r="H3477">
        <v>2020</v>
      </c>
      <c r="I3477">
        <v>11</v>
      </c>
      <c r="J3477">
        <v>15</v>
      </c>
      <c r="K3477" t="s">
        <v>77</v>
      </c>
      <c r="L3477" t="s">
        <v>65</v>
      </c>
      <c r="M3477" t="s">
        <v>64</v>
      </c>
    </row>
    <row r="3478" spans="1:13" x14ac:dyDescent="0.5">
      <c r="A3478" s="1">
        <v>44150</v>
      </c>
      <c r="B3478" t="s">
        <v>9</v>
      </c>
      <c r="C3478">
        <v>0</v>
      </c>
      <c r="D3478">
        <v>0</v>
      </c>
      <c r="E3478">
        <v>430195</v>
      </c>
      <c r="F3478">
        <v>7519</v>
      </c>
      <c r="G3478">
        <v>482170</v>
      </c>
      <c r="H3478">
        <v>2020</v>
      </c>
      <c r="I3478">
        <v>11</v>
      </c>
      <c r="J3478">
        <v>15</v>
      </c>
      <c r="K3478" t="s">
        <v>77</v>
      </c>
      <c r="L3478" t="s">
        <v>65</v>
      </c>
      <c r="M3478" t="s">
        <v>64</v>
      </c>
    </row>
    <row r="3479" spans="1:13" x14ac:dyDescent="0.5">
      <c r="A3479" s="1">
        <v>44150</v>
      </c>
      <c r="B3479" t="s">
        <v>33</v>
      </c>
      <c r="C3479">
        <v>0</v>
      </c>
      <c r="D3479">
        <v>0</v>
      </c>
      <c r="E3479">
        <v>43533</v>
      </c>
      <c r="F3479">
        <v>659</v>
      </c>
      <c r="G3479">
        <v>45845</v>
      </c>
      <c r="H3479">
        <v>2020</v>
      </c>
      <c r="I3479">
        <v>11</v>
      </c>
      <c r="J3479">
        <v>15</v>
      </c>
      <c r="K3479" t="s">
        <v>77</v>
      </c>
      <c r="L3479" t="s">
        <v>65</v>
      </c>
      <c r="M3479" t="s">
        <v>64</v>
      </c>
    </row>
    <row r="3480" spans="1:13" x14ac:dyDescent="0.5">
      <c r="A3480" s="1">
        <v>44150</v>
      </c>
      <c r="B3480" t="s">
        <v>24</v>
      </c>
      <c r="C3480">
        <v>0</v>
      </c>
      <c r="D3480">
        <v>0</v>
      </c>
      <c r="E3480">
        <v>188167</v>
      </c>
      <c r="F3480">
        <v>2562</v>
      </c>
      <c r="G3480">
        <v>210004</v>
      </c>
      <c r="H3480">
        <v>2020</v>
      </c>
      <c r="I3480">
        <v>11</v>
      </c>
      <c r="J3480">
        <v>15</v>
      </c>
      <c r="K3480" t="s">
        <v>77</v>
      </c>
      <c r="L3480" t="s">
        <v>65</v>
      </c>
      <c r="M3480" t="s">
        <v>64</v>
      </c>
    </row>
    <row r="3481" spans="1:13" x14ac:dyDescent="0.5">
      <c r="A3481" s="1">
        <v>44150</v>
      </c>
      <c r="B3481" t="s">
        <v>41</v>
      </c>
      <c r="C3481">
        <v>0</v>
      </c>
      <c r="D3481">
        <v>0</v>
      </c>
      <c r="E3481">
        <v>3263</v>
      </c>
      <c r="F3481">
        <v>2</v>
      </c>
      <c r="G3481">
        <v>3285</v>
      </c>
      <c r="H3481">
        <v>2020</v>
      </c>
      <c r="I3481">
        <v>11</v>
      </c>
      <c r="J3481">
        <v>15</v>
      </c>
      <c r="K3481" t="s">
        <v>77</v>
      </c>
      <c r="L3481" t="s">
        <v>65</v>
      </c>
      <c r="M3481" t="s">
        <v>64</v>
      </c>
    </row>
    <row r="3482" spans="1:13" x14ac:dyDescent="0.5">
      <c r="A3482" s="1">
        <v>44149</v>
      </c>
      <c r="B3482" t="s">
        <v>38</v>
      </c>
      <c r="C3482">
        <v>0</v>
      </c>
      <c r="D3482">
        <v>0</v>
      </c>
      <c r="E3482">
        <v>30414</v>
      </c>
      <c r="F3482">
        <v>362</v>
      </c>
      <c r="G3482">
        <v>31919</v>
      </c>
      <c r="H3482">
        <v>2020</v>
      </c>
      <c r="I3482">
        <v>11</v>
      </c>
      <c r="J3482">
        <v>14</v>
      </c>
      <c r="K3482" t="s">
        <v>77</v>
      </c>
      <c r="L3482" t="s">
        <v>63</v>
      </c>
      <c r="M3482" t="s">
        <v>64</v>
      </c>
    </row>
    <row r="3483" spans="1:13" x14ac:dyDescent="0.5">
      <c r="A3483" s="1">
        <v>44149</v>
      </c>
      <c r="B3483" t="s">
        <v>20</v>
      </c>
      <c r="C3483">
        <v>0</v>
      </c>
      <c r="D3483">
        <v>0</v>
      </c>
      <c r="E3483">
        <v>62302</v>
      </c>
      <c r="F3483">
        <v>1097</v>
      </c>
      <c r="G3483">
        <v>67706</v>
      </c>
      <c r="H3483">
        <v>2020</v>
      </c>
      <c r="I3483">
        <v>11</v>
      </c>
      <c r="J3483">
        <v>14</v>
      </c>
      <c r="K3483" t="s">
        <v>77</v>
      </c>
      <c r="L3483" t="s">
        <v>63</v>
      </c>
      <c r="M3483" t="s">
        <v>64</v>
      </c>
    </row>
    <row r="3484" spans="1:13" x14ac:dyDescent="0.5">
      <c r="A3484" s="1">
        <v>44149</v>
      </c>
      <c r="B3484" t="s">
        <v>14</v>
      </c>
      <c r="C3484">
        <v>0</v>
      </c>
      <c r="D3484">
        <v>0</v>
      </c>
      <c r="E3484">
        <v>725258</v>
      </c>
      <c r="F3484">
        <v>11454</v>
      </c>
      <c r="G3484">
        <v>754460</v>
      </c>
      <c r="H3484">
        <v>2020</v>
      </c>
      <c r="I3484">
        <v>11</v>
      </c>
      <c r="J3484">
        <v>14</v>
      </c>
      <c r="K3484" t="s">
        <v>77</v>
      </c>
      <c r="L3484" t="s">
        <v>63</v>
      </c>
      <c r="M3484" t="s">
        <v>64</v>
      </c>
    </row>
    <row r="3485" spans="1:13" x14ac:dyDescent="0.5">
      <c r="A3485" s="1">
        <v>44149</v>
      </c>
      <c r="B3485" t="s">
        <v>8</v>
      </c>
      <c r="C3485">
        <v>0</v>
      </c>
      <c r="D3485">
        <v>0</v>
      </c>
      <c r="E3485">
        <v>238908</v>
      </c>
      <c r="F3485">
        <v>1401</v>
      </c>
      <c r="G3485">
        <v>256713</v>
      </c>
      <c r="H3485">
        <v>2020</v>
      </c>
      <c r="I3485">
        <v>11</v>
      </c>
      <c r="J3485">
        <v>14</v>
      </c>
      <c r="K3485" t="s">
        <v>77</v>
      </c>
      <c r="L3485" t="s">
        <v>63</v>
      </c>
      <c r="M3485" t="s">
        <v>64</v>
      </c>
    </row>
    <row r="3486" spans="1:13" x14ac:dyDescent="0.5">
      <c r="A3486" s="1">
        <v>44150</v>
      </c>
      <c r="B3486" t="s">
        <v>32</v>
      </c>
      <c r="C3486">
        <v>0</v>
      </c>
      <c r="D3486">
        <v>0</v>
      </c>
      <c r="E3486">
        <v>4315</v>
      </c>
      <c r="F3486">
        <v>61</v>
      </c>
      <c r="G3486">
        <v>4527</v>
      </c>
      <c r="H3486">
        <v>2020</v>
      </c>
      <c r="I3486">
        <v>11</v>
      </c>
      <c r="J3486">
        <v>15</v>
      </c>
      <c r="K3486" t="s">
        <v>77</v>
      </c>
      <c r="L3486" t="s">
        <v>65</v>
      </c>
      <c r="M3486" t="s">
        <v>64</v>
      </c>
    </row>
    <row r="3487" spans="1:13" x14ac:dyDescent="0.5">
      <c r="A3487" s="1">
        <v>44150</v>
      </c>
      <c r="B3487" t="s">
        <v>19</v>
      </c>
      <c r="C3487">
        <v>0</v>
      </c>
      <c r="D3487">
        <v>0</v>
      </c>
      <c r="E3487">
        <v>826344</v>
      </c>
      <c r="F3487">
        <v>6854</v>
      </c>
      <c r="G3487">
        <v>852955</v>
      </c>
      <c r="H3487">
        <v>2020</v>
      </c>
      <c r="I3487">
        <v>11</v>
      </c>
      <c r="J3487">
        <v>15</v>
      </c>
      <c r="K3487" t="s">
        <v>77</v>
      </c>
      <c r="L3487" t="s">
        <v>65</v>
      </c>
      <c r="M3487" t="s">
        <v>64</v>
      </c>
    </row>
    <row r="3488" spans="1:13" x14ac:dyDescent="0.5">
      <c r="A3488" s="1">
        <v>44149</v>
      </c>
      <c r="B3488" t="s">
        <v>11</v>
      </c>
      <c r="C3488">
        <v>0</v>
      </c>
      <c r="D3488">
        <v>0</v>
      </c>
      <c r="E3488">
        <v>477180</v>
      </c>
      <c r="F3488">
        <v>7327</v>
      </c>
      <c r="G3488">
        <v>507602</v>
      </c>
      <c r="H3488">
        <v>2020</v>
      </c>
      <c r="I3488">
        <v>11</v>
      </c>
      <c r="J3488">
        <v>14</v>
      </c>
      <c r="K3488" t="s">
        <v>77</v>
      </c>
      <c r="L3488" t="s">
        <v>63</v>
      </c>
      <c r="M3488" t="s">
        <v>64</v>
      </c>
    </row>
    <row r="3489" spans="1:13" x14ac:dyDescent="0.5">
      <c r="A3489" s="1">
        <v>44149</v>
      </c>
      <c r="B3489" t="s">
        <v>23</v>
      </c>
      <c r="C3489">
        <v>0</v>
      </c>
      <c r="D3489">
        <v>0</v>
      </c>
      <c r="E3489">
        <v>385617</v>
      </c>
      <c r="F3489">
        <v>7557</v>
      </c>
      <c r="G3489">
        <v>424675</v>
      </c>
      <c r="H3489">
        <v>2020</v>
      </c>
      <c r="I3489">
        <v>11</v>
      </c>
      <c r="J3489">
        <v>14</v>
      </c>
      <c r="K3489" t="s">
        <v>77</v>
      </c>
      <c r="L3489" t="s">
        <v>63</v>
      </c>
      <c r="M3489" t="s">
        <v>64</v>
      </c>
    </row>
    <row r="3490" spans="1:13" x14ac:dyDescent="0.5">
      <c r="A3490" s="1">
        <v>44147</v>
      </c>
      <c r="B3490" t="s">
        <v>13</v>
      </c>
      <c r="C3490">
        <v>0</v>
      </c>
      <c r="D3490">
        <v>0</v>
      </c>
      <c r="E3490">
        <v>6118</v>
      </c>
      <c r="F3490">
        <v>86</v>
      </c>
      <c r="G3490">
        <v>7134</v>
      </c>
      <c r="H3490">
        <v>2020</v>
      </c>
      <c r="I3490">
        <v>11</v>
      </c>
      <c r="J3490">
        <v>12</v>
      </c>
      <c r="K3490" t="s">
        <v>77</v>
      </c>
      <c r="L3490" t="s">
        <v>59</v>
      </c>
      <c r="M3490" t="s">
        <v>60</v>
      </c>
    </row>
    <row r="3491" spans="1:13" x14ac:dyDescent="0.5">
      <c r="A3491" s="1">
        <v>44145</v>
      </c>
      <c r="B3491" t="s">
        <v>19</v>
      </c>
      <c r="C3491">
        <v>0</v>
      </c>
      <c r="D3491">
        <v>0</v>
      </c>
      <c r="E3491">
        <v>816322</v>
      </c>
      <c r="F3491">
        <v>6802</v>
      </c>
      <c r="G3491">
        <v>844359</v>
      </c>
      <c r="H3491">
        <v>2020</v>
      </c>
      <c r="I3491">
        <v>11</v>
      </c>
      <c r="J3491">
        <v>10</v>
      </c>
      <c r="K3491" t="s">
        <v>77</v>
      </c>
      <c r="L3491" t="s">
        <v>67</v>
      </c>
      <c r="M3491" t="s">
        <v>60</v>
      </c>
    </row>
    <row r="3492" spans="1:13" x14ac:dyDescent="0.5">
      <c r="A3492" s="1">
        <v>44145</v>
      </c>
      <c r="B3492" t="s">
        <v>37</v>
      </c>
      <c r="C3492">
        <v>0</v>
      </c>
      <c r="D3492">
        <v>0</v>
      </c>
      <c r="E3492">
        <v>13966</v>
      </c>
      <c r="F3492">
        <v>46</v>
      </c>
      <c r="G3492">
        <v>15484</v>
      </c>
      <c r="H3492">
        <v>2020</v>
      </c>
      <c r="I3492">
        <v>11</v>
      </c>
      <c r="J3492">
        <v>10</v>
      </c>
      <c r="K3492" t="s">
        <v>77</v>
      </c>
      <c r="L3492" t="s">
        <v>67</v>
      </c>
      <c r="M3492" t="s">
        <v>60</v>
      </c>
    </row>
    <row r="3493" spans="1:13" x14ac:dyDescent="0.5">
      <c r="A3493" s="1">
        <v>44144</v>
      </c>
      <c r="B3493" t="s">
        <v>23</v>
      </c>
      <c r="C3493">
        <v>0</v>
      </c>
      <c r="D3493">
        <v>0</v>
      </c>
      <c r="E3493">
        <v>363454</v>
      </c>
      <c r="F3493">
        <v>7294</v>
      </c>
      <c r="G3493">
        <v>405314</v>
      </c>
      <c r="H3493">
        <v>2020</v>
      </c>
      <c r="I3493">
        <v>11</v>
      </c>
      <c r="J3493">
        <v>9</v>
      </c>
      <c r="K3493" t="s">
        <v>77</v>
      </c>
      <c r="L3493" t="s">
        <v>66</v>
      </c>
      <c r="M3493" t="s">
        <v>60</v>
      </c>
    </row>
    <row r="3494" spans="1:13" x14ac:dyDescent="0.5">
      <c r="A3494" s="1">
        <v>44145</v>
      </c>
      <c r="B3494" t="s">
        <v>32</v>
      </c>
      <c r="C3494">
        <v>0</v>
      </c>
      <c r="D3494">
        <v>0</v>
      </c>
      <c r="E3494">
        <v>4239</v>
      </c>
      <c r="F3494">
        <v>60</v>
      </c>
      <c r="G3494">
        <v>4463</v>
      </c>
      <c r="H3494">
        <v>2020</v>
      </c>
      <c r="I3494">
        <v>11</v>
      </c>
      <c r="J3494">
        <v>10</v>
      </c>
      <c r="K3494" t="s">
        <v>77</v>
      </c>
      <c r="L3494" t="s">
        <v>67</v>
      </c>
      <c r="M3494" t="s">
        <v>60</v>
      </c>
    </row>
    <row r="3495" spans="1:13" x14ac:dyDescent="0.5">
      <c r="A3495" s="1">
        <v>44145</v>
      </c>
      <c r="B3495" t="s">
        <v>25</v>
      </c>
      <c r="C3495">
        <v>0</v>
      </c>
      <c r="D3495">
        <v>0</v>
      </c>
      <c r="E3495">
        <v>14110</v>
      </c>
      <c r="F3495">
        <v>237</v>
      </c>
      <c r="G3495">
        <v>15249</v>
      </c>
      <c r="H3495">
        <v>2020</v>
      </c>
      <c r="I3495">
        <v>11</v>
      </c>
      <c r="J3495">
        <v>10</v>
      </c>
      <c r="K3495" t="s">
        <v>77</v>
      </c>
      <c r="L3495" t="s">
        <v>67</v>
      </c>
      <c r="M3495" t="s">
        <v>60</v>
      </c>
    </row>
    <row r="3496" spans="1:13" x14ac:dyDescent="0.5">
      <c r="A3496" s="1">
        <v>44145</v>
      </c>
      <c r="B3496" t="s">
        <v>24</v>
      </c>
      <c r="C3496">
        <v>0</v>
      </c>
      <c r="D3496">
        <v>0</v>
      </c>
      <c r="E3496">
        <v>178838</v>
      </c>
      <c r="F3496">
        <v>2464</v>
      </c>
      <c r="G3496">
        <v>202523</v>
      </c>
      <c r="H3496">
        <v>2020</v>
      </c>
      <c r="I3496">
        <v>11</v>
      </c>
      <c r="J3496">
        <v>10</v>
      </c>
      <c r="K3496" t="s">
        <v>77</v>
      </c>
      <c r="L3496" t="s">
        <v>67</v>
      </c>
      <c r="M3496" t="s">
        <v>60</v>
      </c>
    </row>
    <row r="3497" spans="1:13" x14ac:dyDescent="0.5">
      <c r="A3497" s="1">
        <v>44145</v>
      </c>
      <c r="B3497" t="s">
        <v>35</v>
      </c>
      <c r="C3497">
        <v>0</v>
      </c>
      <c r="D3497">
        <v>0</v>
      </c>
      <c r="E3497">
        <v>201842</v>
      </c>
      <c r="F3497">
        <v>947</v>
      </c>
      <c r="G3497">
        <v>209117</v>
      </c>
      <c r="H3497">
        <v>2020</v>
      </c>
      <c r="I3497">
        <v>11</v>
      </c>
      <c r="J3497">
        <v>10</v>
      </c>
      <c r="K3497" t="s">
        <v>77</v>
      </c>
      <c r="L3497" t="s">
        <v>67</v>
      </c>
      <c r="M3497" t="s">
        <v>60</v>
      </c>
    </row>
    <row r="3498" spans="1:13" x14ac:dyDescent="0.5">
      <c r="A3498" s="1">
        <v>44145</v>
      </c>
      <c r="B3498" t="s">
        <v>29</v>
      </c>
      <c r="C3498">
        <v>0</v>
      </c>
      <c r="D3498">
        <v>0</v>
      </c>
      <c r="E3498">
        <v>215263</v>
      </c>
      <c r="F3498">
        <v>1151</v>
      </c>
      <c r="G3498">
        <v>222917</v>
      </c>
      <c r="H3498">
        <v>2020</v>
      </c>
      <c r="I3498">
        <v>11</v>
      </c>
      <c r="J3498">
        <v>10</v>
      </c>
      <c r="K3498" t="s">
        <v>77</v>
      </c>
      <c r="L3498" t="s">
        <v>67</v>
      </c>
      <c r="M3498" t="s">
        <v>60</v>
      </c>
    </row>
    <row r="3499" spans="1:13" x14ac:dyDescent="0.5">
      <c r="A3499" s="1">
        <v>44144</v>
      </c>
      <c r="B3499" t="s">
        <v>43</v>
      </c>
      <c r="C3499">
        <v>0</v>
      </c>
      <c r="D3499">
        <v>0</v>
      </c>
      <c r="E3499">
        <v>3894</v>
      </c>
      <c r="F3499">
        <v>78</v>
      </c>
      <c r="G3499">
        <v>4245</v>
      </c>
      <c r="H3499">
        <v>2020</v>
      </c>
      <c r="I3499">
        <v>11</v>
      </c>
      <c r="J3499">
        <v>9</v>
      </c>
      <c r="K3499" t="s">
        <v>77</v>
      </c>
      <c r="L3499" t="s">
        <v>66</v>
      </c>
      <c r="M3499" t="s">
        <v>60</v>
      </c>
    </row>
    <row r="3500" spans="1:13" x14ac:dyDescent="0.5">
      <c r="A3500" s="1">
        <v>44144</v>
      </c>
      <c r="B3500" t="s">
        <v>14</v>
      </c>
      <c r="C3500">
        <v>0</v>
      </c>
      <c r="D3500">
        <v>0</v>
      </c>
      <c r="E3500">
        <v>713584</v>
      </c>
      <c r="F3500">
        <v>11344</v>
      </c>
      <c r="G3500">
        <v>743822</v>
      </c>
      <c r="H3500">
        <v>2020</v>
      </c>
      <c r="I3500">
        <v>11</v>
      </c>
      <c r="J3500">
        <v>9</v>
      </c>
      <c r="K3500" t="s">
        <v>77</v>
      </c>
      <c r="L3500" t="s">
        <v>66</v>
      </c>
      <c r="M3500" t="s">
        <v>60</v>
      </c>
    </row>
    <row r="3501" spans="1:13" x14ac:dyDescent="0.5">
      <c r="A3501" s="1">
        <v>44144</v>
      </c>
      <c r="B3501" t="s">
        <v>17</v>
      </c>
      <c r="C3501">
        <v>0</v>
      </c>
      <c r="D3501">
        <v>0</v>
      </c>
      <c r="E3501">
        <v>128217</v>
      </c>
      <c r="F3501">
        <v>4318</v>
      </c>
      <c r="G3501">
        <v>137445</v>
      </c>
      <c r="H3501">
        <v>2020</v>
      </c>
      <c r="I3501">
        <v>11</v>
      </c>
      <c r="J3501">
        <v>9</v>
      </c>
      <c r="K3501" t="s">
        <v>77</v>
      </c>
      <c r="L3501" t="s">
        <v>66</v>
      </c>
      <c r="M3501" t="s">
        <v>60</v>
      </c>
    </row>
    <row r="3502" spans="1:13" x14ac:dyDescent="0.5">
      <c r="A3502" s="1">
        <v>44144</v>
      </c>
      <c r="B3502" t="s">
        <v>10</v>
      </c>
      <c r="C3502">
        <v>0</v>
      </c>
      <c r="D3502">
        <v>0</v>
      </c>
      <c r="E3502">
        <v>192945</v>
      </c>
      <c r="F3502">
        <v>1989</v>
      </c>
      <c r="G3502">
        <v>211310</v>
      </c>
      <c r="H3502">
        <v>2020</v>
      </c>
      <c r="I3502">
        <v>11</v>
      </c>
      <c r="J3502">
        <v>9</v>
      </c>
      <c r="K3502" t="s">
        <v>77</v>
      </c>
      <c r="L3502" t="s">
        <v>66</v>
      </c>
      <c r="M3502" t="s">
        <v>60</v>
      </c>
    </row>
    <row r="3503" spans="1:13" x14ac:dyDescent="0.5">
      <c r="A3503" s="1">
        <v>44144</v>
      </c>
      <c r="B3503" t="s">
        <v>20</v>
      </c>
      <c r="C3503">
        <v>0</v>
      </c>
      <c r="D3503">
        <v>0</v>
      </c>
      <c r="E3503">
        <v>60242</v>
      </c>
      <c r="F3503">
        <v>1065</v>
      </c>
      <c r="G3503">
        <v>65279</v>
      </c>
      <c r="H3503">
        <v>2020</v>
      </c>
      <c r="I3503">
        <v>11</v>
      </c>
      <c r="J3503">
        <v>9</v>
      </c>
      <c r="K3503" t="s">
        <v>77</v>
      </c>
      <c r="L3503" t="s">
        <v>66</v>
      </c>
      <c r="M3503" t="s">
        <v>60</v>
      </c>
    </row>
    <row r="3504" spans="1:13" x14ac:dyDescent="0.5">
      <c r="A3504" s="1">
        <v>44144</v>
      </c>
      <c r="B3504" t="s">
        <v>11</v>
      </c>
      <c r="C3504">
        <v>0</v>
      </c>
      <c r="D3504">
        <v>0</v>
      </c>
      <c r="E3504">
        <v>467108</v>
      </c>
      <c r="F3504">
        <v>7206</v>
      </c>
      <c r="G3504">
        <v>497563</v>
      </c>
      <c r="H3504">
        <v>2020</v>
      </c>
      <c r="I3504">
        <v>11</v>
      </c>
      <c r="J3504">
        <v>9</v>
      </c>
      <c r="K3504" t="s">
        <v>77</v>
      </c>
      <c r="L3504" t="s">
        <v>66</v>
      </c>
      <c r="M3504" t="s">
        <v>60</v>
      </c>
    </row>
    <row r="3505" spans="1:13" x14ac:dyDescent="0.5">
      <c r="A3505" s="1">
        <v>44144</v>
      </c>
      <c r="B3505" t="s">
        <v>8</v>
      </c>
      <c r="C3505">
        <v>0</v>
      </c>
      <c r="D3505">
        <v>0</v>
      </c>
      <c r="E3505">
        <v>230568</v>
      </c>
      <c r="F3505">
        <v>1381</v>
      </c>
      <c r="G3505">
        <v>251188</v>
      </c>
      <c r="H3505">
        <v>2020</v>
      </c>
      <c r="I3505">
        <v>11</v>
      </c>
      <c r="J3505">
        <v>9</v>
      </c>
      <c r="K3505" t="s">
        <v>77</v>
      </c>
      <c r="L3505" t="s">
        <v>66</v>
      </c>
      <c r="M3505" t="s">
        <v>60</v>
      </c>
    </row>
    <row r="3506" spans="1:13" x14ac:dyDescent="0.5">
      <c r="A3506" s="1">
        <v>44144</v>
      </c>
      <c r="B3506" t="s">
        <v>38</v>
      </c>
      <c r="C3506">
        <v>0</v>
      </c>
      <c r="D3506">
        <v>0</v>
      </c>
      <c r="E3506">
        <v>29965</v>
      </c>
      <c r="F3506">
        <v>359</v>
      </c>
      <c r="G3506">
        <v>31543</v>
      </c>
      <c r="H3506">
        <v>2020</v>
      </c>
      <c r="I3506">
        <v>11</v>
      </c>
      <c r="J3506">
        <v>9</v>
      </c>
      <c r="K3506" t="s">
        <v>77</v>
      </c>
      <c r="L3506" t="s">
        <v>66</v>
      </c>
      <c r="M3506" t="s">
        <v>60</v>
      </c>
    </row>
    <row r="3507" spans="1:13" x14ac:dyDescent="0.5">
      <c r="A3507" s="1">
        <v>44145</v>
      </c>
      <c r="B3507" t="s">
        <v>13</v>
      </c>
      <c r="C3507">
        <v>0</v>
      </c>
      <c r="D3507">
        <v>0</v>
      </c>
      <c r="E3507">
        <v>6003</v>
      </c>
      <c r="F3507">
        <v>85</v>
      </c>
      <c r="G3507">
        <v>6934</v>
      </c>
      <c r="H3507">
        <v>2020</v>
      </c>
      <c r="I3507">
        <v>11</v>
      </c>
      <c r="J3507">
        <v>10</v>
      </c>
      <c r="K3507" t="s">
        <v>77</v>
      </c>
      <c r="L3507" t="s">
        <v>67</v>
      </c>
      <c r="M3507" t="s">
        <v>60</v>
      </c>
    </row>
    <row r="3508" spans="1:13" x14ac:dyDescent="0.5">
      <c r="A3508" s="1">
        <v>44145</v>
      </c>
      <c r="B3508" t="s">
        <v>28</v>
      </c>
      <c r="C3508">
        <v>0</v>
      </c>
      <c r="D3508">
        <v>0</v>
      </c>
      <c r="E3508">
        <v>167084</v>
      </c>
      <c r="F3508">
        <v>3034</v>
      </c>
      <c r="G3508">
        <v>178168</v>
      </c>
      <c r="H3508">
        <v>2020</v>
      </c>
      <c r="I3508">
        <v>11</v>
      </c>
      <c r="J3508">
        <v>10</v>
      </c>
      <c r="K3508" t="s">
        <v>77</v>
      </c>
      <c r="L3508" t="s">
        <v>67</v>
      </c>
      <c r="M3508" t="s">
        <v>60</v>
      </c>
    </row>
    <row r="3509" spans="1:13" x14ac:dyDescent="0.5">
      <c r="A3509" s="1">
        <v>44145</v>
      </c>
      <c r="B3509" t="s">
        <v>15</v>
      </c>
      <c r="C3509">
        <v>0</v>
      </c>
      <c r="D3509">
        <v>0</v>
      </c>
      <c r="E3509">
        <v>804485</v>
      </c>
      <c r="F3509">
        <v>11410</v>
      </c>
      <c r="G3509">
        <v>848850</v>
      </c>
      <c r="H3509">
        <v>2020</v>
      </c>
      <c r="I3509">
        <v>11</v>
      </c>
      <c r="J3509">
        <v>10</v>
      </c>
      <c r="K3509" t="s">
        <v>77</v>
      </c>
      <c r="L3509" t="s">
        <v>67</v>
      </c>
      <c r="M3509" t="s">
        <v>60</v>
      </c>
    </row>
    <row r="3510" spans="1:13" x14ac:dyDescent="0.5">
      <c r="A3510" s="1">
        <v>44145</v>
      </c>
      <c r="B3510" t="s">
        <v>7</v>
      </c>
      <c r="C3510">
        <v>0</v>
      </c>
      <c r="D3510">
        <v>0</v>
      </c>
      <c r="E3510">
        <v>408460</v>
      </c>
      <c r="F3510">
        <v>1714</v>
      </c>
      <c r="G3510">
        <v>489702</v>
      </c>
      <c r="H3510">
        <v>2020</v>
      </c>
      <c r="I3510">
        <v>11</v>
      </c>
      <c r="J3510">
        <v>10</v>
      </c>
      <c r="K3510" t="s">
        <v>77</v>
      </c>
      <c r="L3510" t="s">
        <v>67</v>
      </c>
      <c r="M3510" t="s">
        <v>60</v>
      </c>
    </row>
    <row r="3511" spans="1:13" x14ac:dyDescent="0.5">
      <c r="A3511" s="1">
        <v>44145</v>
      </c>
      <c r="B3511" t="s">
        <v>40</v>
      </c>
      <c r="C3511">
        <v>0</v>
      </c>
      <c r="D3511">
        <v>0</v>
      </c>
      <c r="E3511">
        <v>9112</v>
      </c>
      <c r="F3511">
        <v>94</v>
      </c>
      <c r="G3511">
        <v>10230</v>
      </c>
      <c r="H3511">
        <v>2020</v>
      </c>
      <c r="I3511">
        <v>11</v>
      </c>
      <c r="J3511">
        <v>10</v>
      </c>
      <c r="K3511" t="s">
        <v>77</v>
      </c>
      <c r="L3511" t="s">
        <v>67</v>
      </c>
      <c r="M3511" t="s">
        <v>60</v>
      </c>
    </row>
    <row r="3512" spans="1:13" x14ac:dyDescent="0.5">
      <c r="A3512" s="1">
        <v>44145</v>
      </c>
      <c r="B3512" t="s">
        <v>31</v>
      </c>
      <c r="C3512">
        <v>0</v>
      </c>
      <c r="D3512">
        <v>0</v>
      </c>
      <c r="E3512">
        <v>2656</v>
      </c>
      <c r="F3512">
        <v>2</v>
      </c>
      <c r="G3512">
        <v>3156</v>
      </c>
      <c r="H3512">
        <v>2020</v>
      </c>
      <c r="I3512">
        <v>11</v>
      </c>
      <c r="J3512">
        <v>10</v>
      </c>
      <c r="K3512" t="s">
        <v>77</v>
      </c>
      <c r="L3512" t="s">
        <v>67</v>
      </c>
      <c r="M3512" t="s">
        <v>60</v>
      </c>
    </row>
    <row r="3513" spans="1:13" x14ac:dyDescent="0.5">
      <c r="A3513" s="1">
        <v>44145</v>
      </c>
      <c r="B3513" t="s">
        <v>16</v>
      </c>
      <c r="C3513">
        <v>0</v>
      </c>
      <c r="D3513">
        <v>0</v>
      </c>
      <c r="E3513">
        <v>1581373</v>
      </c>
      <c r="F3513">
        <v>45325</v>
      </c>
      <c r="G3513">
        <v>1723135</v>
      </c>
      <c r="H3513">
        <v>2020</v>
      </c>
      <c r="I3513">
        <v>11</v>
      </c>
      <c r="J3513">
        <v>10</v>
      </c>
      <c r="K3513" t="s">
        <v>77</v>
      </c>
      <c r="L3513" t="s">
        <v>67</v>
      </c>
      <c r="M3513" t="s">
        <v>60</v>
      </c>
    </row>
    <row r="3514" spans="1:13" x14ac:dyDescent="0.5">
      <c r="A3514" s="1">
        <v>44145</v>
      </c>
      <c r="B3514" t="s">
        <v>30</v>
      </c>
      <c r="C3514">
        <v>0</v>
      </c>
      <c r="D3514">
        <v>0</v>
      </c>
      <c r="E3514">
        <v>17259</v>
      </c>
      <c r="F3514">
        <v>198</v>
      </c>
      <c r="G3514">
        <v>20558</v>
      </c>
      <c r="H3514">
        <v>2020</v>
      </c>
      <c r="I3514">
        <v>11</v>
      </c>
      <c r="J3514">
        <v>10</v>
      </c>
      <c r="K3514" t="s">
        <v>77</v>
      </c>
      <c r="L3514" t="s">
        <v>67</v>
      </c>
      <c r="M3514" t="s">
        <v>60</v>
      </c>
    </row>
    <row r="3515" spans="1:13" x14ac:dyDescent="0.5">
      <c r="A3515" s="1">
        <v>44145</v>
      </c>
      <c r="B3515" t="s">
        <v>33</v>
      </c>
      <c r="C3515">
        <v>0</v>
      </c>
      <c r="D3515">
        <v>0</v>
      </c>
      <c r="E3515">
        <v>42678</v>
      </c>
      <c r="F3515">
        <v>647</v>
      </c>
      <c r="G3515">
        <v>45209</v>
      </c>
      <c r="H3515">
        <v>2020</v>
      </c>
      <c r="I3515">
        <v>11</v>
      </c>
      <c r="J3515">
        <v>10</v>
      </c>
      <c r="K3515" t="s">
        <v>77</v>
      </c>
      <c r="L3515" t="s">
        <v>67</v>
      </c>
      <c r="M3515" t="s">
        <v>60</v>
      </c>
    </row>
    <row r="3516" spans="1:13" x14ac:dyDescent="0.5">
      <c r="A3516" s="1">
        <v>44145</v>
      </c>
      <c r="B3516" t="s">
        <v>26</v>
      </c>
      <c r="C3516">
        <v>0</v>
      </c>
      <c r="D3516">
        <v>0</v>
      </c>
      <c r="E3516">
        <v>165452</v>
      </c>
      <c r="F3516">
        <v>3765</v>
      </c>
      <c r="G3516">
        <v>181508</v>
      </c>
      <c r="H3516">
        <v>2020</v>
      </c>
      <c r="I3516">
        <v>11</v>
      </c>
      <c r="J3516">
        <v>10</v>
      </c>
      <c r="K3516" t="s">
        <v>77</v>
      </c>
      <c r="L3516" t="s">
        <v>67</v>
      </c>
      <c r="M3516" t="s">
        <v>60</v>
      </c>
    </row>
    <row r="3517" spans="1:13" x14ac:dyDescent="0.5">
      <c r="A3517" s="1">
        <v>44145</v>
      </c>
      <c r="B3517" t="s">
        <v>41</v>
      </c>
      <c r="C3517">
        <v>0</v>
      </c>
      <c r="D3517">
        <v>0</v>
      </c>
      <c r="E3517">
        <v>3249</v>
      </c>
      <c r="F3517">
        <v>2</v>
      </c>
      <c r="G3517">
        <v>3274</v>
      </c>
      <c r="H3517">
        <v>2020</v>
      </c>
      <c r="I3517">
        <v>11</v>
      </c>
      <c r="J3517">
        <v>10</v>
      </c>
      <c r="K3517" t="s">
        <v>77</v>
      </c>
      <c r="L3517" t="s">
        <v>67</v>
      </c>
      <c r="M3517" t="s">
        <v>60</v>
      </c>
    </row>
    <row r="3518" spans="1:13" x14ac:dyDescent="0.5">
      <c r="A3518" s="1">
        <v>44145</v>
      </c>
      <c r="B3518" t="s">
        <v>9</v>
      </c>
      <c r="C3518">
        <v>0</v>
      </c>
      <c r="D3518">
        <v>0</v>
      </c>
      <c r="E3518">
        <v>396697</v>
      </c>
      <c r="F3518">
        <v>7060</v>
      </c>
      <c r="G3518">
        <v>443552</v>
      </c>
      <c r="H3518">
        <v>2020</v>
      </c>
      <c r="I3518">
        <v>11</v>
      </c>
      <c r="J3518">
        <v>10</v>
      </c>
      <c r="K3518" t="s">
        <v>77</v>
      </c>
      <c r="L3518" t="s">
        <v>67</v>
      </c>
      <c r="M3518" t="s">
        <v>60</v>
      </c>
    </row>
    <row r="3519" spans="1:13" x14ac:dyDescent="0.5">
      <c r="A3519" s="1">
        <v>44145</v>
      </c>
      <c r="B3519" t="s">
        <v>18</v>
      </c>
      <c r="C3519">
        <v>0</v>
      </c>
      <c r="D3519">
        <v>0</v>
      </c>
      <c r="E3519">
        <v>92245</v>
      </c>
      <c r="F3519">
        <v>1542</v>
      </c>
      <c r="G3519">
        <v>99352</v>
      </c>
      <c r="H3519">
        <v>2020</v>
      </c>
      <c r="I3519">
        <v>11</v>
      </c>
      <c r="J3519">
        <v>10</v>
      </c>
      <c r="K3519" t="s">
        <v>77</v>
      </c>
      <c r="L3519" t="s">
        <v>67</v>
      </c>
      <c r="M3519" t="s">
        <v>60</v>
      </c>
    </row>
    <row r="3520" spans="1:13" x14ac:dyDescent="0.5">
      <c r="A3520" s="1">
        <v>44145</v>
      </c>
      <c r="B3520" t="s">
        <v>36</v>
      </c>
      <c r="C3520">
        <v>0</v>
      </c>
      <c r="D3520">
        <v>0</v>
      </c>
      <c r="E3520">
        <v>99532</v>
      </c>
      <c r="F3520">
        <v>905</v>
      </c>
      <c r="G3520">
        <v>104688</v>
      </c>
      <c r="H3520">
        <v>2020</v>
      </c>
      <c r="I3520">
        <v>11</v>
      </c>
      <c r="J3520">
        <v>10</v>
      </c>
      <c r="K3520" t="s">
        <v>77</v>
      </c>
      <c r="L3520" t="s">
        <v>67</v>
      </c>
      <c r="M3520" t="s">
        <v>60</v>
      </c>
    </row>
    <row r="3521" spans="1:13" x14ac:dyDescent="0.5">
      <c r="A3521" s="1">
        <v>44145</v>
      </c>
      <c r="B3521" t="s">
        <v>12</v>
      </c>
      <c r="C3521">
        <v>0</v>
      </c>
      <c r="D3521">
        <v>0</v>
      </c>
      <c r="E3521">
        <v>166595</v>
      </c>
      <c r="F3521">
        <v>1919</v>
      </c>
      <c r="G3521">
        <v>185231</v>
      </c>
      <c r="H3521">
        <v>2020</v>
      </c>
      <c r="I3521">
        <v>11</v>
      </c>
      <c r="J3521">
        <v>10</v>
      </c>
      <c r="K3521" t="s">
        <v>77</v>
      </c>
      <c r="L3521" t="s">
        <v>67</v>
      </c>
      <c r="M3521" t="s">
        <v>60</v>
      </c>
    </row>
    <row r="3522" spans="1:13" x14ac:dyDescent="0.5">
      <c r="A3522" s="1">
        <v>44145</v>
      </c>
      <c r="B3522" t="s">
        <v>27</v>
      </c>
      <c r="C3522">
        <v>0</v>
      </c>
      <c r="D3522">
        <v>0</v>
      </c>
      <c r="E3522">
        <v>20621</v>
      </c>
      <c r="F3522">
        <v>384</v>
      </c>
      <c r="G3522">
        <v>26197</v>
      </c>
      <c r="H3522">
        <v>2020</v>
      </c>
      <c r="I3522">
        <v>11</v>
      </c>
      <c r="J3522">
        <v>10</v>
      </c>
      <c r="K3522" t="s">
        <v>77</v>
      </c>
      <c r="L3522" t="s">
        <v>67</v>
      </c>
      <c r="M3522" t="s">
        <v>60</v>
      </c>
    </row>
    <row r="3523" spans="1:13" x14ac:dyDescent="0.5">
      <c r="A3523" s="1">
        <v>44144</v>
      </c>
      <c r="B3523" t="s">
        <v>29</v>
      </c>
      <c r="C3523">
        <v>0</v>
      </c>
      <c r="D3523">
        <v>0</v>
      </c>
      <c r="E3523">
        <v>214207</v>
      </c>
      <c r="F3523">
        <v>1144</v>
      </c>
      <c r="G3523">
        <v>221624</v>
      </c>
      <c r="H3523">
        <v>2020</v>
      </c>
      <c r="I3523">
        <v>11</v>
      </c>
      <c r="J3523">
        <v>9</v>
      </c>
      <c r="K3523" t="s">
        <v>77</v>
      </c>
      <c r="L3523" t="s">
        <v>66</v>
      </c>
      <c r="M3523" t="s">
        <v>60</v>
      </c>
    </row>
    <row r="3524" spans="1:13" x14ac:dyDescent="0.5">
      <c r="A3524" s="1">
        <v>44144</v>
      </c>
      <c r="B3524" t="s">
        <v>25</v>
      </c>
      <c r="C3524">
        <v>0</v>
      </c>
      <c r="D3524">
        <v>0</v>
      </c>
      <c r="E3524">
        <v>14024</v>
      </c>
      <c r="F3524">
        <v>234</v>
      </c>
      <c r="G3524">
        <v>15134</v>
      </c>
      <c r="H3524">
        <v>2020</v>
      </c>
      <c r="I3524">
        <v>11</v>
      </c>
      <c r="J3524">
        <v>9</v>
      </c>
      <c r="K3524" t="s">
        <v>77</v>
      </c>
      <c r="L3524" t="s">
        <v>66</v>
      </c>
      <c r="M3524" t="s">
        <v>60</v>
      </c>
    </row>
    <row r="3525" spans="1:13" x14ac:dyDescent="0.5">
      <c r="A3525" s="1">
        <v>44144</v>
      </c>
      <c r="B3525" t="s">
        <v>37</v>
      </c>
      <c r="C3525">
        <v>0</v>
      </c>
      <c r="D3525">
        <v>0</v>
      </c>
      <c r="E3525">
        <v>13881</v>
      </c>
      <c r="F3525">
        <v>46</v>
      </c>
      <c r="G3525">
        <v>15436</v>
      </c>
      <c r="H3525">
        <v>2020</v>
      </c>
      <c r="I3525">
        <v>11</v>
      </c>
      <c r="J3525">
        <v>9</v>
      </c>
      <c r="K3525" t="s">
        <v>77</v>
      </c>
      <c r="L3525" t="s">
        <v>66</v>
      </c>
      <c r="M3525" t="s">
        <v>60</v>
      </c>
    </row>
    <row r="3526" spans="1:13" x14ac:dyDescent="0.5">
      <c r="A3526" s="1">
        <v>44144</v>
      </c>
      <c r="B3526" t="s">
        <v>35</v>
      </c>
      <c r="C3526">
        <v>0</v>
      </c>
      <c r="D3526">
        <v>0</v>
      </c>
      <c r="E3526">
        <v>201334</v>
      </c>
      <c r="F3526">
        <v>943</v>
      </c>
      <c r="G3526">
        <v>208789</v>
      </c>
      <c r="H3526">
        <v>2020</v>
      </c>
      <c r="I3526">
        <v>11</v>
      </c>
      <c r="J3526">
        <v>9</v>
      </c>
      <c r="K3526" t="s">
        <v>77</v>
      </c>
      <c r="L3526" t="s">
        <v>66</v>
      </c>
      <c r="M3526" t="s">
        <v>60</v>
      </c>
    </row>
    <row r="3527" spans="1:13" x14ac:dyDescent="0.5">
      <c r="A3527" s="1">
        <v>44144</v>
      </c>
      <c r="B3527" t="s">
        <v>9</v>
      </c>
      <c r="C3527">
        <v>0</v>
      </c>
      <c r="D3527">
        <v>0</v>
      </c>
      <c r="E3527">
        <v>389683</v>
      </c>
      <c r="F3527">
        <v>6989</v>
      </c>
      <c r="G3527">
        <v>438529</v>
      </c>
      <c r="H3527">
        <v>2020</v>
      </c>
      <c r="I3527">
        <v>11</v>
      </c>
      <c r="J3527">
        <v>9</v>
      </c>
      <c r="K3527" t="s">
        <v>77</v>
      </c>
      <c r="L3527" t="s">
        <v>66</v>
      </c>
      <c r="M3527" t="s">
        <v>60</v>
      </c>
    </row>
    <row r="3528" spans="1:13" x14ac:dyDescent="0.5">
      <c r="A3528" s="1">
        <v>44144</v>
      </c>
      <c r="B3528" t="s">
        <v>33</v>
      </c>
      <c r="C3528">
        <v>0</v>
      </c>
      <c r="D3528">
        <v>0</v>
      </c>
      <c r="E3528">
        <v>42446</v>
      </c>
      <c r="F3528">
        <v>643</v>
      </c>
      <c r="G3528">
        <v>45065</v>
      </c>
      <c r="H3528">
        <v>2020</v>
      </c>
      <c r="I3528">
        <v>11</v>
      </c>
      <c r="J3528">
        <v>9</v>
      </c>
      <c r="K3528" t="s">
        <v>77</v>
      </c>
      <c r="L3528" t="s">
        <v>66</v>
      </c>
      <c r="M3528" t="s">
        <v>60</v>
      </c>
    </row>
    <row r="3529" spans="1:13" x14ac:dyDescent="0.5">
      <c r="A3529" s="1">
        <v>44144</v>
      </c>
      <c r="B3529" t="s">
        <v>24</v>
      </c>
      <c r="C3529">
        <v>0</v>
      </c>
      <c r="D3529">
        <v>0</v>
      </c>
      <c r="E3529">
        <v>176129</v>
      </c>
      <c r="F3529">
        <v>2447</v>
      </c>
      <c r="G3529">
        <v>200937</v>
      </c>
      <c r="H3529">
        <v>2020</v>
      </c>
      <c r="I3529">
        <v>11</v>
      </c>
      <c r="J3529">
        <v>9</v>
      </c>
      <c r="K3529" t="s">
        <v>77</v>
      </c>
      <c r="L3529" t="s">
        <v>66</v>
      </c>
      <c r="M3529" t="s">
        <v>60</v>
      </c>
    </row>
    <row r="3530" spans="1:13" x14ac:dyDescent="0.5">
      <c r="A3530" s="1">
        <v>44144</v>
      </c>
      <c r="B3530" t="s">
        <v>41</v>
      </c>
      <c r="C3530">
        <v>0</v>
      </c>
      <c r="D3530">
        <v>0</v>
      </c>
      <c r="E3530">
        <v>3246</v>
      </c>
      <c r="F3530">
        <v>2</v>
      </c>
      <c r="G3530">
        <v>3274</v>
      </c>
      <c r="H3530">
        <v>2020</v>
      </c>
      <c r="I3530">
        <v>11</v>
      </c>
      <c r="J3530">
        <v>9</v>
      </c>
      <c r="K3530" t="s">
        <v>77</v>
      </c>
      <c r="L3530" t="s">
        <v>66</v>
      </c>
      <c r="M3530" t="s">
        <v>60</v>
      </c>
    </row>
    <row r="3531" spans="1:13" x14ac:dyDescent="0.5">
      <c r="A3531" s="1">
        <v>44143</v>
      </c>
      <c r="B3531" t="s">
        <v>38</v>
      </c>
      <c r="C3531">
        <v>0</v>
      </c>
      <c r="D3531">
        <v>0</v>
      </c>
      <c r="E3531">
        <v>29858</v>
      </c>
      <c r="F3531">
        <v>357</v>
      </c>
      <c r="G3531">
        <v>31517</v>
      </c>
      <c r="H3531">
        <v>2020</v>
      </c>
      <c r="I3531">
        <v>11</v>
      </c>
      <c r="J3531">
        <v>8</v>
      </c>
      <c r="K3531" t="s">
        <v>77</v>
      </c>
      <c r="L3531" t="s">
        <v>65</v>
      </c>
      <c r="M3531" t="s">
        <v>64</v>
      </c>
    </row>
    <row r="3532" spans="1:13" x14ac:dyDescent="0.5">
      <c r="A3532" s="1">
        <v>44143</v>
      </c>
      <c r="B3532" t="s">
        <v>20</v>
      </c>
      <c r="C3532">
        <v>0</v>
      </c>
      <c r="D3532">
        <v>0</v>
      </c>
      <c r="E3532">
        <v>60083</v>
      </c>
      <c r="F3532">
        <v>1063</v>
      </c>
      <c r="G3532">
        <v>65036</v>
      </c>
      <c r="H3532">
        <v>2020</v>
      </c>
      <c r="I3532">
        <v>11</v>
      </c>
      <c r="J3532">
        <v>8</v>
      </c>
      <c r="K3532" t="s">
        <v>77</v>
      </c>
      <c r="L3532" t="s">
        <v>65</v>
      </c>
      <c r="M3532" t="s">
        <v>64</v>
      </c>
    </row>
    <row r="3533" spans="1:13" x14ac:dyDescent="0.5">
      <c r="A3533" s="1">
        <v>44143</v>
      </c>
      <c r="B3533" t="s">
        <v>14</v>
      </c>
      <c r="C3533">
        <v>0</v>
      </c>
      <c r="D3533">
        <v>0</v>
      </c>
      <c r="E3533">
        <v>711198</v>
      </c>
      <c r="F3533">
        <v>11324</v>
      </c>
      <c r="G3533">
        <v>741488</v>
      </c>
      <c r="H3533">
        <v>2020</v>
      </c>
      <c r="I3533">
        <v>11</v>
      </c>
      <c r="J3533">
        <v>8</v>
      </c>
      <c r="K3533" t="s">
        <v>77</v>
      </c>
      <c r="L3533" t="s">
        <v>65</v>
      </c>
      <c r="M3533" t="s">
        <v>64</v>
      </c>
    </row>
    <row r="3534" spans="1:13" x14ac:dyDescent="0.5">
      <c r="A3534" s="1">
        <v>44143</v>
      </c>
      <c r="B3534" t="s">
        <v>8</v>
      </c>
      <c r="C3534">
        <v>0</v>
      </c>
      <c r="D3534">
        <v>0</v>
      </c>
      <c r="E3534">
        <v>229064</v>
      </c>
      <c r="F3534">
        <v>1377</v>
      </c>
      <c r="G3534">
        <v>250331</v>
      </c>
      <c r="H3534">
        <v>2020</v>
      </c>
      <c r="I3534">
        <v>11</v>
      </c>
      <c r="J3534">
        <v>8</v>
      </c>
      <c r="K3534" t="s">
        <v>77</v>
      </c>
      <c r="L3534" t="s">
        <v>65</v>
      </c>
      <c r="M3534" t="s">
        <v>64</v>
      </c>
    </row>
    <row r="3535" spans="1:13" x14ac:dyDescent="0.5">
      <c r="A3535" s="1">
        <v>44144</v>
      </c>
      <c r="B3535" t="s">
        <v>32</v>
      </c>
      <c r="C3535">
        <v>0</v>
      </c>
      <c r="D3535">
        <v>0</v>
      </c>
      <c r="E3535">
        <v>4221</v>
      </c>
      <c r="F3535">
        <v>60</v>
      </c>
      <c r="G3535">
        <v>4450</v>
      </c>
      <c r="H3535">
        <v>2020</v>
      </c>
      <c r="I3535">
        <v>11</v>
      </c>
      <c r="J3535">
        <v>9</v>
      </c>
      <c r="K3535" t="s">
        <v>77</v>
      </c>
      <c r="L3535" t="s">
        <v>66</v>
      </c>
      <c r="M3535" t="s">
        <v>60</v>
      </c>
    </row>
    <row r="3536" spans="1:13" x14ac:dyDescent="0.5">
      <c r="A3536" s="1">
        <v>44144</v>
      </c>
      <c r="B3536" t="s">
        <v>19</v>
      </c>
      <c r="C3536">
        <v>0</v>
      </c>
      <c r="D3536">
        <v>0</v>
      </c>
      <c r="E3536">
        <v>814773</v>
      </c>
      <c r="F3536">
        <v>6791</v>
      </c>
      <c r="G3536">
        <v>842967</v>
      </c>
      <c r="H3536">
        <v>2020</v>
      </c>
      <c r="I3536">
        <v>11</v>
      </c>
      <c r="J3536">
        <v>9</v>
      </c>
      <c r="K3536" t="s">
        <v>77</v>
      </c>
      <c r="L3536" t="s">
        <v>66</v>
      </c>
      <c r="M3536" t="s">
        <v>60</v>
      </c>
    </row>
    <row r="3537" spans="1:13" x14ac:dyDescent="0.5">
      <c r="A3537" s="1">
        <v>44143</v>
      </c>
      <c r="B3537" t="s">
        <v>11</v>
      </c>
      <c r="C3537">
        <v>0</v>
      </c>
      <c r="D3537">
        <v>0</v>
      </c>
      <c r="E3537">
        <v>465250</v>
      </c>
      <c r="F3537">
        <v>7180</v>
      </c>
      <c r="G3537">
        <v>495421</v>
      </c>
      <c r="H3537">
        <v>2020</v>
      </c>
      <c r="I3537">
        <v>11</v>
      </c>
      <c r="J3537">
        <v>8</v>
      </c>
      <c r="K3537" t="s">
        <v>77</v>
      </c>
      <c r="L3537" t="s">
        <v>65</v>
      </c>
      <c r="M3537" t="s">
        <v>64</v>
      </c>
    </row>
    <row r="3538" spans="1:13" x14ac:dyDescent="0.5">
      <c r="A3538" s="1">
        <v>44143</v>
      </c>
      <c r="B3538" t="s">
        <v>23</v>
      </c>
      <c r="C3538">
        <v>0</v>
      </c>
      <c r="D3538">
        <v>0</v>
      </c>
      <c r="E3538">
        <v>359071</v>
      </c>
      <c r="F3538">
        <v>7235</v>
      </c>
      <c r="G3538">
        <v>401394</v>
      </c>
      <c r="H3538">
        <v>2020</v>
      </c>
      <c r="I3538">
        <v>11</v>
      </c>
      <c r="J3538">
        <v>8</v>
      </c>
      <c r="K3538" t="s">
        <v>77</v>
      </c>
      <c r="L3538" t="s">
        <v>65</v>
      </c>
      <c r="M3538" t="s">
        <v>64</v>
      </c>
    </row>
    <row r="3539" spans="1:13" x14ac:dyDescent="0.5">
      <c r="A3539" s="1">
        <v>44144</v>
      </c>
      <c r="B3539" t="s">
        <v>30</v>
      </c>
      <c r="C3539">
        <v>0</v>
      </c>
      <c r="D3539">
        <v>0</v>
      </c>
      <c r="E3539">
        <v>17072</v>
      </c>
      <c r="F3539">
        <v>197</v>
      </c>
      <c r="G3539">
        <v>20376</v>
      </c>
      <c r="H3539">
        <v>2020</v>
      </c>
      <c r="I3539">
        <v>11</v>
      </c>
      <c r="J3539">
        <v>9</v>
      </c>
      <c r="K3539" t="s">
        <v>77</v>
      </c>
      <c r="L3539" t="s">
        <v>66</v>
      </c>
      <c r="M3539" t="s">
        <v>60</v>
      </c>
    </row>
    <row r="3540" spans="1:13" x14ac:dyDescent="0.5">
      <c r="A3540" s="1">
        <v>44144</v>
      </c>
      <c r="B3540" t="s">
        <v>40</v>
      </c>
      <c r="C3540">
        <v>0</v>
      </c>
      <c r="D3540">
        <v>0</v>
      </c>
      <c r="E3540">
        <v>9075</v>
      </c>
      <c r="F3540">
        <v>93</v>
      </c>
      <c r="G3540">
        <v>10202</v>
      </c>
      <c r="H3540">
        <v>2020</v>
      </c>
      <c r="I3540">
        <v>11</v>
      </c>
      <c r="J3540">
        <v>9</v>
      </c>
      <c r="K3540" t="s">
        <v>77</v>
      </c>
      <c r="L3540" t="s">
        <v>66</v>
      </c>
      <c r="M3540" t="s">
        <v>60</v>
      </c>
    </row>
    <row r="3541" spans="1:13" x14ac:dyDescent="0.5">
      <c r="A3541" s="1">
        <v>44144</v>
      </c>
      <c r="B3541" t="s">
        <v>28</v>
      </c>
      <c r="C3541">
        <v>0</v>
      </c>
      <c r="D3541">
        <v>0</v>
      </c>
      <c r="E3541">
        <v>166403</v>
      </c>
      <c r="F3541">
        <v>3028</v>
      </c>
      <c r="G3541">
        <v>177359</v>
      </c>
      <c r="H3541">
        <v>2020</v>
      </c>
      <c r="I3541">
        <v>11</v>
      </c>
      <c r="J3541">
        <v>9</v>
      </c>
      <c r="K3541" t="s">
        <v>77</v>
      </c>
      <c r="L3541" t="s">
        <v>66</v>
      </c>
      <c r="M3541" t="s">
        <v>60</v>
      </c>
    </row>
    <row r="3542" spans="1:13" x14ac:dyDescent="0.5">
      <c r="A3542" s="1">
        <v>44144</v>
      </c>
      <c r="B3542" t="s">
        <v>16</v>
      </c>
      <c r="C3542">
        <v>0</v>
      </c>
      <c r="D3542">
        <v>0</v>
      </c>
      <c r="E3542">
        <v>1577322</v>
      </c>
      <c r="F3542">
        <v>45240</v>
      </c>
      <c r="G3542">
        <v>1719858</v>
      </c>
      <c r="H3542">
        <v>2020</v>
      </c>
      <c r="I3542">
        <v>11</v>
      </c>
      <c r="J3542">
        <v>9</v>
      </c>
      <c r="K3542" t="s">
        <v>77</v>
      </c>
      <c r="L3542" t="s">
        <v>66</v>
      </c>
      <c r="M3542" t="s">
        <v>60</v>
      </c>
    </row>
    <row r="3543" spans="1:13" x14ac:dyDescent="0.5">
      <c r="A3543" s="1">
        <v>44144</v>
      </c>
      <c r="B3543" t="s">
        <v>21</v>
      </c>
      <c r="C3543">
        <v>0</v>
      </c>
      <c r="D3543">
        <v>0</v>
      </c>
      <c r="E3543">
        <v>288168</v>
      </c>
      <c r="F3543">
        <v>1425</v>
      </c>
      <c r="G3543">
        <v>301574</v>
      </c>
      <c r="H3543">
        <v>2020</v>
      </c>
      <c r="I3543">
        <v>11</v>
      </c>
      <c r="J3543">
        <v>9</v>
      </c>
      <c r="K3543" t="s">
        <v>77</v>
      </c>
      <c r="L3543" t="s">
        <v>66</v>
      </c>
      <c r="M3543" t="s">
        <v>60</v>
      </c>
    </row>
    <row r="3544" spans="1:13" x14ac:dyDescent="0.5">
      <c r="A3544" s="1">
        <v>44144</v>
      </c>
      <c r="B3544" t="s">
        <v>22</v>
      </c>
      <c r="C3544">
        <v>0</v>
      </c>
      <c r="D3544">
        <v>0</v>
      </c>
      <c r="E3544">
        <v>34067</v>
      </c>
      <c r="F3544">
        <v>601</v>
      </c>
      <c r="G3544">
        <v>35838</v>
      </c>
      <c r="H3544">
        <v>2020</v>
      </c>
      <c r="I3544">
        <v>11</v>
      </c>
      <c r="J3544">
        <v>9</v>
      </c>
      <c r="K3544" t="s">
        <v>77</v>
      </c>
      <c r="L3544" t="s">
        <v>66</v>
      </c>
      <c r="M3544" t="s">
        <v>60</v>
      </c>
    </row>
    <row r="3545" spans="1:13" x14ac:dyDescent="0.5">
      <c r="A3545" s="1">
        <v>44144</v>
      </c>
      <c r="B3545" t="s">
        <v>31</v>
      </c>
      <c r="C3545">
        <v>0</v>
      </c>
      <c r="D3545">
        <v>0</v>
      </c>
      <c r="E3545">
        <v>2618</v>
      </c>
      <c r="F3545">
        <v>2</v>
      </c>
      <c r="G3545">
        <v>3096</v>
      </c>
      <c r="H3545">
        <v>2020</v>
      </c>
      <c r="I3545">
        <v>11</v>
      </c>
      <c r="J3545">
        <v>9</v>
      </c>
      <c r="K3545" t="s">
        <v>77</v>
      </c>
      <c r="L3545" t="s">
        <v>66</v>
      </c>
      <c r="M3545" t="s">
        <v>60</v>
      </c>
    </row>
    <row r="3546" spans="1:13" x14ac:dyDescent="0.5">
      <c r="A3546" s="1">
        <v>44144</v>
      </c>
      <c r="B3546" t="s">
        <v>39</v>
      </c>
      <c r="C3546">
        <v>0</v>
      </c>
      <c r="D3546">
        <v>0</v>
      </c>
      <c r="E3546">
        <v>8440</v>
      </c>
      <c r="F3546">
        <v>46</v>
      </c>
      <c r="G3546">
        <v>9474</v>
      </c>
      <c r="H3546">
        <v>2020</v>
      </c>
      <c r="I3546">
        <v>11</v>
      </c>
      <c r="J3546">
        <v>9</v>
      </c>
      <c r="K3546" t="s">
        <v>77</v>
      </c>
      <c r="L3546" t="s">
        <v>66</v>
      </c>
      <c r="M3546" t="s">
        <v>60</v>
      </c>
    </row>
    <row r="3547" spans="1:13" x14ac:dyDescent="0.5">
      <c r="A3547" s="1">
        <v>44144</v>
      </c>
      <c r="B3547" t="s">
        <v>27</v>
      </c>
      <c r="C3547">
        <v>0</v>
      </c>
      <c r="D3547">
        <v>0</v>
      </c>
      <c r="E3547">
        <v>20393</v>
      </c>
      <c r="F3547">
        <v>377</v>
      </c>
      <c r="G3547">
        <v>25486</v>
      </c>
      <c r="H3547">
        <v>2020</v>
      </c>
      <c r="I3547">
        <v>11</v>
      </c>
      <c r="J3547">
        <v>9</v>
      </c>
      <c r="K3547" t="s">
        <v>77</v>
      </c>
      <c r="L3547" t="s">
        <v>66</v>
      </c>
      <c r="M3547" t="s">
        <v>60</v>
      </c>
    </row>
    <row r="3548" spans="1:13" x14ac:dyDescent="0.5">
      <c r="A3548" s="1">
        <v>44144</v>
      </c>
      <c r="B3548" t="s">
        <v>18</v>
      </c>
      <c r="C3548">
        <v>0</v>
      </c>
      <c r="D3548">
        <v>0</v>
      </c>
      <c r="E3548">
        <v>91681</v>
      </c>
      <c r="F3548">
        <v>1533</v>
      </c>
      <c r="G3548">
        <v>98892</v>
      </c>
      <c r="H3548">
        <v>2020</v>
      </c>
      <c r="I3548">
        <v>11</v>
      </c>
      <c r="J3548">
        <v>9</v>
      </c>
      <c r="K3548" t="s">
        <v>77</v>
      </c>
      <c r="L3548" t="s">
        <v>66</v>
      </c>
      <c r="M3548" t="s">
        <v>60</v>
      </c>
    </row>
    <row r="3549" spans="1:13" x14ac:dyDescent="0.5">
      <c r="A3549" s="1">
        <v>44144</v>
      </c>
      <c r="B3549" t="s">
        <v>26</v>
      </c>
      <c r="C3549">
        <v>0</v>
      </c>
      <c r="D3549">
        <v>0</v>
      </c>
      <c r="E3549">
        <v>164459</v>
      </c>
      <c r="F3549">
        <v>3760</v>
      </c>
      <c r="G3549">
        <v>180537</v>
      </c>
      <c r="H3549">
        <v>2020</v>
      </c>
      <c r="I3549">
        <v>11</v>
      </c>
      <c r="J3549">
        <v>9</v>
      </c>
      <c r="K3549" t="s">
        <v>77</v>
      </c>
      <c r="L3549" t="s">
        <v>66</v>
      </c>
      <c r="M3549" t="s">
        <v>60</v>
      </c>
    </row>
    <row r="3550" spans="1:13" x14ac:dyDescent="0.5">
      <c r="A3550" s="1">
        <v>44144</v>
      </c>
      <c r="B3550" t="s">
        <v>12</v>
      </c>
      <c r="C3550">
        <v>0</v>
      </c>
      <c r="D3550">
        <v>0</v>
      </c>
      <c r="E3550">
        <v>164444</v>
      </c>
      <c r="F3550">
        <v>1912</v>
      </c>
      <c r="G3550">
        <v>182804</v>
      </c>
      <c r="H3550">
        <v>2020</v>
      </c>
      <c r="I3550">
        <v>11</v>
      </c>
      <c r="J3550">
        <v>9</v>
      </c>
      <c r="K3550" t="s">
        <v>77</v>
      </c>
      <c r="L3550" t="s">
        <v>66</v>
      </c>
      <c r="M3550" t="s">
        <v>60</v>
      </c>
    </row>
    <row r="3551" spans="1:13" x14ac:dyDescent="0.5">
      <c r="A3551" s="1">
        <v>44144</v>
      </c>
      <c r="B3551" t="s">
        <v>7</v>
      </c>
      <c r="C3551">
        <v>0</v>
      </c>
      <c r="D3551">
        <v>0</v>
      </c>
      <c r="E3551">
        <v>402477</v>
      </c>
      <c r="F3551">
        <v>1692</v>
      </c>
      <c r="G3551">
        <v>486109</v>
      </c>
      <c r="H3551">
        <v>2020</v>
      </c>
      <c r="I3551">
        <v>11</v>
      </c>
      <c r="J3551">
        <v>9</v>
      </c>
      <c r="K3551" t="s">
        <v>77</v>
      </c>
      <c r="L3551" t="s">
        <v>66</v>
      </c>
      <c r="M3551" t="s">
        <v>60</v>
      </c>
    </row>
    <row r="3552" spans="1:13" x14ac:dyDescent="0.5">
      <c r="A3552" s="1">
        <v>44144</v>
      </c>
      <c r="B3552" t="s">
        <v>13</v>
      </c>
      <c r="C3552">
        <v>0</v>
      </c>
      <c r="D3552">
        <v>0</v>
      </c>
      <c r="E3552">
        <v>5960</v>
      </c>
      <c r="F3552">
        <v>84</v>
      </c>
      <c r="G3552">
        <v>6809</v>
      </c>
      <c r="H3552">
        <v>2020</v>
      </c>
      <c r="I3552">
        <v>11</v>
      </c>
      <c r="J3552">
        <v>9</v>
      </c>
      <c r="K3552" t="s">
        <v>77</v>
      </c>
      <c r="L3552" t="s">
        <v>66</v>
      </c>
      <c r="M3552" t="s">
        <v>60</v>
      </c>
    </row>
    <row r="3553" spans="1:13" x14ac:dyDescent="0.5">
      <c r="A3553" s="1">
        <v>44144</v>
      </c>
      <c r="B3553" t="s">
        <v>36</v>
      </c>
      <c r="C3553">
        <v>0</v>
      </c>
      <c r="D3553">
        <v>0</v>
      </c>
      <c r="E3553">
        <v>99074</v>
      </c>
      <c r="F3553">
        <v>897</v>
      </c>
      <c r="G3553">
        <v>104442</v>
      </c>
      <c r="H3553">
        <v>2020</v>
      </c>
      <c r="I3553">
        <v>11</v>
      </c>
      <c r="J3553">
        <v>9</v>
      </c>
      <c r="K3553" t="s">
        <v>77</v>
      </c>
      <c r="L3553" t="s">
        <v>66</v>
      </c>
      <c r="M3553" t="s">
        <v>60</v>
      </c>
    </row>
    <row r="3554" spans="1:13" x14ac:dyDescent="0.5">
      <c r="A3554" s="1">
        <v>44144</v>
      </c>
      <c r="B3554" t="s">
        <v>15</v>
      </c>
      <c r="C3554">
        <v>0</v>
      </c>
      <c r="D3554">
        <v>0</v>
      </c>
      <c r="E3554">
        <v>801799</v>
      </c>
      <c r="F3554">
        <v>11391</v>
      </c>
      <c r="G3554">
        <v>846887</v>
      </c>
      <c r="H3554">
        <v>2020</v>
      </c>
      <c r="I3554">
        <v>11</v>
      </c>
      <c r="J3554">
        <v>9</v>
      </c>
      <c r="K3554" t="s">
        <v>77</v>
      </c>
      <c r="L3554" t="s">
        <v>66</v>
      </c>
      <c r="M3554" t="s">
        <v>60</v>
      </c>
    </row>
    <row r="3555" spans="1:13" x14ac:dyDescent="0.5">
      <c r="A3555" s="1">
        <v>44146</v>
      </c>
      <c r="B3555" t="s">
        <v>8</v>
      </c>
      <c r="C3555">
        <v>0</v>
      </c>
      <c r="D3555">
        <v>0</v>
      </c>
      <c r="E3555">
        <v>234234</v>
      </c>
      <c r="F3555">
        <v>1390</v>
      </c>
      <c r="G3555">
        <v>253651</v>
      </c>
      <c r="H3555">
        <v>2020</v>
      </c>
      <c r="I3555">
        <v>11</v>
      </c>
      <c r="J3555">
        <v>11</v>
      </c>
      <c r="K3555" t="s">
        <v>77</v>
      </c>
      <c r="L3555" t="s">
        <v>68</v>
      </c>
      <c r="M3555" t="s">
        <v>60</v>
      </c>
    </row>
    <row r="3556" spans="1:13" x14ac:dyDescent="0.5">
      <c r="A3556" s="1">
        <v>44146</v>
      </c>
      <c r="B3556" t="s">
        <v>38</v>
      </c>
      <c r="C3556">
        <v>0</v>
      </c>
      <c r="D3556">
        <v>0</v>
      </c>
      <c r="E3556">
        <v>30058</v>
      </c>
      <c r="F3556">
        <v>359</v>
      </c>
      <c r="G3556">
        <v>31706</v>
      </c>
      <c r="H3556">
        <v>2020</v>
      </c>
      <c r="I3556">
        <v>11</v>
      </c>
      <c r="J3556">
        <v>11</v>
      </c>
      <c r="K3556" t="s">
        <v>77</v>
      </c>
      <c r="L3556" t="s">
        <v>68</v>
      </c>
      <c r="M3556" t="s">
        <v>60</v>
      </c>
    </row>
    <row r="3557" spans="1:13" x14ac:dyDescent="0.5">
      <c r="A3557" s="1">
        <v>44146</v>
      </c>
      <c r="B3557" t="s">
        <v>43</v>
      </c>
      <c r="C3557">
        <v>0</v>
      </c>
      <c r="D3557">
        <v>0</v>
      </c>
      <c r="E3557">
        <v>3923</v>
      </c>
      <c r="F3557">
        <v>80</v>
      </c>
      <c r="G3557">
        <v>4308</v>
      </c>
      <c r="H3557">
        <v>2020</v>
      </c>
      <c r="I3557">
        <v>11</v>
      </c>
      <c r="J3557">
        <v>11</v>
      </c>
      <c r="K3557" t="s">
        <v>77</v>
      </c>
      <c r="L3557" t="s">
        <v>68</v>
      </c>
      <c r="M3557" t="s">
        <v>60</v>
      </c>
    </row>
    <row r="3558" spans="1:13" x14ac:dyDescent="0.5">
      <c r="A3558" s="1">
        <v>44146</v>
      </c>
      <c r="B3558" t="s">
        <v>14</v>
      </c>
      <c r="C3558">
        <v>0</v>
      </c>
      <c r="D3558">
        <v>0</v>
      </c>
      <c r="E3558">
        <v>718129</v>
      </c>
      <c r="F3558">
        <v>11387</v>
      </c>
      <c r="G3558">
        <v>748225</v>
      </c>
      <c r="H3558">
        <v>2020</v>
      </c>
      <c r="I3558">
        <v>11</v>
      </c>
      <c r="J3558">
        <v>11</v>
      </c>
      <c r="K3558" t="s">
        <v>77</v>
      </c>
      <c r="L3558" t="s">
        <v>68</v>
      </c>
      <c r="M3558" t="s">
        <v>60</v>
      </c>
    </row>
    <row r="3559" spans="1:13" x14ac:dyDescent="0.5">
      <c r="A3559" s="1">
        <v>44146</v>
      </c>
      <c r="B3559" t="s">
        <v>23</v>
      </c>
      <c r="C3559">
        <v>0</v>
      </c>
      <c r="D3559">
        <v>0</v>
      </c>
      <c r="E3559">
        <v>372265</v>
      </c>
      <c r="F3559">
        <v>7403</v>
      </c>
      <c r="G3559">
        <v>413112</v>
      </c>
      <c r="H3559">
        <v>2020</v>
      </c>
      <c r="I3559">
        <v>11</v>
      </c>
      <c r="J3559">
        <v>11</v>
      </c>
      <c r="K3559" t="s">
        <v>77</v>
      </c>
      <c r="L3559" t="s">
        <v>68</v>
      </c>
      <c r="M3559" t="s">
        <v>60</v>
      </c>
    </row>
    <row r="3560" spans="1:13" x14ac:dyDescent="0.5">
      <c r="A3560" s="1">
        <v>44147</v>
      </c>
      <c r="B3560" t="s">
        <v>32</v>
      </c>
      <c r="C3560">
        <v>0</v>
      </c>
      <c r="D3560">
        <v>0</v>
      </c>
      <c r="E3560">
        <v>4267</v>
      </c>
      <c r="F3560">
        <v>60</v>
      </c>
      <c r="G3560">
        <v>4494</v>
      </c>
      <c r="H3560">
        <v>2020</v>
      </c>
      <c r="I3560">
        <v>11</v>
      </c>
      <c r="J3560">
        <v>12</v>
      </c>
      <c r="K3560" t="s">
        <v>77</v>
      </c>
      <c r="L3560" t="s">
        <v>59</v>
      </c>
      <c r="M3560" t="s">
        <v>60</v>
      </c>
    </row>
    <row r="3561" spans="1:13" x14ac:dyDescent="0.5">
      <c r="A3561" s="1">
        <v>44146</v>
      </c>
      <c r="B3561" t="s">
        <v>20</v>
      </c>
      <c r="C3561">
        <v>0</v>
      </c>
      <c r="D3561">
        <v>0</v>
      </c>
      <c r="E3561">
        <v>60970</v>
      </c>
      <c r="F3561">
        <v>1080</v>
      </c>
      <c r="G3561">
        <v>66005</v>
      </c>
      <c r="H3561">
        <v>2020</v>
      </c>
      <c r="I3561">
        <v>11</v>
      </c>
      <c r="J3561">
        <v>11</v>
      </c>
      <c r="K3561" t="s">
        <v>77</v>
      </c>
      <c r="L3561" t="s">
        <v>68</v>
      </c>
      <c r="M3561" t="s">
        <v>60</v>
      </c>
    </row>
    <row r="3562" spans="1:13" x14ac:dyDescent="0.5">
      <c r="A3562" s="1">
        <v>44146</v>
      </c>
      <c r="B3562" t="s">
        <v>11</v>
      </c>
      <c r="C3562">
        <v>0</v>
      </c>
      <c r="D3562">
        <v>0</v>
      </c>
      <c r="E3562">
        <v>471204</v>
      </c>
      <c r="F3562">
        <v>7261</v>
      </c>
      <c r="G3562">
        <v>501311</v>
      </c>
      <c r="H3562">
        <v>2020</v>
      </c>
      <c r="I3562">
        <v>11</v>
      </c>
      <c r="J3562">
        <v>11</v>
      </c>
      <c r="K3562" t="s">
        <v>77</v>
      </c>
      <c r="L3562" t="s">
        <v>68</v>
      </c>
      <c r="M3562" t="s">
        <v>60</v>
      </c>
    </row>
    <row r="3563" spans="1:13" x14ac:dyDescent="0.5">
      <c r="A3563" s="1">
        <v>44146</v>
      </c>
      <c r="B3563" t="s">
        <v>31</v>
      </c>
      <c r="C3563">
        <v>0</v>
      </c>
      <c r="D3563">
        <v>0</v>
      </c>
      <c r="E3563">
        <v>2686</v>
      </c>
      <c r="F3563">
        <v>2</v>
      </c>
      <c r="G3563">
        <v>3217</v>
      </c>
      <c r="H3563">
        <v>2020</v>
      </c>
      <c r="I3563">
        <v>11</v>
      </c>
      <c r="J3563">
        <v>11</v>
      </c>
      <c r="K3563" t="s">
        <v>77</v>
      </c>
      <c r="L3563" t="s">
        <v>68</v>
      </c>
      <c r="M3563" t="s">
        <v>60</v>
      </c>
    </row>
    <row r="3564" spans="1:13" x14ac:dyDescent="0.5">
      <c r="A3564" s="1">
        <v>44146</v>
      </c>
      <c r="B3564" t="s">
        <v>39</v>
      </c>
      <c r="C3564">
        <v>0</v>
      </c>
      <c r="D3564">
        <v>0</v>
      </c>
      <c r="E3564">
        <v>8597</v>
      </c>
      <c r="F3564">
        <v>50</v>
      </c>
      <c r="G3564">
        <v>9536</v>
      </c>
      <c r="H3564">
        <v>2020</v>
      </c>
      <c r="I3564">
        <v>11</v>
      </c>
      <c r="J3564">
        <v>11</v>
      </c>
      <c r="K3564" t="s">
        <v>77</v>
      </c>
      <c r="L3564" t="s">
        <v>68</v>
      </c>
      <c r="M3564" t="s">
        <v>60</v>
      </c>
    </row>
    <row r="3565" spans="1:13" x14ac:dyDescent="0.5">
      <c r="A3565" s="1">
        <v>44146</v>
      </c>
      <c r="B3565" t="s">
        <v>30</v>
      </c>
      <c r="C3565">
        <v>0</v>
      </c>
      <c r="D3565">
        <v>0</v>
      </c>
      <c r="E3565">
        <v>17534</v>
      </c>
      <c r="F3565">
        <v>200</v>
      </c>
      <c r="G3565">
        <v>20777</v>
      </c>
      <c r="H3565">
        <v>2020</v>
      </c>
      <c r="I3565">
        <v>11</v>
      </c>
      <c r="J3565">
        <v>11</v>
      </c>
      <c r="K3565" t="s">
        <v>77</v>
      </c>
      <c r="L3565" t="s">
        <v>68</v>
      </c>
      <c r="M3565" t="s">
        <v>60</v>
      </c>
    </row>
    <row r="3566" spans="1:13" x14ac:dyDescent="0.5">
      <c r="A3566" s="1">
        <v>44146</v>
      </c>
      <c r="B3566" t="s">
        <v>40</v>
      </c>
      <c r="C3566">
        <v>0</v>
      </c>
      <c r="D3566">
        <v>0</v>
      </c>
      <c r="E3566">
        <v>9241</v>
      </c>
      <c r="F3566">
        <v>94</v>
      </c>
      <c r="G3566">
        <v>10296</v>
      </c>
      <c r="H3566">
        <v>2020</v>
      </c>
      <c r="I3566">
        <v>11</v>
      </c>
      <c r="J3566">
        <v>11</v>
      </c>
      <c r="K3566" t="s">
        <v>77</v>
      </c>
      <c r="L3566" t="s">
        <v>68</v>
      </c>
      <c r="M3566" t="s">
        <v>60</v>
      </c>
    </row>
    <row r="3567" spans="1:13" x14ac:dyDescent="0.5">
      <c r="A3567" s="1">
        <v>44146</v>
      </c>
      <c r="B3567" t="s">
        <v>17</v>
      </c>
      <c r="C3567">
        <v>0</v>
      </c>
      <c r="D3567">
        <v>0</v>
      </c>
      <c r="E3567">
        <v>129089</v>
      </c>
      <c r="F3567">
        <v>4358</v>
      </c>
      <c r="G3567">
        <v>138485</v>
      </c>
      <c r="H3567">
        <v>2020</v>
      </c>
      <c r="I3567">
        <v>11</v>
      </c>
      <c r="J3567">
        <v>11</v>
      </c>
      <c r="K3567" t="s">
        <v>77</v>
      </c>
      <c r="L3567" t="s">
        <v>68</v>
      </c>
      <c r="M3567" t="s">
        <v>60</v>
      </c>
    </row>
    <row r="3568" spans="1:13" x14ac:dyDescent="0.5">
      <c r="A3568" s="1">
        <v>44146</v>
      </c>
      <c r="B3568" t="s">
        <v>10</v>
      </c>
      <c r="C3568">
        <v>0</v>
      </c>
      <c r="D3568">
        <v>0</v>
      </c>
      <c r="E3568">
        <v>196338</v>
      </c>
      <c r="F3568">
        <v>2008</v>
      </c>
      <c r="G3568">
        <v>215071</v>
      </c>
      <c r="H3568">
        <v>2020</v>
      </c>
      <c r="I3568">
        <v>11</v>
      </c>
      <c r="J3568">
        <v>11</v>
      </c>
      <c r="K3568" t="s">
        <v>77</v>
      </c>
      <c r="L3568" t="s">
        <v>68</v>
      </c>
      <c r="M3568" t="s">
        <v>60</v>
      </c>
    </row>
    <row r="3569" spans="1:13" x14ac:dyDescent="0.5">
      <c r="A3569" s="1">
        <v>44146</v>
      </c>
      <c r="B3569" t="s">
        <v>21</v>
      </c>
      <c r="C3569">
        <v>0</v>
      </c>
      <c r="D3569">
        <v>0</v>
      </c>
      <c r="E3569">
        <v>291137</v>
      </c>
      <c r="F3569">
        <v>1454</v>
      </c>
      <c r="G3569">
        <v>303780</v>
      </c>
      <c r="H3569">
        <v>2020</v>
      </c>
      <c r="I3569">
        <v>11</v>
      </c>
      <c r="J3569">
        <v>11</v>
      </c>
      <c r="K3569" t="s">
        <v>77</v>
      </c>
      <c r="L3569" t="s">
        <v>68</v>
      </c>
      <c r="M3569" t="s">
        <v>60</v>
      </c>
    </row>
    <row r="3570" spans="1:13" x14ac:dyDescent="0.5">
      <c r="A3570" s="1">
        <v>44146</v>
      </c>
      <c r="B3570" t="s">
        <v>22</v>
      </c>
      <c r="C3570">
        <v>0</v>
      </c>
      <c r="D3570">
        <v>0</v>
      </c>
      <c r="E3570">
        <v>34325</v>
      </c>
      <c r="F3570">
        <v>604</v>
      </c>
      <c r="G3570">
        <v>36000</v>
      </c>
      <c r="H3570">
        <v>2020</v>
      </c>
      <c r="I3570">
        <v>11</v>
      </c>
      <c r="J3570">
        <v>11</v>
      </c>
      <c r="K3570" t="s">
        <v>77</v>
      </c>
      <c r="L3570" t="s">
        <v>68</v>
      </c>
      <c r="M3570" t="s">
        <v>60</v>
      </c>
    </row>
    <row r="3571" spans="1:13" x14ac:dyDescent="0.5">
      <c r="A3571" s="1">
        <v>44147</v>
      </c>
      <c r="B3571" t="s">
        <v>12</v>
      </c>
      <c r="C3571">
        <v>0</v>
      </c>
      <c r="D3571">
        <v>0</v>
      </c>
      <c r="E3571">
        <v>170250</v>
      </c>
      <c r="F3571">
        <v>1960</v>
      </c>
      <c r="G3571">
        <v>190323</v>
      </c>
      <c r="H3571">
        <v>2020</v>
      </c>
      <c r="I3571">
        <v>11</v>
      </c>
      <c r="J3571">
        <v>12</v>
      </c>
      <c r="K3571" t="s">
        <v>77</v>
      </c>
      <c r="L3571" t="s">
        <v>59</v>
      </c>
      <c r="M3571" t="s">
        <v>60</v>
      </c>
    </row>
    <row r="3572" spans="1:13" x14ac:dyDescent="0.5">
      <c r="A3572" s="1">
        <v>44147</v>
      </c>
      <c r="B3572" t="s">
        <v>27</v>
      </c>
      <c r="C3572">
        <v>0</v>
      </c>
      <c r="D3572">
        <v>0</v>
      </c>
      <c r="E3572">
        <v>21408</v>
      </c>
      <c r="F3572">
        <v>405</v>
      </c>
      <c r="G3572">
        <v>27418</v>
      </c>
      <c r="H3572">
        <v>2020</v>
      </c>
      <c r="I3572">
        <v>11</v>
      </c>
      <c r="J3572">
        <v>12</v>
      </c>
      <c r="K3572" t="s">
        <v>77</v>
      </c>
      <c r="L3572" t="s">
        <v>59</v>
      </c>
      <c r="M3572" t="s">
        <v>60</v>
      </c>
    </row>
    <row r="3573" spans="1:13" x14ac:dyDescent="0.5">
      <c r="A3573" s="1">
        <v>44147</v>
      </c>
      <c r="B3573" t="s">
        <v>33</v>
      </c>
      <c r="C3573">
        <v>0</v>
      </c>
      <c r="D3573">
        <v>0</v>
      </c>
      <c r="E3573">
        <v>43029</v>
      </c>
      <c r="F3573">
        <v>656</v>
      </c>
      <c r="G3573">
        <v>45498</v>
      </c>
      <c r="H3573">
        <v>2020</v>
      </c>
      <c r="I3573">
        <v>11</v>
      </c>
      <c r="J3573">
        <v>12</v>
      </c>
      <c r="K3573" t="s">
        <v>77</v>
      </c>
      <c r="L3573" t="s">
        <v>59</v>
      </c>
      <c r="M3573" t="s">
        <v>60</v>
      </c>
    </row>
    <row r="3574" spans="1:13" x14ac:dyDescent="0.5">
      <c r="A3574" s="1">
        <v>44147</v>
      </c>
      <c r="B3574" t="s">
        <v>26</v>
      </c>
      <c r="C3574">
        <v>0</v>
      </c>
      <c r="D3574">
        <v>0</v>
      </c>
      <c r="E3574">
        <v>167683</v>
      </c>
      <c r="F3574">
        <v>3776</v>
      </c>
      <c r="G3574">
        <v>183682</v>
      </c>
      <c r="H3574">
        <v>2020</v>
      </c>
      <c r="I3574">
        <v>11</v>
      </c>
      <c r="J3574">
        <v>12</v>
      </c>
      <c r="K3574" t="s">
        <v>77</v>
      </c>
      <c r="L3574" t="s">
        <v>59</v>
      </c>
      <c r="M3574" t="s">
        <v>60</v>
      </c>
    </row>
    <row r="3575" spans="1:13" x14ac:dyDescent="0.5">
      <c r="A3575" s="1">
        <v>44147</v>
      </c>
      <c r="B3575" t="s">
        <v>15</v>
      </c>
      <c r="C3575">
        <v>0</v>
      </c>
      <c r="D3575">
        <v>0</v>
      </c>
      <c r="E3575">
        <v>811581</v>
      </c>
      <c r="F3575">
        <v>11453</v>
      </c>
      <c r="G3575">
        <v>853796</v>
      </c>
      <c r="H3575">
        <v>2020</v>
      </c>
      <c r="I3575">
        <v>11</v>
      </c>
      <c r="J3575">
        <v>12</v>
      </c>
      <c r="K3575" t="s">
        <v>77</v>
      </c>
      <c r="L3575" t="s">
        <v>59</v>
      </c>
      <c r="M3575" t="s">
        <v>60</v>
      </c>
    </row>
    <row r="3576" spans="1:13" x14ac:dyDescent="0.5">
      <c r="A3576" s="1">
        <v>44147</v>
      </c>
      <c r="B3576" t="s">
        <v>7</v>
      </c>
      <c r="C3576">
        <v>0</v>
      </c>
      <c r="D3576">
        <v>0</v>
      </c>
      <c r="E3576">
        <v>422410</v>
      </c>
      <c r="F3576">
        <v>1771</v>
      </c>
      <c r="G3576">
        <v>502719</v>
      </c>
      <c r="H3576">
        <v>2020</v>
      </c>
      <c r="I3576">
        <v>11</v>
      </c>
      <c r="J3576">
        <v>12</v>
      </c>
      <c r="K3576" t="s">
        <v>77</v>
      </c>
      <c r="L3576" t="s">
        <v>59</v>
      </c>
      <c r="M3576" t="s">
        <v>60</v>
      </c>
    </row>
    <row r="3577" spans="1:13" x14ac:dyDescent="0.5">
      <c r="A3577" s="1">
        <v>44147</v>
      </c>
      <c r="B3577" t="s">
        <v>18</v>
      </c>
      <c r="C3577">
        <v>0</v>
      </c>
      <c r="D3577">
        <v>0</v>
      </c>
      <c r="E3577">
        <v>93313</v>
      </c>
      <c r="F3577">
        <v>1558</v>
      </c>
      <c r="G3577">
        <v>100351</v>
      </c>
      <c r="H3577">
        <v>2020</v>
      </c>
      <c r="I3577">
        <v>11</v>
      </c>
      <c r="J3577">
        <v>12</v>
      </c>
      <c r="K3577" t="s">
        <v>77</v>
      </c>
      <c r="L3577" t="s">
        <v>59</v>
      </c>
      <c r="M3577" t="s">
        <v>60</v>
      </c>
    </row>
    <row r="3578" spans="1:13" x14ac:dyDescent="0.5">
      <c r="A3578" s="1">
        <v>44147</v>
      </c>
      <c r="B3578" t="s">
        <v>36</v>
      </c>
      <c r="C3578">
        <v>0</v>
      </c>
      <c r="D3578">
        <v>0</v>
      </c>
      <c r="E3578">
        <v>100302</v>
      </c>
      <c r="F3578">
        <v>913</v>
      </c>
      <c r="G3578">
        <v>105224</v>
      </c>
      <c r="H3578">
        <v>2020</v>
      </c>
      <c r="I3578">
        <v>11</v>
      </c>
      <c r="J3578">
        <v>12</v>
      </c>
      <c r="K3578" t="s">
        <v>77</v>
      </c>
      <c r="L3578" t="s">
        <v>59</v>
      </c>
      <c r="M3578" t="s">
        <v>60</v>
      </c>
    </row>
    <row r="3579" spans="1:13" x14ac:dyDescent="0.5">
      <c r="A3579" s="1">
        <v>44147</v>
      </c>
      <c r="B3579" t="s">
        <v>35</v>
      </c>
      <c r="C3579">
        <v>0</v>
      </c>
      <c r="D3579">
        <v>0</v>
      </c>
      <c r="E3579">
        <v>203308</v>
      </c>
      <c r="F3579">
        <v>954</v>
      </c>
      <c r="G3579">
        <v>209633</v>
      </c>
      <c r="H3579">
        <v>2020</v>
      </c>
      <c r="I3579">
        <v>11</v>
      </c>
      <c r="J3579">
        <v>12</v>
      </c>
      <c r="K3579" t="s">
        <v>77</v>
      </c>
      <c r="L3579" t="s">
        <v>59</v>
      </c>
      <c r="M3579" t="s">
        <v>60</v>
      </c>
    </row>
    <row r="3580" spans="1:13" x14ac:dyDescent="0.5">
      <c r="A3580" s="1">
        <v>44147</v>
      </c>
      <c r="B3580" t="s">
        <v>29</v>
      </c>
      <c r="C3580">
        <v>0</v>
      </c>
      <c r="D3580">
        <v>0</v>
      </c>
      <c r="E3580">
        <v>216940</v>
      </c>
      <c r="F3580">
        <v>1162</v>
      </c>
      <c r="G3580">
        <v>223917</v>
      </c>
      <c r="H3580">
        <v>2020</v>
      </c>
      <c r="I3580">
        <v>11</v>
      </c>
      <c r="J3580">
        <v>12</v>
      </c>
      <c r="K3580" t="s">
        <v>77</v>
      </c>
      <c r="L3580" t="s">
        <v>59</v>
      </c>
      <c r="M3580" t="s">
        <v>60</v>
      </c>
    </row>
    <row r="3581" spans="1:13" x14ac:dyDescent="0.5">
      <c r="A3581" s="1">
        <v>44147</v>
      </c>
      <c r="B3581" t="s">
        <v>19</v>
      </c>
      <c r="C3581">
        <v>0</v>
      </c>
      <c r="D3581">
        <v>0</v>
      </c>
      <c r="E3581">
        <v>820234</v>
      </c>
      <c r="F3581">
        <v>6828</v>
      </c>
      <c r="G3581">
        <v>847977</v>
      </c>
      <c r="H3581">
        <v>2020</v>
      </c>
      <c r="I3581">
        <v>11</v>
      </c>
      <c r="J3581">
        <v>12</v>
      </c>
      <c r="K3581" t="s">
        <v>77</v>
      </c>
      <c r="L3581" t="s">
        <v>59</v>
      </c>
      <c r="M3581" t="s">
        <v>60</v>
      </c>
    </row>
    <row r="3582" spans="1:13" x14ac:dyDescent="0.5">
      <c r="A3582" s="1">
        <v>44147</v>
      </c>
      <c r="B3582" t="s">
        <v>37</v>
      </c>
      <c r="C3582">
        <v>0</v>
      </c>
      <c r="D3582">
        <v>0</v>
      </c>
      <c r="E3582">
        <v>14126</v>
      </c>
      <c r="F3582">
        <v>46</v>
      </c>
      <c r="G3582">
        <v>15657</v>
      </c>
      <c r="H3582">
        <v>2020</v>
      </c>
      <c r="I3582">
        <v>11</v>
      </c>
      <c r="J3582">
        <v>12</v>
      </c>
      <c r="K3582" t="s">
        <v>77</v>
      </c>
      <c r="L3582" t="s">
        <v>59</v>
      </c>
      <c r="M3582" t="s">
        <v>60</v>
      </c>
    </row>
    <row r="3583" spans="1:13" x14ac:dyDescent="0.5">
      <c r="A3583" s="1">
        <v>44147</v>
      </c>
      <c r="B3583" t="s">
        <v>41</v>
      </c>
      <c r="C3583">
        <v>0</v>
      </c>
      <c r="D3583">
        <v>0</v>
      </c>
      <c r="E3583">
        <v>3255</v>
      </c>
      <c r="F3583">
        <v>2</v>
      </c>
      <c r="G3583">
        <v>3275</v>
      </c>
      <c r="H3583">
        <v>2020</v>
      </c>
      <c r="I3583">
        <v>11</v>
      </c>
      <c r="J3583">
        <v>12</v>
      </c>
      <c r="K3583" t="s">
        <v>77</v>
      </c>
      <c r="L3583" t="s">
        <v>59</v>
      </c>
      <c r="M3583" t="s">
        <v>60</v>
      </c>
    </row>
    <row r="3584" spans="1:13" x14ac:dyDescent="0.5">
      <c r="A3584" s="1">
        <v>44147</v>
      </c>
      <c r="B3584" t="s">
        <v>9</v>
      </c>
      <c r="C3584">
        <v>0</v>
      </c>
      <c r="D3584">
        <v>0</v>
      </c>
      <c r="E3584">
        <v>410118</v>
      </c>
      <c r="F3584">
        <v>7228</v>
      </c>
      <c r="G3584">
        <v>459975</v>
      </c>
      <c r="H3584">
        <v>2020</v>
      </c>
      <c r="I3584">
        <v>11</v>
      </c>
      <c r="J3584">
        <v>12</v>
      </c>
      <c r="K3584" t="s">
        <v>77</v>
      </c>
      <c r="L3584" t="s">
        <v>59</v>
      </c>
      <c r="M3584" t="s">
        <v>60</v>
      </c>
    </row>
    <row r="3585" spans="1:13" x14ac:dyDescent="0.5">
      <c r="A3585" s="1">
        <v>44147</v>
      </c>
      <c r="B3585" t="s">
        <v>25</v>
      </c>
      <c r="C3585">
        <v>0</v>
      </c>
      <c r="D3585">
        <v>0</v>
      </c>
      <c r="E3585">
        <v>14233</v>
      </c>
      <c r="F3585">
        <v>243</v>
      </c>
      <c r="G3585">
        <v>15434</v>
      </c>
      <c r="H3585">
        <v>2020</v>
      </c>
      <c r="I3585">
        <v>11</v>
      </c>
      <c r="J3585">
        <v>12</v>
      </c>
      <c r="K3585" t="s">
        <v>77</v>
      </c>
      <c r="L3585" t="s">
        <v>59</v>
      </c>
      <c r="M3585" t="s">
        <v>60</v>
      </c>
    </row>
    <row r="3586" spans="1:13" x14ac:dyDescent="0.5">
      <c r="A3586" s="1">
        <v>44147</v>
      </c>
      <c r="B3586" t="s">
        <v>24</v>
      </c>
      <c r="C3586">
        <v>0</v>
      </c>
      <c r="D3586">
        <v>0</v>
      </c>
      <c r="E3586">
        <v>183190</v>
      </c>
      <c r="F3586">
        <v>2507</v>
      </c>
      <c r="G3586">
        <v>205923</v>
      </c>
      <c r="H3586">
        <v>2020</v>
      </c>
      <c r="I3586">
        <v>11</v>
      </c>
      <c r="J3586">
        <v>12</v>
      </c>
      <c r="K3586" t="s">
        <v>77</v>
      </c>
      <c r="L3586" t="s">
        <v>59</v>
      </c>
      <c r="M3586" t="s">
        <v>60</v>
      </c>
    </row>
    <row r="3587" spans="1:13" x14ac:dyDescent="0.5">
      <c r="A3587" s="1">
        <v>44145</v>
      </c>
      <c r="B3587" t="s">
        <v>11</v>
      </c>
      <c r="C3587">
        <v>0</v>
      </c>
      <c r="D3587">
        <v>0</v>
      </c>
      <c r="E3587">
        <v>469003</v>
      </c>
      <c r="F3587">
        <v>7231</v>
      </c>
      <c r="G3587">
        <v>499199</v>
      </c>
      <c r="H3587">
        <v>2020</v>
      </c>
      <c r="I3587">
        <v>11</v>
      </c>
      <c r="J3587">
        <v>10</v>
      </c>
      <c r="K3587" t="s">
        <v>77</v>
      </c>
      <c r="L3587" t="s">
        <v>67</v>
      </c>
      <c r="M3587" t="s">
        <v>60</v>
      </c>
    </row>
    <row r="3588" spans="1:13" x14ac:dyDescent="0.5">
      <c r="A3588" s="1">
        <v>44145</v>
      </c>
      <c r="B3588" t="s">
        <v>23</v>
      </c>
      <c r="C3588">
        <v>0</v>
      </c>
      <c r="D3588">
        <v>0</v>
      </c>
      <c r="E3588">
        <v>367850</v>
      </c>
      <c r="F3588">
        <v>7350</v>
      </c>
      <c r="G3588">
        <v>409221</v>
      </c>
      <c r="H3588">
        <v>2020</v>
      </c>
      <c r="I3588">
        <v>11</v>
      </c>
      <c r="J3588">
        <v>10</v>
      </c>
      <c r="K3588" t="s">
        <v>77</v>
      </c>
      <c r="L3588" t="s">
        <v>67</v>
      </c>
      <c r="M3588" t="s">
        <v>60</v>
      </c>
    </row>
    <row r="3589" spans="1:13" x14ac:dyDescent="0.5">
      <c r="A3589" s="1">
        <v>44145</v>
      </c>
      <c r="B3589" t="s">
        <v>38</v>
      </c>
      <c r="C3589">
        <v>0</v>
      </c>
      <c r="D3589">
        <v>0</v>
      </c>
      <c r="E3589">
        <v>30009</v>
      </c>
      <c r="F3589">
        <v>359</v>
      </c>
      <c r="G3589">
        <v>31622</v>
      </c>
      <c r="H3589">
        <v>2020</v>
      </c>
      <c r="I3589">
        <v>11</v>
      </c>
      <c r="J3589">
        <v>10</v>
      </c>
      <c r="K3589" t="s">
        <v>77</v>
      </c>
      <c r="L3589" t="s">
        <v>67</v>
      </c>
      <c r="M3589" t="s">
        <v>60</v>
      </c>
    </row>
    <row r="3590" spans="1:13" x14ac:dyDescent="0.5">
      <c r="A3590" s="1">
        <v>44145</v>
      </c>
      <c r="B3590" t="s">
        <v>20</v>
      </c>
      <c r="C3590">
        <v>0</v>
      </c>
      <c r="D3590">
        <v>0</v>
      </c>
      <c r="E3590">
        <v>60453</v>
      </c>
      <c r="F3590">
        <v>1075</v>
      </c>
      <c r="G3590">
        <v>65677</v>
      </c>
      <c r="H3590">
        <v>2020</v>
      </c>
      <c r="I3590">
        <v>11</v>
      </c>
      <c r="J3590">
        <v>10</v>
      </c>
      <c r="K3590" t="s">
        <v>77</v>
      </c>
      <c r="L3590" t="s">
        <v>67</v>
      </c>
      <c r="M3590" t="s">
        <v>60</v>
      </c>
    </row>
    <row r="3591" spans="1:13" x14ac:dyDescent="0.5">
      <c r="A3591" s="1">
        <v>44146</v>
      </c>
      <c r="B3591" t="s">
        <v>37</v>
      </c>
      <c r="C3591">
        <v>0</v>
      </c>
      <c r="D3591">
        <v>0</v>
      </c>
      <c r="E3591">
        <v>14051</v>
      </c>
      <c r="F3591">
        <v>46</v>
      </c>
      <c r="G3591">
        <v>15581</v>
      </c>
      <c r="H3591">
        <v>2020</v>
      </c>
      <c r="I3591">
        <v>11</v>
      </c>
      <c r="J3591">
        <v>11</v>
      </c>
      <c r="K3591" t="s">
        <v>77</v>
      </c>
      <c r="L3591" t="s">
        <v>68</v>
      </c>
      <c r="M3591" t="s">
        <v>60</v>
      </c>
    </row>
    <row r="3592" spans="1:13" x14ac:dyDescent="0.5">
      <c r="A3592" s="1">
        <v>44146</v>
      </c>
      <c r="B3592" t="s">
        <v>35</v>
      </c>
      <c r="C3592">
        <v>0</v>
      </c>
      <c r="D3592">
        <v>0</v>
      </c>
      <c r="E3592">
        <v>202471</v>
      </c>
      <c r="F3592">
        <v>952</v>
      </c>
      <c r="G3592">
        <v>209388</v>
      </c>
      <c r="H3592">
        <v>2020</v>
      </c>
      <c r="I3592">
        <v>11</v>
      </c>
      <c r="J3592">
        <v>11</v>
      </c>
      <c r="K3592" t="s">
        <v>77</v>
      </c>
      <c r="L3592" t="s">
        <v>68</v>
      </c>
      <c r="M3592" t="s">
        <v>60</v>
      </c>
    </row>
    <row r="3593" spans="1:13" x14ac:dyDescent="0.5">
      <c r="A3593" s="1">
        <v>44146</v>
      </c>
      <c r="B3593" t="s">
        <v>32</v>
      </c>
      <c r="C3593">
        <v>0</v>
      </c>
      <c r="D3593">
        <v>0</v>
      </c>
      <c r="E3593">
        <v>4255</v>
      </c>
      <c r="F3593">
        <v>60</v>
      </c>
      <c r="G3593">
        <v>4477</v>
      </c>
      <c r="H3593">
        <v>2020</v>
      </c>
      <c r="I3593">
        <v>11</v>
      </c>
      <c r="J3593">
        <v>11</v>
      </c>
      <c r="K3593" t="s">
        <v>77</v>
      </c>
      <c r="L3593" t="s">
        <v>68</v>
      </c>
      <c r="M3593" t="s">
        <v>60</v>
      </c>
    </row>
    <row r="3594" spans="1:13" x14ac:dyDescent="0.5">
      <c r="A3594" s="1">
        <v>44146</v>
      </c>
      <c r="B3594" t="s">
        <v>19</v>
      </c>
      <c r="C3594">
        <v>0</v>
      </c>
      <c r="D3594">
        <v>0</v>
      </c>
      <c r="E3594">
        <v>818473</v>
      </c>
      <c r="F3594">
        <v>6814</v>
      </c>
      <c r="G3594">
        <v>846245</v>
      </c>
      <c r="H3594">
        <v>2020</v>
      </c>
      <c r="I3594">
        <v>11</v>
      </c>
      <c r="J3594">
        <v>11</v>
      </c>
      <c r="K3594" t="s">
        <v>77</v>
      </c>
      <c r="L3594" t="s">
        <v>68</v>
      </c>
      <c r="M3594" t="s">
        <v>60</v>
      </c>
    </row>
    <row r="3595" spans="1:13" x14ac:dyDescent="0.5">
      <c r="A3595" s="1">
        <v>44145</v>
      </c>
      <c r="B3595" t="s">
        <v>22</v>
      </c>
      <c r="C3595">
        <v>0</v>
      </c>
      <c r="D3595">
        <v>0</v>
      </c>
      <c r="E3595">
        <v>34212</v>
      </c>
      <c r="F3595">
        <v>602</v>
      </c>
      <c r="G3595">
        <v>35900</v>
      </c>
      <c r="H3595">
        <v>2020</v>
      </c>
      <c r="I3595">
        <v>11</v>
      </c>
      <c r="J3595">
        <v>10</v>
      </c>
      <c r="K3595" t="s">
        <v>77</v>
      </c>
      <c r="L3595" t="s">
        <v>67</v>
      </c>
      <c r="M3595" t="s">
        <v>60</v>
      </c>
    </row>
    <row r="3596" spans="1:13" x14ac:dyDescent="0.5">
      <c r="A3596" s="1">
        <v>44145</v>
      </c>
      <c r="B3596" t="s">
        <v>17</v>
      </c>
      <c r="C3596">
        <v>0</v>
      </c>
      <c r="D3596">
        <v>0</v>
      </c>
      <c r="E3596">
        <v>128727</v>
      </c>
      <c r="F3596">
        <v>4338</v>
      </c>
      <c r="G3596">
        <v>137999</v>
      </c>
      <c r="H3596">
        <v>2020</v>
      </c>
      <c r="I3596">
        <v>11</v>
      </c>
      <c r="J3596">
        <v>10</v>
      </c>
      <c r="K3596" t="s">
        <v>77</v>
      </c>
      <c r="L3596" t="s">
        <v>67</v>
      </c>
      <c r="M3596" t="s">
        <v>60</v>
      </c>
    </row>
    <row r="3597" spans="1:13" x14ac:dyDescent="0.5">
      <c r="A3597" s="1">
        <v>44145</v>
      </c>
      <c r="B3597" t="s">
        <v>39</v>
      </c>
      <c r="C3597">
        <v>0</v>
      </c>
      <c r="D3597">
        <v>0</v>
      </c>
      <c r="E3597">
        <v>8513</v>
      </c>
      <c r="F3597">
        <v>46</v>
      </c>
      <c r="G3597">
        <v>9503</v>
      </c>
      <c r="H3597">
        <v>2020</v>
      </c>
      <c r="I3597">
        <v>11</v>
      </c>
      <c r="J3597">
        <v>10</v>
      </c>
      <c r="K3597" t="s">
        <v>77</v>
      </c>
      <c r="L3597" t="s">
        <v>67</v>
      </c>
      <c r="M3597" t="s">
        <v>60</v>
      </c>
    </row>
    <row r="3598" spans="1:13" x14ac:dyDescent="0.5">
      <c r="A3598" s="1">
        <v>44145</v>
      </c>
      <c r="B3598" t="s">
        <v>21</v>
      </c>
      <c r="C3598">
        <v>0</v>
      </c>
      <c r="D3598">
        <v>0</v>
      </c>
      <c r="E3598">
        <v>289689</v>
      </c>
      <c r="F3598">
        <v>1441</v>
      </c>
      <c r="G3598">
        <v>302793</v>
      </c>
      <c r="H3598">
        <v>2020</v>
      </c>
      <c r="I3598">
        <v>11</v>
      </c>
      <c r="J3598">
        <v>10</v>
      </c>
      <c r="K3598" t="s">
        <v>77</v>
      </c>
      <c r="L3598" t="s">
        <v>67</v>
      </c>
      <c r="M3598" t="s">
        <v>60</v>
      </c>
    </row>
    <row r="3599" spans="1:13" x14ac:dyDescent="0.5">
      <c r="A3599" s="1">
        <v>44145</v>
      </c>
      <c r="B3599" t="s">
        <v>14</v>
      </c>
      <c r="C3599">
        <v>0</v>
      </c>
      <c r="D3599">
        <v>0</v>
      </c>
      <c r="E3599">
        <v>715892</v>
      </c>
      <c r="F3599">
        <v>11362</v>
      </c>
      <c r="G3599">
        <v>746079</v>
      </c>
      <c r="H3599">
        <v>2020</v>
      </c>
      <c r="I3599">
        <v>11</v>
      </c>
      <c r="J3599">
        <v>10</v>
      </c>
      <c r="K3599" t="s">
        <v>77</v>
      </c>
      <c r="L3599" t="s">
        <v>67</v>
      </c>
      <c r="M3599" t="s">
        <v>60</v>
      </c>
    </row>
    <row r="3600" spans="1:13" x14ac:dyDescent="0.5">
      <c r="A3600" s="1">
        <v>44145</v>
      </c>
      <c r="B3600" t="s">
        <v>8</v>
      </c>
      <c r="C3600">
        <v>0</v>
      </c>
      <c r="D3600">
        <v>0</v>
      </c>
      <c r="E3600">
        <v>232489</v>
      </c>
      <c r="F3600">
        <v>1385</v>
      </c>
      <c r="G3600">
        <v>252455</v>
      </c>
      <c r="H3600">
        <v>2020</v>
      </c>
      <c r="I3600">
        <v>11</v>
      </c>
      <c r="J3600">
        <v>10</v>
      </c>
      <c r="K3600" t="s">
        <v>77</v>
      </c>
      <c r="L3600" t="s">
        <v>67</v>
      </c>
      <c r="M3600" t="s">
        <v>60</v>
      </c>
    </row>
    <row r="3601" spans="1:13" x14ac:dyDescent="0.5">
      <c r="A3601" s="1">
        <v>44145</v>
      </c>
      <c r="B3601" t="s">
        <v>10</v>
      </c>
      <c r="C3601">
        <v>0</v>
      </c>
      <c r="D3601">
        <v>0</v>
      </c>
      <c r="E3601">
        <v>194629</v>
      </c>
      <c r="F3601">
        <v>1998</v>
      </c>
      <c r="G3601">
        <v>213169</v>
      </c>
      <c r="H3601">
        <v>2020</v>
      </c>
      <c r="I3601">
        <v>11</v>
      </c>
      <c r="J3601">
        <v>10</v>
      </c>
      <c r="K3601" t="s">
        <v>77</v>
      </c>
      <c r="L3601" t="s">
        <v>67</v>
      </c>
      <c r="M3601" t="s">
        <v>60</v>
      </c>
    </row>
    <row r="3602" spans="1:13" x14ac:dyDescent="0.5">
      <c r="A3602" s="1">
        <v>44145</v>
      </c>
      <c r="B3602" t="s">
        <v>43</v>
      </c>
      <c r="C3602">
        <v>0</v>
      </c>
      <c r="D3602">
        <v>0</v>
      </c>
      <c r="E3602">
        <v>3910</v>
      </c>
      <c r="F3602">
        <v>79</v>
      </c>
      <c r="G3602">
        <v>4257</v>
      </c>
      <c r="H3602">
        <v>2020</v>
      </c>
      <c r="I3602">
        <v>11</v>
      </c>
      <c r="J3602">
        <v>10</v>
      </c>
      <c r="K3602" t="s">
        <v>77</v>
      </c>
      <c r="L3602" t="s">
        <v>67</v>
      </c>
      <c r="M3602" t="s">
        <v>60</v>
      </c>
    </row>
    <row r="3603" spans="1:13" x14ac:dyDescent="0.5">
      <c r="A3603" s="1">
        <v>44146</v>
      </c>
      <c r="B3603" t="s">
        <v>29</v>
      </c>
      <c r="C3603">
        <v>0</v>
      </c>
      <c r="D3603">
        <v>0</v>
      </c>
      <c r="E3603">
        <v>216097</v>
      </c>
      <c r="F3603">
        <v>1156</v>
      </c>
      <c r="G3603">
        <v>223346</v>
      </c>
      <c r="H3603">
        <v>2020</v>
      </c>
      <c r="I3603">
        <v>11</v>
      </c>
      <c r="J3603">
        <v>11</v>
      </c>
      <c r="K3603" t="s">
        <v>77</v>
      </c>
      <c r="L3603" t="s">
        <v>68</v>
      </c>
      <c r="M3603" t="s">
        <v>60</v>
      </c>
    </row>
    <row r="3604" spans="1:13" x14ac:dyDescent="0.5">
      <c r="A3604" s="1">
        <v>44146</v>
      </c>
      <c r="B3604" t="s">
        <v>36</v>
      </c>
      <c r="C3604">
        <v>0</v>
      </c>
      <c r="D3604">
        <v>0</v>
      </c>
      <c r="E3604">
        <v>99988</v>
      </c>
      <c r="F3604">
        <v>910</v>
      </c>
      <c r="G3604">
        <v>104940</v>
      </c>
      <c r="H3604">
        <v>2020</v>
      </c>
      <c r="I3604">
        <v>11</v>
      </c>
      <c r="J3604">
        <v>11</v>
      </c>
      <c r="K3604" t="s">
        <v>77</v>
      </c>
      <c r="L3604" t="s">
        <v>68</v>
      </c>
      <c r="M3604" t="s">
        <v>60</v>
      </c>
    </row>
    <row r="3605" spans="1:13" x14ac:dyDescent="0.5">
      <c r="A3605" s="1">
        <v>44146</v>
      </c>
      <c r="B3605" t="s">
        <v>15</v>
      </c>
      <c r="C3605">
        <v>0</v>
      </c>
      <c r="D3605">
        <v>0</v>
      </c>
      <c r="E3605">
        <v>808700</v>
      </c>
      <c r="F3605">
        <v>11430</v>
      </c>
      <c r="G3605">
        <v>851212</v>
      </c>
      <c r="H3605">
        <v>2020</v>
      </c>
      <c r="I3605">
        <v>11</v>
      </c>
      <c r="J3605">
        <v>11</v>
      </c>
      <c r="K3605" t="s">
        <v>77</v>
      </c>
      <c r="L3605" t="s">
        <v>68</v>
      </c>
      <c r="M3605" t="s">
        <v>60</v>
      </c>
    </row>
    <row r="3606" spans="1:13" x14ac:dyDescent="0.5">
      <c r="A3606" s="1">
        <v>44146</v>
      </c>
      <c r="B3606" t="s">
        <v>27</v>
      </c>
      <c r="C3606">
        <v>0</v>
      </c>
      <c r="D3606">
        <v>0</v>
      </c>
      <c r="E3606">
        <v>21047</v>
      </c>
      <c r="F3606">
        <v>396</v>
      </c>
      <c r="G3606">
        <v>26808</v>
      </c>
      <c r="H3606">
        <v>2020</v>
      </c>
      <c r="I3606">
        <v>11</v>
      </c>
      <c r="J3606">
        <v>11</v>
      </c>
      <c r="K3606" t="s">
        <v>77</v>
      </c>
      <c r="L3606" t="s">
        <v>68</v>
      </c>
      <c r="M3606" t="s">
        <v>60</v>
      </c>
    </row>
    <row r="3607" spans="1:13" x14ac:dyDescent="0.5">
      <c r="A3607" s="1">
        <v>44146</v>
      </c>
      <c r="B3607" t="s">
        <v>18</v>
      </c>
      <c r="C3607">
        <v>0</v>
      </c>
      <c r="D3607">
        <v>0</v>
      </c>
      <c r="E3607">
        <v>92880</v>
      </c>
      <c r="F3607">
        <v>1549</v>
      </c>
      <c r="G3607">
        <v>99844</v>
      </c>
      <c r="H3607">
        <v>2020</v>
      </c>
      <c r="I3607">
        <v>11</v>
      </c>
      <c r="J3607">
        <v>11</v>
      </c>
      <c r="K3607" t="s">
        <v>77</v>
      </c>
      <c r="L3607" t="s">
        <v>68</v>
      </c>
      <c r="M3607" t="s">
        <v>60</v>
      </c>
    </row>
    <row r="3608" spans="1:13" x14ac:dyDescent="0.5">
      <c r="A3608" s="1">
        <v>44146</v>
      </c>
      <c r="B3608" t="s">
        <v>28</v>
      </c>
      <c r="C3608">
        <v>0</v>
      </c>
      <c r="D3608">
        <v>0</v>
      </c>
      <c r="E3608">
        <v>167877</v>
      </c>
      <c r="F3608">
        <v>3042</v>
      </c>
      <c r="G3608">
        <v>179068</v>
      </c>
      <c r="H3608">
        <v>2020</v>
      </c>
      <c r="I3608">
        <v>11</v>
      </c>
      <c r="J3608">
        <v>11</v>
      </c>
      <c r="K3608" t="s">
        <v>77</v>
      </c>
      <c r="L3608" t="s">
        <v>68</v>
      </c>
      <c r="M3608" t="s">
        <v>60</v>
      </c>
    </row>
    <row r="3609" spans="1:13" x14ac:dyDescent="0.5">
      <c r="A3609" s="1">
        <v>44146</v>
      </c>
      <c r="B3609" t="s">
        <v>16</v>
      </c>
      <c r="C3609">
        <v>0</v>
      </c>
      <c r="D3609">
        <v>0</v>
      </c>
      <c r="E3609">
        <v>1588091</v>
      </c>
      <c r="F3609">
        <v>45435</v>
      </c>
      <c r="G3609">
        <v>1726926</v>
      </c>
      <c r="H3609">
        <v>2020</v>
      </c>
      <c r="I3609">
        <v>11</v>
      </c>
      <c r="J3609">
        <v>11</v>
      </c>
      <c r="K3609" t="s">
        <v>77</v>
      </c>
      <c r="L3609" t="s">
        <v>68</v>
      </c>
      <c r="M3609" t="s">
        <v>60</v>
      </c>
    </row>
    <row r="3610" spans="1:13" x14ac:dyDescent="0.5">
      <c r="A3610" s="1">
        <v>44146</v>
      </c>
      <c r="B3610" t="s">
        <v>7</v>
      </c>
      <c r="C3610">
        <v>0</v>
      </c>
      <c r="D3610">
        <v>0</v>
      </c>
      <c r="E3610">
        <v>415158</v>
      </c>
      <c r="F3610">
        <v>1742</v>
      </c>
      <c r="G3610">
        <v>495712</v>
      </c>
      <c r="H3610">
        <v>2020</v>
      </c>
      <c r="I3610">
        <v>11</v>
      </c>
      <c r="J3610">
        <v>11</v>
      </c>
      <c r="K3610" t="s">
        <v>77</v>
      </c>
      <c r="L3610" t="s">
        <v>68</v>
      </c>
      <c r="M3610" t="s">
        <v>60</v>
      </c>
    </row>
    <row r="3611" spans="1:13" x14ac:dyDescent="0.5">
      <c r="A3611" s="1">
        <v>44146</v>
      </c>
      <c r="B3611" t="s">
        <v>13</v>
      </c>
      <c r="C3611">
        <v>0</v>
      </c>
      <c r="D3611">
        <v>0</v>
      </c>
      <c r="E3611">
        <v>6058</v>
      </c>
      <c r="F3611">
        <v>85</v>
      </c>
      <c r="G3611">
        <v>7063</v>
      </c>
      <c r="H3611">
        <v>2020</v>
      </c>
      <c r="I3611">
        <v>11</v>
      </c>
      <c r="J3611">
        <v>11</v>
      </c>
      <c r="K3611" t="s">
        <v>77</v>
      </c>
      <c r="L3611" t="s">
        <v>68</v>
      </c>
      <c r="M3611" t="s">
        <v>60</v>
      </c>
    </row>
    <row r="3612" spans="1:13" x14ac:dyDescent="0.5">
      <c r="A3612" s="1">
        <v>44146</v>
      </c>
      <c r="B3612" t="s">
        <v>41</v>
      </c>
      <c r="C3612">
        <v>0</v>
      </c>
      <c r="D3612">
        <v>0</v>
      </c>
      <c r="E3612">
        <v>3253</v>
      </c>
      <c r="F3612">
        <v>2</v>
      </c>
      <c r="G3612">
        <v>3275</v>
      </c>
      <c r="H3612">
        <v>2020</v>
      </c>
      <c r="I3612">
        <v>11</v>
      </c>
      <c r="J3612">
        <v>11</v>
      </c>
      <c r="K3612" t="s">
        <v>77</v>
      </c>
      <c r="L3612" t="s">
        <v>68</v>
      </c>
      <c r="M3612" t="s">
        <v>60</v>
      </c>
    </row>
    <row r="3613" spans="1:13" x14ac:dyDescent="0.5">
      <c r="A3613" s="1">
        <v>44146</v>
      </c>
      <c r="B3613" t="s">
        <v>24</v>
      </c>
      <c r="C3613">
        <v>0</v>
      </c>
      <c r="D3613">
        <v>0</v>
      </c>
      <c r="E3613">
        <v>180995</v>
      </c>
      <c r="F3613">
        <v>2482</v>
      </c>
      <c r="G3613">
        <v>204202</v>
      </c>
      <c r="H3613">
        <v>2020</v>
      </c>
      <c r="I3613">
        <v>11</v>
      </c>
      <c r="J3613">
        <v>11</v>
      </c>
      <c r="K3613" t="s">
        <v>77</v>
      </c>
      <c r="L3613" t="s">
        <v>68</v>
      </c>
      <c r="M3613" t="s">
        <v>60</v>
      </c>
    </row>
    <row r="3614" spans="1:13" x14ac:dyDescent="0.5">
      <c r="A3614" s="1">
        <v>44146</v>
      </c>
      <c r="B3614" t="s">
        <v>25</v>
      </c>
      <c r="C3614">
        <v>0</v>
      </c>
      <c r="D3614">
        <v>0</v>
      </c>
      <c r="E3614">
        <v>14176</v>
      </c>
      <c r="F3614">
        <v>241</v>
      </c>
      <c r="G3614">
        <v>15339</v>
      </c>
      <c r="H3614">
        <v>2020</v>
      </c>
      <c r="I3614">
        <v>11</v>
      </c>
      <c r="J3614">
        <v>11</v>
      </c>
      <c r="K3614" t="s">
        <v>77</v>
      </c>
      <c r="L3614" t="s">
        <v>68</v>
      </c>
      <c r="M3614" t="s">
        <v>60</v>
      </c>
    </row>
    <row r="3615" spans="1:13" x14ac:dyDescent="0.5">
      <c r="A3615" s="1">
        <v>44146</v>
      </c>
      <c r="B3615" t="s">
        <v>9</v>
      </c>
      <c r="C3615">
        <v>0</v>
      </c>
      <c r="D3615">
        <v>0</v>
      </c>
      <c r="E3615">
        <v>402854</v>
      </c>
      <c r="F3615">
        <v>7143</v>
      </c>
      <c r="G3615">
        <v>451382</v>
      </c>
      <c r="H3615">
        <v>2020</v>
      </c>
      <c r="I3615">
        <v>11</v>
      </c>
      <c r="J3615">
        <v>11</v>
      </c>
      <c r="K3615" t="s">
        <v>77</v>
      </c>
      <c r="L3615" t="s">
        <v>68</v>
      </c>
      <c r="M3615" t="s">
        <v>60</v>
      </c>
    </row>
    <row r="3616" spans="1:13" x14ac:dyDescent="0.5">
      <c r="A3616" s="1">
        <v>44146</v>
      </c>
      <c r="B3616" t="s">
        <v>26</v>
      </c>
      <c r="C3616">
        <v>0</v>
      </c>
      <c r="D3616">
        <v>0</v>
      </c>
      <c r="E3616">
        <v>166331</v>
      </c>
      <c r="F3616">
        <v>3770</v>
      </c>
      <c r="G3616">
        <v>182557</v>
      </c>
      <c r="H3616">
        <v>2020</v>
      </c>
      <c r="I3616">
        <v>11</v>
      </c>
      <c r="J3616">
        <v>11</v>
      </c>
      <c r="K3616" t="s">
        <v>77</v>
      </c>
      <c r="L3616" t="s">
        <v>68</v>
      </c>
      <c r="M3616" t="s">
        <v>60</v>
      </c>
    </row>
    <row r="3617" spans="1:13" x14ac:dyDescent="0.5">
      <c r="A3617" s="1">
        <v>44146</v>
      </c>
      <c r="B3617" t="s">
        <v>12</v>
      </c>
      <c r="C3617">
        <v>0</v>
      </c>
      <c r="D3617">
        <v>0</v>
      </c>
      <c r="E3617">
        <v>168421</v>
      </c>
      <c r="F3617">
        <v>1935</v>
      </c>
      <c r="G3617">
        <v>187777</v>
      </c>
      <c r="H3617">
        <v>2020</v>
      </c>
      <c r="I3617">
        <v>11</v>
      </c>
      <c r="J3617">
        <v>11</v>
      </c>
      <c r="K3617" t="s">
        <v>77</v>
      </c>
      <c r="L3617" t="s">
        <v>68</v>
      </c>
      <c r="M3617" t="s">
        <v>60</v>
      </c>
    </row>
    <row r="3618" spans="1:13" x14ac:dyDescent="0.5">
      <c r="A3618" s="1">
        <v>44146</v>
      </c>
      <c r="B3618" t="s">
        <v>33</v>
      </c>
      <c r="C3618">
        <v>0</v>
      </c>
      <c r="D3618">
        <v>0</v>
      </c>
      <c r="E3618">
        <v>42877</v>
      </c>
      <c r="F3618">
        <v>651</v>
      </c>
      <c r="G3618">
        <v>45389</v>
      </c>
      <c r="H3618">
        <v>2020</v>
      </c>
      <c r="I3618">
        <v>11</v>
      </c>
      <c r="J3618">
        <v>11</v>
      </c>
      <c r="K3618" t="s">
        <v>77</v>
      </c>
      <c r="L3618" t="s">
        <v>68</v>
      </c>
      <c r="M3618" t="s">
        <v>60</v>
      </c>
    </row>
    <row r="3619" spans="1:13" x14ac:dyDescent="0.5">
      <c r="A3619" s="1">
        <v>44327</v>
      </c>
      <c r="B3619" t="s">
        <v>26</v>
      </c>
      <c r="C3619">
        <v>0</v>
      </c>
      <c r="D3619">
        <v>0</v>
      </c>
      <c r="E3619">
        <v>547935</v>
      </c>
      <c r="F3619">
        <v>8511</v>
      </c>
      <c r="G3619">
        <v>692604</v>
      </c>
      <c r="H3619">
        <v>2021</v>
      </c>
      <c r="I3619">
        <v>5</v>
      </c>
      <c r="J3619">
        <v>11</v>
      </c>
      <c r="K3619" t="s">
        <v>71</v>
      </c>
      <c r="L3619" t="s">
        <v>67</v>
      </c>
      <c r="M3619" t="s">
        <v>60</v>
      </c>
    </row>
    <row r="3620" spans="1:13" x14ac:dyDescent="0.5">
      <c r="A3620" s="1">
        <v>44327</v>
      </c>
      <c r="B3620" t="s">
        <v>33</v>
      </c>
      <c r="C3620">
        <v>0</v>
      </c>
      <c r="D3620">
        <v>0</v>
      </c>
      <c r="E3620">
        <v>87659</v>
      </c>
      <c r="F3620">
        <v>1729</v>
      </c>
      <c r="G3620">
        <v>121650</v>
      </c>
      <c r="H3620">
        <v>2021</v>
      </c>
      <c r="I3620">
        <v>5</v>
      </c>
      <c r="J3620">
        <v>11</v>
      </c>
      <c r="K3620" t="s">
        <v>71</v>
      </c>
      <c r="L3620" t="s">
        <v>67</v>
      </c>
      <c r="M3620" t="s">
        <v>60</v>
      </c>
    </row>
    <row r="3621" spans="1:13" x14ac:dyDescent="0.5">
      <c r="A3621" s="1">
        <v>44327</v>
      </c>
      <c r="B3621" t="s">
        <v>27</v>
      </c>
      <c r="C3621">
        <v>0</v>
      </c>
      <c r="D3621">
        <v>0</v>
      </c>
      <c r="E3621">
        <v>99427</v>
      </c>
      <c r="F3621">
        <v>1938</v>
      </c>
      <c r="G3621">
        <v>135782</v>
      </c>
      <c r="H3621">
        <v>2021</v>
      </c>
      <c r="I3621">
        <v>5</v>
      </c>
      <c r="J3621">
        <v>11</v>
      </c>
      <c r="K3621" t="s">
        <v>71</v>
      </c>
      <c r="L3621" t="s">
        <v>67</v>
      </c>
      <c r="M3621" t="s">
        <v>60</v>
      </c>
    </row>
    <row r="3622" spans="1:13" x14ac:dyDescent="0.5">
      <c r="A3622" s="1">
        <v>44327</v>
      </c>
      <c r="B3622" t="s">
        <v>12</v>
      </c>
      <c r="C3622">
        <v>0</v>
      </c>
      <c r="D3622">
        <v>0</v>
      </c>
      <c r="E3622">
        <v>509617</v>
      </c>
      <c r="F3622">
        <v>5766</v>
      </c>
      <c r="G3622">
        <v>628615</v>
      </c>
      <c r="H3622">
        <v>2021</v>
      </c>
      <c r="I3622">
        <v>5</v>
      </c>
      <c r="J3622">
        <v>11</v>
      </c>
      <c r="K3622" t="s">
        <v>71</v>
      </c>
      <c r="L3622" t="s">
        <v>67</v>
      </c>
      <c r="M3622" t="s">
        <v>60</v>
      </c>
    </row>
    <row r="3623" spans="1:13" x14ac:dyDescent="0.5">
      <c r="A3623" s="1">
        <v>44327</v>
      </c>
      <c r="B3623" t="s">
        <v>24</v>
      </c>
      <c r="C3623">
        <v>0</v>
      </c>
      <c r="D3623">
        <v>0</v>
      </c>
      <c r="E3623">
        <v>727497</v>
      </c>
      <c r="F3623">
        <v>10742</v>
      </c>
      <c r="G3623">
        <v>863343</v>
      </c>
      <c r="H3623">
        <v>2021</v>
      </c>
      <c r="I3623">
        <v>5</v>
      </c>
      <c r="J3623">
        <v>11</v>
      </c>
      <c r="K3623" t="s">
        <v>71</v>
      </c>
      <c r="L3623" t="s">
        <v>67</v>
      </c>
      <c r="M3623" t="s">
        <v>60</v>
      </c>
    </row>
    <row r="3624" spans="1:13" x14ac:dyDescent="0.5">
      <c r="A3624" s="1">
        <v>44327</v>
      </c>
      <c r="B3624" t="s">
        <v>25</v>
      </c>
      <c r="C3624">
        <v>0</v>
      </c>
      <c r="D3624">
        <v>0</v>
      </c>
      <c r="E3624">
        <v>41842</v>
      </c>
      <c r="F3624">
        <v>575</v>
      </c>
      <c r="G3624">
        <v>51070</v>
      </c>
      <c r="H3624">
        <v>2021</v>
      </c>
      <c r="I3624">
        <v>5</v>
      </c>
      <c r="J3624">
        <v>11</v>
      </c>
      <c r="K3624" t="s">
        <v>71</v>
      </c>
      <c r="L3624" t="s">
        <v>67</v>
      </c>
      <c r="M3624" t="s">
        <v>60</v>
      </c>
    </row>
    <row r="3625" spans="1:13" x14ac:dyDescent="0.5">
      <c r="A3625" s="1">
        <v>44327</v>
      </c>
      <c r="B3625" t="s">
        <v>9</v>
      </c>
      <c r="C3625">
        <v>0</v>
      </c>
      <c r="D3625">
        <v>0</v>
      </c>
      <c r="E3625">
        <v>1231297</v>
      </c>
      <c r="F3625">
        <v>19663</v>
      </c>
      <c r="G3625">
        <v>1336218</v>
      </c>
      <c r="H3625">
        <v>2021</v>
      </c>
      <c r="I3625">
        <v>5</v>
      </c>
      <c r="J3625">
        <v>11</v>
      </c>
      <c r="K3625" t="s">
        <v>71</v>
      </c>
      <c r="L3625" t="s">
        <v>67</v>
      </c>
      <c r="M3625" t="s">
        <v>60</v>
      </c>
    </row>
    <row r="3626" spans="1:13" x14ac:dyDescent="0.5">
      <c r="A3626" s="1">
        <v>44327</v>
      </c>
      <c r="B3626" t="s">
        <v>41</v>
      </c>
      <c r="C3626">
        <v>0</v>
      </c>
      <c r="D3626">
        <v>0</v>
      </c>
      <c r="E3626">
        <v>7722</v>
      </c>
      <c r="F3626">
        <v>4</v>
      </c>
      <c r="G3626">
        <v>8928</v>
      </c>
      <c r="H3626">
        <v>2021</v>
      </c>
      <c r="I3626">
        <v>5</v>
      </c>
      <c r="J3626">
        <v>11</v>
      </c>
      <c r="K3626" t="s">
        <v>71</v>
      </c>
      <c r="L3626" t="s">
        <v>67</v>
      </c>
      <c r="M3626" t="s">
        <v>60</v>
      </c>
    </row>
    <row r="3627" spans="1:13" x14ac:dyDescent="0.5">
      <c r="A3627" s="1">
        <v>44327</v>
      </c>
      <c r="B3627" t="s">
        <v>18</v>
      </c>
      <c r="C3627">
        <v>0</v>
      </c>
      <c r="D3627">
        <v>0</v>
      </c>
      <c r="E3627">
        <v>167813</v>
      </c>
      <c r="F3627">
        <v>2782</v>
      </c>
      <c r="G3627">
        <v>220546</v>
      </c>
      <c r="H3627">
        <v>2021</v>
      </c>
      <c r="I3627">
        <v>5</v>
      </c>
      <c r="J3627">
        <v>11</v>
      </c>
      <c r="K3627" t="s">
        <v>71</v>
      </c>
      <c r="L3627" t="s">
        <v>67</v>
      </c>
      <c r="M3627" t="s">
        <v>60</v>
      </c>
    </row>
    <row r="3628" spans="1:13" x14ac:dyDescent="0.5">
      <c r="A3628" s="1">
        <v>44327</v>
      </c>
      <c r="B3628" t="s">
        <v>28</v>
      </c>
      <c r="C3628">
        <v>0</v>
      </c>
      <c r="D3628">
        <v>0</v>
      </c>
      <c r="E3628">
        <v>563754</v>
      </c>
      <c r="F3628">
        <v>6501</v>
      </c>
      <c r="G3628">
        <v>681478</v>
      </c>
      <c r="H3628">
        <v>2021</v>
      </c>
      <c r="I3628">
        <v>5</v>
      </c>
      <c r="J3628">
        <v>11</v>
      </c>
      <c r="K3628" t="s">
        <v>71</v>
      </c>
      <c r="L3628" t="s">
        <v>67</v>
      </c>
      <c r="M3628" t="s">
        <v>60</v>
      </c>
    </row>
    <row r="3629" spans="1:13" x14ac:dyDescent="0.5">
      <c r="A3629" s="1">
        <v>44327</v>
      </c>
      <c r="B3629" t="s">
        <v>45</v>
      </c>
      <c r="C3629">
        <v>0</v>
      </c>
      <c r="D3629">
        <v>0</v>
      </c>
      <c r="E3629">
        <v>2980</v>
      </c>
      <c r="F3629">
        <v>10</v>
      </c>
      <c r="G3629">
        <v>3982</v>
      </c>
      <c r="H3629">
        <v>2021</v>
      </c>
      <c r="I3629">
        <v>5</v>
      </c>
      <c r="J3629">
        <v>11</v>
      </c>
      <c r="K3629" t="s">
        <v>71</v>
      </c>
      <c r="L3629" t="s">
        <v>67</v>
      </c>
      <c r="M3629" t="s">
        <v>60</v>
      </c>
    </row>
    <row r="3630" spans="1:13" x14ac:dyDescent="0.5">
      <c r="A3630" s="1">
        <v>44327</v>
      </c>
      <c r="B3630" t="s">
        <v>30</v>
      </c>
      <c r="C3630">
        <v>0</v>
      </c>
      <c r="D3630">
        <v>0</v>
      </c>
      <c r="E3630">
        <v>30685</v>
      </c>
      <c r="F3630">
        <v>489</v>
      </c>
      <c r="G3630">
        <v>35778</v>
      </c>
      <c r="H3630">
        <v>2021</v>
      </c>
      <c r="I3630">
        <v>5</v>
      </c>
      <c r="J3630">
        <v>11</v>
      </c>
      <c r="K3630" t="s">
        <v>71</v>
      </c>
      <c r="L3630" t="s">
        <v>67</v>
      </c>
      <c r="M3630" t="s">
        <v>60</v>
      </c>
    </row>
    <row r="3631" spans="1:13" x14ac:dyDescent="0.5">
      <c r="A3631" s="1">
        <v>44327</v>
      </c>
      <c r="B3631" t="s">
        <v>16</v>
      </c>
      <c r="C3631">
        <v>0</v>
      </c>
      <c r="D3631">
        <v>0</v>
      </c>
      <c r="E3631">
        <v>4469425</v>
      </c>
      <c r="F3631">
        <v>76398</v>
      </c>
      <c r="G3631">
        <v>5138973</v>
      </c>
      <c r="H3631">
        <v>2021</v>
      </c>
      <c r="I3631">
        <v>5</v>
      </c>
      <c r="J3631">
        <v>11</v>
      </c>
      <c r="K3631" t="s">
        <v>71</v>
      </c>
      <c r="L3631" t="s">
        <v>67</v>
      </c>
      <c r="M3631" t="s">
        <v>60</v>
      </c>
    </row>
    <row r="3632" spans="1:13" x14ac:dyDescent="0.5">
      <c r="A3632" s="1">
        <v>44327</v>
      </c>
      <c r="B3632" t="s">
        <v>15</v>
      </c>
      <c r="C3632">
        <v>0</v>
      </c>
      <c r="D3632">
        <v>0</v>
      </c>
      <c r="E3632">
        <v>1383285</v>
      </c>
      <c r="F3632">
        <v>19372</v>
      </c>
      <c r="G3632">
        <v>1973683</v>
      </c>
      <c r="H3632">
        <v>2021</v>
      </c>
      <c r="I3632">
        <v>5</v>
      </c>
      <c r="J3632">
        <v>11</v>
      </c>
      <c r="K3632" t="s">
        <v>71</v>
      </c>
      <c r="L3632" t="s">
        <v>67</v>
      </c>
      <c r="M3632" t="s">
        <v>60</v>
      </c>
    </row>
    <row r="3633" spans="1:13" x14ac:dyDescent="0.5">
      <c r="A3633" s="1">
        <v>44327</v>
      </c>
      <c r="B3633" t="s">
        <v>36</v>
      </c>
      <c r="C3633">
        <v>0</v>
      </c>
      <c r="D3633">
        <v>0</v>
      </c>
      <c r="E3633">
        <v>230646</v>
      </c>
      <c r="F3633">
        <v>3982</v>
      </c>
      <c r="G3633">
        <v>292530</v>
      </c>
      <c r="H3633">
        <v>2021</v>
      </c>
      <c r="I3633">
        <v>5</v>
      </c>
      <c r="J3633">
        <v>11</v>
      </c>
      <c r="K3633" t="s">
        <v>71</v>
      </c>
      <c r="L3633" t="s">
        <v>67</v>
      </c>
      <c r="M3633" t="s">
        <v>60</v>
      </c>
    </row>
    <row r="3634" spans="1:13" x14ac:dyDescent="0.5">
      <c r="A3634" s="1">
        <v>44327</v>
      </c>
      <c r="B3634" t="s">
        <v>13</v>
      </c>
      <c r="C3634">
        <v>0</v>
      </c>
      <c r="D3634">
        <v>0</v>
      </c>
      <c r="E3634">
        <v>13825</v>
      </c>
      <c r="F3634">
        <v>157</v>
      </c>
      <c r="G3634">
        <v>15429</v>
      </c>
      <c r="H3634">
        <v>2021</v>
      </c>
      <c r="I3634">
        <v>5</v>
      </c>
      <c r="J3634">
        <v>11</v>
      </c>
      <c r="K3634" t="s">
        <v>71</v>
      </c>
      <c r="L3634" t="s">
        <v>67</v>
      </c>
      <c r="M3634" t="s">
        <v>60</v>
      </c>
    </row>
    <row r="3635" spans="1:13" x14ac:dyDescent="0.5">
      <c r="A3635" s="1">
        <v>44327</v>
      </c>
      <c r="B3635" t="s">
        <v>7</v>
      </c>
      <c r="C3635">
        <v>0</v>
      </c>
      <c r="D3635">
        <v>0</v>
      </c>
      <c r="E3635">
        <v>1504160</v>
      </c>
      <c r="F3635">
        <v>5879</v>
      </c>
      <c r="G3635">
        <v>1930115</v>
      </c>
      <c r="H3635">
        <v>2021</v>
      </c>
      <c r="I3635">
        <v>5</v>
      </c>
      <c r="J3635">
        <v>11</v>
      </c>
      <c r="K3635" t="s">
        <v>71</v>
      </c>
      <c r="L3635" t="s">
        <v>67</v>
      </c>
      <c r="M3635" t="s">
        <v>60</v>
      </c>
    </row>
    <row r="3636" spans="1:13" x14ac:dyDescent="0.5">
      <c r="A3636" s="1">
        <v>44326</v>
      </c>
      <c r="B3636" t="s">
        <v>43</v>
      </c>
      <c r="C3636">
        <v>0</v>
      </c>
      <c r="D3636">
        <v>0</v>
      </c>
      <c r="E3636">
        <v>7074</v>
      </c>
      <c r="F3636">
        <v>167</v>
      </c>
      <c r="G3636">
        <v>9878</v>
      </c>
      <c r="H3636">
        <v>2021</v>
      </c>
      <c r="I3636">
        <v>5</v>
      </c>
      <c r="J3636">
        <v>10</v>
      </c>
      <c r="K3636" t="s">
        <v>71</v>
      </c>
      <c r="L3636" t="s">
        <v>66</v>
      </c>
      <c r="M3636" t="s">
        <v>60</v>
      </c>
    </row>
    <row r="3637" spans="1:13" x14ac:dyDescent="0.5">
      <c r="A3637" s="1">
        <v>44326</v>
      </c>
      <c r="B3637" t="s">
        <v>10</v>
      </c>
      <c r="C3637">
        <v>0</v>
      </c>
      <c r="D3637">
        <v>0</v>
      </c>
      <c r="E3637">
        <v>550853</v>
      </c>
      <c r="F3637">
        <v>5665</v>
      </c>
      <c r="G3637">
        <v>756707</v>
      </c>
      <c r="H3637">
        <v>2021</v>
      </c>
      <c r="I3637">
        <v>5</v>
      </c>
      <c r="J3637">
        <v>10</v>
      </c>
      <c r="K3637" t="s">
        <v>71</v>
      </c>
      <c r="L3637" t="s">
        <v>66</v>
      </c>
      <c r="M3637" t="s">
        <v>60</v>
      </c>
    </row>
    <row r="3638" spans="1:13" x14ac:dyDescent="0.5">
      <c r="A3638" s="1">
        <v>44326</v>
      </c>
      <c r="B3638" t="s">
        <v>46</v>
      </c>
      <c r="C3638">
        <v>0</v>
      </c>
      <c r="D3638">
        <v>0</v>
      </c>
      <c r="E3638">
        <v>428865</v>
      </c>
      <c r="F3638">
        <v>2739</v>
      </c>
      <c r="G3638">
        <v>497361</v>
      </c>
      <c r="H3638">
        <v>2021</v>
      </c>
      <c r="I3638">
        <v>5</v>
      </c>
      <c r="J3638">
        <v>10</v>
      </c>
      <c r="K3638" t="s">
        <v>71</v>
      </c>
      <c r="L3638" t="s">
        <v>66</v>
      </c>
      <c r="M3638" t="s">
        <v>60</v>
      </c>
    </row>
    <row r="3639" spans="1:13" x14ac:dyDescent="0.5">
      <c r="A3639" s="1">
        <v>44326</v>
      </c>
      <c r="B3639" t="s">
        <v>14</v>
      </c>
      <c r="C3639">
        <v>0</v>
      </c>
      <c r="D3639">
        <v>0</v>
      </c>
      <c r="E3639">
        <v>1220064</v>
      </c>
      <c r="F3639">
        <v>15648</v>
      </c>
      <c r="G3639">
        <v>1380259</v>
      </c>
      <c r="H3639">
        <v>2021</v>
      </c>
      <c r="I3639">
        <v>5</v>
      </c>
      <c r="J3639">
        <v>10</v>
      </c>
      <c r="K3639" t="s">
        <v>71</v>
      </c>
      <c r="L3639" t="s">
        <v>66</v>
      </c>
      <c r="M3639" t="s">
        <v>60</v>
      </c>
    </row>
    <row r="3640" spans="1:13" x14ac:dyDescent="0.5">
      <c r="A3640" s="1">
        <v>44326</v>
      </c>
      <c r="B3640" t="s">
        <v>21</v>
      </c>
      <c r="C3640">
        <v>0</v>
      </c>
      <c r="D3640">
        <v>0</v>
      </c>
      <c r="E3640">
        <v>447863</v>
      </c>
      <c r="F3640">
        <v>2180</v>
      </c>
      <c r="G3640">
        <v>534842</v>
      </c>
      <c r="H3640">
        <v>2021</v>
      </c>
      <c r="I3640">
        <v>5</v>
      </c>
      <c r="J3640">
        <v>10</v>
      </c>
      <c r="K3640" t="s">
        <v>71</v>
      </c>
      <c r="L3640" t="s">
        <v>66</v>
      </c>
      <c r="M3640" t="s">
        <v>60</v>
      </c>
    </row>
    <row r="3641" spans="1:13" x14ac:dyDescent="0.5">
      <c r="A3641" s="1">
        <v>44326</v>
      </c>
      <c r="B3641" t="s">
        <v>39</v>
      </c>
      <c r="C3641">
        <v>0</v>
      </c>
      <c r="D3641">
        <v>0</v>
      </c>
      <c r="E3641">
        <v>13201</v>
      </c>
      <c r="F3641">
        <v>140</v>
      </c>
      <c r="G3641">
        <v>16150</v>
      </c>
      <c r="H3641">
        <v>2021</v>
      </c>
      <c r="I3641">
        <v>5</v>
      </c>
      <c r="J3641">
        <v>10</v>
      </c>
      <c r="K3641" t="s">
        <v>71</v>
      </c>
      <c r="L3641" t="s">
        <v>66</v>
      </c>
      <c r="M3641" t="s">
        <v>60</v>
      </c>
    </row>
    <row r="3642" spans="1:13" x14ac:dyDescent="0.5">
      <c r="A3642" s="1">
        <v>44326</v>
      </c>
      <c r="B3642" t="s">
        <v>17</v>
      </c>
      <c r="C3642">
        <v>0</v>
      </c>
      <c r="D3642">
        <v>0</v>
      </c>
      <c r="E3642">
        <v>357276</v>
      </c>
      <c r="F3642">
        <v>10506</v>
      </c>
      <c r="G3642">
        <v>442125</v>
      </c>
      <c r="H3642">
        <v>2021</v>
      </c>
      <c r="I3642">
        <v>5</v>
      </c>
      <c r="J3642">
        <v>10</v>
      </c>
      <c r="K3642" t="s">
        <v>71</v>
      </c>
      <c r="L3642" t="s">
        <v>66</v>
      </c>
      <c r="M3642" t="s">
        <v>60</v>
      </c>
    </row>
    <row r="3643" spans="1:13" x14ac:dyDescent="0.5">
      <c r="A3643" s="1">
        <v>44326</v>
      </c>
      <c r="B3643" t="s">
        <v>22</v>
      </c>
      <c r="C3643">
        <v>0</v>
      </c>
      <c r="D3643">
        <v>0</v>
      </c>
      <c r="E3643">
        <v>56710</v>
      </c>
      <c r="F3643">
        <v>965</v>
      </c>
      <c r="G3643">
        <v>71709</v>
      </c>
      <c r="H3643">
        <v>2021</v>
      </c>
      <c r="I3643">
        <v>5</v>
      </c>
      <c r="J3643">
        <v>10</v>
      </c>
      <c r="K3643" t="s">
        <v>71</v>
      </c>
      <c r="L3643" t="s">
        <v>66</v>
      </c>
      <c r="M3643" t="s">
        <v>60</v>
      </c>
    </row>
    <row r="3644" spans="1:13" x14ac:dyDescent="0.5">
      <c r="A3644" s="1">
        <v>44326</v>
      </c>
      <c r="B3644" t="s">
        <v>38</v>
      </c>
      <c r="C3644">
        <v>0</v>
      </c>
      <c r="D3644">
        <v>0</v>
      </c>
      <c r="E3644">
        <v>34532</v>
      </c>
      <c r="F3644">
        <v>410</v>
      </c>
      <c r="G3644">
        <v>37692</v>
      </c>
      <c r="H3644">
        <v>2021</v>
      </c>
      <c r="I3644">
        <v>5</v>
      </c>
      <c r="J3644">
        <v>10</v>
      </c>
      <c r="K3644" t="s">
        <v>71</v>
      </c>
      <c r="L3644" t="s">
        <v>66</v>
      </c>
      <c r="M3644" t="s">
        <v>60</v>
      </c>
    </row>
    <row r="3645" spans="1:13" x14ac:dyDescent="0.5">
      <c r="A3645" s="1">
        <v>44327</v>
      </c>
      <c r="B3645" t="s">
        <v>37</v>
      </c>
      <c r="C3645">
        <v>0</v>
      </c>
      <c r="D3645">
        <v>0</v>
      </c>
      <c r="E3645">
        <v>18351</v>
      </c>
      <c r="F3645">
        <v>64</v>
      </c>
      <c r="G3645">
        <v>20370</v>
      </c>
      <c r="H3645">
        <v>2021</v>
      </c>
      <c r="I3645">
        <v>5</v>
      </c>
      <c r="J3645">
        <v>11</v>
      </c>
      <c r="K3645" t="s">
        <v>71</v>
      </c>
      <c r="L3645" t="s">
        <v>67</v>
      </c>
      <c r="M3645" t="s">
        <v>60</v>
      </c>
    </row>
    <row r="3646" spans="1:13" x14ac:dyDescent="0.5">
      <c r="A3646" s="1">
        <v>44327</v>
      </c>
      <c r="B3646" t="s">
        <v>19</v>
      </c>
      <c r="C3646">
        <v>0</v>
      </c>
      <c r="D3646">
        <v>0</v>
      </c>
      <c r="E3646">
        <v>1104431</v>
      </c>
      <c r="F3646">
        <v>8791</v>
      </c>
      <c r="G3646">
        <v>1302589</v>
      </c>
      <c r="H3646">
        <v>2021</v>
      </c>
      <c r="I3646">
        <v>5</v>
      </c>
      <c r="J3646">
        <v>11</v>
      </c>
      <c r="K3646" t="s">
        <v>71</v>
      </c>
      <c r="L3646" t="s">
        <v>67</v>
      </c>
      <c r="M3646" t="s">
        <v>60</v>
      </c>
    </row>
    <row r="3647" spans="1:13" x14ac:dyDescent="0.5">
      <c r="A3647" s="1">
        <v>44327</v>
      </c>
      <c r="B3647" t="s">
        <v>29</v>
      </c>
      <c r="C3647">
        <v>0</v>
      </c>
      <c r="D3647">
        <v>0</v>
      </c>
      <c r="E3647">
        <v>493189</v>
      </c>
      <c r="F3647">
        <v>3357</v>
      </c>
      <c r="G3647">
        <v>601650</v>
      </c>
      <c r="H3647">
        <v>2021</v>
      </c>
      <c r="I3647">
        <v>5</v>
      </c>
      <c r="J3647">
        <v>11</v>
      </c>
      <c r="K3647" t="s">
        <v>71</v>
      </c>
      <c r="L3647" t="s">
        <v>67</v>
      </c>
      <c r="M3647" t="s">
        <v>60</v>
      </c>
    </row>
    <row r="3648" spans="1:13" x14ac:dyDescent="0.5">
      <c r="A3648" s="1">
        <v>44327</v>
      </c>
      <c r="B3648" t="s">
        <v>35</v>
      </c>
      <c r="C3648">
        <v>0</v>
      </c>
      <c r="D3648">
        <v>0</v>
      </c>
      <c r="E3648">
        <v>257571</v>
      </c>
      <c r="F3648">
        <v>1753</v>
      </c>
      <c r="G3648">
        <v>298171</v>
      </c>
      <c r="H3648">
        <v>2021</v>
      </c>
      <c r="I3648">
        <v>5</v>
      </c>
      <c r="J3648">
        <v>11</v>
      </c>
      <c r="K3648" t="s">
        <v>71</v>
      </c>
      <c r="L3648" t="s">
        <v>67</v>
      </c>
      <c r="M3648" t="s">
        <v>60</v>
      </c>
    </row>
    <row r="3649" spans="1:13" x14ac:dyDescent="0.5">
      <c r="A3649" s="1">
        <v>44326</v>
      </c>
      <c r="B3649" t="s">
        <v>11</v>
      </c>
      <c r="C3649">
        <v>0</v>
      </c>
      <c r="D3649">
        <v>0</v>
      </c>
      <c r="E3649">
        <v>1254045</v>
      </c>
      <c r="F3649">
        <v>15464</v>
      </c>
      <c r="G3649">
        <v>1503490</v>
      </c>
      <c r="H3649">
        <v>2021</v>
      </c>
      <c r="I3649">
        <v>5</v>
      </c>
      <c r="J3649">
        <v>10</v>
      </c>
      <c r="K3649" t="s">
        <v>71</v>
      </c>
      <c r="L3649" t="s">
        <v>66</v>
      </c>
      <c r="M3649" t="s">
        <v>60</v>
      </c>
    </row>
    <row r="3650" spans="1:13" x14ac:dyDescent="0.5">
      <c r="A3650" s="1">
        <v>44326</v>
      </c>
      <c r="B3650" t="s">
        <v>20</v>
      </c>
      <c r="C3650">
        <v>0</v>
      </c>
      <c r="D3650">
        <v>0</v>
      </c>
      <c r="E3650">
        <v>166431</v>
      </c>
      <c r="F3650">
        <v>3728</v>
      </c>
      <c r="G3650">
        <v>244273</v>
      </c>
      <c r="H3650">
        <v>2021</v>
      </c>
      <c r="I3650">
        <v>5</v>
      </c>
      <c r="J3650">
        <v>10</v>
      </c>
      <c r="K3650" t="s">
        <v>71</v>
      </c>
      <c r="L3650" t="s">
        <v>66</v>
      </c>
      <c r="M3650" t="s">
        <v>60</v>
      </c>
    </row>
    <row r="3651" spans="1:13" x14ac:dyDescent="0.5">
      <c r="A3651" s="1">
        <v>44327</v>
      </c>
      <c r="B3651" t="s">
        <v>32</v>
      </c>
      <c r="C3651">
        <v>0</v>
      </c>
      <c r="D3651">
        <v>0</v>
      </c>
      <c r="E3651">
        <v>6125</v>
      </c>
      <c r="F3651">
        <v>78</v>
      </c>
      <c r="G3651">
        <v>6398</v>
      </c>
      <c r="H3651">
        <v>2021</v>
      </c>
      <c r="I3651">
        <v>5</v>
      </c>
      <c r="J3651">
        <v>11</v>
      </c>
      <c r="K3651" t="s">
        <v>71</v>
      </c>
      <c r="L3651" t="s">
        <v>67</v>
      </c>
      <c r="M3651" t="s">
        <v>60</v>
      </c>
    </row>
    <row r="3652" spans="1:13" x14ac:dyDescent="0.5">
      <c r="A3652" s="1">
        <v>44326</v>
      </c>
      <c r="B3652" t="s">
        <v>23</v>
      </c>
      <c r="C3652">
        <v>0</v>
      </c>
      <c r="D3652">
        <v>0</v>
      </c>
      <c r="E3652">
        <v>854805</v>
      </c>
      <c r="F3652">
        <v>12327</v>
      </c>
      <c r="G3652">
        <v>993159</v>
      </c>
      <c r="H3652">
        <v>2021</v>
      </c>
      <c r="I3652">
        <v>5</v>
      </c>
      <c r="J3652">
        <v>10</v>
      </c>
      <c r="K3652" t="s">
        <v>71</v>
      </c>
      <c r="L3652" t="s">
        <v>66</v>
      </c>
      <c r="M3652" t="s">
        <v>60</v>
      </c>
    </row>
    <row r="3653" spans="1:13" x14ac:dyDescent="0.5">
      <c r="A3653" s="1">
        <v>44327</v>
      </c>
      <c r="B3653" t="s">
        <v>40</v>
      </c>
      <c r="C3653">
        <v>0</v>
      </c>
      <c r="D3653">
        <v>0</v>
      </c>
      <c r="E3653">
        <v>16834</v>
      </c>
      <c r="F3653">
        <v>233</v>
      </c>
      <c r="G3653">
        <v>20129</v>
      </c>
      <c r="H3653">
        <v>2021</v>
      </c>
      <c r="I3653">
        <v>5</v>
      </c>
      <c r="J3653">
        <v>11</v>
      </c>
      <c r="K3653" t="s">
        <v>71</v>
      </c>
      <c r="L3653" t="s">
        <v>67</v>
      </c>
      <c r="M3653" t="s">
        <v>60</v>
      </c>
    </row>
    <row r="3654" spans="1:13" x14ac:dyDescent="0.5">
      <c r="A3654" s="1">
        <v>44328</v>
      </c>
      <c r="B3654" t="s">
        <v>33</v>
      </c>
      <c r="C3654">
        <v>0</v>
      </c>
      <c r="D3654">
        <v>0</v>
      </c>
      <c r="E3654">
        <v>90134</v>
      </c>
      <c r="F3654">
        <v>1804</v>
      </c>
      <c r="G3654">
        <v>124774</v>
      </c>
      <c r="H3654">
        <v>2021</v>
      </c>
      <c r="I3654">
        <v>5</v>
      </c>
      <c r="J3654">
        <v>12</v>
      </c>
      <c r="K3654" t="s">
        <v>71</v>
      </c>
      <c r="L3654" t="s">
        <v>68</v>
      </c>
      <c r="M3654" t="s">
        <v>60</v>
      </c>
    </row>
    <row r="3655" spans="1:13" x14ac:dyDescent="0.5">
      <c r="A3655" s="1">
        <v>44328</v>
      </c>
      <c r="B3655" t="s">
        <v>9</v>
      </c>
      <c r="C3655">
        <v>0</v>
      </c>
      <c r="D3655">
        <v>0</v>
      </c>
      <c r="E3655">
        <v>1244880</v>
      </c>
      <c r="F3655">
        <v>20010</v>
      </c>
      <c r="G3655">
        <v>1348699</v>
      </c>
      <c r="H3655">
        <v>2021</v>
      </c>
      <c r="I3655">
        <v>5</v>
      </c>
      <c r="J3655">
        <v>12</v>
      </c>
      <c r="K3655" t="s">
        <v>71</v>
      </c>
      <c r="L3655" t="s">
        <v>68</v>
      </c>
      <c r="M3655" t="s">
        <v>60</v>
      </c>
    </row>
    <row r="3656" spans="1:13" x14ac:dyDescent="0.5">
      <c r="A3656" s="1">
        <v>44328</v>
      </c>
      <c r="B3656" t="s">
        <v>12</v>
      </c>
      <c r="C3656">
        <v>0</v>
      </c>
      <c r="D3656">
        <v>0</v>
      </c>
      <c r="E3656">
        <v>525345</v>
      </c>
      <c r="F3656">
        <v>5910</v>
      </c>
      <c r="G3656">
        <v>640252</v>
      </c>
      <c r="H3656">
        <v>2021</v>
      </c>
      <c r="I3656">
        <v>5</v>
      </c>
      <c r="J3656">
        <v>12</v>
      </c>
      <c r="K3656" t="s">
        <v>71</v>
      </c>
      <c r="L3656" t="s">
        <v>68</v>
      </c>
      <c r="M3656" t="s">
        <v>60</v>
      </c>
    </row>
    <row r="3657" spans="1:13" x14ac:dyDescent="0.5">
      <c r="A3657" s="1">
        <v>44328</v>
      </c>
      <c r="B3657" t="s">
        <v>26</v>
      </c>
      <c r="C3657">
        <v>0</v>
      </c>
      <c r="D3657">
        <v>0</v>
      </c>
      <c r="E3657">
        <v>563133</v>
      </c>
      <c r="F3657">
        <v>8629</v>
      </c>
      <c r="G3657">
        <v>703594</v>
      </c>
      <c r="H3657">
        <v>2021</v>
      </c>
      <c r="I3657">
        <v>5</v>
      </c>
      <c r="J3657">
        <v>12</v>
      </c>
      <c r="K3657" t="s">
        <v>71</v>
      </c>
      <c r="L3657" t="s">
        <v>68</v>
      </c>
      <c r="M3657" t="s">
        <v>60</v>
      </c>
    </row>
    <row r="3658" spans="1:13" x14ac:dyDescent="0.5">
      <c r="A3658" s="1">
        <v>44328</v>
      </c>
      <c r="B3658" t="s">
        <v>25</v>
      </c>
      <c r="C3658">
        <v>0</v>
      </c>
      <c r="D3658">
        <v>0</v>
      </c>
      <c r="E3658">
        <v>42647</v>
      </c>
      <c r="F3658">
        <v>585</v>
      </c>
      <c r="G3658">
        <v>51857</v>
      </c>
      <c r="H3658">
        <v>2021</v>
      </c>
      <c r="I3658">
        <v>5</v>
      </c>
      <c r="J3658">
        <v>12</v>
      </c>
      <c r="K3658" t="s">
        <v>71</v>
      </c>
      <c r="L3658" t="s">
        <v>68</v>
      </c>
      <c r="M3658" t="s">
        <v>60</v>
      </c>
    </row>
    <row r="3659" spans="1:13" x14ac:dyDescent="0.5">
      <c r="A3659" s="1">
        <v>44328</v>
      </c>
      <c r="B3659" t="s">
        <v>29</v>
      </c>
      <c r="C3659">
        <v>0</v>
      </c>
      <c r="D3659">
        <v>0</v>
      </c>
      <c r="E3659">
        <v>507041</v>
      </c>
      <c r="F3659">
        <v>3429</v>
      </c>
      <c r="G3659">
        <v>612570</v>
      </c>
      <c r="H3659">
        <v>2021</v>
      </c>
      <c r="I3659">
        <v>5</v>
      </c>
      <c r="J3659">
        <v>12</v>
      </c>
      <c r="K3659" t="s">
        <v>71</v>
      </c>
      <c r="L3659" t="s">
        <v>68</v>
      </c>
      <c r="M3659" t="s">
        <v>60</v>
      </c>
    </row>
    <row r="3660" spans="1:13" x14ac:dyDescent="0.5">
      <c r="A3660" s="1">
        <v>44328</v>
      </c>
      <c r="B3660" t="s">
        <v>41</v>
      </c>
      <c r="C3660">
        <v>0</v>
      </c>
      <c r="D3660">
        <v>0</v>
      </c>
      <c r="E3660">
        <v>7914</v>
      </c>
      <c r="F3660">
        <v>4</v>
      </c>
      <c r="G3660">
        <v>9021</v>
      </c>
      <c r="H3660">
        <v>2021</v>
      </c>
      <c r="I3660">
        <v>5</v>
      </c>
      <c r="J3660">
        <v>12</v>
      </c>
      <c r="K3660" t="s">
        <v>71</v>
      </c>
      <c r="L3660" t="s">
        <v>68</v>
      </c>
      <c r="M3660" t="s">
        <v>60</v>
      </c>
    </row>
    <row r="3661" spans="1:13" x14ac:dyDescent="0.5">
      <c r="A3661" s="1">
        <v>44328</v>
      </c>
      <c r="B3661" t="s">
        <v>24</v>
      </c>
      <c r="C3661">
        <v>0</v>
      </c>
      <c r="D3661">
        <v>0</v>
      </c>
      <c r="E3661">
        <v>740283</v>
      </c>
      <c r="F3661">
        <v>10941</v>
      </c>
      <c r="G3661">
        <v>873060</v>
      </c>
      <c r="H3661">
        <v>2021</v>
      </c>
      <c r="I3661">
        <v>5</v>
      </c>
      <c r="J3661">
        <v>12</v>
      </c>
      <c r="K3661" t="s">
        <v>71</v>
      </c>
      <c r="L3661" t="s">
        <v>68</v>
      </c>
      <c r="M3661" t="s">
        <v>60</v>
      </c>
    </row>
    <row r="3662" spans="1:13" x14ac:dyDescent="0.5">
      <c r="A3662" s="1">
        <v>44328</v>
      </c>
      <c r="B3662" t="s">
        <v>27</v>
      </c>
      <c r="C3662">
        <v>0</v>
      </c>
      <c r="D3662">
        <v>0</v>
      </c>
      <c r="E3662">
        <v>102525</v>
      </c>
      <c r="F3662">
        <v>2002</v>
      </c>
      <c r="G3662">
        <v>140759</v>
      </c>
      <c r="H3662">
        <v>2021</v>
      </c>
      <c r="I3662">
        <v>5</v>
      </c>
      <c r="J3662">
        <v>12</v>
      </c>
      <c r="K3662" t="s">
        <v>71</v>
      </c>
      <c r="L3662" t="s">
        <v>68</v>
      </c>
      <c r="M3662" t="s">
        <v>60</v>
      </c>
    </row>
    <row r="3663" spans="1:13" x14ac:dyDescent="0.5">
      <c r="A3663" s="1">
        <v>44328</v>
      </c>
      <c r="B3663" t="s">
        <v>45</v>
      </c>
      <c r="C3663">
        <v>0</v>
      </c>
      <c r="D3663">
        <v>0</v>
      </c>
      <c r="E3663">
        <v>2980</v>
      </c>
      <c r="F3663">
        <v>10</v>
      </c>
      <c r="G3663">
        <v>3982</v>
      </c>
      <c r="H3663">
        <v>2021</v>
      </c>
      <c r="I3663">
        <v>5</v>
      </c>
      <c r="J3663">
        <v>12</v>
      </c>
      <c r="K3663" t="s">
        <v>71</v>
      </c>
      <c r="L3663" t="s">
        <v>68</v>
      </c>
      <c r="M3663" t="s">
        <v>60</v>
      </c>
    </row>
    <row r="3664" spans="1:13" x14ac:dyDescent="0.5">
      <c r="A3664" s="1">
        <v>44328</v>
      </c>
      <c r="B3664" t="s">
        <v>13</v>
      </c>
      <c r="C3664">
        <v>0</v>
      </c>
      <c r="D3664">
        <v>0</v>
      </c>
      <c r="E3664">
        <v>13955</v>
      </c>
      <c r="F3664">
        <v>157</v>
      </c>
      <c r="G3664">
        <v>15564</v>
      </c>
      <c r="H3664">
        <v>2021</v>
      </c>
      <c r="I3664">
        <v>5</v>
      </c>
      <c r="J3664">
        <v>12</v>
      </c>
      <c r="K3664" t="s">
        <v>71</v>
      </c>
      <c r="L3664" t="s">
        <v>68</v>
      </c>
      <c r="M3664" t="s">
        <v>60</v>
      </c>
    </row>
    <row r="3665" spans="1:13" x14ac:dyDescent="0.5">
      <c r="A3665" s="1">
        <v>44328</v>
      </c>
      <c r="B3665" t="s">
        <v>16</v>
      </c>
      <c r="C3665">
        <v>0</v>
      </c>
      <c r="D3665">
        <v>0</v>
      </c>
      <c r="E3665">
        <v>4541391</v>
      </c>
      <c r="F3665">
        <v>77191</v>
      </c>
      <c r="G3665">
        <v>5179929</v>
      </c>
      <c r="H3665">
        <v>2021</v>
      </c>
      <c r="I3665">
        <v>5</v>
      </c>
      <c r="J3665">
        <v>12</v>
      </c>
      <c r="K3665" t="s">
        <v>71</v>
      </c>
      <c r="L3665" t="s">
        <v>68</v>
      </c>
      <c r="M3665" t="s">
        <v>60</v>
      </c>
    </row>
    <row r="3666" spans="1:13" x14ac:dyDescent="0.5">
      <c r="A3666" s="1">
        <v>44328</v>
      </c>
      <c r="B3666" t="s">
        <v>28</v>
      </c>
      <c r="C3666">
        <v>0</v>
      </c>
      <c r="D3666">
        <v>0</v>
      </c>
      <c r="E3666">
        <v>573271</v>
      </c>
      <c r="F3666">
        <v>6595</v>
      </c>
      <c r="G3666">
        <v>691232</v>
      </c>
      <c r="H3666">
        <v>2021</v>
      </c>
      <c r="I3666">
        <v>5</v>
      </c>
      <c r="J3666">
        <v>12</v>
      </c>
      <c r="K3666" t="s">
        <v>71</v>
      </c>
      <c r="L3666" t="s">
        <v>68</v>
      </c>
      <c r="M3666" t="s">
        <v>60</v>
      </c>
    </row>
    <row r="3667" spans="1:13" x14ac:dyDescent="0.5">
      <c r="A3667" s="1">
        <v>44328</v>
      </c>
      <c r="B3667" t="s">
        <v>36</v>
      </c>
      <c r="C3667">
        <v>0</v>
      </c>
      <c r="D3667">
        <v>0</v>
      </c>
      <c r="E3667">
        <v>238277</v>
      </c>
      <c r="F3667">
        <v>4085</v>
      </c>
      <c r="G3667">
        <v>296895</v>
      </c>
      <c r="H3667">
        <v>2021</v>
      </c>
      <c r="I3667">
        <v>5</v>
      </c>
      <c r="J3667">
        <v>12</v>
      </c>
      <c r="K3667" t="s">
        <v>71</v>
      </c>
      <c r="L3667" t="s">
        <v>68</v>
      </c>
      <c r="M3667" t="s">
        <v>60</v>
      </c>
    </row>
    <row r="3668" spans="1:13" x14ac:dyDescent="0.5">
      <c r="A3668" s="1">
        <v>44328</v>
      </c>
      <c r="B3668" t="s">
        <v>18</v>
      </c>
      <c r="C3668">
        <v>0</v>
      </c>
      <c r="D3668">
        <v>0</v>
      </c>
      <c r="E3668">
        <v>171350</v>
      </c>
      <c r="F3668">
        <v>2847</v>
      </c>
      <c r="G3668">
        <v>224898</v>
      </c>
      <c r="H3668">
        <v>2021</v>
      </c>
      <c r="I3668">
        <v>5</v>
      </c>
      <c r="J3668">
        <v>12</v>
      </c>
      <c r="K3668" t="s">
        <v>71</v>
      </c>
      <c r="L3668" t="s">
        <v>68</v>
      </c>
      <c r="M3668" t="s">
        <v>60</v>
      </c>
    </row>
    <row r="3669" spans="1:13" x14ac:dyDescent="0.5">
      <c r="A3669" s="1">
        <v>44328</v>
      </c>
      <c r="B3669" t="s">
        <v>7</v>
      </c>
      <c r="C3669">
        <v>0</v>
      </c>
      <c r="D3669">
        <v>0</v>
      </c>
      <c r="E3669">
        <v>1537138</v>
      </c>
      <c r="F3669">
        <v>5958</v>
      </c>
      <c r="G3669">
        <v>1967405</v>
      </c>
      <c r="H3669">
        <v>2021</v>
      </c>
      <c r="I3669">
        <v>5</v>
      </c>
      <c r="J3669">
        <v>12</v>
      </c>
      <c r="K3669" t="s">
        <v>71</v>
      </c>
      <c r="L3669" t="s">
        <v>68</v>
      </c>
      <c r="M3669" t="s">
        <v>60</v>
      </c>
    </row>
    <row r="3670" spans="1:13" x14ac:dyDescent="0.5">
      <c r="A3670" s="1">
        <v>44328</v>
      </c>
      <c r="B3670" t="s">
        <v>15</v>
      </c>
      <c r="C3670">
        <v>0</v>
      </c>
      <c r="D3670">
        <v>0</v>
      </c>
      <c r="E3670">
        <v>1405869</v>
      </c>
      <c r="F3670">
        <v>19852</v>
      </c>
      <c r="G3670">
        <v>2013193</v>
      </c>
      <c r="H3670">
        <v>2021</v>
      </c>
      <c r="I3670">
        <v>5</v>
      </c>
      <c r="J3670">
        <v>12</v>
      </c>
      <c r="K3670" t="s">
        <v>71</v>
      </c>
      <c r="L3670" t="s">
        <v>68</v>
      </c>
      <c r="M3670" t="s">
        <v>60</v>
      </c>
    </row>
    <row r="3671" spans="1:13" x14ac:dyDescent="0.5">
      <c r="A3671" s="1">
        <v>44327</v>
      </c>
      <c r="B3671" t="s">
        <v>10</v>
      </c>
      <c r="C3671">
        <v>0</v>
      </c>
      <c r="D3671">
        <v>0</v>
      </c>
      <c r="E3671">
        <v>564352</v>
      </c>
      <c r="F3671">
        <v>5825</v>
      </c>
      <c r="G3671">
        <v>773194</v>
      </c>
      <c r="H3671">
        <v>2021</v>
      </c>
      <c r="I3671">
        <v>5</v>
      </c>
      <c r="J3671">
        <v>11</v>
      </c>
      <c r="K3671" t="s">
        <v>71</v>
      </c>
      <c r="L3671" t="s">
        <v>67</v>
      </c>
      <c r="M3671" t="s">
        <v>60</v>
      </c>
    </row>
    <row r="3672" spans="1:13" x14ac:dyDescent="0.5">
      <c r="A3672" s="1">
        <v>44327</v>
      </c>
      <c r="B3672" t="s">
        <v>17</v>
      </c>
      <c r="C3672">
        <v>0</v>
      </c>
      <c r="D3672">
        <v>0</v>
      </c>
      <c r="E3672">
        <v>364170</v>
      </c>
      <c r="F3672">
        <v>10704</v>
      </c>
      <c r="G3672">
        <v>450674</v>
      </c>
      <c r="H3672">
        <v>2021</v>
      </c>
      <c r="I3672">
        <v>5</v>
      </c>
      <c r="J3672">
        <v>11</v>
      </c>
      <c r="K3672" t="s">
        <v>71</v>
      </c>
      <c r="L3672" t="s">
        <v>67</v>
      </c>
      <c r="M3672" t="s">
        <v>60</v>
      </c>
    </row>
    <row r="3673" spans="1:13" x14ac:dyDescent="0.5">
      <c r="A3673" s="1">
        <v>44327</v>
      </c>
      <c r="B3673" t="s">
        <v>14</v>
      </c>
      <c r="C3673">
        <v>0</v>
      </c>
      <c r="D3673">
        <v>0</v>
      </c>
      <c r="E3673">
        <v>1240968</v>
      </c>
      <c r="F3673">
        <v>15880</v>
      </c>
      <c r="G3673">
        <v>1409237</v>
      </c>
      <c r="H3673">
        <v>2021</v>
      </c>
      <c r="I3673">
        <v>5</v>
      </c>
      <c r="J3673">
        <v>11</v>
      </c>
      <c r="K3673" t="s">
        <v>71</v>
      </c>
      <c r="L3673" t="s">
        <v>67</v>
      </c>
      <c r="M3673" t="s">
        <v>60</v>
      </c>
    </row>
    <row r="3674" spans="1:13" x14ac:dyDescent="0.5">
      <c r="A3674" s="1">
        <v>44327</v>
      </c>
      <c r="B3674" t="s">
        <v>43</v>
      </c>
      <c r="C3674">
        <v>0</v>
      </c>
      <c r="D3674">
        <v>0</v>
      </c>
      <c r="E3674">
        <v>7215</v>
      </c>
      <c r="F3674">
        <v>169</v>
      </c>
      <c r="G3674">
        <v>9924</v>
      </c>
      <c r="H3674">
        <v>2021</v>
      </c>
      <c r="I3674">
        <v>5</v>
      </c>
      <c r="J3674">
        <v>11</v>
      </c>
      <c r="K3674" t="s">
        <v>71</v>
      </c>
      <c r="L3674" t="s">
        <v>67</v>
      </c>
      <c r="M3674" t="s">
        <v>60</v>
      </c>
    </row>
    <row r="3675" spans="1:13" x14ac:dyDescent="0.5">
      <c r="A3675" s="1">
        <v>44327</v>
      </c>
      <c r="B3675" t="s">
        <v>39</v>
      </c>
      <c r="C3675">
        <v>0</v>
      </c>
      <c r="D3675">
        <v>0</v>
      </c>
      <c r="E3675">
        <v>13249</v>
      </c>
      <c r="F3675">
        <v>150</v>
      </c>
      <c r="G3675">
        <v>16283</v>
      </c>
      <c r="H3675">
        <v>2021</v>
      </c>
      <c r="I3675">
        <v>5</v>
      </c>
      <c r="J3675">
        <v>11</v>
      </c>
      <c r="K3675" t="s">
        <v>71</v>
      </c>
      <c r="L3675" t="s">
        <v>67</v>
      </c>
      <c r="M3675" t="s">
        <v>60</v>
      </c>
    </row>
    <row r="3676" spans="1:13" x14ac:dyDescent="0.5">
      <c r="A3676" s="1">
        <v>44327</v>
      </c>
      <c r="B3676" t="s">
        <v>31</v>
      </c>
      <c r="C3676">
        <v>0</v>
      </c>
      <c r="D3676">
        <v>0</v>
      </c>
      <c r="E3676">
        <v>5920</v>
      </c>
      <c r="F3676">
        <v>22</v>
      </c>
      <c r="G3676">
        <v>7796</v>
      </c>
      <c r="H3676">
        <v>2021</v>
      </c>
      <c r="I3676">
        <v>5</v>
      </c>
      <c r="J3676">
        <v>11</v>
      </c>
      <c r="K3676" t="s">
        <v>71</v>
      </c>
      <c r="L3676" t="s">
        <v>67</v>
      </c>
      <c r="M3676" t="s">
        <v>60</v>
      </c>
    </row>
    <row r="3677" spans="1:13" x14ac:dyDescent="0.5">
      <c r="A3677" s="1">
        <v>44327</v>
      </c>
      <c r="B3677" t="s">
        <v>22</v>
      </c>
      <c r="C3677">
        <v>0</v>
      </c>
      <c r="D3677">
        <v>0</v>
      </c>
      <c r="E3677">
        <v>57818</v>
      </c>
      <c r="F3677">
        <v>988</v>
      </c>
      <c r="G3677">
        <v>72975</v>
      </c>
      <c r="H3677">
        <v>2021</v>
      </c>
      <c r="I3677">
        <v>5</v>
      </c>
      <c r="J3677">
        <v>11</v>
      </c>
      <c r="K3677" t="s">
        <v>71</v>
      </c>
      <c r="L3677" t="s">
        <v>67</v>
      </c>
      <c r="M3677" t="s">
        <v>60</v>
      </c>
    </row>
    <row r="3678" spans="1:13" x14ac:dyDescent="0.5">
      <c r="A3678" s="1">
        <v>44327</v>
      </c>
      <c r="B3678" t="s">
        <v>21</v>
      </c>
      <c r="C3678">
        <v>0</v>
      </c>
      <c r="D3678">
        <v>0</v>
      </c>
      <c r="E3678">
        <v>457569</v>
      </c>
      <c r="F3678">
        <v>2197</v>
      </c>
      <c r="G3678">
        <v>544873</v>
      </c>
      <c r="H3678">
        <v>2021</v>
      </c>
      <c r="I3678">
        <v>5</v>
      </c>
      <c r="J3678">
        <v>11</v>
      </c>
      <c r="K3678" t="s">
        <v>71</v>
      </c>
      <c r="L3678" t="s">
        <v>67</v>
      </c>
      <c r="M3678" t="s">
        <v>60</v>
      </c>
    </row>
    <row r="3679" spans="1:13" x14ac:dyDescent="0.5">
      <c r="A3679" s="1">
        <v>44327</v>
      </c>
      <c r="B3679" t="s">
        <v>46</v>
      </c>
      <c r="C3679">
        <v>0</v>
      </c>
      <c r="D3679">
        <v>0</v>
      </c>
      <c r="E3679">
        <v>436619</v>
      </c>
      <c r="F3679">
        <v>2771</v>
      </c>
      <c r="G3679">
        <v>502187</v>
      </c>
      <c r="H3679">
        <v>2021</v>
      </c>
      <c r="I3679">
        <v>5</v>
      </c>
      <c r="J3679">
        <v>11</v>
      </c>
      <c r="K3679" t="s">
        <v>71</v>
      </c>
      <c r="L3679" t="s">
        <v>67</v>
      </c>
      <c r="M3679" t="s">
        <v>60</v>
      </c>
    </row>
    <row r="3680" spans="1:13" x14ac:dyDescent="0.5">
      <c r="A3680" s="1">
        <v>44328</v>
      </c>
      <c r="B3680" t="s">
        <v>19</v>
      </c>
      <c r="C3680">
        <v>0</v>
      </c>
      <c r="D3680">
        <v>0</v>
      </c>
      <c r="E3680">
        <v>1118933</v>
      </c>
      <c r="F3680">
        <v>8899</v>
      </c>
      <c r="G3680">
        <v>1322934</v>
      </c>
      <c r="H3680">
        <v>2021</v>
      </c>
      <c r="I3680">
        <v>5</v>
      </c>
      <c r="J3680">
        <v>12</v>
      </c>
      <c r="K3680" t="s">
        <v>71</v>
      </c>
      <c r="L3680" t="s">
        <v>68</v>
      </c>
      <c r="M3680" t="s">
        <v>60</v>
      </c>
    </row>
    <row r="3681" spans="1:13" x14ac:dyDescent="0.5">
      <c r="A3681" s="1">
        <v>44328</v>
      </c>
      <c r="B3681" t="s">
        <v>32</v>
      </c>
      <c r="C3681">
        <v>0</v>
      </c>
      <c r="D3681">
        <v>0</v>
      </c>
      <c r="E3681">
        <v>6149</v>
      </c>
      <c r="F3681">
        <v>78</v>
      </c>
      <c r="G3681">
        <v>6426</v>
      </c>
      <c r="H3681">
        <v>2021</v>
      </c>
      <c r="I3681">
        <v>5</v>
      </c>
      <c r="J3681">
        <v>12</v>
      </c>
      <c r="K3681" t="s">
        <v>71</v>
      </c>
      <c r="L3681" t="s">
        <v>68</v>
      </c>
      <c r="M3681" t="s">
        <v>60</v>
      </c>
    </row>
    <row r="3682" spans="1:13" x14ac:dyDescent="0.5">
      <c r="A3682" s="1">
        <v>44328</v>
      </c>
      <c r="B3682" t="s">
        <v>35</v>
      </c>
      <c r="C3682">
        <v>0</v>
      </c>
      <c r="D3682">
        <v>0</v>
      </c>
      <c r="E3682">
        <v>261980</v>
      </c>
      <c r="F3682">
        <v>1838</v>
      </c>
      <c r="G3682">
        <v>304429</v>
      </c>
      <c r="H3682">
        <v>2021</v>
      </c>
      <c r="I3682">
        <v>5</v>
      </c>
      <c r="J3682">
        <v>12</v>
      </c>
      <c r="K3682" t="s">
        <v>71</v>
      </c>
      <c r="L3682" t="s">
        <v>68</v>
      </c>
      <c r="M3682" t="s">
        <v>60</v>
      </c>
    </row>
    <row r="3683" spans="1:13" x14ac:dyDescent="0.5">
      <c r="A3683" s="1">
        <v>44328</v>
      </c>
      <c r="B3683" t="s">
        <v>37</v>
      </c>
      <c r="C3683">
        <v>0</v>
      </c>
      <c r="D3683">
        <v>0</v>
      </c>
      <c r="E3683">
        <v>18583</v>
      </c>
      <c r="F3683">
        <v>68</v>
      </c>
      <c r="G3683">
        <v>20575</v>
      </c>
      <c r="H3683">
        <v>2021</v>
      </c>
      <c r="I3683">
        <v>5</v>
      </c>
      <c r="J3683">
        <v>12</v>
      </c>
      <c r="K3683" t="s">
        <v>71</v>
      </c>
      <c r="L3683" t="s">
        <v>68</v>
      </c>
      <c r="M3683" t="s">
        <v>60</v>
      </c>
    </row>
    <row r="3684" spans="1:13" x14ac:dyDescent="0.5">
      <c r="A3684" s="1">
        <v>44327</v>
      </c>
      <c r="B3684" t="s">
        <v>20</v>
      </c>
      <c r="C3684">
        <v>0</v>
      </c>
      <c r="D3684">
        <v>0</v>
      </c>
      <c r="E3684">
        <v>171438</v>
      </c>
      <c r="F3684">
        <v>3896</v>
      </c>
      <c r="G3684">
        <v>249814</v>
      </c>
      <c r="H3684">
        <v>2021</v>
      </c>
      <c r="I3684">
        <v>5</v>
      </c>
      <c r="J3684">
        <v>11</v>
      </c>
      <c r="K3684" t="s">
        <v>71</v>
      </c>
      <c r="L3684" t="s">
        <v>67</v>
      </c>
      <c r="M3684" t="s">
        <v>60</v>
      </c>
    </row>
    <row r="3685" spans="1:13" x14ac:dyDescent="0.5">
      <c r="A3685" s="1">
        <v>44327</v>
      </c>
      <c r="B3685" t="s">
        <v>38</v>
      </c>
      <c r="C3685">
        <v>0</v>
      </c>
      <c r="D3685">
        <v>0</v>
      </c>
      <c r="E3685">
        <v>34682</v>
      </c>
      <c r="F3685">
        <v>413</v>
      </c>
      <c r="G3685">
        <v>38158</v>
      </c>
      <c r="H3685">
        <v>2021</v>
      </c>
      <c r="I3685">
        <v>5</v>
      </c>
      <c r="J3685">
        <v>11</v>
      </c>
      <c r="K3685" t="s">
        <v>71</v>
      </c>
      <c r="L3685" t="s">
        <v>67</v>
      </c>
      <c r="M3685" t="s">
        <v>60</v>
      </c>
    </row>
    <row r="3686" spans="1:13" x14ac:dyDescent="0.5">
      <c r="A3686" s="1">
        <v>44327</v>
      </c>
      <c r="B3686" t="s">
        <v>23</v>
      </c>
      <c r="C3686">
        <v>0</v>
      </c>
      <c r="D3686">
        <v>0</v>
      </c>
      <c r="E3686">
        <v>873480</v>
      </c>
      <c r="F3686">
        <v>12461</v>
      </c>
      <c r="G3686">
        <v>1012604</v>
      </c>
      <c r="H3686">
        <v>2021</v>
      </c>
      <c r="I3686">
        <v>5</v>
      </c>
      <c r="J3686">
        <v>11</v>
      </c>
      <c r="K3686" t="s">
        <v>71</v>
      </c>
      <c r="L3686" t="s">
        <v>67</v>
      </c>
      <c r="M3686" t="s">
        <v>60</v>
      </c>
    </row>
    <row r="3687" spans="1:13" x14ac:dyDescent="0.5">
      <c r="A3687" s="1">
        <v>44327</v>
      </c>
      <c r="B3687" t="s">
        <v>11</v>
      </c>
      <c r="C3687">
        <v>0</v>
      </c>
      <c r="D3687">
        <v>0</v>
      </c>
      <c r="E3687">
        <v>1283754</v>
      </c>
      <c r="F3687">
        <v>15742</v>
      </c>
      <c r="G3687">
        <v>1524767</v>
      </c>
      <c r="H3687">
        <v>2021</v>
      </c>
      <c r="I3687">
        <v>5</v>
      </c>
      <c r="J3687">
        <v>11</v>
      </c>
      <c r="K3687" t="s">
        <v>71</v>
      </c>
      <c r="L3687" t="s">
        <v>67</v>
      </c>
      <c r="M3687" t="s">
        <v>60</v>
      </c>
    </row>
    <row r="3688" spans="1:13" x14ac:dyDescent="0.5">
      <c r="A3688" s="1">
        <v>44326</v>
      </c>
      <c r="B3688" t="s">
        <v>31</v>
      </c>
      <c r="C3688">
        <v>0</v>
      </c>
      <c r="D3688">
        <v>0</v>
      </c>
      <c r="E3688">
        <v>5755</v>
      </c>
      <c r="F3688">
        <v>21</v>
      </c>
      <c r="G3688">
        <v>7623</v>
      </c>
      <c r="H3688">
        <v>2021</v>
      </c>
      <c r="I3688">
        <v>5</v>
      </c>
      <c r="J3688">
        <v>10</v>
      </c>
      <c r="K3688" t="s">
        <v>71</v>
      </c>
      <c r="L3688" t="s">
        <v>66</v>
      </c>
      <c r="M3688" t="s">
        <v>60</v>
      </c>
    </row>
    <row r="3689" spans="1:13" x14ac:dyDescent="0.5">
      <c r="A3689" s="1">
        <v>44325</v>
      </c>
      <c r="B3689" t="s">
        <v>27</v>
      </c>
      <c r="C3689">
        <v>0</v>
      </c>
      <c r="D3689">
        <v>0</v>
      </c>
      <c r="E3689">
        <v>94607</v>
      </c>
      <c r="F3689">
        <v>1830</v>
      </c>
      <c r="G3689">
        <v>128330</v>
      </c>
      <c r="H3689">
        <v>2021</v>
      </c>
      <c r="I3689">
        <v>5</v>
      </c>
      <c r="J3689">
        <v>9</v>
      </c>
      <c r="K3689" t="s">
        <v>71</v>
      </c>
      <c r="L3689" t="s">
        <v>65</v>
      </c>
      <c r="M3689" t="s">
        <v>64</v>
      </c>
    </row>
    <row r="3690" spans="1:13" x14ac:dyDescent="0.5">
      <c r="A3690" s="1">
        <v>44325</v>
      </c>
      <c r="B3690" t="s">
        <v>12</v>
      </c>
      <c r="C3690">
        <v>0</v>
      </c>
      <c r="D3690">
        <v>0</v>
      </c>
      <c r="E3690">
        <v>480786</v>
      </c>
      <c r="F3690">
        <v>5454</v>
      </c>
      <c r="G3690">
        <v>602349</v>
      </c>
      <c r="H3690">
        <v>2021</v>
      </c>
      <c r="I3690">
        <v>5</v>
      </c>
      <c r="J3690">
        <v>9</v>
      </c>
      <c r="K3690" t="s">
        <v>71</v>
      </c>
      <c r="L3690" t="s">
        <v>65</v>
      </c>
      <c r="M3690" t="s">
        <v>64</v>
      </c>
    </row>
    <row r="3691" spans="1:13" x14ac:dyDescent="0.5">
      <c r="A3691" s="1">
        <v>44325</v>
      </c>
      <c r="B3691" t="s">
        <v>36</v>
      </c>
      <c r="C3691">
        <v>0</v>
      </c>
      <c r="D3691">
        <v>0</v>
      </c>
      <c r="E3691">
        <v>217223</v>
      </c>
      <c r="F3691">
        <v>3756</v>
      </c>
      <c r="G3691">
        <v>282174</v>
      </c>
      <c r="H3691">
        <v>2021</v>
      </c>
      <c r="I3691">
        <v>5</v>
      </c>
      <c r="J3691">
        <v>9</v>
      </c>
      <c r="K3691" t="s">
        <v>71</v>
      </c>
      <c r="L3691" t="s">
        <v>65</v>
      </c>
      <c r="M3691" t="s">
        <v>64</v>
      </c>
    </row>
    <row r="3692" spans="1:13" x14ac:dyDescent="0.5">
      <c r="A3692" s="1">
        <v>44325</v>
      </c>
      <c r="B3692" t="s">
        <v>18</v>
      </c>
      <c r="C3692">
        <v>0</v>
      </c>
      <c r="D3692">
        <v>0</v>
      </c>
      <c r="E3692">
        <v>162535</v>
      </c>
      <c r="F3692">
        <v>2672</v>
      </c>
      <c r="G3692">
        <v>211742</v>
      </c>
      <c r="H3692">
        <v>2021</v>
      </c>
      <c r="I3692">
        <v>5</v>
      </c>
      <c r="J3692">
        <v>9</v>
      </c>
      <c r="K3692" t="s">
        <v>71</v>
      </c>
      <c r="L3692" t="s">
        <v>65</v>
      </c>
      <c r="M3692" t="s">
        <v>64</v>
      </c>
    </row>
    <row r="3693" spans="1:13" x14ac:dyDescent="0.5">
      <c r="A3693" s="1">
        <v>44325</v>
      </c>
      <c r="B3693" t="s">
        <v>9</v>
      </c>
      <c r="C3693">
        <v>0</v>
      </c>
      <c r="D3693">
        <v>0</v>
      </c>
      <c r="E3693">
        <v>1203253</v>
      </c>
      <c r="F3693">
        <v>19071</v>
      </c>
      <c r="G3693">
        <v>1310231</v>
      </c>
      <c r="H3693">
        <v>2021</v>
      </c>
      <c r="I3693">
        <v>5</v>
      </c>
      <c r="J3693">
        <v>9</v>
      </c>
      <c r="K3693" t="s">
        <v>71</v>
      </c>
      <c r="L3693" t="s">
        <v>65</v>
      </c>
      <c r="M3693" t="s">
        <v>64</v>
      </c>
    </row>
    <row r="3694" spans="1:13" x14ac:dyDescent="0.5">
      <c r="A3694" s="1">
        <v>44325</v>
      </c>
      <c r="B3694" t="s">
        <v>41</v>
      </c>
      <c r="C3694">
        <v>0</v>
      </c>
      <c r="D3694">
        <v>0</v>
      </c>
      <c r="E3694">
        <v>7308</v>
      </c>
      <c r="F3694">
        <v>4</v>
      </c>
      <c r="G3694">
        <v>8737</v>
      </c>
      <c r="H3694">
        <v>2021</v>
      </c>
      <c r="I3694">
        <v>5</v>
      </c>
      <c r="J3694">
        <v>9</v>
      </c>
      <c r="K3694" t="s">
        <v>71</v>
      </c>
      <c r="L3694" t="s">
        <v>65</v>
      </c>
      <c r="M3694" t="s">
        <v>64</v>
      </c>
    </row>
    <row r="3695" spans="1:13" x14ac:dyDescent="0.5">
      <c r="A3695" s="1">
        <v>44325</v>
      </c>
      <c r="B3695" t="s">
        <v>26</v>
      </c>
      <c r="C3695">
        <v>0</v>
      </c>
      <c r="D3695">
        <v>0</v>
      </c>
      <c r="E3695">
        <v>518234</v>
      </c>
      <c r="F3695">
        <v>8273</v>
      </c>
      <c r="G3695">
        <v>669928</v>
      </c>
      <c r="H3695">
        <v>2021</v>
      </c>
      <c r="I3695">
        <v>5</v>
      </c>
      <c r="J3695">
        <v>9</v>
      </c>
      <c r="K3695" t="s">
        <v>71</v>
      </c>
      <c r="L3695" t="s">
        <v>65</v>
      </c>
      <c r="M3695" t="s">
        <v>64</v>
      </c>
    </row>
    <row r="3696" spans="1:13" x14ac:dyDescent="0.5">
      <c r="A3696" s="1">
        <v>44325</v>
      </c>
      <c r="B3696" t="s">
        <v>33</v>
      </c>
      <c r="C3696">
        <v>0</v>
      </c>
      <c r="D3696">
        <v>0</v>
      </c>
      <c r="E3696">
        <v>82214</v>
      </c>
      <c r="F3696">
        <v>1612</v>
      </c>
      <c r="G3696">
        <v>116213</v>
      </c>
      <c r="H3696">
        <v>2021</v>
      </c>
      <c r="I3696">
        <v>5</v>
      </c>
      <c r="J3696">
        <v>9</v>
      </c>
      <c r="K3696" t="s">
        <v>71</v>
      </c>
      <c r="L3696" t="s">
        <v>65</v>
      </c>
      <c r="M3696" t="s">
        <v>64</v>
      </c>
    </row>
    <row r="3697" spans="1:13" x14ac:dyDescent="0.5">
      <c r="A3697" s="1">
        <v>44325</v>
      </c>
      <c r="B3697" t="s">
        <v>15</v>
      </c>
      <c r="C3697">
        <v>0</v>
      </c>
      <c r="D3697">
        <v>0</v>
      </c>
      <c r="E3697">
        <v>1319301</v>
      </c>
      <c r="F3697">
        <v>18286</v>
      </c>
      <c r="G3697">
        <v>1886448</v>
      </c>
      <c r="H3697">
        <v>2021</v>
      </c>
      <c r="I3697">
        <v>5</v>
      </c>
      <c r="J3697">
        <v>9</v>
      </c>
      <c r="K3697" t="s">
        <v>71</v>
      </c>
      <c r="L3697" t="s">
        <v>65</v>
      </c>
      <c r="M3697" t="s">
        <v>64</v>
      </c>
    </row>
    <row r="3698" spans="1:13" x14ac:dyDescent="0.5">
      <c r="A3698" s="1">
        <v>44325</v>
      </c>
      <c r="B3698" t="s">
        <v>30</v>
      </c>
      <c r="C3698">
        <v>0</v>
      </c>
      <c r="D3698">
        <v>0</v>
      </c>
      <c r="E3698">
        <v>30463</v>
      </c>
      <c r="F3698">
        <v>461</v>
      </c>
      <c r="G3698">
        <v>34775</v>
      </c>
      <c r="H3698">
        <v>2021</v>
      </c>
      <c r="I3698">
        <v>5</v>
      </c>
      <c r="J3698">
        <v>9</v>
      </c>
      <c r="K3698" t="s">
        <v>71</v>
      </c>
      <c r="L3698" t="s">
        <v>65</v>
      </c>
      <c r="M3698" t="s">
        <v>64</v>
      </c>
    </row>
    <row r="3699" spans="1:13" x14ac:dyDescent="0.5">
      <c r="A3699" s="1">
        <v>44325</v>
      </c>
      <c r="B3699" t="s">
        <v>16</v>
      </c>
      <c r="C3699">
        <v>0</v>
      </c>
      <c r="D3699">
        <v>0</v>
      </c>
      <c r="E3699">
        <v>4347592</v>
      </c>
      <c r="F3699">
        <v>75277</v>
      </c>
      <c r="G3699">
        <v>5053336</v>
      </c>
      <c r="H3699">
        <v>2021</v>
      </c>
      <c r="I3699">
        <v>5</v>
      </c>
      <c r="J3699">
        <v>9</v>
      </c>
      <c r="K3699" t="s">
        <v>71</v>
      </c>
      <c r="L3699" t="s">
        <v>65</v>
      </c>
      <c r="M3699" t="s">
        <v>64</v>
      </c>
    </row>
    <row r="3700" spans="1:13" x14ac:dyDescent="0.5">
      <c r="A3700" s="1">
        <v>44325</v>
      </c>
      <c r="B3700" t="s">
        <v>31</v>
      </c>
      <c r="C3700">
        <v>0</v>
      </c>
      <c r="D3700">
        <v>0</v>
      </c>
      <c r="E3700">
        <v>5583</v>
      </c>
      <c r="F3700">
        <v>17</v>
      </c>
      <c r="G3700">
        <v>7551</v>
      </c>
      <c r="H3700">
        <v>2021</v>
      </c>
      <c r="I3700">
        <v>5</v>
      </c>
      <c r="J3700">
        <v>9</v>
      </c>
      <c r="K3700" t="s">
        <v>71</v>
      </c>
      <c r="L3700" t="s">
        <v>65</v>
      </c>
      <c r="M3700" t="s">
        <v>64</v>
      </c>
    </row>
    <row r="3701" spans="1:13" x14ac:dyDescent="0.5">
      <c r="A3701" s="1">
        <v>44325</v>
      </c>
      <c r="B3701" t="s">
        <v>40</v>
      </c>
      <c r="C3701">
        <v>0</v>
      </c>
      <c r="D3701">
        <v>0</v>
      </c>
      <c r="E3701">
        <v>16414</v>
      </c>
      <c r="F3701">
        <v>210</v>
      </c>
      <c r="G3701">
        <v>19302</v>
      </c>
      <c r="H3701">
        <v>2021</v>
      </c>
      <c r="I3701">
        <v>5</v>
      </c>
      <c r="J3701">
        <v>9</v>
      </c>
      <c r="K3701" t="s">
        <v>71</v>
      </c>
      <c r="L3701" t="s">
        <v>65</v>
      </c>
      <c r="M3701" t="s">
        <v>64</v>
      </c>
    </row>
    <row r="3702" spans="1:13" x14ac:dyDescent="0.5">
      <c r="A3702" s="1">
        <v>44325</v>
      </c>
      <c r="B3702" t="s">
        <v>13</v>
      </c>
      <c r="C3702">
        <v>0</v>
      </c>
      <c r="D3702">
        <v>0</v>
      </c>
      <c r="E3702">
        <v>13614</v>
      </c>
      <c r="F3702">
        <v>153</v>
      </c>
      <c r="G3702">
        <v>15179</v>
      </c>
      <c r="H3702">
        <v>2021</v>
      </c>
      <c r="I3702">
        <v>5</v>
      </c>
      <c r="J3702">
        <v>9</v>
      </c>
      <c r="K3702" t="s">
        <v>71</v>
      </c>
      <c r="L3702" t="s">
        <v>65</v>
      </c>
      <c r="M3702" t="s">
        <v>64</v>
      </c>
    </row>
    <row r="3703" spans="1:13" x14ac:dyDescent="0.5">
      <c r="A3703" s="1">
        <v>44325</v>
      </c>
      <c r="B3703" t="s">
        <v>7</v>
      </c>
      <c r="C3703">
        <v>0</v>
      </c>
      <c r="D3703">
        <v>0</v>
      </c>
      <c r="E3703">
        <v>1443633</v>
      </c>
      <c r="F3703">
        <v>5746</v>
      </c>
      <c r="G3703">
        <v>1866827</v>
      </c>
      <c r="H3703">
        <v>2021</v>
      </c>
      <c r="I3703">
        <v>5</v>
      </c>
      <c r="J3703">
        <v>9</v>
      </c>
      <c r="K3703" t="s">
        <v>71</v>
      </c>
      <c r="L3703" t="s">
        <v>65</v>
      </c>
      <c r="M3703" t="s">
        <v>64</v>
      </c>
    </row>
    <row r="3704" spans="1:13" x14ac:dyDescent="0.5">
      <c r="A3704" s="1">
        <v>44325</v>
      </c>
      <c r="B3704" t="s">
        <v>28</v>
      </c>
      <c r="C3704">
        <v>0</v>
      </c>
      <c r="D3704">
        <v>0</v>
      </c>
      <c r="E3704">
        <v>551892</v>
      </c>
      <c r="F3704">
        <v>6334</v>
      </c>
      <c r="G3704">
        <v>660712</v>
      </c>
      <c r="H3704">
        <v>2021</v>
      </c>
      <c r="I3704">
        <v>5</v>
      </c>
      <c r="J3704">
        <v>9</v>
      </c>
      <c r="K3704" t="s">
        <v>71</v>
      </c>
      <c r="L3704" t="s">
        <v>65</v>
      </c>
      <c r="M3704" t="s">
        <v>64</v>
      </c>
    </row>
    <row r="3705" spans="1:13" x14ac:dyDescent="0.5">
      <c r="A3705" s="1">
        <v>44325</v>
      </c>
      <c r="B3705" t="s">
        <v>45</v>
      </c>
      <c r="C3705">
        <v>0</v>
      </c>
      <c r="D3705">
        <v>0</v>
      </c>
      <c r="E3705">
        <v>2708</v>
      </c>
      <c r="F3705">
        <v>9</v>
      </c>
      <c r="G3705">
        <v>3756</v>
      </c>
      <c r="H3705">
        <v>2021</v>
      </c>
      <c r="I3705">
        <v>5</v>
      </c>
      <c r="J3705">
        <v>9</v>
      </c>
      <c r="K3705" t="s">
        <v>71</v>
      </c>
      <c r="L3705" t="s">
        <v>65</v>
      </c>
      <c r="M3705" t="s">
        <v>64</v>
      </c>
    </row>
    <row r="3706" spans="1:13" x14ac:dyDescent="0.5">
      <c r="A3706" s="1">
        <v>44324</v>
      </c>
      <c r="B3706" t="s">
        <v>46</v>
      </c>
      <c r="C3706">
        <v>0</v>
      </c>
      <c r="D3706">
        <v>0</v>
      </c>
      <c r="E3706">
        <v>413225</v>
      </c>
      <c r="F3706">
        <v>2666</v>
      </c>
      <c r="G3706">
        <v>487199</v>
      </c>
      <c r="H3706">
        <v>2021</v>
      </c>
      <c r="I3706">
        <v>5</v>
      </c>
      <c r="J3706">
        <v>8</v>
      </c>
      <c r="K3706" t="s">
        <v>71</v>
      </c>
      <c r="L3706" t="s">
        <v>63</v>
      </c>
      <c r="M3706" t="s">
        <v>64</v>
      </c>
    </row>
    <row r="3707" spans="1:13" x14ac:dyDescent="0.5">
      <c r="A3707" s="1">
        <v>44324</v>
      </c>
      <c r="B3707" t="s">
        <v>14</v>
      </c>
      <c r="C3707">
        <v>0</v>
      </c>
      <c r="D3707">
        <v>0</v>
      </c>
      <c r="E3707">
        <v>1173439</v>
      </c>
      <c r="F3707">
        <v>15171</v>
      </c>
      <c r="G3707">
        <v>1323965</v>
      </c>
      <c r="H3707">
        <v>2021</v>
      </c>
      <c r="I3707">
        <v>5</v>
      </c>
      <c r="J3707">
        <v>8</v>
      </c>
      <c r="K3707" t="s">
        <v>71</v>
      </c>
      <c r="L3707" t="s">
        <v>63</v>
      </c>
      <c r="M3707" t="s">
        <v>64</v>
      </c>
    </row>
    <row r="3708" spans="1:13" x14ac:dyDescent="0.5">
      <c r="A3708" s="1">
        <v>44324</v>
      </c>
      <c r="B3708" t="s">
        <v>20</v>
      </c>
      <c r="C3708">
        <v>0</v>
      </c>
      <c r="D3708">
        <v>0</v>
      </c>
      <c r="E3708">
        <v>158872</v>
      </c>
      <c r="F3708">
        <v>3430</v>
      </c>
      <c r="G3708">
        <v>229993</v>
      </c>
      <c r="H3708">
        <v>2021</v>
      </c>
      <c r="I3708">
        <v>5</v>
      </c>
      <c r="J3708">
        <v>8</v>
      </c>
      <c r="K3708" t="s">
        <v>71</v>
      </c>
      <c r="L3708" t="s">
        <v>63</v>
      </c>
      <c r="M3708" t="s">
        <v>64</v>
      </c>
    </row>
    <row r="3709" spans="1:13" x14ac:dyDescent="0.5">
      <c r="A3709" s="1">
        <v>44324</v>
      </c>
      <c r="B3709" t="s">
        <v>38</v>
      </c>
      <c r="C3709">
        <v>0</v>
      </c>
      <c r="D3709">
        <v>0</v>
      </c>
      <c r="E3709">
        <v>34270</v>
      </c>
      <c r="F3709">
        <v>405</v>
      </c>
      <c r="G3709">
        <v>37208</v>
      </c>
      <c r="H3709">
        <v>2021</v>
      </c>
      <c r="I3709">
        <v>5</v>
      </c>
      <c r="J3709">
        <v>8</v>
      </c>
      <c r="K3709" t="s">
        <v>71</v>
      </c>
      <c r="L3709" t="s">
        <v>63</v>
      </c>
      <c r="M3709" t="s">
        <v>64</v>
      </c>
    </row>
    <row r="3710" spans="1:13" x14ac:dyDescent="0.5">
      <c r="A3710" s="1">
        <v>44324</v>
      </c>
      <c r="B3710" t="s">
        <v>17</v>
      </c>
      <c r="C3710">
        <v>0</v>
      </c>
      <c r="D3710">
        <v>0</v>
      </c>
      <c r="E3710">
        <v>344779</v>
      </c>
      <c r="F3710">
        <v>10144</v>
      </c>
      <c r="G3710">
        <v>424647</v>
      </c>
      <c r="H3710">
        <v>2021</v>
      </c>
      <c r="I3710">
        <v>5</v>
      </c>
      <c r="J3710">
        <v>8</v>
      </c>
      <c r="K3710" t="s">
        <v>71</v>
      </c>
      <c r="L3710" t="s">
        <v>63</v>
      </c>
      <c r="M3710" t="s">
        <v>64</v>
      </c>
    </row>
    <row r="3711" spans="1:13" x14ac:dyDescent="0.5">
      <c r="A3711" s="1">
        <v>44324</v>
      </c>
      <c r="B3711" t="s">
        <v>22</v>
      </c>
      <c r="C3711">
        <v>0</v>
      </c>
      <c r="D3711">
        <v>0</v>
      </c>
      <c r="E3711">
        <v>54375</v>
      </c>
      <c r="F3711">
        <v>920</v>
      </c>
      <c r="G3711">
        <v>68373</v>
      </c>
      <c r="H3711">
        <v>2021</v>
      </c>
      <c r="I3711">
        <v>5</v>
      </c>
      <c r="J3711">
        <v>8</v>
      </c>
      <c r="K3711" t="s">
        <v>71</v>
      </c>
      <c r="L3711" t="s">
        <v>63</v>
      </c>
      <c r="M3711" t="s">
        <v>64</v>
      </c>
    </row>
    <row r="3712" spans="1:13" x14ac:dyDescent="0.5">
      <c r="A3712" s="1">
        <v>44324</v>
      </c>
      <c r="B3712" t="s">
        <v>43</v>
      </c>
      <c r="C3712">
        <v>0</v>
      </c>
      <c r="D3712">
        <v>0</v>
      </c>
      <c r="E3712">
        <v>6893</v>
      </c>
      <c r="F3712">
        <v>160</v>
      </c>
      <c r="G3712">
        <v>9451</v>
      </c>
      <c r="H3712">
        <v>2021</v>
      </c>
      <c r="I3712">
        <v>5</v>
      </c>
      <c r="J3712">
        <v>8</v>
      </c>
      <c r="K3712" t="s">
        <v>71</v>
      </c>
      <c r="L3712" t="s">
        <v>63</v>
      </c>
      <c r="M3712" t="s">
        <v>64</v>
      </c>
    </row>
    <row r="3713" spans="1:13" x14ac:dyDescent="0.5">
      <c r="A3713" s="1">
        <v>44324</v>
      </c>
      <c r="B3713" t="s">
        <v>10</v>
      </c>
      <c r="C3713">
        <v>0</v>
      </c>
      <c r="D3713">
        <v>0</v>
      </c>
      <c r="E3713">
        <v>516306</v>
      </c>
      <c r="F3713">
        <v>5346</v>
      </c>
      <c r="G3713">
        <v>720799</v>
      </c>
      <c r="H3713">
        <v>2021</v>
      </c>
      <c r="I3713">
        <v>5</v>
      </c>
      <c r="J3713">
        <v>8</v>
      </c>
      <c r="K3713" t="s">
        <v>71</v>
      </c>
      <c r="L3713" t="s">
        <v>63</v>
      </c>
      <c r="M3713" t="s">
        <v>64</v>
      </c>
    </row>
    <row r="3714" spans="1:13" x14ac:dyDescent="0.5">
      <c r="A3714" s="1">
        <v>44324</v>
      </c>
      <c r="B3714" t="s">
        <v>11</v>
      </c>
      <c r="C3714">
        <v>0</v>
      </c>
      <c r="D3714">
        <v>0</v>
      </c>
      <c r="E3714">
        <v>1184688</v>
      </c>
      <c r="F3714">
        <v>14873</v>
      </c>
      <c r="G3714">
        <v>1453679</v>
      </c>
      <c r="H3714">
        <v>2021</v>
      </c>
      <c r="I3714">
        <v>5</v>
      </c>
      <c r="J3714">
        <v>8</v>
      </c>
      <c r="K3714" t="s">
        <v>71</v>
      </c>
      <c r="L3714" t="s">
        <v>63</v>
      </c>
      <c r="M3714" t="s">
        <v>64</v>
      </c>
    </row>
    <row r="3715" spans="1:13" x14ac:dyDescent="0.5">
      <c r="A3715" s="1">
        <v>44325</v>
      </c>
      <c r="B3715" t="s">
        <v>29</v>
      </c>
      <c r="C3715">
        <v>0</v>
      </c>
      <c r="D3715">
        <v>0</v>
      </c>
      <c r="E3715">
        <v>464025</v>
      </c>
      <c r="F3715">
        <v>3215</v>
      </c>
      <c r="G3715">
        <v>580217</v>
      </c>
      <c r="H3715">
        <v>2021</v>
      </c>
      <c r="I3715">
        <v>5</v>
      </c>
      <c r="J3715">
        <v>9</v>
      </c>
      <c r="K3715" t="s">
        <v>71</v>
      </c>
      <c r="L3715" t="s">
        <v>65</v>
      </c>
      <c r="M3715" t="s">
        <v>64</v>
      </c>
    </row>
    <row r="3716" spans="1:13" x14ac:dyDescent="0.5">
      <c r="A3716" s="1">
        <v>44325</v>
      </c>
      <c r="B3716" t="s">
        <v>35</v>
      </c>
      <c r="C3716">
        <v>0</v>
      </c>
      <c r="D3716">
        <v>0</v>
      </c>
      <c r="E3716">
        <v>249295</v>
      </c>
      <c r="F3716">
        <v>1628</v>
      </c>
      <c r="G3716">
        <v>289069</v>
      </c>
      <c r="H3716">
        <v>2021</v>
      </c>
      <c r="I3716">
        <v>5</v>
      </c>
      <c r="J3716">
        <v>9</v>
      </c>
      <c r="K3716" t="s">
        <v>71</v>
      </c>
      <c r="L3716" t="s">
        <v>65</v>
      </c>
      <c r="M3716" t="s">
        <v>64</v>
      </c>
    </row>
    <row r="3717" spans="1:13" x14ac:dyDescent="0.5">
      <c r="A3717" s="1">
        <v>44325</v>
      </c>
      <c r="B3717" t="s">
        <v>24</v>
      </c>
      <c r="C3717">
        <v>0</v>
      </c>
      <c r="D3717">
        <v>0</v>
      </c>
      <c r="E3717">
        <v>701116</v>
      </c>
      <c r="F3717">
        <v>10381</v>
      </c>
      <c r="G3717">
        <v>842356</v>
      </c>
      <c r="H3717">
        <v>2021</v>
      </c>
      <c r="I3717">
        <v>5</v>
      </c>
      <c r="J3717">
        <v>9</v>
      </c>
      <c r="K3717" t="s">
        <v>71</v>
      </c>
      <c r="L3717" t="s">
        <v>65</v>
      </c>
      <c r="M3717" t="s">
        <v>64</v>
      </c>
    </row>
    <row r="3718" spans="1:13" x14ac:dyDescent="0.5">
      <c r="A3718" s="1">
        <v>44325</v>
      </c>
      <c r="B3718" t="s">
        <v>25</v>
      </c>
      <c r="C3718">
        <v>0</v>
      </c>
      <c r="D3718">
        <v>0</v>
      </c>
      <c r="E3718">
        <v>40249</v>
      </c>
      <c r="F3718">
        <v>558</v>
      </c>
      <c r="G3718">
        <v>49312</v>
      </c>
      <c r="H3718">
        <v>2021</v>
      </c>
      <c r="I3718">
        <v>5</v>
      </c>
      <c r="J3718">
        <v>9</v>
      </c>
      <c r="K3718" t="s">
        <v>71</v>
      </c>
      <c r="L3718" t="s">
        <v>65</v>
      </c>
      <c r="M3718" t="s">
        <v>64</v>
      </c>
    </row>
    <row r="3719" spans="1:13" x14ac:dyDescent="0.5">
      <c r="A3719" s="1">
        <v>44325</v>
      </c>
      <c r="B3719" t="s">
        <v>32</v>
      </c>
      <c r="C3719">
        <v>0</v>
      </c>
      <c r="D3719">
        <v>0</v>
      </c>
      <c r="E3719">
        <v>6056</v>
      </c>
      <c r="F3719">
        <v>74</v>
      </c>
      <c r="G3719">
        <v>6341</v>
      </c>
      <c r="H3719">
        <v>2021</v>
      </c>
      <c r="I3719">
        <v>5</v>
      </c>
      <c r="J3719">
        <v>9</v>
      </c>
      <c r="K3719" t="s">
        <v>71</v>
      </c>
      <c r="L3719" t="s">
        <v>65</v>
      </c>
      <c r="M3719" t="s">
        <v>64</v>
      </c>
    </row>
    <row r="3720" spans="1:13" x14ac:dyDescent="0.5">
      <c r="A3720" s="1">
        <v>44324</v>
      </c>
      <c r="B3720" t="s">
        <v>23</v>
      </c>
      <c r="C3720">
        <v>0</v>
      </c>
      <c r="D3720">
        <v>0</v>
      </c>
      <c r="E3720">
        <v>818108</v>
      </c>
      <c r="F3720">
        <v>12076</v>
      </c>
      <c r="G3720">
        <v>954282</v>
      </c>
      <c r="H3720">
        <v>2021</v>
      </c>
      <c r="I3720">
        <v>5</v>
      </c>
      <c r="J3720">
        <v>8</v>
      </c>
      <c r="K3720" t="s">
        <v>71</v>
      </c>
      <c r="L3720" t="s">
        <v>63</v>
      </c>
      <c r="M3720" t="s">
        <v>64</v>
      </c>
    </row>
    <row r="3721" spans="1:13" x14ac:dyDescent="0.5">
      <c r="A3721" s="1">
        <v>44325</v>
      </c>
      <c r="B3721" t="s">
        <v>37</v>
      </c>
      <c r="C3721">
        <v>0</v>
      </c>
      <c r="D3721">
        <v>0</v>
      </c>
      <c r="E3721">
        <v>17984</v>
      </c>
      <c r="F3721">
        <v>60</v>
      </c>
      <c r="G3721">
        <v>20046</v>
      </c>
      <c r="H3721">
        <v>2021</v>
      </c>
      <c r="I3721">
        <v>5</v>
      </c>
      <c r="J3721">
        <v>9</v>
      </c>
      <c r="K3721" t="s">
        <v>71</v>
      </c>
      <c r="L3721" t="s">
        <v>65</v>
      </c>
      <c r="M3721" t="s">
        <v>64</v>
      </c>
    </row>
    <row r="3722" spans="1:13" x14ac:dyDescent="0.5">
      <c r="A3722" s="1">
        <v>44325</v>
      </c>
      <c r="B3722" t="s">
        <v>19</v>
      </c>
      <c r="C3722">
        <v>0</v>
      </c>
      <c r="D3722">
        <v>0</v>
      </c>
      <c r="E3722">
        <v>1069432</v>
      </c>
      <c r="F3722">
        <v>8615</v>
      </c>
      <c r="G3722">
        <v>1265439</v>
      </c>
      <c r="H3722">
        <v>2021</v>
      </c>
      <c r="I3722">
        <v>5</v>
      </c>
      <c r="J3722">
        <v>9</v>
      </c>
      <c r="K3722" t="s">
        <v>71</v>
      </c>
      <c r="L3722" t="s">
        <v>65</v>
      </c>
      <c r="M3722" t="s">
        <v>64</v>
      </c>
    </row>
    <row r="3723" spans="1:13" x14ac:dyDescent="0.5">
      <c r="A3723" s="1">
        <v>44325</v>
      </c>
      <c r="B3723" t="s">
        <v>39</v>
      </c>
      <c r="C3723">
        <v>0</v>
      </c>
      <c r="D3723">
        <v>0</v>
      </c>
      <c r="E3723">
        <v>13065</v>
      </c>
      <c r="F3723">
        <v>137</v>
      </c>
      <c r="G3723">
        <v>15913</v>
      </c>
      <c r="H3723">
        <v>2021</v>
      </c>
      <c r="I3723">
        <v>5</v>
      </c>
      <c r="J3723">
        <v>9</v>
      </c>
      <c r="K3723" t="s">
        <v>71</v>
      </c>
      <c r="L3723" t="s">
        <v>65</v>
      </c>
      <c r="M3723" t="s">
        <v>64</v>
      </c>
    </row>
    <row r="3724" spans="1:13" x14ac:dyDescent="0.5">
      <c r="A3724" s="1">
        <v>44326</v>
      </c>
      <c r="B3724" t="s">
        <v>12</v>
      </c>
      <c r="C3724">
        <v>0</v>
      </c>
      <c r="D3724">
        <v>0</v>
      </c>
      <c r="E3724">
        <v>493425</v>
      </c>
      <c r="F3724">
        <v>5605</v>
      </c>
      <c r="G3724">
        <v>615897</v>
      </c>
      <c r="H3724">
        <v>2021</v>
      </c>
      <c r="I3724">
        <v>5</v>
      </c>
      <c r="J3724">
        <v>10</v>
      </c>
      <c r="K3724" t="s">
        <v>71</v>
      </c>
      <c r="L3724" t="s">
        <v>66</v>
      </c>
      <c r="M3724" t="s">
        <v>60</v>
      </c>
    </row>
    <row r="3725" spans="1:13" x14ac:dyDescent="0.5">
      <c r="A3725" s="1">
        <v>44326</v>
      </c>
      <c r="B3725" t="s">
        <v>26</v>
      </c>
      <c r="C3725">
        <v>0</v>
      </c>
      <c r="D3725">
        <v>0</v>
      </c>
      <c r="E3725">
        <v>533004</v>
      </c>
      <c r="F3725">
        <v>8394</v>
      </c>
      <c r="G3725">
        <v>681012</v>
      </c>
      <c r="H3725">
        <v>2021</v>
      </c>
      <c r="I3725">
        <v>5</v>
      </c>
      <c r="J3725">
        <v>10</v>
      </c>
      <c r="K3725" t="s">
        <v>71</v>
      </c>
      <c r="L3725" t="s">
        <v>66</v>
      </c>
      <c r="M3725" t="s">
        <v>60</v>
      </c>
    </row>
    <row r="3726" spans="1:13" x14ac:dyDescent="0.5">
      <c r="A3726" s="1">
        <v>44326</v>
      </c>
      <c r="B3726" t="s">
        <v>18</v>
      </c>
      <c r="C3726">
        <v>0</v>
      </c>
      <c r="D3726">
        <v>0</v>
      </c>
      <c r="E3726">
        <v>164958</v>
      </c>
      <c r="F3726">
        <v>2726</v>
      </c>
      <c r="G3726">
        <v>216932</v>
      </c>
      <c r="H3726">
        <v>2021</v>
      </c>
      <c r="I3726">
        <v>5</v>
      </c>
      <c r="J3726">
        <v>10</v>
      </c>
      <c r="K3726" t="s">
        <v>71</v>
      </c>
      <c r="L3726" t="s">
        <v>66</v>
      </c>
      <c r="M3726" t="s">
        <v>60</v>
      </c>
    </row>
    <row r="3727" spans="1:13" x14ac:dyDescent="0.5">
      <c r="A3727" s="1">
        <v>44326</v>
      </c>
      <c r="B3727" t="s">
        <v>27</v>
      </c>
      <c r="C3727">
        <v>0</v>
      </c>
      <c r="D3727">
        <v>0</v>
      </c>
      <c r="E3727">
        <v>97069</v>
      </c>
      <c r="F3727">
        <v>1885</v>
      </c>
      <c r="G3727">
        <v>131423</v>
      </c>
      <c r="H3727">
        <v>2021</v>
      </c>
      <c r="I3727">
        <v>5</v>
      </c>
      <c r="J3727">
        <v>10</v>
      </c>
      <c r="K3727" t="s">
        <v>71</v>
      </c>
      <c r="L3727" t="s">
        <v>66</v>
      </c>
      <c r="M3727" t="s">
        <v>60</v>
      </c>
    </row>
    <row r="3728" spans="1:13" x14ac:dyDescent="0.5">
      <c r="A3728" s="1">
        <v>44326</v>
      </c>
      <c r="B3728" t="s">
        <v>41</v>
      </c>
      <c r="C3728">
        <v>0</v>
      </c>
      <c r="D3728">
        <v>0</v>
      </c>
      <c r="E3728">
        <v>7523</v>
      </c>
      <c r="F3728">
        <v>4</v>
      </c>
      <c r="G3728">
        <v>8847</v>
      </c>
      <c r="H3728">
        <v>2021</v>
      </c>
      <c r="I3728">
        <v>5</v>
      </c>
      <c r="J3728">
        <v>10</v>
      </c>
      <c r="K3728" t="s">
        <v>71</v>
      </c>
      <c r="L3728" t="s">
        <v>66</v>
      </c>
      <c r="M3728" t="s">
        <v>60</v>
      </c>
    </row>
    <row r="3729" spans="1:13" x14ac:dyDescent="0.5">
      <c r="A3729" s="1">
        <v>44326</v>
      </c>
      <c r="B3729" t="s">
        <v>24</v>
      </c>
      <c r="C3729">
        <v>0</v>
      </c>
      <c r="D3729">
        <v>0</v>
      </c>
      <c r="E3729">
        <v>714359</v>
      </c>
      <c r="F3729">
        <v>10570</v>
      </c>
      <c r="G3729">
        <v>851476</v>
      </c>
      <c r="H3729">
        <v>2021</v>
      </c>
      <c r="I3729">
        <v>5</v>
      </c>
      <c r="J3729">
        <v>10</v>
      </c>
      <c r="K3729" t="s">
        <v>71</v>
      </c>
      <c r="L3729" t="s">
        <v>66</v>
      </c>
      <c r="M3729" t="s">
        <v>60</v>
      </c>
    </row>
    <row r="3730" spans="1:13" x14ac:dyDescent="0.5">
      <c r="A3730" s="1">
        <v>44326</v>
      </c>
      <c r="B3730" t="s">
        <v>33</v>
      </c>
      <c r="C3730">
        <v>0</v>
      </c>
      <c r="D3730">
        <v>0</v>
      </c>
      <c r="E3730">
        <v>85292</v>
      </c>
      <c r="F3730">
        <v>1679</v>
      </c>
      <c r="G3730">
        <v>118846</v>
      </c>
      <c r="H3730">
        <v>2021</v>
      </c>
      <c r="I3730">
        <v>5</v>
      </c>
      <c r="J3730">
        <v>10</v>
      </c>
      <c r="K3730" t="s">
        <v>71</v>
      </c>
      <c r="L3730" t="s">
        <v>66</v>
      </c>
      <c r="M3730" t="s">
        <v>60</v>
      </c>
    </row>
    <row r="3731" spans="1:13" x14ac:dyDescent="0.5">
      <c r="A3731" s="1">
        <v>44326</v>
      </c>
      <c r="B3731" t="s">
        <v>9</v>
      </c>
      <c r="C3731">
        <v>0</v>
      </c>
      <c r="D3731">
        <v>0</v>
      </c>
      <c r="E3731">
        <v>1217991</v>
      </c>
      <c r="F3731">
        <v>19344</v>
      </c>
      <c r="G3731">
        <v>1323567</v>
      </c>
      <c r="H3731">
        <v>2021</v>
      </c>
      <c r="I3731">
        <v>5</v>
      </c>
      <c r="J3731">
        <v>10</v>
      </c>
      <c r="K3731" t="s">
        <v>71</v>
      </c>
      <c r="L3731" t="s">
        <v>66</v>
      </c>
      <c r="M3731" t="s">
        <v>60</v>
      </c>
    </row>
    <row r="3732" spans="1:13" x14ac:dyDescent="0.5">
      <c r="A3732" s="1">
        <v>44326</v>
      </c>
      <c r="B3732" t="s">
        <v>36</v>
      </c>
      <c r="C3732">
        <v>0</v>
      </c>
      <c r="D3732">
        <v>0</v>
      </c>
      <c r="E3732">
        <v>223684</v>
      </c>
      <c r="F3732">
        <v>3853</v>
      </c>
      <c r="G3732">
        <v>286343</v>
      </c>
      <c r="H3732">
        <v>2021</v>
      </c>
      <c r="I3732">
        <v>5</v>
      </c>
      <c r="J3732">
        <v>10</v>
      </c>
      <c r="K3732" t="s">
        <v>71</v>
      </c>
      <c r="L3732" t="s">
        <v>66</v>
      </c>
      <c r="M3732" t="s">
        <v>60</v>
      </c>
    </row>
    <row r="3733" spans="1:13" x14ac:dyDescent="0.5">
      <c r="A3733" s="1">
        <v>44326</v>
      </c>
      <c r="B3733" t="s">
        <v>16</v>
      </c>
      <c r="C3733">
        <v>0</v>
      </c>
      <c r="D3733">
        <v>0</v>
      </c>
      <c r="E3733">
        <v>4407818</v>
      </c>
      <c r="F3733">
        <v>75849</v>
      </c>
      <c r="G3733">
        <v>5101737</v>
      </c>
      <c r="H3733">
        <v>2021</v>
      </c>
      <c r="I3733">
        <v>5</v>
      </c>
      <c r="J3733">
        <v>10</v>
      </c>
      <c r="K3733" t="s">
        <v>71</v>
      </c>
      <c r="L3733" t="s">
        <v>66</v>
      </c>
      <c r="M3733" t="s">
        <v>60</v>
      </c>
    </row>
    <row r="3734" spans="1:13" x14ac:dyDescent="0.5">
      <c r="A3734" s="1">
        <v>44326</v>
      </c>
      <c r="B3734" t="s">
        <v>28</v>
      </c>
      <c r="C3734">
        <v>0</v>
      </c>
      <c r="D3734">
        <v>0</v>
      </c>
      <c r="E3734">
        <v>556430</v>
      </c>
      <c r="F3734">
        <v>6420</v>
      </c>
      <c r="G3734">
        <v>671763</v>
      </c>
      <c r="H3734">
        <v>2021</v>
      </c>
      <c r="I3734">
        <v>5</v>
      </c>
      <c r="J3734">
        <v>10</v>
      </c>
      <c r="K3734" t="s">
        <v>71</v>
      </c>
      <c r="L3734" t="s">
        <v>66</v>
      </c>
      <c r="M3734" t="s">
        <v>60</v>
      </c>
    </row>
    <row r="3735" spans="1:13" x14ac:dyDescent="0.5">
      <c r="A3735" s="1">
        <v>44326</v>
      </c>
      <c r="B3735" t="s">
        <v>40</v>
      </c>
      <c r="C3735">
        <v>0</v>
      </c>
      <c r="D3735">
        <v>0</v>
      </c>
      <c r="E3735">
        <v>16593</v>
      </c>
      <c r="F3735">
        <v>228</v>
      </c>
      <c r="G3735">
        <v>19720</v>
      </c>
      <c r="H3735">
        <v>2021</v>
      </c>
      <c r="I3735">
        <v>5</v>
      </c>
      <c r="J3735">
        <v>10</v>
      </c>
      <c r="K3735" t="s">
        <v>71</v>
      </c>
      <c r="L3735" t="s">
        <v>66</v>
      </c>
      <c r="M3735" t="s">
        <v>60</v>
      </c>
    </row>
    <row r="3736" spans="1:13" x14ac:dyDescent="0.5">
      <c r="A3736" s="1">
        <v>44326</v>
      </c>
      <c r="B3736" t="s">
        <v>30</v>
      </c>
      <c r="C3736">
        <v>0</v>
      </c>
      <c r="D3736">
        <v>0</v>
      </c>
      <c r="E3736">
        <v>30598</v>
      </c>
      <c r="F3736">
        <v>476</v>
      </c>
      <c r="G3736">
        <v>35354</v>
      </c>
      <c r="H3736">
        <v>2021</v>
      </c>
      <c r="I3736">
        <v>5</v>
      </c>
      <c r="J3736">
        <v>10</v>
      </c>
      <c r="K3736" t="s">
        <v>71</v>
      </c>
      <c r="L3736" t="s">
        <v>66</v>
      </c>
      <c r="M3736" t="s">
        <v>60</v>
      </c>
    </row>
    <row r="3737" spans="1:13" x14ac:dyDescent="0.5">
      <c r="A3737" s="1">
        <v>44326</v>
      </c>
      <c r="B3737" t="s">
        <v>7</v>
      </c>
      <c r="C3737">
        <v>0</v>
      </c>
      <c r="D3737">
        <v>0</v>
      </c>
      <c r="E3737">
        <v>1472951</v>
      </c>
      <c r="F3737">
        <v>5814</v>
      </c>
      <c r="G3737">
        <v>1902628</v>
      </c>
      <c r="H3737">
        <v>2021</v>
      </c>
      <c r="I3737">
        <v>5</v>
      </c>
      <c r="J3737">
        <v>10</v>
      </c>
      <c r="K3737" t="s">
        <v>71</v>
      </c>
      <c r="L3737" t="s">
        <v>66</v>
      </c>
      <c r="M3737" t="s">
        <v>60</v>
      </c>
    </row>
    <row r="3738" spans="1:13" x14ac:dyDescent="0.5">
      <c r="A3738" s="1">
        <v>44326</v>
      </c>
      <c r="B3738" t="s">
        <v>15</v>
      </c>
      <c r="C3738">
        <v>0</v>
      </c>
      <c r="D3738">
        <v>0</v>
      </c>
      <c r="E3738">
        <v>1351097</v>
      </c>
      <c r="F3738">
        <v>18776</v>
      </c>
      <c r="G3738">
        <v>1934378</v>
      </c>
      <c r="H3738">
        <v>2021</v>
      </c>
      <c r="I3738">
        <v>5</v>
      </c>
      <c r="J3738">
        <v>10</v>
      </c>
      <c r="K3738" t="s">
        <v>71</v>
      </c>
      <c r="L3738" t="s">
        <v>66</v>
      </c>
      <c r="M3738" t="s">
        <v>60</v>
      </c>
    </row>
    <row r="3739" spans="1:13" x14ac:dyDescent="0.5">
      <c r="A3739" s="1">
        <v>44326</v>
      </c>
      <c r="B3739" t="s">
        <v>45</v>
      </c>
      <c r="C3739">
        <v>0</v>
      </c>
      <c r="D3739">
        <v>0</v>
      </c>
      <c r="E3739">
        <v>2856</v>
      </c>
      <c r="F3739">
        <v>9</v>
      </c>
      <c r="G3739">
        <v>3881</v>
      </c>
      <c r="H3739">
        <v>2021</v>
      </c>
      <c r="I3739">
        <v>5</v>
      </c>
      <c r="J3739">
        <v>10</v>
      </c>
      <c r="K3739" t="s">
        <v>71</v>
      </c>
      <c r="L3739" t="s">
        <v>66</v>
      </c>
      <c r="M3739" t="s">
        <v>60</v>
      </c>
    </row>
    <row r="3740" spans="1:13" x14ac:dyDescent="0.5">
      <c r="A3740" s="1">
        <v>44326</v>
      </c>
      <c r="B3740" t="s">
        <v>13</v>
      </c>
      <c r="C3740">
        <v>0</v>
      </c>
      <c r="D3740">
        <v>0</v>
      </c>
      <c r="E3740">
        <v>13719</v>
      </c>
      <c r="F3740">
        <v>155</v>
      </c>
      <c r="G3740">
        <v>15317</v>
      </c>
      <c r="H3740">
        <v>2021</v>
      </c>
      <c r="I3740">
        <v>5</v>
      </c>
      <c r="J3740">
        <v>10</v>
      </c>
      <c r="K3740" t="s">
        <v>71</v>
      </c>
      <c r="L3740" t="s">
        <v>66</v>
      </c>
      <c r="M3740" t="s">
        <v>60</v>
      </c>
    </row>
    <row r="3741" spans="1:13" x14ac:dyDescent="0.5">
      <c r="A3741" s="1">
        <v>44325</v>
      </c>
      <c r="B3741" t="s">
        <v>14</v>
      </c>
      <c r="C3741">
        <v>0</v>
      </c>
      <c r="D3741">
        <v>0</v>
      </c>
      <c r="E3741">
        <v>1196549</v>
      </c>
      <c r="F3741">
        <v>15412</v>
      </c>
      <c r="G3741">
        <v>1351362</v>
      </c>
      <c r="H3741">
        <v>2021</v>
      </c>
      <c r="I3741">
        <v>5</v>
      </c>
      <c r="J3741">
        <v>9</v>
      </c>
      <c r="K3741" t="s">
        <v>71</v>
      </c>
      <c r="L3741" t="s">
        <v>65</v>
      </c>
      <c r="M3741" t="s">
        <v>64</v>
      </c>
    </row>
    <row r="3742" spans="1:13" x14ac:dyDescent="0.5">
      <c r="A3742" s="1">
        <v>44325</v>
      </c>
      <c r="B3742" t="s">
        <v>43</v>
      </c>
      <c r="C3742">
        <v>0</v>
      </c>
      <c r="D3742">
        <v>0</v>
      </c>
      <c r="E3742">
        <v>6958</v>
      </c>
      <c r="F3742">
        <v>165</v>
      </c>
      <c r="G3742">
        <v>9651</v>
      </c>
      <c r="H3742">
        <v>2021</v>
      </c>
      <c r="I3742">
        <v>5</v>
      </c>
      <c r="J3742">
        <v>9</v>
      </c>
      <c r="K3742" t="s">
        <v>71</v>
      </c>
      <c r="L3742" t="s">
        <v>65</v>
      </c>
      <c r="M3742" t="s">
        <v>64</v>
      </c>
    </row>
    <row r="3743" spans="1:13" x14ac:dyDescent="0.5">
      <c r="A3743" s="1">
        <v>44325</v>
      </c>
      <c r="B3743" t="s">
        <v>38</v>
      </c>
      <c r="C3743">
        <v>0</v>
      </c>
      <c r="D3743">
        <v>0</v>
      </c>
      <c r="E3743">
        <v>34402</v>
      </c>
      <c r="F3743">
        <v>406</v>
      </c>
      <c r="G3743">
        <v>37559</v>
      </c>
      <c r="H3743">
        <v>2021</v>
      </c>
      <c r="I3743">
        <v>5</v>
      </c>
      <c r="J3743">
        <v>9</v>
      </c>
      <c r="K3743" t="s">
        <v>71</v>
      </c>
      <c r="L3743" t="s">
        <v>65</v>
      </c>
      <c r="M3743" t="s">
        <v>64</v>
      </c>
    </row>
    <row r="3744" spans="1:13" x14ac:dyDescent="0.5">
      <c r="A3744" s="1">
        <v>44325</v>
      </c>
      <c r="B3744" t="s">
        <v>46</v>
      </c>
      <c r="C3744">
        <v>0</v>
      </c>
      <c r="D3744">
        <v>0</v>
      </c>
      <c r="E3744">
        <v>421219</v>
      </c>
      <c r="F3744">
        <v>2704</v>
      </c>
      <c r="G3744">
        <v>492385</v>
      </c>
      <c r="H3744">
        <v>2021</v>
      </c>
      <c r="I3744">
        <v>5</v>
      </c>
      <c r="J3744">
        <v>9</v>
      </c>
      <c r="K3744" t="s">
        <v>71</v>
      </c>
      <c r="L3744" t="s">
        <v>65</v>
      </c>
      <c r="M3744" t="s">
        <v>64</v>
      </c>
    </row>
    <row r="3745" spans="1:13" x14ac:dyDescent="0.5">
      <c r="A3745" s="1">
        <v>44325</v>
      </c>
      <c r="B3745" t="s">
        <v>22</v>
      </c>
      <c r="C3745">
        <v>0</v>
      </c>
      <c r="D3745">
        <v>0</v>
      </c>
      <c r="E3745">
        <v>55552</v>
      </c>
      <c r="F3745">
        <v>939</v>
      </c>
      <c r="G3745">
        <v>70076</v>
      </c>
      <c r="H3745">
        <v>2021</v>
      </c>
      <c r="I3745">
        <v>5</v>
      </c>
      <c r="J3745">
        <v>9</v>
      </c>
      <c r="K3745" t="s">
        <v>71</v>
      </c>
      <c r="L3745" t="s">
        <v>65</v>
      </c>
      <c r="M3745" t="s">
        <v>64</v>
      </c>
    </row>
    <row r="3746" spans="1:13" x14ac:dyDescent="0.5">
      <c r="A3746" s="1">
        <v>44325</v>
      </c>
      <c r="B3746" t="s">
        <v>21</v>
      </c>
      <c r="C3746">
        <v>0</v>
      </c>
      <c r="D3746">
        <v>0</v>
      </c>
      <c r="E3746">
        <v>439322</v>
      </c>
      <c r="F3746">
        <v>2161</v>
      </c>
      <c r="G3746">
        <v>524207</v>
      </c>
      <c r="H3746">
        <v>2021</v>
      </c>
      <c r="I3746">
        <v>5</v>
      </c>
      <c r="J3746">
        <v>9</v>
      </c>
      <c r="K3746" t="s">
        <v>71</v>
      </c>
      <c r="L3746" t="s">
        <v>65</v>
      </c>
      <c r="M3746" t="s">
        <v>64</v>
      </c>
    </row>
    <row r="3747" spans="1:13" x14ac:dyDescent="0.5">
      <c r="A3747" s="1">
        <v>44325</v>
      </c>
      <c r="B3747" t="s">
        <v>10</v>
      </c>
      <c r="C3747">
        <v>0</v>
      </c>
      <c r="D3747">
        <v>0</v>
      </c>
      <c r="E3747">
        <v>533973</v>
      </c>
      <c r="F3747">
        <v>5506</v>
      </c>
      <c r="G3747">
        <v>738786</v>
      </c>
      <c r="H3747">
        <v>2021</v>
      </c>
      <c r="I3747">
        <v>5</v>
      </c>
      <c r="J3747">
        <v>9</v>
      </c>
      <c r="K3747" t="s">
        <v>71</v>
      </c>
      <c r="L3747" t="s">
        <v>65</v>
      </c>
      <c r="M3747" t="s">
        <v>64</v>
      </c>
    </row>
    <row r="3748" spans="1:13" x14ac:dyDescent="0.5">
      <c r="A3748" s="1">
        <v>44325</v>
      </c>
      <c r="B3748" t="s">
        <v>17</v>
      </c>
      <c r="C3748">
        <v>0</v>
      </c>
      <c r="D3748">
        <v>0</v>
      </c>
      <c r="E3748">
        <v>351426</v>
      </c>
      <c r="F3748">
        <v>10315</v>
      </c>
      <c r="G3748">
        <v>433689</v>
      </c>
      <c r="H3748">
        <v>2021</v>
      </c>
      <c r="I3748">
        <v>5</v>
      </c>
      <c r="J3748">
        <v>9</v>
      </c>
      <c r="K3748" t="s">
        <v>71</v>
      </c>
      <c r="L3748" t="s">
        <v>65</v>
      </c>
      <c r="M3748" t="s">
        <v>64</v>
      </c>
    </row>
    <row r="3749" spans="1:13" x14ac:dyDescent="0.5">
      <c r="A3749" s="1">
        <v>44325</v>
      </c>
      <c r="B3749" t="s">
        <v>20</v>
      </c>
      <c r="C3749">
        <v>0</v>
      </c>
      <c r="D3749">
        <v>0</v>
      </c>
      <c r="E3749">
        <v>163661</v>
      </c>
      <c r="F3749">
        <v>3548</v>
      </c>
      <c r="G3749">
        <v>238383</v>
      </c>
      <c r="H3749">
        <v>2021</v>
      </c>
      <c r="I3749">
        <v>5</v>
      </c>
      <c r="J3749">
        <v>9</v>
      </c>
      <c r="K3749" t="s">
        <v>71</v>
      </c>
      <c r="L3749" t="s">
        <v>65</v>
      </c>
      <c r="M3749" t="s">
        <v>64</v>
      </c>
    </row>
    <row r="3750" spans="1:13" x14ac:dyDescent="0.5">
      <c r="A3750" s="1">
        <v>44326</v>
      </c>
      <c r="B3750" t="s">
        <v>35</v>
      </c>
      <c r="C3750">
        <v>0</v>
      </c>
      <c r="D3750">
        <v>0</v>
      </c>
      <c r="E3750">
        <v>253340</v>
      </c>
      <c r="F3750">
        <v>1676</v>
      </c>
      <c r="G3750">
        <v>292368</v>
      </c>
      <c r="H3750">
        <v>2021</v>
      </c>
      <c r="I3750">
        <v>5</v>
      </c>
      <c r="J3750">
        <v>10</v>
      </c>
      <c r="K3750" t="s">
        <v>71</v>
      </c>
      <c r="L3750" t="s">
        <v>66</v>
      </c>
      <c r="M3750" t="s">
        <v>60</v>
      </c>
    </row>
    <row r="3751" spans="1:13" x14ac:dyDescent="0.5">
      <c r="A3751" s="1">
        <v>44326</v>
      </c>
      <c r="B3751" t="s">
        <v>37</v>
      </c>
      <c r="C3751">
        <v>0</v>
      </c>
      <c r="D3751">
        <v>0</v>
      </c>
      <c r="E3751">
        <v>18172</v>
      </c>
      <c r="F3751">
        <v>60</v>
      </c>
      <c r="G3751">
        <v>20165</v>
      </c>
      <c r="H3751">
        <v>2021</v>
      </c>
      <c r="I3751">
        <v>5</v>
      </c>
      <c r="J3751">
        <v>10</v>
      </c>
      <c r="K3751" t="s">
        <v>71</v>
      </c>
      <c r="L3751" t="s">
        <v>66</v>
      </c>
      <c r="M3751" t="s">
        <v>60</v>
      </c>
    </row>
    <row r="3752" spans="1:13" x14ac:dyDescent="0.5">
      <c r="A3752" s="1">
        <v>44326</v>
      </c>
      <c r="B3752" t="s">
        <v>25</v>
      </c>
      <c r="C3752">
        <v>0</v>
      </c>
      <c r="D3752">
        <v>0</v>
      </c>
      <c r="E3752">
        <v>41128</v>
      </c>
      <c r="F3752">
        <v>568</v>
      </c>
      <c r="G3752">
        <v>50207</v>
      </c>
      <c r="H3752">
        <v>2021</v>
      </c>
      <c r="I3752">
        <v>5</v>
      </c>
      <c r="J3752">
        <v>10</v>
      </c>
      <c r="K3752" t="s">
        <v>71</v>
      </c>
      <c r="L3752" t="s">
        <v>66</v>
      </c>
      <c r="M3752" t="s">
        <v>60</v>
      </c>
    </row>
    <row r="3753" spans="1:13" x14ac:dyDescent="0.5">
      <c r="A3753" s="1">
        <v>44326</v>
      </c>
      <c r="B3753" t="s">
        <v>29</v>
      </c>
      <c r="C3753">
        <v>0</v>
      </c>
      <c r="D3753">
        <v>0</v>
      </c>
      <c r="E3753">
        <v>477389</v>
      </c>
      <c r="F3753">
        <v>3282</v>
      </c>
      <c r="G3753">
        <v>591476</v>
      </c>
      <c r="H3753">
        <v>2021</v>
      </c>
      <c r="I3753">
        <v>5</v>
      </c>
      <c r="J3753">
        <v>10</v>
      </c>
      <c r="K3753" t="s">
        <v>71</v>
      </c>
      <c r="L3753" t="s">
        <v>66</v>
      </c>
      <c r="M3753" t="s">
        <v>60</v>
      </c>
    </row>
    <row r="3754" spans="1:13" x14ac:dyDescent="0.5">
      <c r="A3754" s="1">
        <v>44325</v>
      </c>
      <c r="B3754" t="s">
        <v>23</v>
      </c>
      <c r="C3754">
        <v>0</v>
      </c>
      <c r="D3754">
        <v>0</v>
      </c>
      <c r="E3754">
        <v>836351</v>
      </c>
      <c r="F3754">
        <v>12203</v>
      </c>
      <c r="G3754">
        <v>973718</v>
      </c>
      <c r="H3754">
        <v>2021</v>
      </c>
      <c r="I3754">
        <v>5</v>
      </c>
      <c r="J3754">
        <v>9</v>
      </c>
      <c r="K3754" t="s">
        <v>71</v>
      </c>
      <c r="L3754" t="s">
        <v>65</v>
      </c>
      <c r="M3754" t="s">
        <v>64</v>
      </c>
    </row>
    <row r="3755" spans="1:13" x14ac:dyDescent="0.5">
      <c r="A3755" s="1">
        <v>44325</v>
      </c>
      <c r="B3755" t="s">
        <v>11</v>
      </c>
      <c r="C3755">
        <v>0</v>
      </c>
      <c r="D3755">
        <v>0</v>
      </c>
      <c r="E3755">
        <v>1219409</v>
      </c>
      <c r="F3755">
        <v>15170</v>
      </c>
      <c r="G3755">
        <v>1480315</v>
      </c>
      <c r="H3755">
        <v>2021</v>
      </c>
      <c r="I3755">
        <v>5</v>
      </c>
      <c r="J3755">
        <v>9</v>
      </c>
      <c r="K3755" t="s">
        <v>71</v>
      </c>
      <c r="L3755" t="s">
        <v>65</v>
      </c>
      <c r="M3755" t="s">
        <v>64</v>
      </c>
    </row>
    <row r="3756" spans="1:13" x14ac:dyDescent="0.5">
      <c r="A3756" s="1">
        <v>44326</v>
      </c>
      <c r="B3756" t="s">
        <v>19</v>
      </c>
      <c r="C3756">
        <v>0</v>
      </c>
      <c r="D3756">
        <v>0</v>
      </c>
      <c r="E3756">
        <v>1088264</v>
      </c>
      <c r="F3756">
        <v>8707</v>
      </c>
      <c r="G3756">
        <v>1287603</v>
      </c>
      <c r="H3756">
        <v>2021</v>
      </c>
      <c r="I3756">
        <v>5</v>
      </c>
      <c r="J3756">
        <v>10</v>
      </c>
      <c r="K3756" t="s">
        <v>71</v>
      </c>
      <c r="L3756" t="s">
        <v>66</v>
      </c>
      <c r="M3756" t="s">
        <v>60</v>
      </c>
    </row>
    <row r="3757" spans="1:13" x14ac:dyDescent="0.5">
      <c r="A3757" s="1">
        <v>44326</v>
      </c>
      <c r="B3757" t="s">
        <v>32</v>
      </c>
      <c r="C3757">
        <v>0</v>
      </c>
      <c r="D3757">
        <v>0</v>
      </c>
      <c r="E3757">
        <v>6088</v>
      </c>
      <c r="F3757">
        <v>76</v>
      </c>
      <c r="G3757">
        <v>6367</v>
      </c>
      <c r="H3757">
        <v>2021</v>
      </c>
      <c r="I3757">
        <v>5</v>
      </c>
      <c r="J3757">
        <v>10</v>
      </c>
      <c r="K3757" t="s">
        <v>71</v>
      </c>
      <c r="L3757" t="s">
        <v>66</v>
      </c>
      <c r="M3757" t="s">
        <v>60</v>
      </c>
    </row>
    <row r="3758" spans="1:13" x14ac:dyDescent="0.5">
      <c r="A3758" s="1">
        <v>44328</v>
      </c>
      <c r="B3758" t="s">
        <v>30</v>
      </c>
      <c r="C3758">
        <v>0</v>
      </c>
      <c r="D3758">
        <v>0</v>
      </c>
      <c r="E3758">
        <v>30880</v>
      </c>
      <c r="F3758">
        <v>509</v>
      </c>
      <c r="G3758">
        <v>36370</v>
      </c>
      <c r="H3758">
        <v>2021</v>
      </c>
      <c r="I3758">
        <v>5</v>
      </c>
      <c r="J3758">
        <v>12</v>
      </c>
      <c r="K3758" t="s">
        <v>71</v>
      </c>
      <c r="L3758" t="s">
        <v>68</v>
      </c>
      <c r="M3758" t="s">
        <v>60</v>
      </c>
    </row>
    <row r="3759" spans="1:13" x14ac:dyDescent="0.5">
      <c r="A3759" s="1">
        <v>44331</v>
      </c>
      <c r="B3759" t="s">
        <v>24</v>
      </c>
      <c r="C3759">
        <v>0</v>
      </c>
      <c r="D3759">
        <v>0</v>
      </c>
      <c r="E3759">
        <v>772500</v>
      </c>
      <c r="F3759">
        <v>11461</v>
      </c>
      <c r="G3759">
        <v>899925</v>
      </c>
      <c r="H3759">
        <v>2021</v>
      </c>
      <c r="I3759">
        <v>5</v>
      </c>
      <c r="J3759">
        <v>15</v>
      </c>
      <c r="K3759" t="s">
        <v>71</v>
      </c>
      <c r="L3759" t="s">
        <v>63</v>
      </c>
      <c r="M3759" t="s">
        <v>64</v>
      </c>
    </row>
    <row r="3760" spans="1:13" x14ac:dyDescent="0.5">
      <c r="A3760" s="1">
        <v>44331</v>
      </c>
      <c r="B3760" t="s">
        <v>25</v>
      </c>
      <c r="C3760">
        <v>0</v>
      </c>
      <c r="D3760">
        <v>0</v>
      </c>
      <c r="E3760">
        <v>45268</v>
      </c>
      <c r="F3760">
        <v>617</v>
      </c>
      <c r="G3760">
        <v>54043</v>
      </c>
      <c r="H3760">
        <v>2021</v>
      </c>
      <c r="I3760">
        <v>5</v>
      </c>
      <c r="J3760">
        <v>15</v>
      </c>
      <c r="K3760" t="s">
        <v>71</v>
      </c>
      <c r="L3760" t="s">
        <v>63</v>
      </c>
      <c r="M3760" t="s">
        <v>64</v>
      </c>
    </row>
    <row r="3761" spans="1:13" x14ac:dyDescent="0.5">
      <c r="A3761" s="1">
        <v>44331</v>
      </c>
      <c r="B3761" t="s">
        <v>9</v>
      </c>
      <c r="C3761">
        <v>0</v>
      </c>
      <c r="D3761">
        <v>0</v>
      </c>
      <c r="E3761">
        <v>1288280</v>
      </c>
      <c r="F3761">
        <v>20907</v>
      </c>
      <c r="G3761">
        <v>1380981</v>
      </c>
      <c r="H3761">
        <v>2021</v>
      </c>
      <c r="I3761">
        <v>5</v>
      </c>
      <c r="J3761">
        <v>15</v>
      </c>
      <c r="K3761" t="s">
        <v>71</v>
      </c>
      <c r="L3761" t="s">
        <v>63</v>
      </c>
      <c r="M3761" t="s">
        <v>64</v>
      </c>
    </row>
    <row r="3762" spans="1:13" x14ac:dyDescent="0.5">
      <c r="A3762" s="1">
        <v>44331</v>
      </c>
      <c r="B3762" t="s">
        <v>41</v>
      </c>
      <c r="C3762">
        <v>0</v>
      </c>
      <c r="D3762">
        <v>0</v>
      </c>
      <c r="E3762">
        <v>8404</v>
      </c>
      <c r="F3762">
        <v>4</v>
      </c>
      <c r="G3762">
        <v>9335</v>
      </c>
      <c r="H3762">
        <v>2021</v>
      </c>
      <c r="I3762">
        <v>5</v>
      </c>
      <c r="J3762">
        <v>15</v>
      </c>
      <c r="K3762" t="s">
        <v>71</v>
      </c>
      <c r="L3762" t="s">
        <v>63</v>
      </c>
      <c r="M3762" t="s">
        <v>64</v>
      </c>
    </row>
    <row r="3763" spans="1:13" x14ac:dyDescent="0.5">
      <c r="A3763" s="1">
        <v>44331</v>
      </c>
      <c r="B3763" t="s">
        <v>37</v>
      </c>
      <c r="C3763">
        <v>0</v>
      </c>
      <c r="D3763">
        <v>0</v>
      </c>
      <c r="E3763">
        <v>19094</v>
      </c>
      <c r="F3763">
        <v>77</v>
      </c>
      <c r="G3763">
        <v>21373</v>
      </c>
      <c r="H3763">
        <v>2021</v>
      </c>
      <c r="I3763">
        <v>5</v>
      </c>
      <c r="J3763">
        <v>15</v>
      </c>
      <c r="K3763" t="s">
        <v>71</v>
      </c>
      <c r="L3763" t="s">
        <v>63</v>
      </c>
      <c r="M3763" t="s">
        <v>64</v>
      </c>
    </row>
    <row r="3764" spans="1:13" x14ac:dyDescent="0.5">
      <c r="A3764" s="1">
        <v>44331</v>
      </c>
      <c r="B3764" t="s">
        <v>19</v>
      </c>
      <c r="C3764">
        <v>0</v>
      </c>
      <c r="D3764">
        <v>0</v>
      </c>
      <c r="E3764">
        <v>1175843</v>
      </c>
      <c r="F3764">
        <v>9173</v>
      </c>
      <c r="G3764">
        <v>1388803</v>
      </c>
      <c r="H3764">
        <v>2021</v>
      </c>
      <c r="I3764">
        <v>5</v>
      </c>
      <c r="J3764">
        <v>15</v>
      </c>
      <c r="K3764" t="s">
        <v>71</v>
      </c>
      <c r="L3764" t="s">
        <v>63</v>
      </c>
      <c r="M3764" t="s">
        <v>64</v>
      </c>
    </row>
    <row r="3765" spans="1:13" x14ac:dyDescent="0.5">
      <c r="A3765" s="1">
        <v>44331</v>
      </c>
      <c r="B3765" t="s">
        <v>29</v>
      </c>
      <c r="C3765">
        <v>0</v>
      </c>
      <c r="D3765">
        <v>0</v>
      </c>
      <c r="E3765">
        <v>544445</v>
      </c>
      <c r="F3765">
        <v>3670</v>
      </c>
      <c r="G3765">
        <v>637679</v>
      </c>
      <c r="H3765">
        <v>2021</v>
      </c>
      <c r="I3765">
        <v>5</v>
      </c>
      <c r="J3765">
        <v>15</v>
      </c>
      <c r="K3765" t="s">
        <v>71</v>
      </c>
      <c r="L3765" t="s">
        <v>63</v>
      </c>
      <c r="M3765" t="s">
        <v>64</v>
      </c>
    </row>
    <row r="3766" spans="1:13" x14ac:dyDescent="0.5">
      <c r="A3766" s="1">
        <v>44331</v>
      </c>
      <c r="B3766" t="s">
        <v>35</v>
      </c>
      <c r="C3766">
        <v>0</v>
      </c>
      <c r="D3766">
        <v>0</v>
      </c>
      <c r="E3766">
        <v>274247</v>
      </c>
      <c r="F3766">
        <v>2060</v>
      </c>
      <c r="G3766">
        <v>319632</v>
      </c>
      <c r="H3766">
        <v>2021</v>
      </c>
      <c r="I3766">
        <v>5</v>
      </c>
      <c r="J3766">
        <v>15</v>
      </c>
      <c r="K3766" t="s">
        <v>71</v>
      </c>
      <c r="L3766" t="s">
        <v>63</v>
      </c>
      <c r="M3766" t="s">
        <v>64</v>
      </c>
    </row>
    <row r="3767" spans="1:13" x14ac:dyDescent="0.5">
      <c r="A3767" s="1">
        <v>44331</v>
      </c>
      <c r="B3767" t="s">
        <v>33</v>
      </c>
      <c r="C3767">
        <v>0</v>
      </c>
      <c r="D3767">
        <v>0</v>
      </c>
      <c r="E3767">
        <v>98200</v>
      </c>
      <c r="F3767">
        <v>1998</v>
      </c>
      <c r="G3767">
        <v>132585</v>
      </c>
      <c r="H3767">
        <v>2021</v>
      </c>
      <c r="I3767">
        <v>5</v>
      </c>
      <c r="J3767">
        <v>15</v>
      </c>
      <c r="K3767" t="s">
        <v>71</v>
      </c>
      <c r="L3767" t="s">
        <v>63</v>
      </c>
      <c r="M3767" t="s">
        <v>64</v>
      </c>
    </row>
    <row r="3768" spans="1:13" x14ac:dyDescent="0.5">
      <c r="A3768" s="1">
        <v>44331</v>
      </c>
      <c r="B3768" t="s">
        <v>15</v>
      </c>
      <c r="C3768">
        <v>0</v>
      </c>
      <c r="D3768">
        <v>0</v>
      </c>
      <c r="E3768">
        <v>1510557</v>
      </c>
      <c r="F3768">
        <v>21085</v>
      </c>
      <c r="G3768">
        <v>2130267</v>
      </c>
      <c r="H3768">
        <v>2021</v>
      </c>
      <c r="I3768">
        <v>5</v>
      </c>
      <c r="J3768">
        <v>15</v>
      </c>
      <c r="K3768" t="s">
        <v>71</v>
      </c>
      <c r="L3768" t="s">
        <v>63</v>
      </c>
      <c r="M3768" t="s">
        <v>64</v>
      </c>
    </row>
    <row r="3769" spans="1:13" x14ac:dyDescent="0.5">
      <c r="A3769" s="1">
        <v>44331</v>
      </c>
      <c r="B3769" t="s">
        <v>36</v>
      </c>
      <c r="C3769">
        <v>0</v>
      </c>
      <c r="D3769">
        <v>0</v>
      </c>
      <c r="E3769">
        <v>260602</v>
      </c>
      <c r="F3769">
        <v>4366</v>
      </c>
      <c r="G3769">
        <v>310024</v>
      </c>
      <c r="H3769">
        <v>2021</v>
      </c>
      <c r="I3769">
        <v>5</v>
      </c>
      <c r="J3769">
        <v>15</v>
      </c>
      <c r="K3769" t="s">
        <v>71</v>
      </c>
      <c r="L3769" t="s">
        <v>63</v>
      </c>
      <c r="M3769" t="s">
        <v>64</v>
      </c>
    </row>
    <row r="3770" spans="1:13" x14ac:dyDescent="0.5">
      <c r="A3770" s="1">
        <v>44331</v>
      </c>
      <c r="B3770" t="s">
        <v>13</v>
      </c>
      <c r="C3770">
        <v>0</v>
      </c>
      <c r="D3770">
        <v>0</v>
      </c>
      <c r="E3770">
        <v>14439</v>
      </c>
      <c r="F3770">
        <v>163</v>
      </c>
      <c r="G3770">
        <v>16156</v>
      </c>
      <c r="H3770">
        <v>2021</v>
      </c>
      <c r="I3770">
        <v>5</v>
      </c>
      <c r="J3770">
        <v>15</v>
      </c>
      <c r="K3770" t="s">
        <v>71</v>
      </c>
      <c r="L3770" t="s">
        <v>63</v>
      </c>
      <c r="M3770" t="s">
        <v>64</v>
      </c>
    </row>
    <row r="3771" spans="1:13" x14ac:dyDescent="0.5">
      <c r="A3771" s="1">
        <v>44331</v>
      </c>
      <c r="B3771" t="s">
        <v>7</v>
      </c>
      <c r="C3771">
        <v>0</v>
      </c>
      <c r="D3771">
        <v>0</v>
      </c>
      <c r="E3771">
        <v>1636790</v>
      </c>
      <c r="F3771">
        <v>6243</v>
      </c>
      <c r="G3771">
        <v>2085583</v>
      </c>
      <c r="H3771">
        <v>2021</v>
      </c>
      <c r="I3771">
        <v>5</v>
      </c>
      <c r="J3771">
        <v>15</v>
      </c>
      <c r="K3771" t="s">
        <v>71</v>
      </c>
      <c r="L3771" t="s">
        <v>63</v>
      </c>
      <c r="M3771" t="s">
        <v>64</v>
      </c>
    </row>
    <row r="3772" spans="1:13" x14ac:dyDescent="0.5">
      <c r="A3772" s="1">
        <v>44331</v>
      </c>
      <c r="B3772" t="s">
        <v>12</v>
      </c>
      <c r="C3772">
        <v>0</v>
      </c>
      <c r="D3772">
        <v>0</v>
      </c>
      <c r="E3772">
        <v>570227</v>
      </c>
      <c r="F3772">
        <v>6402</v>
      </c>
      <c r="G3772">
        <v>675636</v>
      </c>
      <c r="H3772">
        <v>2021</v>
      </c>
      <c r="I3772">
        <v>5</v>
      </c>
      <c r="J3772">
        <v>15</v>
      </c>
      <c r="K3772" t="s">
        <v>71</v>
      </c>
      <c r="L3772" t="s">
        <v>63</v>
      </c>
      <c r="M3772" t="s">
        <v>64</v>
      </c>
    </row>
    <row r="3773" spans="1:13" x14ac:dyDescent="0.5">
      <c r="A3773" s="1">
        <v>44331</v>
      </c>
      <c r="B3773" t="s">
        <v>26</v>
      </c>
      <c r="C3773">
        <v>0</v>
      </c>
      <c r="D3773">
        <v>0</v>
      </c>
      <c r="E3773">
        <v>609031</v>
      </c>
      <c r="F3773">
        <v>8944</v>
      </c>
      <c r="G3773">
        <v>735348</v>
      </c>
      <c r="H3773">
        <v>2021</v>
      </c>
      <c r="I3773">
        <v>5</v>
      </c>
      <c r="J3773">
        <v>15</v>
      </c>
      <c r="K3773" t="s">
        <v>71</v>
      </c>
      <c r="L3773" t="s">
        <v>63</v>
      </c>
      <c r="M3773" t="s">
        <v>64</v>
      </c>
    </row>
    <row r="3774" spans="1:13" x14ac:dyDescent="0.5">
      <c r="A3774" s="1">
        <v>44331</v>
      </c>
      <c r="B3774" t="s">
        <v>18</v>
      </c>
      <c r="C3774">
        <v>0</v>
      </c>
      <c r="D3774">
        <v>0</v>
      </c>
      <c r="E3774">
        <v>181762</v>
      </c>
      <c r="F3774">
        <v>3027</v>
      </c>
      <c r="G3774">
        <v>236790</v>
      </c>
      <c r="H3774">
        <v>2021</v>
      </c>
      <c r="I3774">
        <v>5</v>
      </c>
      <c r="J3774">
        <v>15</v>
      </c>
      <c r="K3774" t="s">
        <v>71</v>
      </c>
      <c r="L3774" t="s">
        <v>63</v>
      </c>
      <c r="M3774" t="s">
        <v>64</v>
      </c>
    </row>
    <row r="3775" spans="1:13" x14ac:dyDescent="0.5">
      <c r="A3775" s="1">
        <v>44331</v>
      </c>
      <c r="B3775" t="s">
        <v>27</v>
      </c>
      <c r="C3775">
        <v>0</v>
      </c>
      <c r="D3775">
        <v>0</v>
      </c>
      <c r="E3775">
        <v>111896</v>
      </c>
      <c r="F3775">
        <v>2198</v>
      </c>
      <c r="G3775">
        <v>153717</v>
      </c>
      <c r="H3775">
        <v>2021</v>
      </c>
      <c r="I3775">
        <v>5</v>
      </c>
      <c r="J3775">
        <v>15</v>
      </c>
      <c r="K3775" t="s">
        <v>71</v>
      </c>
      <c r="L3775" t="s">
        <v>63</v>
      </c>
      <c r="M3775" t="s">
        <v>64</v>
      </c>
    </row>
    <row r="3776" spans="1:13" x14ac:dyDescent="0.5">
      <c r="A3776" s="1">
        <v>44330</v>
      </c>
      <c r="B3776" t="s">
        <v>21</v>
      </c>
      <c r="C3776">
        <v>0</v>
      </c>
      <c r="D3776">
        <v>0</v>
      </c>
      <c r="E3776">
        <v>482345</v>
      </c>
      <c r="F3776">
        <v>2251</v>
      </c>
      <c r="G3776">
        <v>576297</v>
      </c>
      <c r="H3776">
        <v>2021</v>
      </c>
      <c r="I3776">
        <v>5</v>
      </c>
      <c r="J3776">
        <v>14</v>
      </c>
      <c r="K3776" t="s">
        <v>71</v>
      </c>
      <c r="L3776" t="s">
        <v>61</v>
      </c>
      <c r="M3776" t="s">
        <v>60</v>
      </c>
    </row>
    <row r="3777" spans="1:13" x14ac:dyDescent="0.5">
      <c r="A3777" s="1">
        <v>44330</v>
      </c>
      <c r="B3777" t="s">
        <v>39</v>
      </c>
      <c r="C3777">
        <v>0</v>
      </c>
      <c r="D3777">
        <v>0</v>
      </c>
      <c r="E3777">
        <v>13528</v>
      </c>
      <c r="F3777">
        <v>177</v>
      </c>
      <c r="G3777">
        <v>17256</v>
      </c>
      <c r="H3777">
        <v>2021</v>
      </c>
      <c r="I3777">
        <v>5</v>
      </c>
      <c r="J3777">
        <v>14</v>
      </c>
      <c r="K3777" t="s">
        <v>71</v>
      </c>
      <c r="L3777" t="s">
        <v>61</v>
      </c>
      <c r="M3777" t="s">
        <v>60</v>
      </c>
    </row>
    <row r="3778" spans="1:13" x14ac:dyDescent="0.5">
      <c r="A3778" s="1">
        <v>44330</v>
      </c>
      <c r="B3778" t="s">
        <v>17</v>
      </c>
      <c r="C3778">
        <v>0</v>
      </c>
      <c r="D3778">
        <v>0</v>
      </c>
      <c r="E3778">
        <v>384702</v>
      </c>
      <c r="F3778">
        <v>11297</v>
      </c>
      <c r="G3778">
        <v>475949</v>
      </c>
      <c r="H3778">
        <v>2021</v>
      </c>
      <c r="I3778">
        <v>5</v>
      </c>
      <c r="J3778">
        <v>14</v>
      </c>
      <c r="K3778" t="s">
        <v>71</v>
      </c>
      <c r="L3778" t="s">
        <v>61</v>
      </c>
      <c r="M3778" t="s">
        <v>60</v>
      </c>
    </row>
    <row r="3779" spans="1:13" x14ac:dyDescent="0.5">
      <c r="A3779" s="1">
        <v>44330</v>
      </c>
      <c r="B3779" t="s">
        <v>22</v>
      </c>
      <c r="C3779">
        <v>0</v>
      </c>
      <c r="D3779">
        <v>0</v>
      </c>
      <c r="E3779">
        <v>61336</v>
      </c>
      <c r="F3779">
        <v>1069</v>
      </c>
      <c r="G3779">
        <v>78973</v>
      </c>
      <c r="H3779">
        <v>2021</v>
      </c>
      <c r="I3779">
        <v>5</v>
      </c>
      <c r="J3779">
        <v>14</v>
      </c>
      <c r="K3779" t="s">
        <v>71</v>
      </c>
      <c r="L3779" t="s">
        <v>61</v>
      </c>
      <c r="M3779" t="s">
        <v>60</v>
      </c>
    </row>
    <row r="3780" spans="1:13" x14ac:dyDescent="0.5">
      <c r="A3780" s="1">
        <v>44330</v>
      </c>
      <c r="B3780" t="s">
        <v>30</v>
      </c>
      <c r="C3780">
        <v>0</v>
      </c>
      <c r="D3780">
        <v>0</v>
      </c>
      <c r="E3780">
        <v>31491</v>
      </c>
      <c r="F3780">
        <v>536</v>
      </c>
      <c r="G3780">
        <v>37596</v>
      </c>
      <c r="H3780">
        <v>2021</v>
      </c>
      <c r="I3780">
        <v>5</v>
      </c>
      <c r="J3780">
        <v>14</v>
      </c>
      <c r="K3780" t="s">
        <v>71</v>
      </c>
      <c r="L3780" t="s">
        <v>61</v>
      </c>
      <c r="M3780" t="s">
        <v>60</v>
      </c>
    </row>
    <row r="3781" spans="1:13" x14ac:dyDescent="0.5">
      <c r="A3781" s="1">
        <v>44330</v>
      </c>
      <c r="B3781" t="s">
        <v>16</v>
      </c>
      <c r="C3781">
        <v>0</v>
      </c>
      <c r="D3781">
        <v>0</v>
      </c>
      <c r="E3781">
        <v>4654731</v>
      </c>
      <c r="F3781">
        <v>78857</v>
      </c>
      <c r="G3781">
        <v>5269292</v>
      </c>
      <c r="H3781">
        <v>2021</v>
      </c>
      <c r="I3781">
        <v>5</v>
      </c>
      <c r="J3781">
        <v>14</v>
      </c>
      <c r="K3781" t="s">
        <v>71</v>
      </c>
      <c r="L3781" t="s">
        <v>61</v>
      </c>
      <c r="M3781" t="s">
        <v>60</v>
      </c>
    </row>
    <row r="3782" spans="1:13" x14ac:dyDescent="0.5">
      <c r="A3782" s="1">
        <v>44330</v>
      </c>
      <c r="B3782" t="s">
        <v>31</v>
      </c>
      <c r="C3782">
        <v>0</v>
      </c>
      <c r="D3782">
        <v>0</v>
      </c>
      <c r="E3782">
        <v>6204</v>
      </c>
      <c r="F3782">
        <v>23</v>
      </c>
      <c r="G3782">
        <v>8377</v>
      </c>
      <c r="H3782">
        <v>2021</v>
      </c>
      <c r="I3782">
        <v>5</v>
      </c>
      <c r="J3782">
        <v>14</v>
      </c>
      <c r="K3782" t="s">
        <v>71</v>
      </c>
      <c r="L3782" t="s">
        <v>61</v>
      </c>
      <c r="M3782" t="s">
        <v>60</v>
      </c>
    </row>
    <row r="3783" spans="1:13" x14ac:dyDescent="0.5">
      <c r="A3783" s="1">
        <v>44330</v>
      </c>
      <c r="B3783" t="s">
        <v>40</v>
      </c>
      <c r="C3783">
        <v>0</v>
      </c>
      <c r="D3783">
        <v>0</v>
      </c>
      <c r="E3783">
        <v>17582</v>
      </c>
      <c r="F3783">
        <v>268</v>
      </c>
      <c r="G3783">
        <v>21576</v>
      </c>
      <c r="H3783">
        <v>2021</v>
      </c>
      <c r="I3783">
        <v>5</v>
      </c>
      <c r="J3783">
        <v>14</v>
      </c>
      <c r="K3783" t="s">
        <v>71</v>
      </c>
      <c r="L3783" t="s">
        <v>61</v>
      </c>
      <c r="M3783" t="s">
        <v>60</v>
      </c>
    </row>
    <row r="3784" spans="1:13" x14ac:dyDescent="0.5">
      <c r="A3784" s="1">
        <v>44330</v>
      </c>
      <c r="B3784" t="s">
        <v>10</v>
      </c>
      <c r="C3784">
        <v>0</v>
      </c>
      <c r="D3784">
        <v>0</v>
      </c>
      <c r="E3784">
        <v>603319</v>
      </c>
      <c r="F3784">
        <v>6317</v>
      </c>
      <c r="G3784">
        <v>821525</v>
      </c>
      <c r="H3784">
        <v>2021</v>
      </c>
      <c r="I3784">
        <v>5</v>
      </c>
      <c r="J3784">
        <v>14</v>
      </c>
      <c r="K3784" t="s">
        <v>71</v>
      </c>
      <c r="L3784" t="s">
        <v>61</v>
      </c>
      <c r="M3784" t="s">
        <v>60</v>
      </c>
    </row>
    <row r="3785" spans="1:13" x14ac:dyDescent="0.5">
      <c r="A3785" s="1">
        <v>44330</v>
      </c>
      <c r="B3785" t="s">
        <v>11</v>
      </c>
      <c r="C3785">
        <v>0</v>
      </c>
      <c r="D3785">
        <v>0</v>
      </c>
      <c r="E3785">
        <v>1359676</v>
      </c>
      <c r="F3785">
        <v>16646</v>
      </c>
      <c r="G3785">
        <v>1580980</v>
      </c>
      <c r="H3785">
        <v>2021</v>
      </c>
      <c r="I3785">
        <v>5</v>
      </c>
      <c r="J3785">
        <v>14</v>
      </c>
      <c r="K3785" t="s">
        <v>71</v>
      </c>
      <c r="L3785" t="s">
        <v>61</v>
      </c>
      <c r="M3785" t="s">
        <v>60</v>
      </c>
    </row>
    <row r="3786" spans="1:13" x14ac:dyDescent="0.5">
      <c r="A3786" s="1">
        <v>44330</v>
      </c>
      <c r="B3786" t="s">
        <v>20</v>
      </c>
      <c r="C3786">
        <v>0</v>
      </c>
      <c r="D3786">
        <v>0</v>
      </c>
      <c r="E3786">
        <v>189261</v>
      </c>
      <c r="F3786">
        <v>4245</v>
      </c>
      <c r="G3786">
        <v>271810</v>
      </c>
      <c r="H3786">
        <v>2021</v>
      </c>
      <c r="I3786">
        <v>5</v>
      </c>
      <c r="J3786">
        <v>14</v>
      </c>
      <c r="K3786" t="s">
        <v>71</v>
      </c>
      <c r="L3786" t="s">
        <v>61</v>
      </c>
      <c r="M3786" t="s">
        <v>60</v>
      </c>
    </row>
    <row r="3787" spans="1:13" x14ac:dyDescent="0.5">
      <c r="A3787" s="1">
        <v>44331</v>
      </c>
      <c r="B3787" t="s">
        <v>32</v>
      </c>
      <c r="C3787">
        <v>0</v>
      </c>
      <c r="D3787">
        <v>0</v>
      </c>
      <c r="E3787">
        <v>6225</v>
      </c>
      <c r="F3787">
        <v>85</v>
      </c>
      <c r="G3787">
        <v>6542</v>
      </c>
      <c r="H3787">
        <v>2021</v>
      </c>
      <c r="I3787">
        <v>5</v>
      </c>
      <c r="J3787">
        <v>15</v>
      </c>
      <c r="K3787" t="s">
        <v>71</v>
      </c>
      <c r="L3787" t="s">
        <v>63</v>
      </c>
      <c r="M3787" t="s">
        <v>64</v>
      </c>
    </row>
    <row r="3788" spans="1:13" x14ac:dyDescent="0.5">
      <c r="A3788" s="1">
        <v>44330</v>
      </c>
      <c r="B3788" t="s">
        <v>23</v>
      </c>
      <c r="C3788">
        <v>0</v>
      </c>
      <c r="D3788">
        <v>0</v>
      </c>
      <c r="E3788">
        <v>930886</v>
      </c>
      <c r="F3788">
        <v>12857</v>
      </c>
      <c r="G3788">
        <v>1073956</v>
      </c>
      <c r="H3788">
        <v>2021</v>
      </c>
      <c r="I3788">
        <v>5</v>
      </c>
      <c r="J3788">
        <v>14</v>
      </c>
      <c r="K3788" t="s">
        <v>71</v>
      </c>
      <c r="L3788" t="s">
        <v>61</v>
      </c>
      <c r="M3788" t="s">
        <v>60</v>
      </c>
    </row>
    <row r="3789" spans="1:13" x14ac:dyDescent="0.5">
      <c r="A3789" s="1">
        <v>44330</v>
      </c>
      <c r="B3789" t="s">
        <v>14</v>
      </c>
      <c r="C3789">
        <v>0</v>
      </c>
      <c r="D3789">
        <v>0</v>
      </c>
      <c r="E3789">
        <v>1298945</v>
      </c>
      <c r="F3789">
        <v>16768</v>
      </c>
      <c r="G3789">
        <v>1499485</v>
      </c>
      <c r="H3789">
        <v>2021</v>
      </c>
      <c r="I3789">
        <v>5</v>
      </c>
      <c r="J3789">
        <v>14</v>
      </c>
      <c r="K3789" t="s">
        <v>71</v>
      </c>
      <c r="L3789" t="s">
        <v>61</v>
      </c>
      <c r="M3789" t="s">
        <v>60</v>
      </c>
    </row>
    <row r="3790" spans="1:13" x14ac:dyDescent="0.5">
      <c r="A3790" s="1">
        <v>44330</v>
      </c>
      <c r="B3790" t="s">
        <v>43</v>
      </c>
      <c r="C3790">
        <v>0</v>
      </c>
      <c r="D3790">
        <v>0</v>
      </c>
      <c r="E3790">
        <v>7485</v>
      </c>
      <c r="F3790">
        <v>192</v>
      </c>
      <c r="G3790">
        <v>10623</v>
      </c>
      <c r="H3790">
        <v>2021</v>
      </c>
      <c r="I3790">
        <v>5</v>
      </c>
      <c r="J3790">
        <v>14</v>
      </c>
      <c r="K3790" t="s">
        <v>71</v>
      </c>
      <c r="L3790" t="s">
        <v>61</v>
      </c>
      <c r="M3790" t="s">
        <v>60</v>
      </c>
    </row>
    <row r="3791" spans="1:13" x14ac:dyDescent="0.5">
      <c r="A3791" s="1">
        <v>44330</v>
      </c>
      <c r="B3791" t="s">
        <v>38</v>
      </c>
      <c r="C3791">
        <v>0</v>
      </c>
      <c r="D3791">
        <v>0</v>
      </c>
      <c r="E3791">
        <v>35146</v>
      </c>
      <c r="F3791">
        <v>426</v>
      </c>
      <c r="G3791">
        <v>39606</v>
      </c>
      <c r="H3791">
        <v>2021</v>
      </c>
      <c r="I3791">
        <v>5</v>
      </c>
      <c r="J3791">
        <v>14</v>
      </c>
      <c r="K3791" t="s">
        <v>71</v>
      </c>
      <c r="L3791" t="s">
        <v>61</v>
      </c>
      <c r="M3791" t="s">
        <v>60</v>
      </c>
    </row>
    <row r="3792" spans="1:13" x14ac:dyDescent="0.5">
      <c r="A3792" s="1">
        <v>44330</v>
      </c>
      <c r="B3792" t="s">
        <v>46</v>
      </c>
      <c r="C3792">
        <v>0</v>
      </c>
      <c r="D3792">
        <v>0</v>
      </c>
      <c r="E3792">
        <v>456620</v>
      </c>
      <c r="F3792">
        <v>2867</v>
      </c>
      <c r="G3792">
        <v>516404</v>
      </c>
      <c r="H3792">
        <v>2021</v>
      </c>
      <c r="I3792">
        <v>5</v>
      </c>
      <c r="J3792">
        <v>14</v>
      </c>
      <c r="K3792" t="s">
        <v>71</v>
      </c>
      <c r="L3792" t="s">
        <v>61</v>
      </c>
      <c r="M3792" t="s">
        <v>60</v>
      </c>
    </row>
    <row r="3793" spans="1:13" x14ac:dyDescent="0.5">
      <c r="A3793" s="1">
        <v>44331</v>
      </c>
      <c r="B3793" t="s">
        <v>45</v>
      </c>
      <c r="C3793">
        <v>0</v>
      </c>
      <c r="D3793">
        <v>0</v>
      </c>
      <c r="E3793">
        <v>3392</v>
      </c>
      <c r="F3793">
        <v>13</v>
      </c>
      <c r="G3793">
        <v>4568</v>
      </c>
      <c r="H3793">
        <v>2021</v>
      </c>
      <c r="I3793">
        <v>5</v>
      </c>
      <c r="J3793">
        <v>15</v>
      </c>
      <c r="K3793" t="s">
        <v>71</v>
      </c>
      <c r="L3793" t="s">
        <v>63</v>
      </c>
      <c r="M3793" t="s">
        <v>64</v>
      </c>
    </row>
    <row r="3794" spans="1:13" x14ac:dyDescent="0.5">
      <c r="A3794" s="1">
        <v>44332</v>
      </c>
      <c r="B3794" t="s">
        <v>25</v>
      </c>
      <c r="C3794">
        <v>0</v>
      </c>
      <c r="D3794">
        <v>0</v>
      </c>
      <c r="E3794">
        <v>46231</v>
      </c>
      <c r="F3794">
        <v>625</v>
      </c>
      <c r="G3794">
        <v>54703</v>
      </c>
      <c r="H3794">
        <v>2021</v>
      </c>
      <c r="I3794">
        <v>5</v>
      </c>
      <c r="J3794">
        <v>16</v>
      </c>
      <c r="K3794" t="s">
        <v>71</v>
      </c>
      <c r="L3794" t="s">
        <v>65</v>
      </c>
      <c r="M3794" t="s">
        <v>64</v>
      </c>
    </row>
    <row r="3795" spans="1:13" x14ac:dyDescent="0.5">
      <c r="A3795" s="1">
        <v>44332</v>
      </c>
      <c r="B3795" t="s">
        <v>29</v>
      </c>
      <c r="C3795">
        <v>0</v>
      </c>
      <c r="D3795">
        <v>0</v>
      </c>
      <c r="E3795">
        <v>558785</v>
      </c>
      <c r="F3795">
        <v>3743</v>
      </c>
      <c r="G3795">
        <v>645015</v>
      </c>
      <c r="H3795">
        <v>2021</v>
      </c>
      <c r="I3795">
        <v>5</v>
      </c>
      <c r="J3795">
        <v>16</v>
      </c>
      <c r="K3795" t="s">
        <v>71</v>
      </c>
      <c r="L3795" t="s">
        <v>65</v>
      </c>
      <c r="M3795" t="s">
        <v>64</v>
      </c>
    </row>
    <row r="3796" spans="1:13" x14ac:dyDescent="0.5">
      <c r="A3796" s="1">
        <v>44332</v>
      </c>
      <c r="B3796" t="s">
        <v>41</v>
      </c>
      <c r="C3796">
        <v>0</v>
      </c>
      <c r="D3796">
        <v>0</v>
      </c>
      <c r="E3796">
        <v>8576</v>
      </c>
      <c r="F3796">
        <v>4</v>
      </c>
      <c r="G3796">
        <v>9447</v>
      </c>
      <c r="H3796">
        <v>2021</v>
      </c>
      <c r="I3796">
        <v>5</v>
      </c>
      <c r="J3796">
        <v>16</v>
      </c>
      <c r="K3796" t="s">
        <v>71</v>
      </c>
      <c r="L3796" t="s">
        <v>65</v>
      </c>
      <c r="M3796" t="s">
        <v>64</v>
      </c>
    </row>
    <row r="3797" spans="1:13" x14ac:dyDescent="0.5">
      <c r="A3797" s="1">
        <v>44332</v>
      </c>
      <c r="B3797" t="s">
        <v>24</v>
      </c>
      <c r="C3797">
        <v>0</v>
      </c>
      <c r="D3797">
        <v>0</v>
      </c>
      <c r="E3797">
        <v>785598</v>
      </c>
      <c r="F3797">
        <v>11590</v>
      </c>
      <c r="G3797">
        <v>907589</v>
      </c>
      <c r="H3797">
        <v>2021</v>
      </c>
      <c r="I3797">
        <v>5</v>
      </c>
      <c r="J3797">
        <v>16</v>
      </c>
      <c r="K3797" t="s">
        <v>71</v>
      </c>
      <c r="L3797" t="s">
        <v>65</v>
      </c>
      <c r="M3797" t="s">
        <v>64</v>
      </c>
    </row>
    <row r="3798" spans="1:13" x14ac:dyDescent="0.5">
      <c r="A3798" s="1">
        <v>44332</v>
      </c>
      <c r="B3798" t="s">
        <v>19</v>
      </c>
      <c r="C3798">
        <v>0</v>
      </c>
      <c r="D3798">
        <v>0</v>
      </c>
      <c r="E3798">
        <v>1194582</v>
      </c>
      <c r="F3798">
        <v>9271</v>
      </c>
      <c r="G3798">
        <v>1411320</v>
      </c>
      <c r="H3798">
        <v>2021</v>
      </c>
      <c r="I3798">
        <v>5</v>
      </c>
      <c r="J3798">
        <v>16</v>
      </c>
      <c r="K3798" t="s">
        <v>71</v>
      </c>
      <c r="L3798" t="s">
        <v>65</v>
      </c>
      <c r="M3798" t="s">
        <v>64</v>
      </c>
    </row>
    <row r="3799" spans="1:13" x14ac:dyDescent="0.5">
      <c r="A3799" s="1">
        <v>44332</v>
      </c>
      <c r="B3799" t="s">
        <v>32</v>
      </c>
      <c r="C3799">
        <v>0</v>
      </c>
      <c r="D3799">
        <v>0</v>
      </c>
      <c r="E3799">
        <v>6267</v>
      </c>
      <c r="F3799">
        <v>85</v>
      </c>
      <c r="G3799">
        <v>6568</v>
      </c>
      <c r="H3799">
        <v>2021</v>
      </c>
      <c r="I3799">
        <v>5</v>
      </c>
      <c r="J3799">
        <v>16</v>
      </c>
      <c r="K3799" t="s">
        <v>71</v>
      </c>
      <c r="L3799" t="s">
        <v>65</v>
      </c>
      <c r="M3799" t="s">
        <v>64</v>
      </c>
    </row>
    <row r="3800" spans="1:13" x14ac:dyDescent="0.5">
      <c r="A3800" s="1">
        <v>44332</v>
      </c>
      <c r="B3800" t="s">
        <v>35</v>
      </c>
      <c r="C3800">
        <v>0</v>
      </c>
      <c r="D3800">
        <v>0</v>
      </c>
      <c r="E3800">
        <v>277501</v>
      </c>
      <c r="F3800">
        <v>2123</v>
      </c>
      <c r="G3800">
        <v>324979</v>
      </c>
      <c r="H3800">
        <v>2021</v>
      </c>
      <c r="I3800">
        <v>5</v>
      </c>
      <c r="J3800">
        <v>16</v>
      </c>
      <c r="K3800" t="s">
        <v>71</v>
      </c>
      <c r="L3800" t="s">
        <v>65</v>
      </c>
      <c r="M3800" t="s">
        <v>64</v>
      </c>
    </row>
    <row r="3801" spans="1:13" x14ac:dyDescent="0.5">
      <c r="A3801" s="1">
        <v>44332</v>
      </c>
      <c r="B3801" t="s">
        <v>37</v>
      </c>
      <c r="C3801">
        <v>0</v>
      </c>
      <c r="D3801">
        <v>0</v>
      </c>
      <c r="E3801">
        <v>19293</v>
      </c>
      <c r="F3801">
        <v>78</v>
      </c>
      <c r="G3801">
        <v>21622</v>
      </c>
      <c r="H3801">
        <v>2021</v>
      </c>
      <c r="I3801">
        <v>5</v>
      </c>
      <c r="J3801">
        <v>16</v>
      </c>
      <c r="K3801" t="s">
        <v>71</v>
      </c>
      <c r="L3801" t="s">
        <v>65</v>
      </c>
      <c r="M3801" t="s">
        <v>64</v>
      </c>
    </row>
    <row r="3802" spans="1:13" x14ac:dyDescent="0.5">
      <c r="A3802" s="1">
        <v>44332</v>
      </c>
      <c r="B3802" t="s">
        <v>9</v>
      </c>
      <c r="C3802">
        <v>0</v>
      </c>
      <c r="D3802">
        <v>0</v>
      </c>
      <c r="E3802">
        <v>1299872</v>
      </c>
      <c r="F3802">
        <v>21244</v>
      </c>
      <c r="G3802">
        <v>1387411</v>
      </c>
      <c r="H3802">
        <v>2021</v>
      </c>
      <c r="I3802">
        <v>5</v>
      </c>
      <c r="J3802">
        <v>16</v>
      </c>
      <c r="K3802" t="s">
        <v>71</v>
      </c>
      <c r="L3802" t="s">
        <v>65</v>
      </c>
      <c r="M3802" t="s">
        <v>64</v>
      </c>
    </row>
    <row r="3803" spans="1:13" x14ac:dyDescent="0.5">
      <c r="A3803" s="1">
        <v>44332</v>
      </c>
      <c r="B3803" t="s">
        <v>36</v>
      </c>
      <c r="C3803">
        <v>0</v>
      </c>
      <c r="D3803">
        <v>0</v>
      </c>
      <c r="E3803">
        <v>267364</v>
      </c>
      <c r="F3803">
        <v>4431</v>
      </c>
      <c r="G3803">
        <v>313181</v>
      </c>
      <c r="H3803">
        <v>2021</v>
      </c>
      <c r="I3803">
        <v>5</v>
      </c>
      <c r="J3803">
        <v>16</v>
      </c>
      <c r="K3803" t="s">
        <v>71</v>
      </c>
      <c r="L3803" t="s">
        <v>65</v>
      </c>
      <c r="M3803" t="s">
        <v>64</v>
      </c>
    </row>
    <row r="3804" spans="1:13" x14ac:dyDescent="0.5">
      <c r="A3804" s="1">
        <v>44332</v>
      </c>
      <c r="B3804" t="s">
        <v>18</v>
      </c>
      <c r="C3804">
        <v>0</v>
      </c>
      <c r="D3804">
        <v>0</v>
      </c>
      <c r="E3804">
        <v>185902</v>
      </c>
      <c r="F3804">
        <v>3090</v>
      </c>
      <c r="G3804">
        <v>240467</v>
      </c>
      <c r="H3804">
        <v>2021</v>
      </c>
      <c r="I3804">
        <v>5</v>
      </c>
      <c r="J3804">
        <v>16</v>
      </c>
      <c r="K3804" t="s">
        <v>71</v>
      </c>
      <c r="L3804" t="s">
        <v>65</v>
      </c>
      <c r="M3804" t="s">
        <v>64</v>
      </c>
    </row>
    <row r="3805" spans="1:13" x14ac:dyDescent="0.5">
      <c r="A3805" s="1">
        <v>44332</v>
      </c>
      <c r="B3805" t="s">
        <v>7</v>
      </c>
      <c r="C3805">
        <v>0</v>
      </c>
      <c r="D3805">
        <v>0</v>
      </c>
      <c r="E3805">
        <v>1666232</v>
      </c>
      <c r="F3805">
        <v>6339</v>
      </c>
      <c r="G3805">
        <v>2118263</v>
      </c>
      <c r="H3805">
        <v>2021</v>
      </c>
      <c r="I3805">
        <v>5</v>
      </c>
      <c r="J3805">
        <v>16</v>
      </c>
      <c r="K3805" t="s">
        <v>71</v>
      </c>
      <c r="L3805" t="s">
        <v>65</v>
      </c>
      <c r="M3805" t="s">
        <v>64</v>
      </c>
    </row>
    <row r="3806" spans="1:13" x14ac:dyDescent="0.5">
      <c r="A3806" s="1">
        <v>44332</v>
      </c>
      <c r="B3806" t="s">
        <v>15</v>
      </c>
      <c r="C3806">
        <v>0</v>
      </c>
      <c r="D3806">
        <v>0</v>
      </c>
      <c r="E3806">
        <v>1544982</v>
      </c>
      <c r="F3806">
        <v>21434</v>
      </c>
      <c r="G3806">
        <v>2171931</v>
      </c>
      <c r="H3806">
        <v>2021</v>
      </c>
      <c r="I3806">
        <v>5</v>
      </c>
      <c r="J3806">
        <v>16</v>
      </c>
      <c r="K3806" t="s">
        <v>71</v>
      </c>
      <c r="L3806" t="s">
        <v>65</v>
      </c>
      <c r="M3806" t="s">
        <v>64</v>
      </c>
    </row>
    <row r="3807" spans="1:13" x14ac:dyDescent="0.5">
      <c r="A3807" s="1">
        <v>44332</v>
      </c>
      <c r="B3807" t="s">
        <v>26</v>
      </c>
      <c r="C3807">
        <v>0</v>
      </c>
      <c r="D3807">
        <v>0</v>
      </c>
      <c r="E3807">
        <v>624107</v>
      </c>
      <c r="F3807">
        <v>9039</v>
      </c>
      <c r="G3807">
        <v>744409</v>
      </c>
      <c r="H3807">
        <v>2021</v>
      </c>
      <c r="I3807">
        <v>5</v>
      </c>
      <c r="J3807">
        <v>16</v>
      </c>
      <c r="K3807" t="s">
        <v>71</v>
      </c>
      <c r="L3807" t="s">
        <v>65</v>
      </c>
      <c r="M3807" t="s">
        <v>64</v>
      </c>
    </row>
    <row r="3808" spans="1:13" x14ac:dyDescent="0.5">
      <c r="A3808" s="1">
        <v>44332</v>
      </c>
      <c r="B3808" t="s">
        <v>33</v>
      </c>
      <c r="C3808">
        <v>0</v>
      </c>
      <c r="D3808">
        <v>0</v>
      </c>
      <c r="E3808">
        <v>101712</v>
      </c>
      <c r="F3808">
        <v>2056</v>
      </c>
      <c r="G3808">
        <v>134542</v>
      </c>
      <c r="H3808">
        <v>2021</v>
      </c>
      <c r="I3808">
        <v>5</v>
      </c>
      <c r="J3808">
        <v>16</v>
      </c>
      <c r="K3808" t="s">
        <v>71</v>
      </c>
      <c r="L3808" t="s">
        <v>65</v>
      </c>
      <c r="M3808" t="s">
        <v>64</v>
      </c>
    </row>
    <row r="3809" spans="1:13" x14ac:dyDescent="0.5">
      <c r="A3809" s="1">
        <v>44332</v>
      </c>
      <c r="B3809" t="s">
        <v>27</v>
      </c>
      <c r="C3809">
        <v>0</v>
      </c>
      <c r="D3809">
        <v>0</v>
      </c>
      <c r="E3809">
        <v>116033</v>
      </c>
      <c r="F3809">
        <v>2254</v>
      </c>
      <c r="G3809">
        <v>157862</v>
      </c>
      <c r="H3809">
        <v>2021</v>
      </c>
      <c r="I3809">
        <v>5</v>
      </c>
      <c r="J3809">
        <v>16</v>
      </c>
      <c r="K3809" t="s">
        <v>71</v>
      </c>
      <c r="L3809" t="s">
        <v>65</v>
      </c>
      <c r="M3809" t="s">
        <v>64</v>
      </c>
    </row>
    <row r="3810" spans="1:13" x14ac:dyDescent="0.5">
      <c r="A3810" s="1">
        <v>44332</v>
      </c>
      <c r="B3810" t="s">
        <v>12</v>
      </c>
      <c r="C3810">
        <v>0</v>
      </c>
      <c r="D3810">
        <v>0</v>
      </c>
      <c r="E3810">
        <v>582820</v>
      </c>
      <c r="F3810">
        <v>6546</v>
      </c>
      <c r="G3810">
        <v>685312</v>
      </c>
      <c r="H3810">
        <v>2021</v>
      </c>
      <c r="I3810">
        <v>5</v>
      </c>
      <c r="J3810">
        <v>16</v>
      </c>
      <c r="K3810" t="s">
        <v>71</v>
      </c>
      <c r="L3810" t="s">
        <v>65</v>
      </c>
      <c r="M3810" t="s">
        <v>64</v>
      </c>
    </row>
    <row r="3811" spans="1:13" x14ac:dyDescent="0.5">
      <c r="A3811" s="1">
        <v>44331</v>
      </c>
      <c r="B3811" t="s">
        <v>39</v>
      </c>
      <c r="C3811">
        <v>0</v>
      </c>
      <c r="D3811">
        <v>0</v>
      </c>
      <c r="E3811">
        <v>13600</v>
      </c>
      <c r="F3811">
        <v>190</v>
      </c>
      <c r="G3811">
        <v>17531</v>
      </c>
      <c r="H3811">
        <v>2021</v>
      </c>
      <c r="I3811">
        <v>5</v>
      </c>
      <c r="J3811">
        <v>15</v>
      </c>
      <c r="K3811" t="s">
        <v>71</v>
      </c>
      <c r="L3811" t="s">
        <v>63</v>
      </c>
      <c r="M3811" t="s">
        <v>64</v>
      </c>
    </row>
    <row r="3812" spans="1:13" x14ac:dyDescent="0.5">
      <c r="A3812" s="1">
        <v>44331</v>
      </c>
      <c r="B3812" t="s">
        <v>31</v>
      </c>
      <c r="C3812">
        <v>0</v>
      </c>
      <c r="D3812">
        <v>0</v>
      </c>
      <c r="E3812">
        <v>6411</v>
      </c>
      <c r="F3812">
        <v>23</v>
      </c>
      <c r="G3812">
        <v>8499</v>
      </c>
      <c r="H3812">
        <v>2021</v>
      </c>
      <c r="I3812">
        <v>5</v>
      </c>
      <c r="J3812">
        <v>15</v>
      </c>
      <c r="K3812" t="s">
        <v>71</v>
      </c>
      <c r="L3812" t="s">
        <v>63</v>
      </c>
      <c r="M3812" t="s">
        <v>64</v>
      </c>
    </row>
    <row r="3813" spans="1:13" x14ac:dyDescent="0.5">
      <c r="A3813" s="1">
        <v>44331</v>
      </c>
      <c r="B3813" t="s">
        <v>22</v>
      </c>
      <c r="C3813">
        <v>0</v>
      </c>
      <c r="D3813">
        <v>0</v>
      </c>
      <c r="E3813">
        <v>62424</v>
      </c>
      <c r="F3813">
        <v>1099</v>
      </c>
      <c r="G3813">
        <v>80947</v>
      </c>
      <c r="H3813">
        <v>2021</v>
      </c>
      <c r="I3813">
        <v>5</v>
      </c>
      <c r="J3813">
        <v>15</v>
      </c>
      <c r="K3813" t="s">
        <v>71</v>
      </c>
      <c r="L3813" t="s">
        <v>63</v>
      </c>
      <c r="M3813" t="s">
        <v>64</v>
      </c>
    </row>
    <row r="3814" spans="1:13" x14ac:dyDescent="0.5">
      <c r="A3814" s="1">
        <v>44331</v>
      </c>
      <c r="B3814" t="s">
        <v>21</v>
      </c>
      <c r="C3814">
        <v>0</v>
      </c>
      <c r="D3814">
        <v>0</v>
      </c>
      <c r="E3814">
        <v>491674</v>
      </c>
      <c r="F3814">
        <v>2273</v>
      </c>
      <c r="G3814">
        <v>588687</v>
      </c>
      <c r="H3814">
        <v>2021</v>
      </c>
      <c r="I3814">
        <v>5</v>
      </c>
      <c r="J3814">
        <v>15</v>
      </c>
      <c r="K3814" t="s">
        <v>71</v>
      </c>
      <c r="L3814" t="s">
        <v>63</v>
      </c>
      <c r="M3814" t="s">
        <v>64</v>
      </c>
    </row>
    <row r="3815" spans="1:13" x14ac:dyDescent="0.5">
      <c r="A3815" s="1">
        <v>44331</v>
      </c>
      <c r="B3815" t="s">
        <v>16</v>
      </c>
      <c r="C3815">
        <v>0</v>
      </c>
      <c r="D3815">
        <v>0</v>
      </c>
      <c r="E3815">
        <v>4707980</v>
      </c>
      <c r="F3815">
        <v>79552</v>
      </c>
      <c r="G3815">
        <v>5309215</v>
      </c>
      <c r="H3815">
        <v>2021</v>
      </c>
      <c r="I3815">
        <v>5</v>
      </c>
      <c r="J3815">
        <v>15</v>
      </c>
      <c r="K3815" t="s">
        <v>71</v>
      </c>
      <c r="L3815" t="s">
        <v>63</v>
      </c>
      <c r="M3815" t="s">
        <v>64</v>
      </c>
    </row>
    <row r="3816" spans="1:13" x14ac:dyDescent="0.5">
      <c r="A3816" s="1">
        <v>44331</v>
      </c>
      <c r="B3816" t="s">
        <v>28</v>
      </c>
      <c r="C3816">
        <v>0</v>
      </c>
      <c r="D3816">
        <v>0</v>
      </c>
      <c r="E3816">
        <v>605423</v>
      </c>
      <c r="F3816">
        <v>6841</v>
      </c>
      <c r="G3816">
        <v>716708</v>
      </c>
      <c r="H3816">
        <v>2021</v>
      </c>
      <c r="I3816">
        <v>5</v>
      </c>
      <c r="J3816">
        <v>15</v>
      </c>
      <c r="K3816" t="s">
        <v>71</v>
      </c>
      <c r="L3816" t="s">
        <v>63</v>
      </c>
      <c r="M3816" t="s">
        <v>64</v>
      </c>
    </row>
    <row r="3817" spans="1:13" x14ac:dyDescent="0.5">
      <c r="A3817" s="1">
        <v>44331</v>
      </c>
      <c r="B3817" t="s">
        <v>40</v>
      </c>
      <c r="C3817">
        <v>0</v>
      </c>
      <c r="D3817">
        <v>0</v>
      </c>
      <c r="E3817">
        <v>17909</v>
      </c>
      <c r="F3817">
        <v>280</v>
      </c>
      <c r="G3817">
        <v>22203</v>
      </c>
      <c r="H3817">
        <v>2021</v>
      </c>
      <c r="I3817">
        <v>5</v>
      </c>
      <c r="J3817">
        <v>15</v>
      </c>
      <c r="K3817" t="s">
        <v>71</v>
      </c>
      <c r="L3817" t="s">
        <v>63</v>
      </c>
      <c r="M3817" t="s">
        <v>64</v>
      </c>
    </row>
    <row r="3818" spans="1:13" x14ac:dyDescent="0.5">
      <c r="A3818" s="1">
        <v>44331</v>
      </c>
      <c r="B3818" t="s">
        <v>30</v>
      </c>
      <c r="C3818">
        <v>0</v>
      </c>
      <c r="D3818">
        <v>0</v>
      </c>
      <c r="E3818">
        <v>31872</v>
      </c>
      <c r="F3818">
        <v>552</v>
      </c>
      <c r="G3818">
        <v>38322</v>
      </c>
      <c r="H3818">
        <v>2021</v>
      </c>
      <c r="I3818">
        <v>5</v>
      </c>
      <c r="J3818">
        <v>15</v>
      </c>
      <c r="K3818" t="s">
        <v>71</v>
      </c>
      <c r="L3818" t="s">
        <v>63</v>
      </c>
      <c r="M3818" t="s">
        <v>64</v>
      </c>
    </row>
    <row r="3819" spans="1:13" x14ac:dyDescent="0.5">
      <c r="A3819" s="1">
        <v>44331</v>
      </c>
      <c r="B3819" t="s">
        <v>17</v>
      </c>
      <c r="C3819">
        <v>0</v>
      </c>
      <c r="D3819">
        <v>0</v>
      </c>
      <c r="E3819">
        <v>393148</v>
      </c>
      <c r="F3819">
        <v>11477</v>
      </c>
      <c r="G3819">
        <v>483984</v>
      </c>
      <c r="H3819">
        <v>2021</v>
      </c>
      <c r="I3819">
        <v>5</v>
      </c>
      <c r="J3819">
        <v>15</v>
      </c>
      <c r="K3819" t="s">
        <v>71</v>
      </c>
      <c r="L3819" t="s">
        <v>63</v>
      </c>
      <c r="M3819" t="s">
        <v>64</v>
      </c>
    </row>
    <row r="3820" spans="1:13" x14ac:dyDescent="0.5">
      <c r="A3820" s="1">
        <v>44331</v>
      </c>
      <c r="B3820" t="s">
        <v>20</v>
      </c>
      <c r="C3820">
        <v>0</v>
      </c>
      <c r="D3820">
        <v>0</v>
      </c>
      <c r="E3820">
        <v>193780</v>
      </c>
      <c r="F3820">
        <v>4426</v>
      </c>
      <c r="G3820">
        <v>277585</v>
      </c>
      <c r="H3820">
        <v>2021</v>
      </c>
      <c r="I3820">
        <v>5</v>
      </c>
      <c r="J3820">
        <v>15</v>
      </c>
      <c r="K3820" t="s">
        <v>71</v>
      </c>
      <c r="L3820" t="s">
        <v>63</v>
      </c>
      <c r="M3820" t="s">
        <v>64</v>
      </c>
    </row>
    <row r="3821" spans="1:13" x14ac:dyDescent="0.5">
      <c r="A3821" s="1">
        <v>44331</v>
      </c>
      <c r="B3821" t="s">
        <v>38</v>
      </c>
      <c r="C3821">
        <v>0</v>
      </c>
      <c r="D3821">
        <v>0</v>
      </c>
      <c r="E3821">
        <v>35396</v>
      </c>
      <c r="F3821">
        <v>429</v>
      </c>
      <c r="G3821">
        <v>40055</v>
      </c>
      <c r="H3821">
        <v>2021</v>
      </c>
      <c r="I3821">
        <v>5</v>
      </c>
      <c r="J3821">
        <v>15</v>
      </c>
      <c r="K3821" t="s">
        <v>71</v>
      </c>
      <c r="L3821" t="s">
        <v>63</v>
      </c>
      <c r="M3821" t="s">
        <v>64</v>
      </c>
    </row>
    <row r="3822" spans="1:13" x14ac:dyDescent="0.5">
      <c r="A3822" s="1">
        <v>44331</v>
      </c>
      <c r="B3822" t="s">
        <v>23</v>
      </c>
      <c r="C3822">
        <v>0</v>
      </c>
      <c r="D3822">
        <v>0</v>
      </c>
      <c r="E3822">
        <v>950017</v>
      </c>
      <c r="F3822">
        <v>12993</v>
      </c>
      <c r="G3822">
        <v>1094802</v>
      </c>
      <c r="H3822">
        <v>2021</v>
      </c>
      <c r="I3822">
        <v>5</v>
      </c>
      <c r="J3822">
        <v>15</v>
      </c>
      <c r="K3822" t="s">
        <v>71</v>
      </c>
      <c r="L3822" t="s">
        <v>63</v>
      </c>
      <c r="M3822" t="s">
        <v>64</v>
      </c>
    </row>
    <row r="3823" spans="1:13" x14ac:dyDescent="0.5">
      <c r="A3823" s="1">
        <v>44331</v>
      </c>
      <c r="B3823" t="s">
        <v>11</v>
      </c>
      <c r="C3823">
        <v>0</v>
      </c>
      <c r="D3823">
        <v>0</v>
      </c>
      <c r="E3823">
        <v>1385855</v>
      </c>
      <c r="F3823">
        <v>16957</v>
      </c>
      <c r="G3823">
        <v>1596627</v>
      </c>
      <c r="H3823">
        <v>2021</v>
      </c>
      <c r="I3823">
        <v>5</v>
      </c>
      <c r="J3823">
        <v>15</v>
      </c>
      <c r="K3823" t="s">
        <v>71</v>
      </c>
      <c r="L3823" t="s">
        <v>63</v>
      </c>
      <c r="M3823" t="s">
        <v>64</v>
      </c>
    </row>
    <row r="3824" spans="1:13" x14ac:dyDescent="0.5">
      <c r="A3824" s="1">
        <v>44331</v>
      </c>
      <c r="B3824" t="s">
        <v>43</v>
      </c>
      <c r="C3824">
        <v>0</v>
      </c>
      <c r="D3824">
        <v>0</v>
      </c>
      <c r="E3824">
        <v>7655</v>
      </c>
      <c r="F3824">
        <v>198</v>
      </c>
      <c r="G3824">
        <v>10855</v>
      </c>
      <c r="H3824">
        <v>2021</v>
      </c>
      <c r="I3824">
        <v>5</v>
      </c>
      <c r="J3824">
        <v>15</v>
      </c>
      <c r="K3824" t="s">
        <v>71</v>
      </c>
      <c r="L3824" t="s">
        <v>63</v>
      </c>
      <c r="M3824" t="s">
        <v>64</v>
      </c>
    </row>
    <row r="3825" spans="1:13" x14ac:dyDescent="0.5">
      <c r="A3825" s="1">
        <v>44331</v>
      </c>
      <c r="B3825" t="s">
        <v>10</v>
      </c>
      <c r="C3825">
        <v>0</v>
      </c>
      <c r="D3825">
        <v>0</v>
      </c>
      <c r="E3825">
        <v>616589</v>
      </c>
      <c r="F3825">
        <v>6472</v>
      </c>
      <c r="G3825">
        <v>835814</v>
      </c>
      <c r="H3825">
        <v>2021</v>
      </c>
      <c r="I3825">
        <v>5</v>
      </c>
      <c r="J3825">
        <v>15</v>
      </c>
      <c r="K3825" t="s">
        <v>71</v>
      </c>
      <c r="L3825" t="s">
        <v>63</v>
      </c>
      <c r="M3825" t="s">
        <v>64</v>
      </c>
    </row>
    <row r="3826" spans="1:13" x14ac:dyDescent="0.5">
      <c r="A3826" s="1">
        <v>44331</v>
      </c>
      <c r="B3826" t="s">
        <v>46</v>
      </c>
      <c r="C3826">
        <v>0</v>
      </c>
      <c r="D3826">
        <v>0</v>
      </c>
      <c r="E3826">
        <v>462981</v>
      </c>
      <c r="F3826">
        <v>2896</v>
      </c>
      <c r="G3826">
        <v>520709</v>
      </c>
      <c r="H3826">
        <v>2021</v>
      </c>
      <c r="I3826">
        <v>5</v>
      </c>
      <c r="J3826">
        <v>15</v>
      </c>
      <c r="K3826" t="s">
        <v>71</v>
      </c>
      <c r="L3826" t="s">
        <v>63</v>
      </c>
      <c r="M3826" t="s">
        <v>64</v>
      </c>
    </row>
    <row r="3827" spans="1:13" x14ac:dyDescent="0.5">
      <c r="A3827" s="1">
        <v>44331</v>
      </c>
      <c r="B3827" t="s">
        <v>14</v>
      </c>
      <c r="C3827">
        <v>0</v>
      </c>
      <c r="D3827">
        <v>0</v>
      </c>
      <c r="E3827">
        <v>1318982</v>
      </c>
      <c r="F3827">
        <v>17056</v>
      </c>
      <c r="G3827">
        <v>1531377</v>
      </c>
      <c r="H3827">
        <v>2021</v>
      </c>
      <c r="I3827">
        <v>5</v>
      </c>
      <c r="J3827">
        <v>15</v>
      </c>
      <c r="K3827" t="s">
        <v>71</v>
      </c>
      <c r="L3827" t="s">
        <v>63</v>
      </c>
      <c r="M3827" t="s">
        <v>64</v>
      </c>
    </row>
    <row r="3828" spans="1:13" x14ac:dyDescent="0.5">
      <c r="A3828" s="1">
        <v>44330</v>
      </c>
      <c r="B3828" t="s">
        <v>28</v>
      </c>
      <c r="C3828">
        <v>0</v>
      </c>
      <c r="D3828">
        <v>0</v>
      </c>
      <c r="E3828">
        <v>593752</v>
      </c>
      <c r="F3828">
        <v>6753</v>
      </c>
      <c r="G3828">
        <v>708621</v>
      </c>
      <c r="H3828">
        <v>2021</v>
      </c>
      <c r="I3828">
        <v>5</v>
      </c>
      <c r="J3828">
        <v>14</v>
      </c>
      <c r="K3828" t="s">
        <v>71</v>
      </c>
      <c r="L3828" t="s">
        <v>61</v>
      </c>
      <c r="M3828" t="s">
        <v>60</v>
      </c>
    </row>
    <row r="3829" spans="1:13" x14ac:dyDescent="0.5">
      <c r="A3829" s="1">
        <v>44329</v>
      </c>
      <c r="B3829" t="s">
        <v>9</v>
      </c>
      <c r="C3829">
        <v>0</v>
      </c>
      <c r="D3829">
        <v>0</v>
      </c>
      <c r="E3829">
        <v>1258951</v>
      </c>
      <c r="F3829">
        <v>20310</v>
      </c>
      <c r="G3829">
        <v>1361986</v>
      </c>
      <c r="H3829">
        <v>2021</v>
      </c>
      <c r="I3829">
        <v>5</v>
      </c>
      <c r="J3829">
        <v>13</v>
      </c>
      <c r="K3829" t="s">
        <v>71</v>
      </c>
      <c r="L3829" t="s">
        <v>59</v>
      </c>
      <c r="M3829" t="s">
        <v>60</v>
      </c>
    </row>
    <row r="3830" spans="1:13" x14ac:dyDescent="0.5">
      <c r="A3830" s="1">
        <v>44329</v>
      </c>
      <c r="B3830" t="s">
        <v>41</v>
      </c>
      <c r="C3830">
        <v>0</v>
      </c>
      <c r="D3830">
        <v>0</v>
      </c>
      <c r="E3830">
        <v>8086</v>
      </c>
      <c r="F3830">
        <v>4</v>
      </c>
      <c r="G3830">
        <v>9150</v>
      </c>
      <c r="H3830">
        <v>2021</v>
      </c>
      <c r="I3830">
        <v>5</v>
      </c>
      <c r="J3830">
        <v>13</v>
      </c>
      <c r="K3830" t="s">
        <v>71</v>
      </c>
      <c r="L3830" t="s">
        <v>59</v>
      </c>
      <c r="M3830" t="s">
        <v>60</v>
      </c>
    </row>
    <row r="3831" spans="1:13" x14ac:dyDescent="0.5">
      <c r="A3831" s="1">
        <v>44329</v>
      </c>
      <c r="B3831" t="s">
        <v>26</v>
      </c>
      <c r="C3831">
        <v>0</v>
      </c>
      <c r="D3831">
        <v>0</v>
      </c>
      <c r="E3831">
        <v>578397</v>
      </c>
      <c r="F3831">
        <v>8731</v>
      </c>
      <c r="G3831">
        <v>714611</v>
      </c>
      <c r="H3831">
        <v>2021</v>
      </c>
      <c r="I3831">
        <v>5</v>
      </c>
      <c r="J3831">
        <v>13</v>
      </c>
      <c r="K3831" t="s">
        <v>71</v>
      </c>
      <c r="L3831" t="s">
        <v>59</v>
      </c>
      <c r="M3831" t="s">
        <v>60</v>
      </c>
    </row>
    <row r="3832" spans="1:13" x14ac:dyDescent="0.5">
      <c r="A3832" s="1">
        <v>44329</v>
      </c>
      <c r="B3832" t="s">
        <v>33</v>
      </c>
      <c r="C3832">
        <v>0</v>
      </c>
      <c r="D3832">
        <v>0</v>
      </c>
      <c r="E3832">
        <v>92974</v>
      </c>
      <c r="F3832">
        <v>1874</v>
      </c>
      <c r="G3832">
        <v>127639</v>
      </c>
      <c r="H3832">
        <v>2021</v>
      </c>
      <c r="I3832">
        <v>5</v>
      </c>
      <c r="J3832">
        <v>13</v>
      </c>
      <c r="K3832" t="s">
        <v>71</v>
      </c>
      <c r="L3832" t="s">
        <v>59</v>
      </c>
      <c r="M3832" t="s">
        <v>60</v>
      </c>
    </row>
    <row r="3833" spans="1:13" x14ac:dyDescent="0.5">
      <c r="A3833" s="1">
        <v>44329</v>
      </c>
      <c r="B3833" t="s">
        <v>29</v>
      </c>
      <c r="C3833">
        <v>0</v>
      </c>
      <c r="D3833">
        <v>0</v>
      </c>
      <c r="E3833">
        <v>519306</v>
      </c>
      <c r="F3833">
        <v>3503</v>
      </c>
      <c r="G3833">
        <v>622433</v>
      </c>
      <c r="H3833">
        <v>2021</v>
      </c>
      <c r="I3833">
        <v>5</v>
      </c>
      <c r="J3833">
        <v>13</v>
      </c>
      <c r="K3833" t="s">
        <v>71</v>
      </c>
      <c r="L3833" t="s">
        <v>59</v>
      </c>
      <c r="M3833" t="s">
        <v>60</v>
      </c>
    </row>
    <row r="3834" spans="1:13" x14ac:dyDescent="0.5">
      <c r="A3834" s="1">
        <v>44329</v>
      </c>
      <c r="B3834" t="s">
        <v>35</v>
      </c>
      <c r="C3834">
        <v>0</v>
      </c>
      <c r="D3834">
        <v>0</v>
      </c>
      <c r="E3834">
        <v>265860</v>
      </c>
      <c r="F3834">
        <v>1909</v>
      </c>
      <c r="G3834">
        <v>310086</v>
      </c>
      <c r="H3834">
        <v>2021</v>
      </c>
      <c r="I3834">
        <v>5</v>
      </c>
      <c r="J3834">
        <v>13</v>
      </c>
      <c r="K3834" t="s">
        <v>71</v>
      </c>
      <c r="L3834" t="s">
        <v>59</v>
      </c>
      <c r="M3834" t="s">
        <v>60</v>
      </c>
    </row>
    <row r="3835" spans="1:13" x14ac:dyDescent="0.5">
      <c r="A3835" s="1">
        <v>44329</v>
      </c>
      <c r="B3835" t="s">
        <v>24</v>
      </c>
      <c r="C3835">
        <v>0</v>
      </c>
      <c r="D3835">
        <v>0</v>
      </c>
      <c r="E3835">
        <v>749318</v>
      </c>
      <c r="F3835">
        <v>11094</v>
      </c>
      <c r="G3835">
        <v>883210</v>
      </c>
      <c r="H3835">
        <v>2021</v>
      </c>
      <c r="I3835">
        <v>5</v>
      </c>
      <c r="J3835">
        <v>13</v>
      </c>
      <c r="K3835" t="s">
        <v>71</v>
      </c>
      <c r="L3835" t="s">
        <v>59</v>
      </c>
      <c r="M3835" t="s">
        <v>60</v>
      </c>
    </row>
    <row r="3836" spans="1:13" x14ac:dyDescent="0.5">
      <c r="A3836" s="1">
        <v>44329</v>
      </c>
      <c r="B3836" t="s">
        <v>25</v>
      </c>
      <c r="C3836">
        <v>0</v>
      </c>
      <c r="D3836">
        <v>0</v>
      </c>
      <c r="E3836">
        <v>43506</v>
      </c>
      <c r="F3836">
        <v>599</v>
      </c>
      <c r="G3836">
        <v>52633</v>
      </c>
      <c r="H3836">
        <v>2021</v>
      </c>
      <c r="I3836">
        <v>5</v>
      </c>
      <c r="J3836">
        <v>13</v>
      </c>
      <c r="K3836" t="s">
        <v>71</v>
      </c>
      <c r="L3836" t="s">
        <v>59</v>
      </c>
      <c r="M3836" t="s">
        <v>60</v>
      </c>
    </row>
    <row r="3837" spans="1:13" x14ac:dyDescent="0.5">
      <c r="A3837" s="1">
        <v>44329</v>
      </c>
      <c r="B3837" t="s">
        <v>12</v>
      </c>
      <c r="C3837">
        <v>0</v>
      </c>
      <c r="D3837">
        <v>0</v>
      </c>
      <c r="E3837">
        <v>539609</v>
      </c>
      <c r="F3837">
        <v>6075</v>
      </c>
      <c r="G3837">
        <v>652742</v>
      </c>
      <c r="H3837">
        <v>2021</v>
      </c>
      <c r="I3837">
        <v>5</v>
      </c>
      <c r="J3837">
        <v>13</v>
      </c>
      <c r="K3837" t="s">
        <v>71</v>
      </c>
      <c r="L3837" t="s">
        <v>59</v>
      </c>
      <c r="M3837" t="s">
        <v>60</v>
      </c>
    </row>
    <row r="3838" spans="1:13" x14ac:dyDescent="0.5">
      <c r="A3838" s="1">
        <v>44329</v>
      </c>
      <c r="B3838" t="s">
        <v>13</v>
      </c>
      <c r="C3838">
        <v>0</v>
      </c>
      <c r="D3838">
        <v>0</v>
      </c>
      <c r="E3838">
        <v>14102</v>
      </c>
      <c r="F3838">
        <v>158</v>
      </c>
      <c r="G3838">
        <v>15807</v>
      </c>
      <c r="H3838">
        <v>2021</v>
      </c>
      <c r="I3838">
        <v>5</v>
      </c>
      <c r="J3838">
        <v>13</v>
      </c>
      <c r="K3838" t="s">
        <v>71</v>
      </c>
      <c r="L3838" t="s">
        <v>59</v>
      </c>
      <c r="M3838" t="s">
        <v>60</v>
      </c>
    </row>
    <row r="3839" spans="1:13" x14ac:dyDescent="0.5">
      <c r="A3839" s="1">
        <v>44329</v>
      </c>
      <c r="B3839" t="s">
        <v>7</v>
      </c>
      <c r="C3839">
        <v>0</v>
      </c>
      <c r="D3839">
        <v>0</v>
      </c>
      <c r="E3839">
        <v>1571738</v>
      </c>
      <c r="F3839">
        <v>6053</v>
      </c>
      <c r="G3839">
        <v>2010934</v>
      </c>
      <c r="H3839">
        <v>2021</v>
      </c>
      <c r="I3839">
        <v>5</v>
      </c>
      <c r="J3839">
        <v>13</v>
      </c>
      <c r="K3839" t="s">
        <v>71</v>
      </c>
      <c r="L3839" t="s">
        <v>59</v>
      </c>
      <c r="M3839" t="s">
        <v>60</v>
      </c>
    </row>
    <row r="3840" spans="1:13" x14ac:dyDescent="0.5">
      <c r="A3840" s="1">
        <v>44329</v>
      </c>
      <c r="B3840" t="s">
        <v>28</v>
      </c>
      <c r="C3840">
        <v>0</v>
      </c>
      <c r="D3840">
        <v>0</v>
      </c>
      <c r="E3840">
        <v>583595</v>
      </c>
      <c r="F3840">
        <v>6679</v>
      </c>
      <c r="G3840">
        <v>700202</v>
      </c>
      <c r="H3840">
        <v>2021</v>
      </c>
      <c r="I3840">
        <v>5</v>
      </c>
      <c r="J3840">
        <v>13</v>
      </c>
      <c r="K3840" t="s">
        <v>71</v>
      </c>
      <c r="L3840" t="s">
        <v>59</v>
      </c>
      <c r="M3840" t="s">
        <v>60</v>
      </c>
    </row>
    <row r="3841" spans="1:13" x14ac:dyDescent="0.5">
      <c r="A3841" s="1">
        <v>44329</v>
      </c>
      <c r="B3841" t="s">
        <v>45</v>
      </c>
      <c r="C3841">
        <v>0</v>
      </c>
      <c r="D3841">
        <v>0</v>
      </c>
      <c r="E3841">
        <v>3171</v>
      </c>
      <c r="F3841">
        <v>11</v>
      </c>
      <c r="G3841">
        <v>4202</v>
      </c>
      <c r="H3841">
        <v>2021</v>
      </c>
      <c r="I3841">
        <v>5</v>
      </c>
      <c r="J3841">
        <v>13</v>
      </c>
      <c r="K3841" t="s">
        <v>71</v>
      </c>
      <c r="L3841" t="s">
        <v>59</v>
      </c>
      <c r="M3841" t="s">
        <v>60</v>
      </c>
    </row>
    <row r="3842" spans="1:13" x14ac:dyDescent="0.5">
      <c r="A3842" s="1">
        <v>44329</v>
      </c>
      <c r="B3842" t="s">
        <v>18</v>
      </c>
      <c r="C3842">
        <v>0</v>
      </c>
      <c r="D3842">
        <v>0</v>
      </c>
      <c r="E3842">
        <v>174953</v>
      </c>
      <c r="F3842">
        <v>2912</v>
      </c>
      <c r="G3842">
        <v>229407</v>
      </c>
      <c r="H3842">
        <v>2021</v>
      </c>
      <c r="I3842">
        <v>5</v>
      </c>
      <c r="J3842">
        <v>13</v>
      </c>
      <c r="K3842" t="s">
        <v>71</v>
      </c>
      <c r="L3842" t="s">
        <v>59</v>
      </c>
      <c r="M3842" t="s">
        <v>60</v>
      </c>
    </row>
    <row r="3843" spans="1:13" x14ac:dyDescent="0.5">
      <c r="A3843" s="1">
        <v>44329</v>
      </c>
      <c r="B3843" t="s">
        <v>27</v>
      </c>
      <c r="C3843">
        <v>0</v>
      </c>
      <c r="D3843">
        <v>0</v>
      </c>
      <c r="E3843">
        <v>104714</v>
      </c>
      <c r="F3843">
        <v>2068</v>
      </c>
      <c r="G3843">
        <v>145736</v>
      </c>
      <c r="H3843">
        <v>2021</v>
      </c>
      <c r="I3843">
        <v>5</v>
      </c>
      <c r="J3843">
        <v>13</v>
      </c>
      <c r="K3843" t="s">
        <v>71</v>
      </c>
      <c r="L3843" t="s">
        <v>59</v>
      </c>
      <c r="M3843" t="s">
        <v>60</v>
      </c>
    </row>
    <row r="3844" spans="1:13" x14ac:dyDescent="0.5">
      <c r="A3844" s="1">
        <v>44329</v>
      </c>
      <c r="B3844" t="s">
        <v>15</v>
      </c>
      <c r="C3844">
        <v>0</v>
      </c>
      <c r="D3844">
        <v>0</v>
      </c>
      <c r="E3844">
        <v>1440621</v>
      </c>
      <c r="F3844">
        <v>20368</v>
      </c>
      <c r="G3844">
        <v>2053191</v>
      </c>
      <c r="H3844">
        <v>2021</v>
      </c>
      <c r="I3844">
        <v>5</v>
      </c>
      <c r="J3844">
        <v>13</v>
      </c>
      <c r="K3844" t="s">
        <v>71</v>
      </c>
      <c r="L3844" t="s">
        <v>59</v>
      </c>
      <c r="M3844" t="s">
        <v>60</v>
      </c>
    </row>
    <row r="3845" spans="1:13" x14ac:dyDescent="0.5">
      <c r="A3845" s="1">
        <v>44329</v>
      </c>
      <c r="B3845" t="s">
        <v>36</v>
      </c>
      <c r="C3845">
        <v>0</v>
      </c>
      <c r="D3845">
        <v>0</v>
      </c>
      <c r="E3845">
        <v>246608</v>
      </c>
      <c r="F3845">
        <v>4182</v>
      </c>
      <c r="G3845">
        <v>301257</v>
      </c>
      <c r="H3845">
        <v>2021</v>
      </c>
      <c r="I3845">
        <v>5</v>
      </c>
      <c r="J3845">
        <v>13</v>
      </c>
      <c r="K3845" t="s">
        <v>71</v>
      </c>
      <c r="L3845" t="s">
        <v>59</v>
      </c>
      <c r="M3845" t="s">
        <v>60</v>
      </c>
    </row>
    <row r="3846" spans="1:13" x14ac:dyDescent="0.5">
      <c r="A3846" s="1">
        <v>44328</v>
      </c>
      <c r="B3846" t="s">
        <v>17</v>
      </c>
      <c r="C3846">
        <v>0</v>
      </c>
      <c r="D3846">
        <v>0</v>
      </c>
      <c r="E3846">
        <v>371494</v>
      </c>
      <c r="F3846">
        <v>10918</v>
      </c>
      <c r="G3846">
        <v>459268</v>
      </c>
      <c r="H3846">
        <v>2021</v>
      </c>
      <c r="I3846">
        <v>5</v>
      </c>
      <c r="J3846">
        <v>12</v>
      </c>
      <c r="K3846" t="s">
        <v>71</v>
      </c>
      <c r="L3846" t="s">
        <v>68</v>
      </c>
      <c r="M3846" t="s">
        <v>60</v>
      </c>
    </row>
    <row r="3847" spans="1:13" x14ac:dyDescent="0.5">
      <c r="A3847" s="1">
        <v>44328</v>
      </c>
      <c r="B3847" t="s">
        <v>22</v>
      </c>
      <c r="C3847">
        <v>0</v>
      </c>
      <c r="D3847">
        <v>0</v>
      </c>
      <c r="E3847">
        <v>59177</v>
      </c>
      <c r="F3847">
        <v>1018</v>
      </c>
      <c r="G3847">
        <v>75024</v>
      </c>
      <c r="H3847">
        <v>2021</v>
      </c>
      <c r="I3847">
        <v>5</v>
      </c>
      <c r="J3847">
        <v>12</v>
      </c>
      <c r="K3847" t="s">
        <v>71</v>
      </c>
      <c r="L3847" t="s">
        <v>68</v>
      </c>
      <c r="M3847" t="s">
        <v>60</v>
      </c>
    </row>
    <row r="3848" spans="1:13" x14ac:dyDescent="0.5">
      <c r="A3848" s="1">
        <v>44328</v>
      </c>
      <c r="B3848" t="s">
        <v>43</v>
      </c>
      <c r="C3848">
        <v>0</v>
      </c>
      <c r="D3848">
        <v>0</v>
      </c>
      <c r="E3848">
        <v>7249</v>
      </c>
      <c r="F3848">
        <v>177</v>
      </c>
      <c r="G3848">
        <v>10165</v>
      </c>
      <c r="H3848">
        <v>2021</v>
      </c>
      <c r="I3848">
        <v>5</v>
      </c>
      <c r="J3848">
        <v>12</v>
      </c>
      <c r="K3848" t="s">
        <v>71</v>
      </c>
      <c r="L3848" t="s">
        <v>68</v>
      </c>
      <c r="M3848" t="s">
        <v>60</v>
      </c>
    </row>
    <row r="3849" spans="1:13" x14ac:dyDescent="0.5">
      <c r="A3849" s="1">
        <v>44328</v>
      </c>
      <c r="B3849" t="s">
        <v>10</v>
      </c>
      <c r="C3849">
        <v>0</v>
      </c>
      <c r="D3849">
        <v>0</v>
      </c>
      <c r="E3849">
        <v>577550</v>
      </c>
      <c r="F3849">
        <v>5994</v>
      </c>
      <c r="G3849">
        <v>789274</v>
      </c>
      <c r="H3849">
        <v>2021</v>
      </c>
      <c r="I3849">
        <v>5</v>
      </c>
      <c r="J3849">
        <v>12</v>
      </c>
      <c r="K3849" t="s">
        <v>71</v>
      </c>
      <c r="L3849" t="s">
        <v>68</v>
      </c>
      <c r="M3849" t="s">
        <v>60</v>
      </c>
    </row>
    <row r="3850" spans="1:13" x14ac:dyDescent="0.5">
      <c r="A3850" s="1">
        <v>44328</v>
      </c>
      <c r="B3850" t="s">
        <v>31</v>
      </c>
      <c r="C3850">
        <v>0</v>
      </c>
      <c r="D3850">
        <v>0</v>
      </c>
      <c r="E3850">
        <v>6002</v>
      </c>
      <c r="F3850">
        <v>23</v>
      </c>
      <c r="G3850">
        <v>8035</v>
      </c>
      <c r="H3850">
        <v>2021</v>
      </c>
      <c r="I3850">
        <v>5</v>
      </c>
      <c r="J3850">
        <v>12</v>
      </c>
      <c r="K3850" t="s">
        <v>71</v>
      </c>
      <c r="L3850" t="s">
        <v>68</v>
      </c>
      <c r="M3850" t="s">
        <v>60</v>
      </c>
    </row>
    <row r="3851" spans="1:13" x14ac:dyDescent="0.5">
      <c r="A3851" s="1">
        <v>44328</v>
      </c>
      <c r="B3851" t="s">
        <v>40</v>
      </c>
      <c r="C3851">
        <v>0</v>
      </c>
      <c r="D3851">
        <v>0</v>
      </c>
      <c r="E3851">
        <v>17040</v>
      </c>
      <c r="F3851">
        <v>242</v>
      </c>
      <c r="G3851">
        <v>20579</v>
      </c>
      <c r="H3851">
        <v>2021</v>
      </c>
      <c r="I3851">
        <v>5</v>
      </c>
      <c r="J3851">
        <v>12</v>
      </c>
      <c r="K3851" t="s">
        <v>71</v>
      </c>
      <c r="L3851" t="s">
        <v>68</v>
      </c>
      <c r="M3851" t="s">
        <v>60</v>
      </c>
    </row>
    <row r="3852" spans="1:13" x14ac:dyDescent="0.5">
      <c r="A3852" s="1">
        <v>44328</v>
      </c>
      <c r="B3852" t="s">
        <v>21</v>
      </c>
      <c r="C3852">
        <v>0</v>
      </c>
      <c r="D3852">
        <v>0</v>
      </c>
      <c r="E3852">
        <v>465133</v>
      </c>
      <c r="F3852">
        <v>2215</v>
      </c>
      <c r="G3852">
        <v>554666</v>
      </c>
      <c r="H3852">
        <v>2021</v>
      </c>
      <c r="I3852">
        <v>5</v>
      </c>
      <c r="J3852">
        <v>12</v>
      </c>
      <c r="K3852" t="s">
        <v>71</v>
      </c>
      <c r="L3852" t="s">
        <v>68</v>
      </c>
      <c r="M3852" t="s">
        <v>60</v>
      </c>
    </row>
    <row r="3853" spans="1:13" x14ac:dyDescent="0.5">
      <c r="A3853" s="1">
        <v>44328</v>
      </c>
      <c r="B3853" t="s">
        <v>39</v>
      </c>
      <c r="C3853">
        <v>0</v>
      </c>
      <c r="D3853">
        <v>0</v>
      </c>
      <c r="E3853">
        <v>13315</v>
      </c>
      <c r="F3853">
        <v>156</v>
      </c>
      <c r="G3853">
        <v>16552</v>
      </c>
      <c r="H3853">
        <v>2021</v>
      </c>
      <c r="I3853">
        <v>5</v>
      </c>
      <c r="J3853">
        <v>12</v>
      </c>
      <c r="K3853" t="s">
        <v>71</v>
      </c>
      <c r="L3853" t="s">
        <v>68</v>
      </c>
      <c r="M3853" t="s">
        <v>60</v>
      </c>
    </row>
    <row r="3854" spans="1:13" x14ac:dyDescent="0.5">
      <c r="A3854" s="1">
        <v>44328</v>
      </c>
      <c r="B3854" t="s">
        <v>14</v>
      </c>
      <c r="C3854">
        <v>0</v>
      </c>
      <c r="D3854">
        <v>0</v>
      </c>
      <c r="E3854">
        <v>1260150</v>
      </c>
      <c r="F3854">
        <v>16178</v>
      </c>
      <c r="G3854">
        <v>1438509</v>
      </c>
      <c r="H3854">
        <v>2021</v>
      </c>
      <c r="I3854">
        <v>5</v>
      </c>
      <c r="J3854">
        <v>12</v>
      </c>
      <c r="K3854" t="s">
        <v>71</v>
      </c>
      <c r="L3854" t="s">
        <v>68</v>
      </c>
      <c r="M3854" t="s">
        <v>60</v>
      </c>
    </row>
    <row r="3855" spans="1:13" x14ac:dyDescent="0.5">
      <c r="A3855" s="1">
        <v>44329</v>
      </c>
      <c r="B3855" t="s">
        <v>32</v>
      </c>
      <c r="C3855">
        <v>0</v>
      </c>
      <c r="D3855">
        <v>0</v>
      </c>
      <c r="E3855">
        <v>6175</v>
      </c>
      <c r="F3855">
        <v>81</v>
      </c>
      <c r="G3855">
        <v>6470</v>
      </c>
      <c r="H3855">
        <v>2021</v>
      </c>
      <c r="I3855">
        <v>5</v>
      </c>
      <c r="J3855">
        <v>13</v>
      </c>
      <c r="K3855" t="s">
        <v>71</v>
      </c>
      <c r="L3855" t="s">
        <v>59</v>
      </c>
      <c r="M3855" t="s">
        <v>60</v>
      </c>
    </row>
    <row r="3856" spans="1:13" x14ac:dyDescent="0.5">
      <c r="A3856" s="1">
        <v>44328</v>
      </c>
      <c r="B3856" t="s">
        <v>23</v>
      </c>
      <c r="C3856">
        <v>0</v>
      </c>
      <c r="D3856">
        <v>0</v>
      </c>
      <c r="E3856">
        <v>892474</v>
      </c>
      <c r="F3856">
        <v>12593</v>
      </c>
      <c r="G3856">
        <v>1032740</v>
      </c>
      <c r="H3856">
        <v>2021</v>
      </c>
      <c r="I3856">
        <v>5</v>
      </c>
      <c r="J3856">
        <v>12</v>
      </c>
      <c r="K3856" t="s">
        <v>71</v>
      </c>
      <c r="L3856" t="s">
        <v>68</v>
      </c>
      <c r="M3856" t="s">
        <v>60</v>
      </c>
    </row>
    <row r="3857" spans="1:13" x14ac:dyDescent="0.5">
      <c r="A3857" s="1">
        <v>44329</v>
      </c>
      <c r="B3857" t="s">
        <v>37</v>
      </c>
      <c r="C3857">
        <v>0</v>
      </c>
      <c r="D3857">
        <v>0</v>
      </c>
      <c r="E3857">
        <v>18691</v>
      </c>
      <c r="F3857">
        <v>69</v>
      </c>
      <c r="G3857">
        <v>20854</v>
      </c>
      <c r="H3857">
        <v>2021</v>
      </c>
      <c r="I3857">
        <v>5</v>
      </c>
      <c r="J3857">
        <v>13</v>
      </c>
      <c r="K3857" t="s">
        <v>71</v>
      </c>
      <c r="L3857" t="s">
        <v>59</v>
      </c>
      <c r="M3857" t="s">
        <v>60</v>
      </c>
    </row>
    <row r="3858" spans="1:13" x14ac:dyDescent="0.5">
      <c r="A3858" s="1">
        <v>44329</v>
      </c>
      <c r="B3858" t="s">
        <v>19</v>
      </c>
      <c r="C3858">
        <v>0</v>
      </c>
      <c r="D3858">
        <v>0</v>
      </c>
      <c r="E3858">
        <v>1138028</v>
      </c>
      <c r="F3858">
        <v>8988</v>
      </c>
      <c r="G3858">
        <v>1344386</v>
      </c>
      <c r="H3858">
        <v>2021</v>
      </c>
      <c r="I3858">
        <v>5</v>
      </c>
      <c r="J3858">
        <v>13</v>
      </c>
      <c r="K3858" t="s">
        <v>71</v>
      </c>
      <c r="L3858" t="s">
        <v>59</v>
      </c>
      <c r="M3858" t="s">
        <v>60</v>
      </c>
    </row>
    <row r="3859" spans="1:13" x14ac:dyDescent="0.5">
      <c r="A3859" s="1">
        <v>44328</v>
      </c>
      <c r="B3859" t="s">
        <v>38</v>
      </c>
      <c r="C3859">
        <v>0</v>
      </c>
      <c r="D3859">
        <v>0</v>
      </c>
      <c r="E3859">
        <v>34819</v>
      </c>
      <c r="F3859">
        <v>422</v>
      </c>
      <c r="G3859">
        <v>38574</v>
      </c>
      <c r="H3859">
        <v>2021</v>
      </c>
      <c r="I3859">
        <v>5</v>
      </c>
      <c r="J3859">
        <v>12</v>
      </c>
      <c r="K3859" t="s">
        <v>71</v>
      </c>
      <c r="L3859" t="s">
        <v>68</v>
      </c>
      <c r="M3859" t="s">
        <v>60</v>
      </c>
    </row>
    <row r="3860" spans="1:13" x14ac:dyDescent="0.5">
      <c r="A3860" s="1">
        <v>44328</v>
      </c>
      <c r="B3860" t="s">
        <v>46</v>
      </c>
      <c r="C3860">
        <v>0</v>
      </c>
      <c r="D3860">
        <v>0</v>
      </c>
      <c r="E3860">
        <v>444049</v>
      </c>
      <c r="F3860">
        <v>2803</v>
      </c>
      <c r="G3860">
        <v>506988</v>
      </c>
      <c r="H3860">
        <v>2021</v>
      </c>
      <c r="I3860">
        <v>5</v>
      </c>
      <c r="J3860">
        <v>12</v>
      </c>
      <c r="K3860" t="s">
        <v>71</v>
      </c>
      <c r="L3860" t="s">
        <v>68</v>
      </c>
      <c r="M3860" t="s">
        <v>60</v>
      </c>
    </row>
    <row r="3861" spans="1:13" x14ac:dyDescent="0.5">
      <c r="A3861" s="1">
        <v>44328</v>
      </c>
      <c r="B3861" t="s">
        <v>11</v>
      </c>
      <c r="C3861">
        <v>0</v>
      </c>
      <c r="D3861">
        <v>0</v>
      </c>
      <c r="E3861">
        <v>1313112</v>
      </c>
      <c r="F3861">
        <v>16043</v>
      </c>
      <c r="G3861">
        <v>1545212</v>
      </c>
      <c r="H3861">
        <v>2021</v>
      </c>
      <c r="I3861">
        <v>5</v>
      </c>
      <c r="J3861">
        <v>12</v>
      </c>
      <c r="K3861" t="s">
        <v>71</v>
      </c>
      <c r="L3861" t="s">
        <v>68</v>
      </c>
      <c r="M3861" t="s">
        <v>60</v>
      </c>
    </row>
    <row r="3862" spans="1:13" x14ac:dyDescent="0.5">
      <c r="A3862" s="1">
        <v>44328</v>
      </c>
      <c r="B3862" t="s">
        <v>20</v>
      </c>
      <c r="C3862">
        <v>0</v>
      </c>
      <c r="D3862">
        <v>0</v>
      </c>
      <c r="E3862">
        <v>176420</v>
      </c>
      <c r="F3862">
        <v>4014</v>
      </c>
      <c r="G3862">
        <v>256934</v>
      </c>
      <c r="H3862">
        <v>2021</v>
      </c>
      <c r="I3862">
        <v>5</v>
      </c>
      <c r="J3862">
        <v>12</v>
      </c>
      <c r="K3862" t="s">
        <v>71</v>
      </c>
      <c r="L3862" t="s">
        <v>68</v>
      </c>
      <c r="M3862" t="s">
        <v>60</v>
      </c>
    </row>
    <row r="3863" spans="1:13" x14ac:dyDescent="0.5">
      <c r="A3863" s="1">
        <v>44329</v>
      </c>
      <c r="B3863" t="s">
        <v>16</v>
      </c>
      <c r="C3863">
        <v>0</v>
      </c>
      <c r="D3863">
        <v>0</v>
      </c>
      <c r="E3863">
        <v>4600196</v>
      </c>
      <c r="F3863">
        <v>78007</v>
      </c>
      <c r="G3863">
        <v>5226710</v>
      </c>
      <c r="H3863">
        <v>2021</v>
      </c>
      <c r="I3863">
        <v>5</v>
      </c>
      <c r="J3863">
        <v>13</v>
      </c>
      <c r="K3863" t="s">
        <v>71</v>
      </c>
      <c r="L3863" t="s">
        <v>59</v>
      </c>
      <c r="M3863" t="s">
        <v>60</v>
      </c>
    </row>
    <row r="3864" spans="1:13" x14ac:dyDescent="0.5">
      <c r="A3864" s="1">
        <v>44330</v>
      </c>
      <c r="B3864" t="s">
        <v>41</v>
      </c>
      <c r="C3864">
        <v>0</v>
      </c>
      <c r="D3864">
        <v>0</v>
      </c>
      <c r="E3864">
        <v>8197</v>
      </c>
      <c r="F3864">
        <v>4</v>
      </c>
      <c r="G3864">
        <v>9257</v>
      </c>
      <c r="H3864">
        <v>2021</v>
      </c>
      <c r="I3864">
        <v>5</v>
      </c>
      <c r="J3864">
        <v>14</v>
      </c>
      <c r="K3864" t="s">
        <v>71</v>
      </c>
      <c r="L3864" t="s">
        <v>61</v>
      </c>
      <c r="M3864" t="s">
        <v>60</v>
      </c>
    </row>
    <row r="3865" spans="1:13" x14ac:dyDescent="0.5">
      <c r="A3865" s="1">
        <v>44330</v>
      </c>
      <c r="B3865" t="s">
        <v>24</v>
      </c>
      <c r="C3865">
        <v>0</v>
      </c>
      <c r="D3865">
        <v>0</v>
      </c>
      <c r="E3865">
        <v>761592</v>
      </c>
      <c r="F3865">
        <v>11289</v>
      </c>
      <c r="G3865">
        <v>892331</v>
      </c>
      <c r="H3865">
        <v>2021</v>
      </c>
      <c r="I3865">
        <v>5</v>
      </c>
      <c r="J3865">
        <v>14</v>
      </c>
      <c r="K3865" t="s">
        <v>71</v>
      </c>
      <c r="L3865" t="s">
        <v>61</v>
      </c>
      <c r="M3865" t="s">
        <v>60</v>
      </c>
    </row>
    <row r="3866" spans="1:13" x14ac:dyDescent="0.5">
      <c r="A3866" s="1">
        <v>44330</v>
      </c>
      <c r="B3866" t="s">
        <v>33</v>
      </c>
      <c r="C3866">
        <v>0</v>
      </c>
      <c r="D3866">
        <v>0</v>
      </c>
      <c r="E3866">
        <v>95240</v>
      </c>
      <c r="F3866">
        <v>1937</v>
      </c>
      <c r="G3866">
        <v>130130</v>
      </c>
      <c r="H3866">
        <v>2021</v>
      </c>
      <c r="I3866">
        <v>5</v>
      </c>
      <c r="J3866">
        <v>14</v>
      </c>
      <c r="K3866" t="s">
        <v>71</v>
      </c>
      <c r="L3866" t="s">
        <v>61</v>
      </c>
      <c r="M3866" t="s">
        <v>60</v>
      </c>
    </row>
    <row r="3867" spans="1:13" x14ac:dyDescent="0.5">
      <c r="A3867" s="1">
        <v>44330</v>
      </c>
      <c r="B3867" t="s">
        <v>9</v>
      </c>
      <c r="C3867">
        <v>0</v>
      </c>
      <c r="D3867">
        <v>0</v>
      </c>
      <c r="E3867">
        <v>1274140</v>
      </c>
      <c r="F3867">
        <v>20618</v>
      </c>
      <c r="G3867">
        <v>1372475</v>
      </c>
      <c r="H3867">
        <v>2021</v>
      </c>
      <c r="I3867">
        <v>5</v>
      </c>
      <c r="J3867">
        <v>14</v>
      </c>
      <c r="K3867" t="s">
        <v>71</v>
      </c>
      <c r="L3867" t="s">
        <v>61</v>
      </c>
      <c r="M3867" t="s">
        <v>60</v>
      </c>
    </row>
    <row r="3868" spans="1:13" x14ac:dyDescent="0.5">
      <c r="A3868" s="1">
        <v>44330</v>
      </c>
      <c r="B3868" t="s">
        <v>35</v>
      </c>
      <c r="C3868">
        <v>0</v>
      </c>
      <c r="D3868">
        <v>0</v>
      </c>
      <c r="E3868">
        <v>270079</v>
      </c>
      <c r="F3868">
        <v>1984</v>
      </c>
      <c r="G3868">
        <v>315554</v>
      </c>
      <c r="H3868">
        <v>2021</v>
      </c>
      <c r="I3868">
        <v>5</v>
      </c>
      <c r="J3868">
        <v>14</v>
      </c>
      <c r="K3868" t="s">
        <v>71</v>
      </c>
      <c r="L3868" t="s">
        <v>61</v>
      </c>
      <c r="M3868" t="s">
        <v>60</v>
      </c>
    </row>
    <row r="3869" spans="1:13" x14ac:dyDescent="0.5">
      <c r="A3869" s="1">
        <v>44330</v>
      </c>
      <c r="B3869" t="s">
        <v>37</v>
      </c>
      <c r="C3869">
        <v>0</v>
      </c>
      <c r="D3869">
        <v>0</v>
      </c>
      <c r="E3869">
        <v>18871</v>
      </c>
      <c r="F3869">
        <v>72</v>
      </c>
      <c r="G3869">
        <v>21110</v>
      </c>
      <c r="H3869">
        <v>2021</v>
      </c>
      <c r="I3869">
        <v>5</v>
      </c>
      <c r="J3869">
        <v>14</v>
      </c>
      <c r="K3869" t="s">
        <v>71</v>
      </c>
      <c r="L3869" t="s">
        <v>61</v>
      </c>
      <c r="M3869" t="s">
        <v>60</v>
      </c>
    </row>
    <row r="3870" spans="1:13" x14ac:dyDescent="0.5">
      <c r="A3870" s="1">
        <v>44330</v>
      </c>
      <c r="B3870" t="s">
        <v>25</v>
      </c>
      <c r="C3870">
        <v>0</v>
      </c>
      <c r="D3870">
        <v>0</v>
      </c>
      <c r="E3870">
        <v>44343</v>
      </c>
      <c r="F3870">
        <v>609</v>
      </c>
      <c r="G3870">
        <v>53393</v>
      </c>
      <c r="H3870">
        <v>2021</v>
      </c>
      <c r="I3870">
        <v>5</v>
      </c>
      <c r="J3870">
        <v>14</v>
      </c>
      <c r="K3870" t="s">
        <v>71</v>
      </c>
      <c r="L3870" t="s">
        <v>61</v>
      </c>
      <c r="M3870" t="s">
        <v>60</v>
      </c>
    </row>
    <row r="3871" spans="1:13" x14ac:dyDescent="0.5">
      <c r="A3871" s="1">
        <v>44330</v>
      </c>
      <c r="B3871" t="s">
        <v>29</v>
      </c>
      <c r="C3871">
        <v>0</v>
      </c>
      <c r="D3871">
        <v>0</v>
      </c>
      <c r="E3871">
        <v>530314</v>
      </c>
      <c r="F3871">
        <v>3593</v>
      </c>
      <c r="G3871">
        <v>630185</v>
      </c>
      <c r="H3871">
        <v>2021</v>
      </c>
      <c r="I3871">
        <v>5</v>
      </c>
      <c r="J3871">
        <v>14</v>
      </c>
      <c r="K3871" t="s">
        <v>71</v>
      </c>
      <c r="L3871" t="s">
        <v>61</v>
      </c>
      <c r="M3871" t="s">
        <v>60</v>
      </c>
    </row>
    <row r="3872" spans="1:13" x14ac:dyDescent="0.5">
      <c r="A3872" s="1">
        <v>44330</v>
      </c>
      <c r="B3872" t="s">
        <v>26</v>
      </c>
      <c r="C3872">
        <v>0</v>
      </c>
      <c r="D3872">
        <v>0</v>
      </c>
      <c r="E3872">
        <v>593666</v>
      </c>
      <c r="F3872">
        <v>8840</v>
      </c>
      <c r="G3872">
        <v>725353</v>
      </c>
      <c r="H3872">
        <v>2021</v>
      </c>
      <c r="I3872">
        <v>5</v>
      </c>
      <c r="J3872">
        <v>14</v>
      </c>
      <c r="K3872" t="s">
        <v>71</v>
      </c>
      <c r="L3872" t="s">
        <v>61</v>
      </c>
      <c r="M3872" t="s">
        <v>60</v>
      </c>
    </row>
    <row r="3873" spans="1:13" x14ac:dyDescent="0.5">
      <c r="A3873" s="1">
        <v>44330</v>
      </c>
      <c r="B3873" t="s">
        <v>7</v>
      </c>
      <c r="C3873">
        <v>0</v>
      </c>
      <c r="D3873">
        <v>0</v>
      </c>
      <c r="E3873">
        <v>1605471</v>
      </c>
      <c r="F3873">
        <v>6150</v>
      </c>
      <c r="G3873">
        <v>2050889</v>
      </c>
      <c r="H3873">
        <v>2021</v>
      </c>
      <c r="I3873">
        <v>5</v>
      </c>
      <c r="J3873">
        <v>14</v>
      </c>
      <c r="K3873" t="s">
        <v>71</v>
      </c>
      <c r="L3873" t="s">
        <v>61</v>
      </c>
      <c r="M3873" t="s">
        <v>60</v>
      </c>
    </row>
    <row r="3874" spans="1:13" x14ac:dyDescent="0.5">
      <c r="A3874" s="1">
        <v>44330</v>
      </c>
      <c r="B3874" t="s">
        <v>15</v>
      </c>
      <c r="C3874">
        <v>0</v>
      </c>
      <c r="D3874">
        <v>0</v>
      </c>
      <c r="E3874">
        <v>1474678</v>
      </c>
      <c r="F3874">
        <v>20712</v>
      </c>
      <c r="G3874">
        <v>2088488</v>
      </c>
      <c r="H3874">
        <v>2021</v>
      </c>
      <c r="I3874">
        <v>5</v>
      </c>
      <c r="J3874">
        <v>14</v>
      </c>
      <c r="K3874" t="s">
        <v>71</v>
      </c>
      <c r="L3874" t="s">
        <v>61</v>
      </c>
      <c r="M3874" t="s">
        <v>60</v>
      </c>
    </row>
    <row r="3875" spans="1:13" x14ac:dyDescent="0.5">
      <c r="A3875" s="1">
        <v>44330</v>
      </c>
      <c r="B3875" t="s">
        <v>45</v>
      </c>
      <c r="C3875">
        <v>0</v>
      </c>
      <c r="D3875">
        <v>0</v>
      </c>
      <c r="E3875">
        <v>3290</v>
      </c>
      <c r="F3875">
        <v>13</v>
      </c>
      <c r="G3875">
        <v>4395</v>
      </c>
      <c r="H3875">
        <v>2021</v>
      </c>
      <c r="I3875">
        <v>5</v>
      </c>
      <c r="J3875">
        <v>14</v>
      </c>
      <c r="K3875" t="s">
        <v>71</v>
      </c>
      <c r="L3875" t="s">
        <v>61</v>
      </c>
      <c r="M3875" t="s">
        <v>60</v>
      </c>
    </row>
    <row r="3876" spans="1:13" x14ac:dyDescent="0.5">
      <c r="A3876" s="1">
        <v>44330</v>
      </c>
      <c r="B3876" t="s">
        <v>13</v>
      </c>
      <c r="C3876">
        <v>0</v>
      </c>
      <c r="D3876">
        <v>0</v>
      </c>
      <c r="E3876">
        <v>14208</v>
      </c>
      <c r="F3876">
        <v>161</v>
      </c>
      <c r="G3876">
        <v>15916</v>
      </c>
      <c r="H3876">
        <v>2021</v>
      </c>
      <c r="I3876">
        <v>5</v>
      </c>
      <c r="J3876">
        <v>14</v>
      </c>
      <c r="K3876" t="s">
        <v>71</v>
      </c>
      <c r="L3876" t="s">
        <v>61</v>
      </c>
      <c r="M3876" t="s">
        <v>60</v>
      </c>
    </row>
    <row r="3877" spans="1:13" x14ac:dyDescent="0.5">
      <c r="A3877" s="1">
        <v>44330</v>
      </c>
      <c r="B3877" t="s">
        <v>27</v>
      </c>
      <c r="C3877">
        <v>0</v>
      </c>
      <c r="D3877">
        <v>0</v>
      </c>
      <c r="E3877">
        <v>108534</v>
      </c>
      <c r="F3877">
        <v>2131</v>
      </c>
      <c r="G3877">
        <v>150673</v>
      </c>
      <c r="H3877">
        <v>2021</v>
      </c>
      <c r="I3877">
        <v>5</v>
      </c>
      <c r="J3877">
        <v>14</v>
      </c>
      <c r="K3877" t="s">
        <v>71</v>
      </c>
      <c r="L3877" t="s">
        <v>61</v>
      </c>
      <c r="M3877" t="s">
        <v>60</v>
      </c>
    </row>
    <row r="3878" spans="1:13" x14ac:dyDescent="0.5">
      <c r="A3878" s="1">
        <v>44330</v>
      </c>
      <c r="B3878" t="s">
        <v>12</v>
      </c>
      <c r="C3878">
        <v>0</v>
      </c>
      <c r="D3878">
        <v>0</v>
      </c>
      <c r="E3878">
        <v>555650</v>
      </c>
      <c r="F3878">
        <v>6238</v>
      </c>
      <c r="G3878">
        <v>665028</v>
      </c>
      <c r="H3878">
        <v>2021</v>
      </c>
      <c r="I3878">
        <v>5</v>
      </c>
      <c r="J3878">
        <v>14</v>
      </c>
      <c r="K3878" t="s">
        <v>71</v>
      </c>
      <c r="L3878" t="s">
        <v>61</v>
      </c>
      <c r="M3878" t="s">
        <v>60</v>
      </c>
    </row>
    <row r="3879" spans="1:13" x14ac:dyDescent="0.5">
      <c r="A3879" s="1">
        <v>44330</v>
      </c>
      <c r="B3879" t="s">
        <v>36</v>
      </c>
      <c r="C3879">
        <v>0</v>
      </c>
      <c r="D3879">
        <v>0</v>
      </c>
      <c r="E3879">
        <v>253490</v>
      </c>
      <c r="F3879">
        <v>4290</v>
      </c>
      <c r="G3879">
        <v>306248</v>
      </c>
      <c r="H3879">
        <v>2021</v>
      </c>
      <c r="I3879">
        <v>5</v>
      </c>
      <c r="J3879">
        <v>14</v>
      </c>
      <c r="K3879" t="s">
        <v>71</v>
      </c>
      <c r="L3879" t="s">
        <v>61</v>
      </c>
      <c r="M3879" t="s">
        <v>60</v>
      </c>
    </row>
    <row r="3880" spans="1:13" x14ac:dyDescent="0.5">
      <c r="A3880" s="1">
        <v>44330</v>
      </c>
      <c r="B3880" t="s">
        <v>18</v>
      </c>
      <c r="C3880">
        <v>0</v>
      </c>
      <c r="D3880">
        <v>0</v>
      </c>
      <c r="E3880">
        <v>177948</v>
      </c>
      <c r="F3880">
        <v>2967</v>
      </c>
      <c r="G3880">
        <v>233763</v>
      </c>
      <c r="H3880">
        <v>2021</v>
      </c>
      <c r="I3880">
        <v>5</v>
      </c>
      <c r="J3880">
        <v>14</v>
      </c>
      <c r="K3880" t="s">
        <v>71</v>
      </c>
      <c r="L3880" t="s">
        <v>61</v>
      </c>
      <c r="M3880" t="s">
        <v>60</v>
      </c>
    </row>
    <row r="3881" spans="1:13" x14ac:dyDescent="0.5">
      <c r="A3881" s="1">
        <v>44329</v>
      </c>
      <c r="B3881" t="s">
        <v>22</v>
      </c>
      <c r="C3881">
        <v>0</v>
      </c>
      <c r="D3881">
        <v>0</v>
      </c>
      <c r="E3881">
        <v>60424</v>
      </c>
      <c r="F3881">
        <v>1045</v>
      </c>
      <c r="G3881">
        <v>77031</v>
      </c>
      <c r="H3881">
        <v>2021</v>
      </c>
      <c r="I3881">
        <v>5</v>
      </c>
      <c r="J3881">
        <v>13</v>
      </c>
      <c r="K3881" t="s">
        <v>71</v>
      </c>
      <c r="L3881" t="s">
        <v>59</v>
      </c>
      <c r="M3881" t="s">
        <v>60</v>
      </c>
    </row>
    <row r="3882" spans="1:13" x14ac:dyDescent="0.5">
      <c r="A3882" s="1">
        <v>44329</v>
      </c>
      <c r="B3882" t="s">
        <v>21</v>
      </c>
      <c r="C3882">
        <v>0</v>
      </c>
      <c r="D3882">
        <v>0</v>
      </c>
      <c r="E3882">
        <v>473680</v>
      </c>
      <c r="F3882">
        <v>2232</v>
      </c>
      <c r="G3882">
        <v>565648</v>
      </c>
      <c r="H3882">
        <v>2021</v>
      </c>
      <c r="I3882">
        <v>5</v>
      </c>
      <c r="J3882">
        <v>13</v>
      </c>
      <c r="K3882" t="s">
        <v>71</v>
      </c>
      <c r="L3882" t="s">
        <v>59</v>
      </c>
      <c r="M3882" t="s">
        <v>60</v>
      </c>
    </row>
    <row r="3883" spans="1:13" x14ac:dyDescent="0.5">
      <c r="A3883" s="1">
        <v>44329</v>
      </c>
      <c r="B3883" t="s">
        <v>10</v>
      </c>
      <c r="C3883">
        <v>0</v>
      </c>
      <c r="D3883">
        <v>0</v>
      </c>
      <c r="E3883">
        <v>590390</v>
      </c>
      <c r="F3883">
        <v>6158</v>
      </c>
      <c r="G3883">
        <v>805658</v>
      </c>
      <c r="H3883">
        <v>2021</v>
      </c>
      <c r="I3883">
        <v>5</v>
      </c>
      <c r="J3883">
        <v>13</v>
      </c>
      <c r="K3883" t="s">
        <v>71</v>
      </c>
      <c r="L3883" t="s">
        <v>59</v>
      </c>
      <c r="M3883" t="s">
        <v>60</v>
      </c>
    </row>
    <row r="3884" spans="1:13" x14ac:dyDescent="0.5">
      <c r="A3884" s="1">
        <v>44329</v>
      </c>
      <c r="B3884" t="s">
        <v>17</v>
      </c>
      <c r="C3884">
        <v>0</v>
      </c>
      <c r="D3884">
        <v>0</v>
      </c>
      <c r="E3884">
        <v>376465</v>
      </c>
      <c r="F3884">
        <v>11111</v>
      </c>
      <c r="G3884">
        <v>467539</v>
      </c>
      <c r="H3884">
        <v>2021</v>
      </c>
      <c r="I3884">
        <v>5</v>
      </c>
      <c r="J3884">
        <v>13</v>
      </c>
      <c r="K3884" t="s">
        <v>71</v>
      </c>
      <c r="L3884" t="s">
        <v>59</v>
      </c>
      <c r="M3884" t="s">
        <v>60</v>
      </c>
    </row>
    <row r="3885" spans="1:13" x14ac:dyDescent="0.5">
      <c r="A3885" s="1">
        <v>44329</v>
      </c>
      <c r="B3885" t="s">
        <v>40</v>
      </c>
      <c r="C3885">
        <v>0</v>
      </c>
      <c r="D3885">
        <v>0</v>
      </c>
      <c r="E3885">
        <v>17354</v>
      </c>
      <c r="F3885">
        <v>250</v>
      </c>
      <c r="G3885">
        <v>20985</v>
      </c>
      <c r="H3885">
        <v>2021</v>
      </c>
      <c r="I3885">
        <v>5</v>
      </c>
      <c r="J3885">
        <v>13</v>
      </c>
      <c r="K3885" t="s">
        <v>71</v>
      </c>
      <c r="L3885" t="s">
        <v>59</v>
      </c>
      <c r="M3885" t="s">
        <v>60</v>
      </c>
    </row>
    <row r="3886" spans="1:13" x14ac:dyDescent="0.5">
      <c r="A3886" s="1">
        <v>44329</v>
      </c>
      <c r="B3886" t="s">
        <v>30</v>
      </c>
      <c r="C3886">
        <v>0</v>
      </c>
      <c r="D3886">
        <v>0</v>
      </c>
      <c r="E3886">
        <v>31238</v>
      </c>
      <c r="F3886">
        <v>526</v>
      </c>
      <c r="G3886">
        <v>37036</v>
      </c>
      <c r="H3886">
        <v>2021</v>
      </c>
      <c r="I3886">
        <v>5</v>
      </c>
      <c r="J3886">
        <v>13</v>
      </c>
      <c r="K3886" t="s">
        <v>71</v>
      </c>
      <c r="L3886" t="s">
        <v>59</v>
      </c>
      <c r="M3886" t="s">
        <v>60</v>
      </c>
    </row>
    <row r="3887" spans="1:13" x14ac:dyDescent="0.5">
      <c r="A3887" s="1">
        <v>44329</v>
      </c>
      <c r="B3887" t="s">
        <v>39</v>
      </c>
      <c r="C3887">
        <v>0</v>
      </c>
      <c r="D3887">
        <v>0</v>
      </c>
      <c r="E3887">
        <v>13428</v>
      </c>
      <c r="F3887">
        <v>165</v>
      </c>
      <c r="G3887">
        <v>16890</v>
      </c>
      <c r="H3887">
        <v>2021</v>
      </c>
      <c r="I3887">
        <v>5</v>
      </c>
      <c r="J3887">
        <v>13</v>
      </c>
      <c r="K3887" t="s">
        <v>71</v>
      </c>
      <c r="L3887" t="s">
        <v>59</v>
      </c>
      <c r="M3887" t="s">
        <v>60</v>
      </c>
    </row>
    <row r="3888" spans="1:13" x14ac:dyDescent="0.5">
      <c r="A3888" s="1">
        <v>44329</v>
      </c>
      <c r="B3888" t="s">
        <v>31</v>
      </c>
      <c r="C3888">
        <v>0</v>
      </c>
      <c r="D3888">
        <v>0</v>
      </c>
      <c r="E3888">
        <v>6120</v>
      </c>
      <c r="F3888">
        <v>23</v>
      </c>
      <c r="G3888">
        <v>8176</v>
      </c>
      <c r="H3888">
        <v>2021</v>
      </c>
      <c r="I3888">
        <v>5</v>
      </c>
      <c r="J3888">
        <v>13</v>
      </c>
      <c r="K3888" t="s">
        <v>71</v>
      </c>
      <c r="L3888" t="s">
        <v>59</v>
      </c>
      <c r="M3888" t="s">
        <v>60</v>
      </c>
    </row>
    <row r="3889" spans="1:13" x14ac:dyDescent="0.5">
      <c r="A3889" s="1">
        <v>44329</v>
      </c>
      <c r="B3889" t="s">
        <v>43</v>
      </c>
      <c r="C3889">
        <v>0</v>
      </c>
      <c r="D3889">
        <v>0</v>
      </c>
      <c r="E3889">
        <v>7343</v>
      </c>
      <c r="F3889">
        <v>183</v>
      </c>
      <c r="G3889">
        <v>10392</v>
      </c>
      <c r="H3889">
        <v>2021</v>
      </c>
      <c r="I3889">
        <v>5</v>
      </c>
      <c r="J3889">
        <v>13</v>
      </c>
      <c r="K3889" t="s">
        <v>71</v>
      </c>
      <c r="L3889" t="s">
        <v>59</v>
      </c>
      <c r="M3889" t="s">
        <v>60</v>
      </c>
    </row>
    <row r="3890" spans="1:13" x14ac:dyDescent="0.5">
      <c r="A3890" s="1">
        <v>44329</v>
      </c>
      <c r="B3890" t="s">
        <v>23</v>
      </c>
      <c r="C3890">
        <v>0</v>
      </c>
      <c r="D3890">
        <v>0</v>
      </c>
      <c r="E3890">
        <v>911705</v>
      </c>
      <c r="F3890">
        <v>12728</v>
      </c>
      <c r="G3890">
        <v>1053117</v>
      </c>
      <c r="H3890">
        <v>2021</v>
      </c>
      <c r="I3890">
        <v>5</v>
      </c>
      <c r="J3890">
        <v>13</v>
      </c>
      <c r="K3890" t="s">
        <v>71</v>
      </c>
      <c r="L3890" t="s">
        <v>59</v>
      </c>
      <c r="M3890" t="s">
        <v>60</v>
      </c>
    </row>
    <row r="3891" spans="1:13" x14ac:dyDescent="0.5">
      <c r="A3891" s="1">
        <v>44329</v>
      </c>
      <c r="B3891" t="s">
        <v>11</v>
      </c>
      <c r="C3891">
        <v>0</v>
      </c>
      <c r="D3891">
        <v>0</v>
      </c>
      <c r="E3891">
        <v>1340251</v>
      </c>
      <c r="F3891">
        <v>16369</v>
      </c>
      <c r="G3891">
        <v>1563235</v>
      </c>
      <c r="H3891">
        <v>2021</v>
      </c>
      <c r="I3891">
        <v>5</v>
      </c>
      <c r="J3891">
        <v>13</v>
      </c>
      <c r="K3891" t="s">
        <v>71</v>
      </c>
      <c r="L3891" t="s">
        <v>59</v>
      </c>
      <c r="M3891" t="s">
        <v>60</v>
      </c>
    </row>
    <row r="3892" spans="1:13" x14ac:dyDescent="0.5">
      <c r="A3892" s="1">
        <v>44330</v>
      </c>
      <c r="B3892" t="s">
        <v>19</v>
      </c>
      <c r="C3892">
        <v>0</v>
      </c>
      <c r="D3892">
        <v>0</v>
      </c>
      <c r="E3892">
        <v>1156666</v>
      </c>
      <c r="F3892">
        <v>9077</v>
      </c>
      <c r="G3892">
        <v>1366785</v>
      </c>
      <c r="H3892">
        <v>2021</v>
      </c>
      <c r="I3892">
        <v>5</v>
      </c>
      <c r="J3892">
        <v>14</v>
      </c>
      <c r="K3892" t="s">
        <v>71</v>
      </c>
      <c r="L3892" t="s">
        <v>61</v>
      </c>
      <c r="M3892" t="s">
        <v>60</v>
      </c>
    </row>
    <row r="3893" spans="1:13" x14ac:dyDescent="0.5">
      <c r="A3893" s="1">
        <v>44330</v>
      </c>
      <c r="B3893" t="s">
        <v>32</v>
      </c>
      <c r="C3893">
        <v>0</v>
      </c>
      <c r="D3893">
        <v>0</v>
      </c>
      <c r="E3893">
        <v>6213</v>
      </c>
      <c r="F3893">
        <v>83</v>
      </c>
      <c r="G3893">
        <v>6510</v>
      </c>
      <c r="H3893">
        <v>2021</v>
      </c>
      <c r="I3893">
        <v>5</v>
      </c>
      <c r="J3893">
        <v>14</v>
      </c>
      <c r="K3893" t="s">
        <v>71</v>
      </c>
      <c r="L3893" t="s">
        <v>61</v>
      </c>
      <c r="M3893" t="s">
        <v>60</v>
      </c>
    </row>
    <row r="3894" spans="1:13" x14ac:dyDescent="0.5">
      <c r="A3894" s="1">
        <v>44329</v>
      </c>
      <c r="B3894" t="s">
        <v>46</v>
      </c>
      <c r="C3894">
        <v>0</v>
      </c>
      <c r="D3894">
        <v>0</v>
      </c>
      <c r="E3894">
        <v>449744</v>
      </c>
      <c r="F3894">
        <v>2834</v>
      </c>
      <c r="G3894">
        <v>511711</v>
      </c>
      <c r="H3894">
        <v>2021</v>
      </c>
      <c r="I3894">
        <v>5</v>
      </c>
      <c r="J3894">
        <v>13</v>
      </c>
      <c r="K3894" t="s">
        <v>71</v>
      </c>
      <c r="L3894" t="s">
        <v>59</v>
      </c>
      <c r="M3894" t="s">
        <v>60</v>
      </c>
    </row>
    <row r="3895" spans="1:13" x14ac:dyDescent="0.5">
      <c r="A3895" s="1">
        <v>44329</v>
      </c>
      <c r="B3895" t="s">
        <v>14</v>
      </c>
      <c r="C3895">
        <v>0</v>
      </c>
      <c r="D3895">
        <v>0</v>
      </c>
      <c r="E3895">
        <v>1279658</v>
      </c>
      <c r="F3895">
        <v>16471</v>
      </c>
      <c r="G3895">
        <v>1468864</v>
      </c>
      <c r="H3895">
        <v>2021</v>
      </c>
      <c r="I3895">
        <v>5</v>
      </c>
      <c r="J3895">
        <v>13</v>
      </c>
      <c r="K3895" t="s">
        <v>71</v>
      </c>
      <c r="L3895" t="s">
        <v>59</v>
      </c>
      <c r="M3895" t="s">
        <v>60</v>
      </c>
    </row>
    <row r="3896" spans="1:13" x14ac:dyDescent="0.5">
      <c r="A3896" s="1">
        <v>44329</v>
      </c>
      <c r="B3896" t="s">
        <v>20</v>
      </c>
      <c r="C3896">
        <v>0</v>
      </c>
      <c r="D3896">
        <v>0</v>
      </c>
      <c r="E3896">
        <v>183478</v>
      </c>
      <c r="F3896">
        <v>4123</v>
      </c>
      <c r="G3896">
        <v>264683</v>
      </c>
      <c r="H3896">
        <v>2021</v>
      </c>
      <c r="I3896">
        <v>5</v>
      </c>
      <c r="J3896">
        <v>13</v>
      </c>
      <c r="K3896" t="s">
        <v>71</v>
      </c>
      <c r="L3896" t="s">
        <v>59</v>
      </c>
      <c r="M3896" t="s">
        <v>60</v>
      </c>
    </row>
    <row r="3897" spans="1:13" x14ac:dyDescent="0.5">
      <c r="A3897" s="1">
        <v>44329</v>
      </c>
      <c r="B3897" t="s">
        <v>38</v>
      </c>
      <c r="C3897">
        <v>0</v>
      </c>
      <c r="D3897">
        <v>0</v>
      </c>
      <c r="E3897">
        <v>34946</v>
      </c>
      <c r="F3897">
        <v>424</v>
      </c>
      <c r="G3897">
        <v>39054</v>
      </c>
      <c r="H3897">
        <v>2021</v>
      </c>
      <c r="I3897">
        <v>5</v>
      </c>
      <c r="J3897">
        <v>13</v>
      </c>
      <c r="K3897" t="s">
        <v>71</v>
      </c>
      <c r="L3897" t="s">
        <v>59</v>
      </c>
      <c r="M3897" t="s">
        <v>60</v>
      </c>
    </row>
    <row r="3898" spans="1:13" x14ac:dyDescent="0.5">
      <c r="A3898" s="1">
        <v>44319</v>
      </c>
      <c r="B3898" t="s">
        <v>28</v>
      </c>
      <c r="C3898">
        <v>0</v>
      </c>
      <c r="D3898">
        <v>0</v>
      </c>
      <c r="E3898">
        <v>495367</v>
      </c>
      <c r="F3898">
        <v>5812</v>
      </c>
      <c r="G3898">
        <v>588368</v>
      </c>
      <c r="H3898">
        <v>2021</v>
      </c>
      <c r="I3898">
        <v>5</v>
      </c>
      <c r="J3898">
        <v>3</v>
      </c>
      <c r="K3898" t="s">
        <v>71</v>
      </c>
      <c r="L3898" t="s">
        <v>66</v>
      </c>
      <c r="M3898" t="s">
        <v>60</v>
      </c>
    </row>
    <row r="3899" spans="1:13" x14ac:dyDescent="0.5">
      <c r="A3899" s="1">
        <v>44319</v>
      </c>
      <c r="B3899" t="s">
        <v>45</v>
      </c>
      <c r="C3899">
        <v>0</v>
      </c>
      <c r="D3899">
        <v>0</v>
      </c>
      <c r="E3899">
        <v>1759</v>
      </c>
      <c r="F3899">
        <v>4</v>
      </c>
      <c r="G3899">
        <v>3010</v>
      </c>
      <c r="H3899">
        <v>2021</v>
      </c>
      <c r="I3899">
        <v>5</v>
      </c>
      <c r="J3899">
        <v>3</v>
      </c>
      <c r="K3899" t="s">
        <v>71</v>
      </c>
      <c r="L3899" t="s">
        <v>66</v>
      </c>
      <c r="M3899" t="s">
        <v>60</v>
      </c>
    </row>
    <row r="3900" spans="1:13" x14ac:dyDescent="0.5">
      <c r="A3900" s="1">
        <v>44319</v>
      </c>
      <c r="B3900" t="s">
        <v>30</v>
      </c>
      <c r="C3900">
        <v>0</v>
      </c>
      <c r="D3900">
        <v>0</v>
      </c>
      <c r="E3900">
        <v>29923</v>
      </c>
      <c r="F3900">
        <v>415</v>
      </c>
      <c r="G3900">
        <v>32161</v>
      </c>
      <c r="H3900">
        <v>2021</v>
      </c>
      <c r="I3900">
        <v>5</v>
      </c>
      <c r="J3900">
        <v>3</v>
      </c>
      <c r="K3900" t="s">
        <v>71</v>
      </c>
      <c r="L3900" t="s">
        <v>66</v>
      </c>
      <c r="M3900" t="s">
        <v>60</v>
      </c>
    </row>
    <row r="3901" spans="1:13" x14ac:dyDescent="0.5">
      <c r="A3901" s="1">
        <v>44319</v>
      </c>
      <c r="B3901" t="s">
        <v>16</v>
      </c>
      <c r="C3901">
        <v>0</v>
      </c>
      <c r="D3901">
        <v>0</v>
      </c>
      <c r="E3901">
        <v>3981658</v>
      </c>
      <c r="F3901">
        <v>70284</v>
      </c>
      <c r="G3901">
        <v>4722401</v>
      </c>
      <c r="H3901">
        <v>2021</v>
      </c>
      <c r="I3901">
        <v>5</v>
      </c>
      <c r="J3901">
        <v>3</v>
      </c>
      <c r="K3901" t="s">
        <v>71</v>
      </c>
      <c r="L3901" t="s">
        <v>66</v>
      </c>
      <c r="M3901" t="s">
        <v>60</v>
      </c>
    </row>
    <row r="3902" spans="1:13" x14ac:dyDescent="0.5">
      <c r="A3902" s="1">
        <v>44319</v>
      </c>
      <c r="B3902" t="s">
        <v>15</v>
      </c>
      <c r="C3902">
        <v>0</v>
      </c>
      <c r="D3902">
        <v>0</v>
      </c>
      <c r="E3902">
        <v>1164398</v>
      </c>
      <c r="F3902">
        <v>16011</v>
      </c>
      <c r="G3902">
        <v>1601865</v>
      </c>
      <c r="H3902">
        <v>2021</v>
      </c>
      <c r="I3902">
        <v>5</v>
      </c>
      <c r="J3902">
        <v>3</v>
      </c>
      <c r="K3902" t="s">
        <v>71</v>
      </c>
      <c r="L3902" t="s">
        <v>66</v>
      </c>
      <c r="M3902" t="s">
        <v>60</v>
      </c>
    </row>
    <row r="3903" spans="1:13" x14ac:dyDescent="0.5">
      <c r="A3903" s="1">
        <v>44319</v>
      </c>
      <c r="B3903" t="s">
        <v>36</v>
      </c>
      <c r="C3903">
        <v>0</v>
      </c>
      <c r="D3903">
        <v>0</v>
      </c>
      <c r="E3903">
        <v>183009</v>
      </c>
      <c r="F3903">
        <v>2944</v>
      </c>
      <c r="G3903">
        <v>244472</v>
      </c>
      <c r="H3903">
        <v>2021</v>
      </c>
      <c r="I3903">
        <v>5</v>
      </c>
      <c r="J3903">
        <v>3</v>
      </c>
      <c r="K3903" t="s">
        <v>71</v>
      </c>
      <c r="L3903" t="s">
        <v>66</v>
      </c>
      <c r="M3903" t="s">
        <v>60</v>
      </c>
    </row>
    <row r="3904" spans="1:13" x14ac:dyDescent="0.5">
      <c r="A3904" s="1">
        <v>44319</v>
      </c>
      <c r="B3904" t="s">
        <v>13</v>
      </c>
      <c r="C3904">
        <v>0</v>
      </c>
      <c r="D3904">
        <v>0</v>
      </c>
      <c r="E3904">
        <v>12735</v>
      </c>
      <c r="F3904">
        <v>145</v>
      </c>
      <c r="G3904">
        <v>14226</v>
      </c>
      <c r="H3904">
        <v>2021</v>
      </c>
      <c r="I3904">
        <v>5</v>
      </c>
      <c r="J3904">
        <v>3</v>
      </c>
      <c r="K3904" t="s">
        <v>71</v>
      </c>
      <c r="L3904" t="s">
        <v>66</v>
      </c>
      <c r="M3904" t="s">
        <v>60</v>
      </c>
    </row>
    <row r="3905" spans="1:13" x14ac:dyDescent="0.5">
      <c r="A3905" s="1">
        <v>44319</v>
      </c>
      <c r="B3905" t="s">
        <v>7</v>
      </c>
      <c r="C3905">
        <v>0</v>
      </c>
      <c r="D3905">
        <v>0</v>
      </c>
      <c r="E3905">
        <v>1293590</v>
      </c>
      <c r="F3905">
        <v>5405</v>
      </c>
      <c r="G3905">
        <v>1638778</v>
      </c>
      <c r="H3905">
        <v>2021</v>
      </c>
      <c r="I3905">
        <v>5</v>
      </c>
      <c r="J3905">
        <v>3</v>
      </c>
      <c r="K3905" t="s">
        <v>71</v>
      </c>
      <c r="L3905" t="s">
        <v>66</v>
      </c>
      <c r="M3905" t="s">
        <v>60</v>
      </c>
    </row>
    <row r="3906" spans="1:13" x14ac:dyDescent="0.5">
      <c r="A3906" s="1">
        <v>44319</v>
      </c>
      <c r="B3906" t="s">
        <v>40</v>
      </c>
      <c r="C3906">
        <v>0</v>
      </c>
      <c r="D3906">
        <v>0</v>
      </c>
      <c r="E3906">
        <v>15429</v>
      </c>
      <c r="F3906">
        <v>179</v>
      </c>
      <c r="G3906">
        <v>17429</v>
      </c>
      <c r="H3906">
        <v>2021</v>
      </c>
      <c r="I3906">
        <v>5</v>
      </c>
      <c r="J3906">
        <v>3</v>
      </c>
      <c r="K3906" t="s">
        <v>71</v>
      </c>
      <c r="L3906" t="s">
        <v>66</v>
      </c>
      <c r="M3906" t="s">
        <v>60</v>
      </c>
    </row>
    <row r="3907" spans="1:13" x14ac:dyDescent="0.5">
      <c r="A3907" s="1">
        <v>44319</v>
      </c>
      <c r="B3907" t="s">
        <v>10</v>
      </c>
      <c r="C3907">
        <v>0</v>
      </c>
      <c r="D3907">
        <v>0</v>
      </c>
      <c r="E3907">
        <v>440215</v>
      </c>
      <c r="F3907">
        <v>4558</v>
      </c>
      <c r="G3907">
        <v>633951</v>
      </c>
      <c r="H3907">
        <v>2021</v>
      </c>
      <c r="I3907">
        <v>5</v>
      </c>
      <c r="J3907">
        <v>3</v>
      </c>
      <c r="K3907" t="s">
        <v>71</v>
      </c>
      <c r="L3907" t="s">
        <v>66</v>
      </c>
      <c r="M3907" t="s">
        <v>60</v>
      </c>
    </row>
    <row r="3908" spans="1:13" x14ac:dyDescent="0.5">
      <c r="A3908" s="1">
        <v>44319</v>
      </c>
      <c r="B3908" t="s">
        <v>17</v>
      </c>
      <c r="C3908">
        <v>0</v>
      </c>
      <c r="D3908">
        <v>0</v>
      </c>
      <c r="E3908">
        <v>315845</v>
      </c>
      <c r="F3908">
        <v>9317</v>
      </c>
      <c r="G3908">
        <v>385270</v>
      </c>
      <c r="H3908">
        <v>2021</v>
      </c>
      <c r="I3908">
        <v>5</v>
      </c>
      <c r="J3908">
        <v>3</v>
      </c>
      <c r="K3908" t="s">
        <v>71</v>
      </c>
      <c r="L3908" t="s">
        <v>66</v>
      </c>
      <c r="M3908" t="s">
        <v>60</v>
      </c>
    </row>
    <row r="3909" spans="1:13" x14ac:dyDescent="0.5">
      <c r="A3909" s="1">
        <v>44319</v>
      </c>
      <c r="B3909" t="s">
        <v>14</v>
      </c>
      <c r="C3909">
        <v>0</v>
      </c>
      <c r="D3909">
        <v>0</v>
      </c>
      <c r="E3909">
        <v>1072322</v>
      </c>
      <c r="F3909">
        <v>14346</v>
      </c>
      <c r="G3909">
        <v>1207112</v>
      </c>
      <c r="H3909">
        <v>2021</v>
      </c>
      <c r="I3909">
        <v>5</v>
      </c>
      <c r="J3909">
        <v>3</v>
      </c>
      <c r="K3909" t="s">
        <v>71</v>
      </c>
      <c r="L3909" t="s">
        <v>66</v>
      </c>
      <c r="M3909" t="s">
        <v>60</v>
      </c>
    </row>
    <row r="3910" spans="1:13" x14ac:dyDescent="0.5">
      <c r="A3910" s="1">
        <v>44319</v>
      </c>
      <c r="B3910" t="s">
        <v>43</v>
      </c>
      <c r="C3910">
        <v>0</v>
      </c>
      <c r="D3910">
        <v>0</v>
      </c>
      <c r="E3910">
        <v>6484</v>
      </c>
      <c r="F3910">
        <v>149</v>
      </c>
      <c r="G3910">
        <v>8441</v>
      </c>
      <c r="H3910">
        <v>2021</v>
      </c>
      <c r="I3910">
        <v>5</v>
      </c>
      <c r="J3910">
        <v>3</v>
      </c>
      <c r="K3910" t="s">
        <v>71</v>
      </c>
      <c r="L3910" t="s">
        <v>66</v>
      </c>
      <c r="M3910" t="s">
        <v>60</v>
      </c>
    </row>
    <row r="3911" spans="1:13" x14ac:dyDescent="0.5">
      <c r="A3911" s="1">
        <v>44319</v>
      </c>
      <c r="B3911" t="s">
        <v>39</v>
      </c>
      <c r="C3911">
        <v>0</v>
      </c>
      <c r="D3911">
        <v>0</v>
      </c>
      <c r="E3911">
        <v>12712</v>
      </c>
      <c r="F3911">
        <v>109</v>
      </c>
      <c r="G3911">
        <v>14350</v>
      </c>
      <c r="H3911">
        <v>2021</v>
      </c>
      <c r="I3911">
        <v>5</v>
      </c>
      <c r="J3911">
        <v>3</v>
      </c>
      <c r="K3911" t="s">
        <v>71</v>
      </c>
      <c r="L3911" t="s">
        <v>66</v>
      </c>
      <c r="M3911" t="s">
        <v>60</v>
      </c>
    </row>
    <row r="3912" spans="1:13" x14ac:dyDescent="0.5">
      <c r="A3912" s="1">
        <v>44319</v>
      </c>
      <c r="B3912" t="s">
        <v>31</v>
      </c>
      <c r="C3912">
        <v>0</v>
      </c>
      <c r="D3912">
        <v>0</v>
      </c>
      <c r="E3912">
        <v>5046</v>
      </c>
      <c r="F3912">
        <v>16</v>
      </c>
      <c r="G3912">
        <v>6358</v>
      </c>
      <c r="H3912">
        <v>2021</v>
      </c>
      <c r="I3912">
        <v>5</v>
      </c>
      <c r="J3912">
        <v>3</v>
      </c>
      <c r="K3912" t="s">
        <v>71</v>
      </c>
      <c r="L3912" t="s">
        <v>66</v>
      </c>
      <c r="M3912" t="s">
        <v>60</v>
      </c>
    </row>
    <row r="3913" spans="1:13" x14ac:dyDescent="0.5">
      <c r="A3913" s="1">
        <v>44319</v>
      </c>
      <c r="B3913" t="s">
        <v>22</v>
      </c>
      <c r="C3913">
        <v>0</v>
      </c>
      <c r="D3913">
        <v>0</v>
      </c>
      <c r="E3913">
        <v>49908</v>
      </c>
      <c r="F3913">
        <v>833</v>
      </c>
      <c r="G3913">
        <v>61361</v>
      </c>
      <c r="H3913">
        <v>2021</v>
      </c>
      <c r="I3913">
        <v>5</v>
      </c>
      <c r="J3913">
        <v>3</v>
      </c>
      <c r="K3913" t="s">
        <v>71</v>
      </c>
      <c r="L3913" t="s">
        <v>66</v>
      </c>
      <c r="M3913" t="s">
        <v>60</v>
      </c>
    </row>
    <row r="3914" spans="1:13" x14ac:dyDescent="0.5">
      <c r="A3914" s="1">
        <v>44319</v>
      </c>
      <c r="B3914" t="s">
        <v>21</v>
      </c>
      <c r="C3914">
        <v>0</v>
      </c>
      <c r="D3914">
        <v>0</v>
      </c>
      <c r="E3914">
        <v>397575</v>
      </c>
      <c r="F3914">
        <v>2068</v>
      </c>
      <c r="G3914">
        <v>462622</v>
      </c>
      <c r="H3914">
        <v>2021</v>
      </c>
      <c r="I3914">
        <v>5</v>
      </c>
      <c r="J3914">
        <v>3</v>
      </c>
      <c r="K3914" t="s">
        <v>71</v>
      </c>
      <c r="L3914" t="s">
        <v>66</v>
      </c>
      <c r="M3914" t="s">
        <v>60</v>
      </c>
    </row>
    <row r="3915" spans="1:13" x14ac:dyDescent="0.5">
      <c r="A3915" s="1">
        <v>44319</v>
      </c>
      <c r="B3915" t="s">
        <v>37</v>
      </c>
      <c r="C3915">
        <v>0</v>
      </c>
      <c r="D3915">
        <v>0</v>
      </c>
      <c r="E3915">
        <v>17273</v>
      </c>
      <c r="F3915">
        <v>59</v>
      </c>
      <c r="G3915">
        <v>18738</v>
      </c>
      <c r="H3915">
        <v>2021</v>
      </c>
      <c r="I3915">
        <v>5</v>
      </c>
      <c r="J3915">
        <v>3</v>
      </c>
      <c r="K3915" t="s">
        <v>71</v>
      </c>
      <c r="L3915" t="s">
        <v>66</v>
      </c>
      <c r="M3915" t="s">
        <v>60</v>
      </c>
    </row>
    <row r="3916" spans="1:13" x14ac:dyDescent="0.5">
      <c r="A3916" s="1">
        <v>44319</v>
      </c>
      <c r="B3916" t="s">
        <v>19</v>
      </c>
      <c r="C3916">
        <v>0</v>
      </c>
      <c r="D3916">
        <v>0</v>
      </c>
      <c r="E3916">
        <v>993708</v>
      </c>
      <c r="F3916">
        <v>8136</v>
      </c>
      <c r="G3916">
        <v>1145022</v>
      </c>
      <c r="H3916">
        <v>2021</v>
      </c>
      <c r="I3916">
        <v>5</v>
      </c>
      <c r="J3916">
        <v>3</v>
      </c>
      <c r="K3916" t="s">
        <v>71</v>
      </c>
      <c r="L3916" t="s">
        <v>66</v>
      </c>
      <c r="M3916" t="s">
        <v>60</v>
      </c>
    </row>
    <row r="3917" spans="1:13" x14ac:dyDescent="0.5">
      <c r="A3917" s="1">
        <v>44319</v>
      </c>
      <c r="B3917" t="s">
        <v>29</v>
      </c>
      <c r="C3917">
        <v>0</v>
      </c>
      <c r="D3917">
        <v>0</v>
      </c>
      <c r="E3917">
        <v>384955</v>
      </c>
      <c r="F3917">
        <v>2739</v>
      </c>
      <c r="G3917">
        <v>497640</v>
      </c>
      <c r="H3917">
        <v>2021</v>
      </c>
      <c r="I3917">
        <v>5</v>
      </c>
      <c r="J3917">
        <v>3</v>
      </c>
      <c r="K3917" t="s">
        <v>71</v>
      </c>
      <c r="L3917" t="s">
        <v>66</v>
      </c>
      <c r="M3917" t="s">
        <v>60</v>
      </c>
    </row>
    <row r="3918" spans="1:13" x14ac:dyDescent="0.5">
      <c r="A3918" s="1">
        <v>44319</v>
      </c>
      <c r="B3918" t="s">
        <v>35</v>
      </c>
      <c r="C3918">
        <v>0</v>
      </c>
      <c r="D3918">
        <v>0</v>
      </c>
      <c r="E3918">
        <v>231703</v>
      </c>
      <c r="F3918">
        <v>1360</v>
      </c>
      <c r="G3918">
        <v>258961</v>
      </c>
      <c r="H3918">
        <v>2021</v>
      </c>
      <c r="I3918">
        <v>5</v>
      </c>
      <c r="J3918">
        <v>3</v>
      </c>
      <c r="K3918" t="s">
        <v>71</v>
      </c>
      <c r="L3918" t="s">
        <v>66</v>
      </c>
      <c r="M3918" t="s">
        <v>60</v>
      </c>
    </row>
    <row r="3919" spans="1:13" x14ac:dyDescent="0.5">
      <c r="A3919" s="1">
        <v>44318</v>
      </c>
      <c r="B3919" t="s">
        <v>11</v>
      </c>
      <c r="C3919">
        <v>0</v>
      </c>
      <c r="D3919">
        <v>0</v>
      </c>
      <c r="E3919">
        <v>967797</v>
      </c>
      <c r="F3919">
        <v>12874</v>
      </c>
      <c r="G3919">
        <v>1282504</v>
      </c>
      <c r="H3919">
        <v>2021</v>
      </c>
      <c r="I3919">
        <v>5</v>
      </c>
      <c r="J3919">
        <v>2</v>
      </c>
      <c r="K3919" t="s">
        <v>71</v>
      </c>
      <c r="L3919" t="s">
        <v>65</v>
      </c>
      <c r="M3919" t="s">
        <v>64</v>
      </c>
    </row>
    <row r="3920" spans="1:13" x14ac:dyDescent="0.5">
      <c r="A3920" s="1">
        <v>44318</v>
      </c>
      <c r="B3920" t="s">
        <v>20</v>
      </c>
      <c r="C3920">
        <v>0</v>
      </c>
      <c r="D3920">
        <v>0</v>
      </c>
      <c r="E3920">
        <v>132156</v>
      </c>
      <c r="F3920">
        <v>2731</v>
      </c>
      <c r="G3920">
        <v>186014</v>
      </c>
      <c r="H3920">
        <v>2021</v>
      </c>
      <c r="I3920">
        <v>5</v>
      </c>
      <c r="J3920">
        <v>2</v>
      </c>
      <c r="K3920" t="s">
        <v>71</v>
      </c>
      <c r="L3920" t="s">
        <v>65</v>
      </c>
      <c r="M3920" t="s">
        <v>64</v>
      </c>
    </row>
    <row r="3921" spans="1:13" x14ac:dyDescent="0.5">
      <c r="A3921" s="1">
        <v>44319</v>
      </c>
      <c r="B3921" t="s">
        <v>32</v>
      </c>
      <c r="C3921">
        <v>0</v>
      </c>
      <c r="D3921">
        <v>0</v>
      </c>
      <c r="E3921">
        <v>5798</v>
      </c>
      <c r="F3921">
        <v>69</v>
      </c>
      <c r="G3921">
        <v>6084</v>
      </c>
      <c r="H3921">
        <v>2021</v>
      </c>
      <c r="I3921">
        <v>5</v>
      </c>
      <c r="J3921">
        <v>3</v>
      </c>
      <c r="K3921" t="s">
        <v>71</v>
      </c>
      <c r="L3921" t="s">
        <v>66</v>
      </c>
      <c r="M3921" t="s">
        <v>60</v>
      </c>
    </row>
    <row r="3922" spans="1:13" x14ac:dyDescent="0.5">
      <c r="A3922" s="1">
        <v>44318</v>
      </c>
      <c r="B3922" t="s">
        <v>23</v>
      </c>
      <c r="C3922">
        <v>0</v>
      </c>
      <c r="D3922">
        <v>0</v>
      </c>
      <c r="E3922">
        <v>717772</v>
      </c>
      <c r="F3922">
        <v>11447</v>
      </c>
      <c r="G3922">
        <v>845878</v>
      </c>
      <c r="H3922">
        <v>2021</v>
      </c>
      <c r="I3922">
        <v>5</v>
      </c>
      <c r="J3922">
        <v>2</v>
      </c>
      <c r="K3922" t="s">
        <v>71</v>
      </c>
      <c r="L3922" t="s">
        <v>65</v>
      </c>
      <c r="M3922" t="s">
        <v>64</v>
      </c>
    </row>
    <row r="3923" spans="1:13" x14ac:dyDescent="0.5">
      <c r="A3923" s="1">
        <v>44319</v>
      </c>
      <c r="B3923" t="s">
        <v>25</v>
      </c>
      <c r="C3923">
        <v>0</v>
      </c>
      <c r="D3923">
        <v>0</v>
      </c>
      <c r="E3923">
        <v>36218</v>
      </c>
      <c r="F3923">
        <v>496</v>
      </c>
      <c r="G3923">
        <v>44306</v>
      </c>
      <c r="H3923">
        <v>2021</v>
      </c>
      <c r="I3923">
        <v>5</v>
      </c>
      <c r="J3923">
        <v>3</v>
      </c>
      <c r="K3923" t="s">
        <v>71</v>
      </c>
      <c r="L3923" t="s">
        <v>66</v>
      </c>
      <c r="M3923" t="s">
        <v>60</v>
      </c>
    </row>
    <row r="3924" spans="1:13" x14ac:dyDescent="0.5">
      <c r="A3924" s="1">
        <v>44319</v>
      </c>
      <c r="B3924" t="s">
        <v>12</v>
      </c>
      <c r="C3924">
        <v>0</v>
      </c>
      <c r="D3924">
        <v>0</v>
      </c>
      <c r="E3924">
        <v>405132</v>
      </c>
      <c r="F3924">
        <v>4486</v>
      </c>
      <c r="G3924">
        <v>514888</v>
      </c>
      <c r="H3924">
        <v>2021</v>
      </c>
      <c r="I3924">
        <v>5</v>
      </c>
      <c r="J3924">
        <v>3</v>
      </c>
      <c r="K3924" t="s">
        <v>71</v>
      </c>
      <c r="L3924" t="s">
        <v>66</v>
      </c>
      <c r="M3924" t="s">
        <v>60</v>
      </c>
    </row>
    <row r="3925" spans="1:13" x14ac:dyDescent="0.5">
      <c r="A3925" s="1">
        <v>44319</v>
      </c>
      <c r="B3925" t="s">
        <v>26</v>
      </c>
      <c r="C3925">
        <v>0</v>
      </c>
      <c r="D3925">
        <v>0</v>
      </c>
      <c r="E3925">
        <v>440276</v>
      </c>
      <c r="F3925">
        <v>7508</v>
      </c>
      <c r="G3925">
        <v>594602</v>
      </c>
      <c r="H3925">
        <v>2021</v>
      </c>
      <c r="I3925">
        <v>5</v>
      </c>
      <c r="J3925">
        <v>3</v>
      </c>
      <c r="K3925" t="s">
        <v>71</v>
      </c>
      <c r="L3925" t="s">
        <v>66</v>
      </c>
      <c r="M3925" t="s">
        <v>60</v>
      </c>
    </row>
    <row r="3926" spans="1:13" x14ac:dyDescent="0.5">
      <c r="A3926" s="1">
        <v>44319</v>
      </c>
      <c r="B3926" t="s">
        <v>18</v>
      </c>
      <c r="C3926">
        <v>0</v>
      </c>
      <c r="D3926">
        <v>0</v>
      </c>
      <c r="E3926">
        <v>148695</v>
      </c>
      <c r="F3926">
        <v>2370</v>
      </c>
      <c r="G3926">
        <v>183486</v>
      </c>
      <c r="H3926">
        <v>2021</v>
      </c>
      <c r="I3926">
        <v>5</v>
      </c>
      <c r="J3926">
        <v>3</v>
      </c>
      <c r="K3926" t="s">
        <v>71</v>
      </c>
      <c r="L3926" t="s">
        <v>66</v>
      </c>
      <c r="M3926" t="s">
        <v>60</v>
      </c>
    </row>
    <row r="3927" spans="1:13" x14ac:dyDescent="0.5">
      <c r="A3927" s="1">
        <v>44319</v>
      </c>
      <c r="B3927" t="s">
        <v>27</v>
      </c>
      <c r="C3927">
        <v>0</v>
      </c>
      <c r="D3927">
        <v>0</v>
      </c>
      <c r="E3927">
        <v>82195</v>
      </c>
      <c r="F3927">
        <v>1569</v>
      </c>
      <c r="G3927">
        <v>104491</v>
      </c>
      <c r="H3927">
        <v>2021</v>
      </c>
      <c r="I3927">
        <v>5</v>
      </c>
      <c r="J3927">
        <v>3</v>
      </c>
      <c r="K3927" t="s">
        <v>71</v>
      </c>
      <c r="L3927" t="s">
        <v>66</v>
      </c>
      <c r="M3927" t="s">
        <v>60</v>
      </c>
    </row>
    <row r="3928" spans="1:13" x14ac:dyDescent="0.5">
      <c r="A3928" s="1">
        <v>44319</v>
      </c>
      <c r="B3928" t="s">
        <v>41</v>
      </c>
      <c r="C3928">
        <v>0</v>
      </c>
      <c r="D3928">
        <v>0</v>
      </c>
      <c r="E3928">
        <v>6103</v>
      </c>
      <c r="F3928">
        <v>4</v>
      </c>
      <c r="G3928">
        <v>7871</v>
      </c>
      <c r="H3928">
        <v>2021</v>
      </c>
      <c r="I3928">
        <v>5</v>
      </c>
      <c r="J3928">
        <v>3</v>
      </c>
      <c r="K3928" t="s">
        <v>71</v>
      </c>
      <c r="L3928" t="s">
        <v>66</v>
      </c>
      <c r="M3928" t="s">
        <v>60</v>
      </c>
    </row>
    <row r="3929" spans="1:13" x14ac:dyDescent="0.5">
      <c r="A3929" s="1">
        <v>44319</v>
      </c>
      <c r="B3929" t="s">
        <v>24</v>
      </c>
      <c r="C3929">
        <v>0</v>
      </c>
      <c r="D3929">
        <v>0</v>
      </c>
      <c r="E3929">
        <v>627051</v>
      </c>
      <c r="F3929">
        <v>9009</v>
      </c>
      <c r="G3929">
        <v>756427</v>
      </c>
      <c r="H3929">
        <v>2021</v>
      </c>
      <c r="I3929">
        <v>5</v>
      </c>
      <c r="J3929">
        <v>3</v>
      </c>
      <c r="K3929" t="s">
        <v>71</v>
      </c>
      <c r="L3929" t="s">
        <v>66</v>
      </c>
      <c r="M3929" t="s">
        <v>60</v>
      </c>
    </row>
    <row r="3930" spans="1:13" x14ac:dyDescent="0.5">
      <c r="A3930" s="1">
        <v>44319</v>
      </c>
      <c r="B3930" t="s">
        <v>33</v>
      </c>
      <c r="C3930">
        <v>0</v>
      </c>
      <c r="D3930">
        <v>0</v>
      </c>
      <c r="E3930">
        <v>69504</v>
      </c>
      <c r="F3930">
        <v>1274</v>
      </c>
      <c r="G3930">
        <v>95385</v>
      </c>
      <c r="H3930">
        <v>2021</v>
      </c>
      <c r="I3930">
        <v>5</v>
      </c>
      <c r="J3930">
        <v>3</v>
      </c>
      <c r="K3930" t="s">
        <v>71</v>
      </c>
      <c r="L3930" t="s">
        <v>66</v>
      </c>
      <c r="M3930" t="s">
        <v>60</v>
      </c>
    </row>
    <row r="3931" spans="1:13" x14ac:dyDescent="0.5">
      <c r="A3931" s="1">
        <v>44319</v>
      </c>
      <c r="B3931" t="s">
        <v>9</v>
      </c>
      <c r="C3931">
        <v>0</v>
      </c>
      <c r="D3931">
        <v>0</v>
      </c>
      <c r="E3931">
        <v>1085690</v>
      </c>
      <c r="F3931">
        <v>16966</v>
      </c>
      <c r="G3931">
        <v>1194946</v>
      </c>
      <c r="H3931">
        <v>2021</v>
      </c>
      <c r="I3931">
        <v>5</v>
      </c>
      <c r="J3931">
        <v>3</v>
      </c>
      <c r="K3931" t="s">
        <v>71</v>
      </c>
      <c r="L3931" t="s">
        <v>66</v>
      </c>
      <c r="M3931" t="s">
        <v>60</v>
      </c>
    </row>
    <row r="3932" spans="1:13" x14ac:dyDescent="0.5">
      <c r="A3932" s="1">
        <v>44319</v>
      </c>
      <c r="B3932" t="s">
        <v>46</v>
      </c>
      <c r="C3932">
        <v>0</v>
      </c>
      <c r="D3932">
        <v>0</v>
      </c>
      <c r="E3932">
        <v>373933</v>
      </c>
      <c r="F3932">
        <v>2417</v>
      </c>
      <c r="G3932">
        <v>456485</v>
      </c>
      <c r="H3932">
        <v>2021</v>
      </c>
      <c r="I3932">
        <v>5</v>
      </c>
      <c r="J3932">
        <v>3</v>
      </c>
      <c r="K3932" t="s">
        <v>71</v>
      </c>
      <c r="L3932" t="s">
        <v>66</v>
      </c>
      <c r="M3932" t="s">
        <v>60</v>
      </c>
    </row>
    <row r="3933" spans="1:13" x14ac:dyDescent="0.5">
      <c r="A3933" s="1">
        <v>44320</v>
      </c>
      <c r="B3933" t="s">
        <v>45</v>
      </c>
      <c r="C3933">
        <v>0</v>
      </c>
      <c r="D3933">
        <v>0</v>
      </c>
      <c r="E3933">
        <v>1868</v>
      </c>
      <c r="F3933">
        <v>6</v>
      </c>
      <c r="G3933">
        <v>3080</v>
      </c>
      <c r="H3933">
        <v>2021</v>
      </c>
      <c r="I3933">
        <v>5</v>
      </c>
      <c r="J3933">
        <v>4</v>
      </c>
      <c r="K3933" t="s">
        <v>71</v>
      </c>
      <c r="L3933" t="s">
        <v>67</v>
      </c>
      <c r="M3933" t="s">
        <v>60</v>
      </c>
    </row>
    <row r="3934" spans="1:13" x14ac:dyDescent="0.5">
      <c r="A3934" s="1">
        <v>44320</v>
      </c>
      <c r="B3934" t="s">
        <v>13</v>
      </c>
      <c r="C3934">
        <v>0</v>
      </c>
      <c r="D3934">
        <v>0</v>
      </c>
      <c r="E3934">
        <v>12884</v>
      </c>
      <c r="F3934">
        <v>148</v>
      </c>
      <c r="G3934">
        <v>14315</v>
      </c>
      <c r="H3934">
        <v>2021</v>
      </c>
      <c r="I3934">
        <v>5</v>
      </c>
      <c r="J3934">
        <v>4</v>
      </c>
      <c r="K3934" t="s">
        <v>71</v>
      </c>
      <c r="L3934" t="s">
        <v>67</v>
      </c>
      <c r="M3934" t="s">
        <v>60</v>
      </c>
    </row>
    <row r="3935" spans="1:13" x14ac:dyDescent="0.5">
      <c r="A3935" s="1">
        <v>44320</v>
      </c>
      <c r="B3935" t="s">
        <v>16</v>
      </c>
      <c r="C3935">
        <v>0</v>
      </c>
      <c r="D3935">
        <v>0</v>
      </c>
      <c r="E3935">
        <v>4041158</v>
      </c>
      <c r="F3935">
        <v>70851</v>
      </c>
      <c r="G3935">
        <v>4771022</v>
      </c>
      <c r="H3935">
        <v>2021</v>
      </c>
      <c r="I3935">
        <v>5</v>
      </c>
      <c r="J3935">
        <v>4</v>
      </c>
      <c r="K3935" t="s">
        <v>71</v>
      </c>
      <c r="L3935" t="s">
        <v>67</v>
      </c>
      <c r="M3935" t="s">
        <v>60</v>
      </c>
    </row>
    <row r="3936" spans="1:13" x14ac:dyDescent="0.5">
      <c r="A3936" s="1">
        <v>44320</v>
      </c>
      <c r="B3936" t="s">
        <v>28</v>
      </c>
      <c r="C3936">
        <v>0</v>
      </c>
      <c r="D3936">
        <v>0</v>
      </c>
      <c r="E3936">
        <v>508775</v>
      </c>
      <c r="F3936">
        <v>5905</v>
      </c>
      <c r="G3936">
        <v>600430</v>
      </c>
      <c r="H3936">
        <v>2021</v>
      </c>
      <c r="I3936">
        <v>5</v>
      </c>
      <c r="J3936">
        <v>4</v>
      </c>
      <c r="K3936" t="s">
        <v>71</v>
      </c>
      <c r="L3936" t="s">
        <v>67</v>
      </c>
      <c r="M3936" t="s">
        <v>60</v>
      </c>
    </row>
    <row r="3937" spans="1:13" x14ac:dyDescent="0.5">
      <c r="A3937" s="1">
        <v>44320</v>
      </c>
      <c r="B3937" t="s">
        <v>36</v>
      </c>
      <c r="C3937">
        <v>0</v>
      </c>
      <c r="D3937">
        <v>0</v>
      </c>
      <c r="E3937">
        <v>188623</v>
      </c>
      <c r="F3937">
        <v>3073</v>
      </c>
      <c r="G3937">
        <v>251371</v>
      </c>
      <c r="H3937">
        <v>2021</v>
      </c>
      <c r="I3937">
        <v>5</v>
      </c>
      <c r="J3937">
        <v>4</v>
      </c>
      <c r="K3937" t="s">
        <v>71</v>
      </c>
      <c r="L3937" t="s">
        <v>67</v>
      </c>
      <c r="M3937" t="s">
        <v>60</v>
      </c>
    </row>
    <row r="3938" spans="1:13" x14ac:dyDescent="0.5">
      <c r="A3938" s="1">
        <v>44320</v>
      </c>
      <c r="B3938" t="s">
        <v>18</v>
      </c>
      <c r="C3938">
        <v>0</v>
      </c>
      <c r="D3938">
        <v>0</v>
      </c>
      <c r="E3938">
        <v>150231</v>
      </c>
      <c r="F3938">
        <v>2421</v>
      </c>
      <c r="G3938">
        <v>187219</v>
      </c>
      <c r="H3938">
        <v>2021</v>
      </c>
      <c r="I3938">
        <v>5</v>
      </c>
      <c r="J3938">
        <v>4</v>
      </c>
      <c r="K3938" t="s">
        <v>71</v>
      </c>
      <c r="L3938" t="s">
        <v>67</v>
      </c>
      <c r="M3938" t="s">
        <v>60</v>
      </c>
    </row>
    <row r="3939" spans="1:13" x14ac:dyDescent="0.5">
      <c r="A3939" s="1">
        <v>44320</v>
      </c>
      <c r="B3939" t="s">
        <v>7</v>
      </c>
      <c r="C3939">
        <v>0</v>
      </c>
      <c r="D3939">
        <v>0</v>
      </c>
      <c r="E3939">
        <v>1313109</v>
      </c>
      <c r="F3939">
        <v>5450</v>
      </c>
      <c r="G3939">
        <v>1664789</v>
      </c>
      <c r="H3939">
        <v>2021</v>
      </c>
      <c r="I3939">
        <v>5</v>
      </c>
      <c r="J3939">
        <v>4</v>
      </c>
      <c r="K3939" t="s">
        <v>71</v>
      </c>
      <c r="L3939" t="s">
        <v>67</v>
      </c>
      <c r="M3939" t="s">
        <v>60</v>
      </c>
    </row>
    <row r="3940" spans="1:13" x14ac:dyDescent="0.5">
      <c r="A3940" s="1">
        <v>44320</v>
      </c>
      <c r="B3940" t="s">
        <v>15</v>
      </c>
      <c r="C3940">
        <v>0</v>
      </c>
      <c r="D3940">
        <v>0</v>
      </c>
      <c r="E3940">
        <v>1185299</v>
      </c>
      <c r="F3940">
        <v>16250</v>
      </c>
      <c r="G3940">
        <v>1646303</v>
      </c>
      <c r="H3940">
        <v>2021</v>
      </c>
      <c r="I3940">
        <v>5</v>
      </c>
      <c r="J3940">
        <v>4</v>
      </c>
      <c r="K3940" t="s">
        <v>71</v>
      </c>
      <c r="L3940" t="s">
        <v>67</v>
      </c>
      <c r="M3940" t="s">
        <v>60</v>
      </c>
    </row>
    <row r="3941" spans="1:13" x14ac:dyDescent="0.5">
      <c r="A3941" s="1">
        <v>44320</v>
      </c>
      <c r="B3941" t="s">
        <v>30</v>
      </c>
      <c r="C3941">
        <v>0</v>
      </c>
      <c r="D3941">
        <v>0</v>
      </c>
      <c r="E3941">
        <v>30030</v>
      </c>
      <c r="F3941">
        <v>422</v>
      </c>
      <c r="G3941">
        <v>32523</v>
      </c>
      <c r="H3941">
        <v>2021</v>
      </c>
      <c r="I3941">
        <v>5</v>
      </c>
      <c r="J3941">
        <v>4</v>
      </c>
      <c r="K3941" t="s">
        <v>71</v>
      </c>
      <c r="L3941" t="s">
        <v>67</v>
      </c>
      <c r="M3941" t="s">
        <v>60</v>
      </c>
    </row>
    <row r="3942" spans="1:13" x14ac:dyDescent="0.5">
      <c r="A3942" s="1">
        <v>44320</v>
      </c>
      <c r="B3942" t="s">
        <v>17</v>
      </c>
      <c r="C3942">
        <v>0</v>
      </c>
      <c r="D3942">
        <v>0</v>
      </c>
      <c r="E3942">
        <v>321861</v>
      </c>
      <c r="F3942">
        <v>9472</v>
      </c>
      <c r="G3942">
        <v>392042</v>
      </c>
      <c r="H3942">
        <v>2021</v>
      </c>
      <c r="I3942">
        <v>5</v>
      </c>
      <c r="J3942">
        <v>4</v>
      </c>
      <c r="K3942" t="s">
        <v>71</v>
      </c>
      <c r="L3942" t="s">
        <v>67</v>
      </c>
      <c r="M3942" t="s">
        <v>60</v>
      </c>
    </row>
    <row r="3943" spans="1:13" x14ac:dyDescent="0.5">
      <c r="A3943" s="1">
        <v>44320</v>
      </c>
      <c r="B3943" t="s">
        <v>22</v>
      </c>
      <c r="C3943">
        <v>0</v>
      </c>
      <c r="D3943">
        <v>0</v>
      </c>
      <c r="E3943">
        <v>50698</v>
      </c>
      <c r="F3943">
        <v>848</v>
      </c>
      <c r="G3943">
        <v>62160</v>
      </c>
      <c r="H3943">
        <v>2021</v>
      </c>
      <c r="I3943">
        <v>5</v>
      </c>
      <c r="J3943">
        <v>4</v>
      </c>
      <c r="K3943" t="s">
        <v>71</v>
      </c>
      <c r="L3943" t="s">
        <v>67</v>
      </c>
      <c r="M3943" t="s">
        <v>60</v>
      </c>
    </row>
    <row r="3944" spans="1:13" x14ac:dyDescent="0.5">
      <c r="A3944" s="1">
        <v>44320</v>
      </c>
      <c r="B3944" t="s">
        <v>43</v>
      </c>
      <c r="C3944">
        <v>0</v>
      </c>
      <c r="D3944">
        <v>0</v>
      </c>
      <c r="E3944">
        <v>6595</v>
      </c>
      <c r="F3944">
        <v>150</v>
      </c>
      <c r="G3944">
        <v>8468</v>
      </c>
      <c r="H3944">
        <v>2021</v>
      </c>
      <c r="I3944">
        <v>5</v>
      </c>
      <c r="J3944">
        <v>4</v>
      </c>
      <c r="K3944" t="s">
        <v>71</v>
      </c>
      <c r="L3944" t="s">
        <v>67</v>
      </c>
      <c r="M3944" t="s">
        <v>60</v>
      </c>
    </row>
    <row r="3945" spans="1:13" x14ac:dyDescent="0.5">
      <c r="A3945" s="1">
        <v>44320</v>
      </c>
      <c r="B3945" t="s">
        <v>10</v>
      </c>
      <c r="C3945">
        <v>0</v>
      </c>
      <c r="D3945">
        <v>0</v>
      </c>
      <c r="E3945">
        <v>452164</v>
      </c>
      <c r="F3945">
        <v>4712</v>
      </c>
      <c r="G3945">
        <v>651247</v>
      </c>
      <c r="H3945">
        <v>2021</v>
      </c>
      <c r="I3945">
        <v>5</v>
      </c>
      <c r="J3945">
        <v>4</v>
      </c>
      <c r="K3945" t="s">
        <v>71</v>
      </c>
      <c r="L3945" t="s">
        <v>67</v>
      </c>
      <c r="M3945" t="s">
        <v>60</v>
      </c>
    </row>
    <row r="3946" spans="1:13" x14ac:dyDescent="0.5">
      <c r="A3946" s="1">
        <v>44320</v>
      </c>
      <c r="B3946" t="s">
        <v>31</v>
      </c>
      <c r="C3946">
        <v>0</v>
      </c>
      <c r="D3946">
        <v>0</v>
      </c>
      <c r="E3946">
        <v>5112</v>
      </c>
      <c r="F3946">
        <v>17</v>
      </c>
      <c r="G3946">
        <v>6556</v>
      </c>
      <c r="H3946">
        <v>2021</v>
      </c>
      <c r="I3946">
        <v>5</v>
      </c>
      <c r="J3946">
        <v>4</v>
      </c>
      <c r="K3946" t="s">
        <v>71</v>
      </c>
      <c r="L3946" t="s">
        <v>67</v>
      </c>
      <c r="M3946" t="s">
        <v>60</v>
      </c>
    </row>
    <row r="3947" spans="1:13" x14ac:dyDescent="0.5">
      <c r="A3947" s="1">
        <v>44320</v>
      </c>
      <c r="B3947" t="s">
        <v>40</v>
      </c>
      <c r="C3947">
        <v>0</v>
      </c>
      <c r="D3947">
        <v>0</v>
      </c>
      <c r="E3947">
        <v>15606</v>
      </c>
      <c r="F3947">
        <v>185</v>
      </c>
      <c r="G3947">
        <v>17675</v>
      </c>
      <c r="H3947">
        <v>2021</v>
      </c>
      <c r="I3947">
        <v>5</v>
      </c>
      <c r="J3947">
        <v>4</v>
      </c>
      <c r="K3947" t="s">
        <v>71</v>
      </c>
      <c r="L3947" t="s">
        <v>67</v>
      </c>
      <c r="M3947" t="s">
        <v>60</v>
      </c>
    </row>
    <row r="3948" spans="1:13" x14ac:dyDescent="0.5">
      <c r="A3948" s="1">
        <v>44320</v>
      </c>
      <c r="B3948" t="s">
        <v>21</v>
      </c>
      <c r="C3948">
        <v>0</v>
      </c>
      <c r="D3948">
        <v>0</v>
      </c>
      <c r="E3948">
        <v>404063</v>
      </c>
      <c r="F3948">
        <v>2073</v>
      </c>
      <c r="G3948">
        <v>471536</v>
      </c>
      <c r="H3948">
        <v>2021</v>
      </c>
      <c r="I3948">
        <v>5</v>
      </c>
      <c r="J3948">
        <v>4</v>
      </c>
      <c r="K3948" t="s">
        <v>71</v>
      </c>
      <c r="L3948" t="s">
        <v>67</v>
      </c>
      <c r="M3948" t="s">
        <v>60</v>
      </c>
    </row>
    <row r="3949" spans="1:13" x14ac:dyDescent="0.5">
      <c r="A3949" s="1">
        <v>44320</v>
      </c>
      <c r="B3949" t="s">
        <v>39</v>
      </c>
      <c r="C3949">
        <v>0</v>
      </c>
      <c r="D3949">
        <v>0</v>
      </c>
      <c r="E3949">
        <v>12752</v>
      </c>
      <c r="F3949">
        <v>115</v>
      </c>
      <c r="G3949">
        <v>14451</v>
      </c>
      <c r="H3949">
        <v>2021</v>
      </c>
      <c r="I3949">
        <v>5</v>
      </c>
      <c r="J3949">
        <v>4</v>
      </c>
      <c r="K3949" t="s">
        <v>71</v>
      </c>
      <c r="L3949" t="s">
        <v>67</v>
      </c>
      <c r="M3949" t="s">
        <v>60</v>
      </c>
    </row>
    <row r="3950" spans="1:13" x14ac:dyDescent="0.5">
      <c r="A3950" s="1">
        <v>44320</v>
      </c>
      <c r="B3950" t="s">
        <v>19</v>
      </c>
      <c r="C3950">
        <v>0</v>
      </c>
      <c r="D3950">
        <v>0</v>
      </c>
      <c r="E3950">
        <v>1003935</v>
      </c>
      <c r="F3950">
        <v>8207</v>
      </c>
      <c r="G3950">
        <v>1163994</v>
      </c>
      <c r="H3950">
        <v>2021</v>
      </c>
      <c r="I3950">
        <v>5</v>
      </c>
      <c r="J3950">
        <v>4</v>
      </c>
      <c r="K3950" t="s">
        <v>71</v>
      </c>
      <c r="L3950" t="s">
        <v>67</v>
      </c>
      <c r="M3950" t="s">
        <v>60</v>
      </c>
    </row>
    <row r="3951" spans="1:13" x14ac:dyDescent="0.5">
      <c r="A3951" s="1">
        <v>44320</v>
      </c>
      <c r="B3951" t="s">
        <v>32</v>
      </c>
      <c r="C3951">
        <v>0</v>
      </c>
      <c r="D3951">
        <v>0</v>
      </c>
      <c r="E3951">
        <v>5850</v>
      </c>
      <c r="F3951">
        <v>70</v>
      </c>
      <c r="G3951">
        <v>6150</v>
      </c>
      <c r="H3951">
        <v>2021</v>
      </c>
      <c r="I3951">
        <v>5</v>
      </c>
      <c r="J3951">
        <v>4</v>
      </c>
      <c r="K3951" t="s">
        <v>71</v>
      </c>
      <c r="L3951" t="s">
        <v>67</v>
      </c>
      <c r="M3951" t="s">
        <v>60</v>
      </c>
    </row>
    <row r="3952" spans="1:13" x14ac:dyDescent="0.5">
      <c r="A3952" s="1">
        <v>44320</v>
      </c>
      <c r="B3952" t="s">
        <v>35</v>
      </c>
      <c r="C3952">
        <v>0</v>
      </c>
      <c r="D3952">
        <v>0</v>
      </c>
      <c r="E3952">
        <v>234237</v>
      </c>
      <c r="F3952">
        <v>1389</v>
      </c>
      <c r="G3952">
        <v>263450</v>
      </c>
      <c r="H3952">
        <v>2021</v>
      </c>
      <c r="I3952">
        <v>5</v>
      </c>
      <c r="J3952">
        <v>4</v>
      </c>
      <c r="K3952" t="s">
        <v>71</v>
      </c>
      <c r="L3952" t="s">
        <v>67</v>
      </c>
      <c r="M3952" t="s">
        <v>60</v>
      </c>
    </row>
    <row r="3953" spans="1:13" x14ac:dyDescent="0.5">
      <c r="A3953" s="1">
        <v>44320</v>
      </c>
      <c r="B3953" t="s">
        <v>37</v>
      </c>
      <c r="C3953">
        <v>0</v>
      </c>
      <c r="D3953">
        <v>0</v>
      </c>
      <c r="E3953">
        <v>17363</v>
      </c>
      <c r="F3953">
        <v>59</v>
      </c>
      <c r="G3953">
        <v>18958</v>
      </c>
      <c r="H3953">
        <v>2021</v>
      </c>
      <c r="I3953">
        <v>5</v>
      </c>
      <c r="J3953">
        <v>4</v>
      </c>
      <c r="K3953" t="s">
        <v>71</v>
      </c>
      <c r="L3953" t="s">
        <v>67</v>
      </c>
      <c r="M3953" t="s">
        <v>60</v>
      </c>
    </row>
    <row r="3954" spans="1:13" x14ac:dyDescent="0.5">
      <c r="A3954" s="1">
        <v>44319</v>
      </c>
      <c r="B3954" t="s">
        <v>20</v>
      </c>
      <c r="C3954">
        <v>0</v>
      </c>
      <c r="D3954">
        <v>0</v>
      </c>
      <c r="E3954">
        <v>135206</v>
      </c>
      <c r="F3954">
        <v>2802</v>
      </c>
      <c r="G3954">
        <v>191620</v>
      </c>
      <c r="H3954">
        <v>2021</v>
      </c>
      <c r="I3954">
        <v>5</v>
      </c>
      <c r="J3954">
        <v>3</v>
      </c>
      <c r="K3954" t="s">
        <v>71</v>
      </c>
      <c r="L3954" t="s">
        <v>66</v>
      </c>
      <c r="M3954" t="s">
        <v>60</v>
      </c>
    </row>
    <row r="3955" spans="1:13" x14ac:dyDescent="0.5">
      <c r="A3955" s="1">
        <v>44319</v>
      </c>
      <c r="B3955" t="s">
        <v>38</v>
      </c>
      <c r="C3955">
        <v>0</v>
      </c>
      <c r="D3955">
        <v>0</v>
      </c>
      <c r="E3955">
        <v>33782</v>
      </c>
      <c r="F3955">
        <v>399</v>
      </c>
      <c r="G3955">
        <v>35723</v>
      </c>
      <c r="H3955">
        <v>2021</v>
      </c>
      <c r="I3955">
        <v>5</v>
      </c>
      <c r="J3955">
        <v>3</v>
      </c>
      <c r="K3955" t="s">
        <v>71</v>
      </c>
      <c r="L3955" t="s">
        <v>66</v>
      </c>
      <c r="M3955" t="s">
        <v>60</v>
      </c>
    </row>
    <row r="3956" spans="1:13" x14ac:dyDescent="0.5">
      <c r="A3956" s="1">
        <v>44319</v>
      </c>
      <c r="B3956" t="s">
        <v>23</v>
      </c>
      <c r="C3956">
        <v>0</v>
      </c>
      <c r="D3956">
        <v>0</v>
      </c>
      <c r="E3956">
        <v>733359</v>
      </c>
      <c r="F3956">
        <v>11539</v>
      </c>
      <c r="G3956">
        <v>863393</v>
      </c>
      <c r="H3956">
        <v>2021</v>
      </c>
      <c r="I3956">
        <v>5</v>
      </c>
      <c r="J3956">
        <v>3</v>
      </c>
      <c r="K3956" t="s">
        <v>71</v>
      </c>
      <c r="L3956" t="s">
        <v>66</v>
      </c>
      <c r="M3956" t="s">
        <v>60</v>
      </c>
    </row>
    <row r="3957" spans="1:13" x14ac:dyDescent="0.5">
      <c r="A3957" s="1">
        <v>44319</v>
      </c>
      <c r="B3957" t="s">
        <v>11</v>
      </c>
      <c r="C3957">
        <v>0</v>
      </c>
      <c r="D3957">
        <v>0</v>
      </c>
      <c r="E3957">
        <v>1004447</v>
      </c>
      <c r="F3957">
        <v>13162</v>
      </c>
      <c r="G3957">
        <v>1313361</v>
      </c>
      <c r="H3957">
        <v>2021</v>
      </c>
      <c r="I3957">
        <v>5</v>
      </c>
      <c r="J3957">
        <v>3</v>
      </c>
      <c r="K3957" t="s">
        <v>71</v>
      </c>
      <c r="L3957" t="s">
        <v>66</v>
      </c>
      <c r="M3957" t="s">
        <v>60</v>
      </c>
    </row>
    <row r="3958" spans="1:13" x14ac:dyDescent="0.5">
      <c r="A3958" s="1">
        <v>44320</v>
      </c>
      <c r="B3958" t="s">
        <v>29</v>
      </c>
      <c r="C3958">
        <v>0</v>
      </c>
      <c r="D3958">
        <v>0</v>
      </c>
      <c r="E3958">
        <v>398558</v>
      </c>
      <c r="F3958">
        <v>2821</v>
      </c>
      <c r="G3958">
        <v>509047</v>
      </c>
      <c r="H3958">
        <v>2021</v>
      </c>
      <c r="I3958">
        <v>5</v>
      </c>
      <c r="J3958">
        <v>4</v>
      </c>
      <c r="K3958" t="s">
        <v>71</v>
      </c>
      <c r="L3958" t="s">
        <v>67</v>
      </c>
      <c r="M3958" t="s">
        <v>60</v>
      </c>
    </row>
    <row r="3959" spans="1:13" x14ac:dyDescent="0.5">
      <c r="A3959" s="1">
        <v>44320</v>
      </c>
      <c r="B3959" t="s">
        <v>26</v>
      </c>
      <c r="C3959">
        <v>0</v>
      </c>
      <c r="D3959">
        <v>0</v>
      </c>
      <c r="E3959">
        <v>452275</v>
      </c>
      <c r="F3959">
        <v>7648</v>
      </c>
      <c r="G3959">
        <v>607422</v>
      </c>
      <c r="H3959">
        <v>2021</v>
      </c>
      <c r="I3959">
        <v>5</v>
      </c>
      <c r="J3959">
        <v>4</v>
      </c>
      <c r="K3959" t="s">
        <v>71</v>
      </c>
      <c r="L3959" t="s">
        <v>67</v>
      </c>
      <c r="M3959" t="s">
        <v>60</v>
      </c>
    </row>
    <row r="3960" spans="1:13" x14ac:dyDescent="0.5">
      <c r="A3960" s="1">
        <v>44320</v>
      </c>
      <c r="B3960" t="s">
        <v>33</v>
      </c>
      <c r="C3960">
        <v>0</v>
      </c>
      <c r="D3960">
        <v>0</v>
      </c>
      <c r="E3960">
        <v>70929</v>
      </c>
      <c r="F3960">
        <v>1320</v>
      </c>
      <c r="G3960">
        <v>98088</v>
      </c>
      <c r="H3960">
        <v>2021</v>
      </c>
      <c r="I3960">
        <v>5</v>
      </c>
      <c r="J3960">
        <v>4</v>
      </c>
      <c r="K3960" t="s">
        <v>71</v>
      </c>
      <c r="L3960" t="s">
        <v>67</v>
      </c>
      <c r="M3960" t="s">
        <v>60</v>
      </c>
    </row>
    <row r="3961" spans="1:13" x14ac:dyDescent="0.5">
      <c r="A3961" s="1">
        <v>44320</v>
      </c>
      <c r="B3961" t="s">
        <v>27</v>
      </c>
      <c r="C3961">
        <v>0</v>
      </c>
      <c r="D3961">
        <v>0</v>
      </c>
      <c r="E3961">
        <v>83721</v>
      </c>
      <c r="F3961">
        <v>1612</v>
      </c>
      <c r="G3961">
        <v>107121</v>
      </c>
      <c r="H3961">
        <v>2021</v>
      </c>
      <c r="I3961">
        <v>5</v>
      </c>
      <c r="J3961">
        <v>4</v>
      </c>
      <c r="K3961" t="s">
        <v>71</v>
      </c>
      <c r="L3961" t="s">
        <v>67</v>
      </c>
      <c r="M3961" t="s">
        <v>60</v>
      </c>
    </row>
    <row r="3962" spans="1:13" x14ac:dyDescent="0.5">
      <c r="A3962" s="1">
        <v>44320</v>
      </c>
      <c r="B3962" t="s">
        <v>12</v>
      </c>
      <c r="C3962">
        <v>0</v>
      </c>
      <c r="D3962">
        <v>0</v>
      </c>
      <c r="E3962">
        <v>418425</v>
      </c>
      <c r="F3962">
        <v>4626</v>
      </c>
      <c r="G3962">
        <v>527773</v>
      </c>
      <c r="H3962">
        <v>2021</v>
      </c>
      <c r="I3962">
        <v>5</v>
      </c>
      <c r="J3962">
        <v>4</v>
      </c>
      <c r="K3962" t="s">
        <v>71</v>
      </c>
      <c r="L3962" t="s">
        <v>67</v>
      </c>
      <c r="M3962" t="s">
        <v>60</v>
      </c>
    </row>
    <row r="3963" spans="1:13" x14ac:dyDescent="0.5">
      <c r="A3963" s="1">
        <v>44320</v>
      </c>
      <c r="B3963" t="s">
        <v>24</v>
      </c>
      <c r="C3963">
        <v>0</v>
      </c>
      <c r="D3963">
        <v>0</v>
      </c>
      <c r="E3963">
        <v>641449</v>
      </c>
      <c r="F3963">
        <v>9275</v>
      </c>
      <c r="G3963">
        <v>771701</v>
      </c>
      <c r="H3963">
        <v>2021</v>
      </c>
      <c r="I3963">
        <v>5</v>
      </c>
      <c r="J3963">
        <v>4</v>
      </c>
      <c r="K3963" t="s">
        <v>71</v>
      </c>
      <c r="L3963" t="s">
        <v>67</v>
      </c>
      <c r="M3963" t="s">
        <v>60</v>
      </c>
    </row>
    <row r="3964" spans="1:13" x14ac:dyDescent="0.5">
      <c r="A3964" s="1">
        <v>44320</v>
      </c>
      <c r="B3964" t="s">
        <v>25</v>
      </c>
      <c r="C3964">
        <v>0</v>
      </c>
      <c r="D3964">
        <v>0</v>
      </c>
      <c r="E3964">
        <v>36746</v>
      </c>
      <c r="F3964">
        <v>507</v>
      </c>
      <c r="G3964">
        <v>45196</v>
      </c>
      <c r="H3964">
        <v>2021</v>
      </c>
      <c r="I3964">
        <v>5</v>
      </c>
      <c r="J3964">
        <v>4</v>
      </c>
      <c r="K3964" t="s">
        <v>71</v>
      </c>
      <c r="L3964" t="s">
        <v>67</v>
      </c>
      <c r="M3964" t="s">
        <v>60</v>
      </c>
    </row>
    <row r="3965" spans="1:13" x14ac:dyDescent="0.5">
      <c r="A3965" s="1">
        <v>44320</v>
      </c>
      <c r="B3965" t="s">
        <v>9</v>
      </c>
      <c r="C3965">
        <v>0</v>
      </c>
      <c r="D3965">
        <v>0</v>
      </c>
      <c r="E3965">
        <v>1105983</v>
      </c>
      <c r="F3965">
        <v>17414</v>
      </c>
      <c r="G3965">
        <v>1212989</v>
      </c>
      <c r="H3965">
        <v>2021</v>
      </c>
      <c r="I3965">
        <v>5</v>
      </c>
      <c r="J3965">
        <v>4</v>
      </c>
      <c r="K3965" t="s">
        <v>71</v>
      </c>
      <c r="L3965" t="s">
        <v>67</v>
      </c>
      <c r="M3965" t="s">
        <v>60</v>
      </c>
    </row>
    <row r="3966" spans="1:13" x14ac:dyDescent="0.5">
      <c r="A3966" s="1">
        <v>44320</v>
      </c>
      <c r="B3966" t="s">
        <v>41</v>
      </c>
      <c r="C3966">
        <v>0</v>
      </c>
      <c r="D3966">
        <v>0</v>
      </c>
      <c r="E3966">
        <v>6334</v>
      </c>
      <c r="F3966">
        <v>4</v>
      </c>
      <c r="G3966">
        <v>8008</v>
      </c>
      <c r="H3966">
        <v>2021</v>
      </c>
      <c r="I3966">
        <v>5</v>
      </c>
      <c r="J3966">
        <v>4</v>
      </c>
      <c r="K3966" t="s">
        <v>71</v>
      </c>
      <c r="L3966" t="s">
        <v>67</v>
      </c>
      <c r="M3966" t="s">
        <v>60</v>
      </c>
    </row>
    <row r="3967" spans="1:13" x14ac:dyDescent="0.5">
      <c r="A3967" s="1">
        <v>44318</v>
      </c>
      <c r="B3967" t="s">
        <v>38</v>
      </c>
      <c r="C3967">
        <v>0</v>
      </c>
      <c r="D3967">
        <v>0</v>
      </c>
      <c r="E3967">
        <v>33720</v>
      </c>
      <c r="F3967">
        <v>398</v>
      </c>
      <c r="G3967">
        <v>35589</v>
      </c>
      <c r="H3967">
        <v>2021</v>
      </c>
      <c r="I3967">
        <v>5</v>
      </c>
      <c r="J3967">
        <v>2</v>
      </c>
      <c r="K3967" t="s">
        <v>71</v>
      </c>
      <c r="L3967" t="s">
        <v>65</v>
      </c>
      <c r="M3967" t="s">
        <v>64</v>
      </c>
    </row>
    <row r="3968" spans="1:13" x14ac:dyDescent="0.5">
      <c r="A3968" s="1">
        <v>44317</v>
      </c>
      <c r="B3968" t="s">
        <v>30</v>
      </c>
      <c r="C3968">
        <v>0</v>
      </c>
      <c r="D3968">
        <v>0</v>
      </c>
      <c r="E3968">
        <v>29764</v>
      </c>
      <c r="F3968">
        <v>405</v>
      </c>
      <c r="G3968">
        <v>31586</v>
      </c>
      <c r="H3968">
        <v>2021</v>
      </c>
      <c r="I3968">
        <v>5</v>
      </c>
      <c r="J3968">
        <v>1</v>
      </c>
      <c r="K3968" t="s">
        <v>71</v>
      </c>
      <c r="L3968" t="s">
        <v>63</v>
      </c>
      <c r="M3968" t="s">
        <v>64</v>
      </c>
    </row>
    <row r="3969" spans="1:13" x14ac:dyDescent="0.5">
      <c r="A3969" s="1">
        <v>44317</v>
      </c>
      <c r="B3969" t="s">
        <v>16</v>
      </c>
      <c r="C3969">
        <v>0</v>
      </c>
      <c r="D3969">
        <v>0</v>
      </c>
      <c r="E3969">
        <v>3868976</v>
      </c>
      <c r="F3969">
        <v>68813</v>
      </c>
      <c r="G3969">
        <v>4602472</v>
      </c>
      <c r="H3969">
        <v>2021</v>
      </c>
      <c r="I3969">
        <v>5</v>
      </c>
      <c r="J3969">
        <v>1</v>
      </c>
      <c r="K3969" t="s">
        <v>71</v>
      </c>
      <c r="L3969" t="s">
        <v>63</v>
      </c>
      <c r="M3969" t="s">
        <v>64</v>
      </c>
    </row>
    <row r="3970" spans="1:13" x14ac:dyDescent="0.5">
      <c r="A3970" s="1">
        <v>44317</v>
      </c>
      <c r="B3970" t="s">
        <v>31</v>
      </c>
      <c r="C3970">
        <v>0</v>
      </c>
      <c r="D3970">
        <v>0</v>
      </c>
      <c r="E3970">
        <v>4926</v>
      </c>
      <c r="F3970">
        <v>15</v>
      </c>
      <c r="G3970">
        <v>6020</v>
      </c>
      <c r="H3970">
        <v>2021</v>
      </c>
      <c r="I3970">
        <v>5</v>
      </c>
      <c r="J3970">
        <v>1</v>
      </c>
      <c r="K3970" t="s">
        <v>71</v>
      </c>
      <c r="L3970" t="s">
        <v>63</v>
      </c>
      <c r="M3970" t="s">
        <v>64</v>
      </c>
    </row>
    <row r="3971" spans="1:13" x14ac:dyDescent="0.5">
      <c r="A3971" s="1">
        <v>44317</v>
      </c>
      <c r="B3971" t="s">
        <v>40</v>
      </c>
      <c r="C3971">
        <v>0</v>
      </c>
      <c r="D3971">
        <v>0</v>
      </c>
      <c r="E3971">
        <v>15083</v>
      </c>
      <c r="F3971">
        <v>171</v>
      </c>
      <c r="G3971">
        <v>16846</v>
      </c>
      <c r="H3971">
        <v>2021</v>
      </c>
      <c r="I3971">
        <v>5</v>
      </c>
      <c r="J3971">
        <v>1</v>
      </c>
      <c r="K3971" t="s">
        <v>71</v>
      </c>
      <c r="L3971" t="s">
        <v>63</v>
      </c>
      <c r="M3971" t="s">
        <v>64</v>
      </c>
    </row>
    <row r="3972" spans="1:13" x14ac:dyDescent="0.5">
      <c r="A3972" s="1">
        <v>44317</v>
      </c>
      <c r="B3972" t="s">
        <v>13</v>
      </c>
      <c r="C3972">
        <v>0</v>
      </c>
      <c r="D3972">
        <v>0</v>
      </c>
      <c r="E3972">
        <v>12376</v>
      </c>
      <c r="F3972">
        <v>143</v>
      </c>
      <c r="G3972">
        <v>13969</v>
      </c>
      <c r="H3972">
        <v>2021</v>
      </c>
      <c r="I3972">
        <v>5</v>
      </c>
      <c r="J3972">
        <v>1</v>
      </c>
      <c r="K3972" t="s">
        <v>71</v>
      </c>
      <c r="L3972" t="s">
        <v>63</v>
      </c>
      <c r="M3972" t="s">
        <v>64</v>
      </c>
    </row>
    <row r="3973" spans="1:13" x14ac:dyDescent="0.5">
      <c r="A3973" s="1">
        <v>44317</v>
      </c>
      <c r="B3973" t="s">
        <v>7</v>
      </c>
      <c r="C3973">
        <v>0</v>
      </c>
      <c r="D3973">
        <v>0</v>
      </c>
      <c r="E3973">
        <v>1261801</v>
      </c>
      <c r="F3973">
        <v>5308</v>
      </c>
      <c r="G3973">
        <v>1571183</v>
      </c>
      <c r="H3973">
        <v>2021</v>
      </c>
      <c r="I3973">
        <v>5</v>
      </c>
      <c r="J3973">
        <v>1</v>
      </c>
      <c r="K3973" t="s">
        <v>71</v>
      </c>
      <c r="L3973" t="s">
        <v>63</v>
      </c>
      <c r="M3973" t="s">
        <v>64</v>
      </c>
    </row>
    <row r="3974" spans="1:13" x14ac:dyDescent="0.5">
      <c r="A3974" s="1">
        <v>44317</v>
      </c>
      <c r="B3974" t="s">
        <v>28</v>
      </c>
      <c r="C3974">
        <v>0</v>
      </c>
      <c r="D3974">
        <v>0</v>
      </c>
      <c r="E3974">
        <v>466915</v>
      </c>
      <c r="F3974">
        <v>5616</v>
      </c>
      <c r="G3974">
        <v>563327</v>
      </c>
      <c r="H3974">
        <v>2021</v>
      </c>
      <c r="I3974">
        <v>5</v>
      </c>
      <c r="J3974">
        <v>1</v>
      </c>
      <c r="K3974" t="s">
        <v>71</v>
      </c>
      <c r="L3974" t="s">
        <v>63</v>
      </c>
      <c r="M3974" t="s">
        <v>64</v>
      </c>
    </row>
    <row r="3975" spans="1:13" x14ac:dyDescent="0.5">
      <c r="A3975" s="1">
        <v>44317</v>
      </c>
      <c r="B3975" t="s">
        <v>45</v>
      </c>
      <c r="C3975">
        <v>0</v>
      </c>
      <c r="D3975">
        <v>0</v>
      </c>
      <c r="E3975">
        <v>1439</v>
      </c>
      <c r="F3975">
        <v>4</v>
      </c>
      <c r="G3975">
        <v>2767</v>
      </c>
      <c r="H3975">
        <v>2021</v>
      </c>
      <c r="I3975">
        <v>5</v>
      </c>
      <c r="J3975">
        <v>1</v>
      </c>
      <c r="K3975" t="s">
        <v>71</v>
      </c>
      <c r="L3975" t="s">
        <v>63</v>
      </c>
      <c r="M3975" t="s">
        <v>64</v>
      </c>
    </row>
    <row r="3976" spans="1:13" x14ac:dyDescent="0.5">
      <c r="A3976" s="1">
        <v>44317</v>
      </c>
      <c r="B3976" t="s">
        <v>39</v>
      </c>
      <c r="C3976">
        <v>0</v>
      </c>
      <c r="D3976">
        <v>0</v>
      </c>
      <c r="E3976">
        <v>12611</v>
      </c>
      <c r="F3976">
        <v>104</v>
      </c>
      <c r="G3976">
        <v>13976</v>
      </c>
      <c r="H3976">
        <v>2021</v>
      </c>
      <c r="I3976">
        <v>5</v>
      </c>
      <c r="J3976">
        <v>1</v>
      </c>
      <c r="K3976" t="s">
        <v>71</v>
      </c>
      <c r="L3976" t="s">
        <v>63</v>
      </c>
      <c r="M3976" t="s">
        <v>64</v>
      </c>
    </row>
    <row r="3977" spans="1:13" x14ac:dyDescent="0.5">
      <c r="A3977" s="1">
        <v>44317</v>
      </c>
      <c r="B3977" t="s">
        <v>14</v>
      </c>
      <c r="C3977">
        <v>0</v>
      </c>
      <c r="D3977">
        <v>0</v>
      </c>
      <c r="E3977">
        <v>1037582</v>
      </c>
      <c r="F3977">
        <v>14046</v>
      </c>
      <c r="G3977">
        <v>1166756</v>
      </c>
      <c r="H3977">
        <v>2021</v>
      </c>
      <c r="I3977">
        <v>5</v>
      </c>
      <c r="J3977">
        <v>1</v>
      </c>
      <c r="K3977" t="s">
        <v>71</v>
      </c>
      <c r="L3977" t="s">
        <v>63</v>
      </c>
      <c r="M3977" t="s">
        <v>64</v>
      </c>
    </row>
    <row r="3978" spans="1:13" x14ac:dyDescent="0.5">
      <c r="A3978" s="1">
        <v>44317</v>
      </c>
      <c r="B3978" t="s">
        <v>43</v>
      </c>
      <c r="C3978">
        <v>0</v>
      </c>
      <c r="D3978">
        <v>0</v>
      </c>
      <c r="E3978">
        <v>6373</v>
      </c>
      <c r="F3978">
        <v>147</v>
      </c>
      <c r="G3978">
        <v>7952</v>
      </c>
      <c r="H3978">
        <v>2021</v>
      </c>
      <c r="I3978">
        <v>5</v>
      </c>
      <c r="J3978">
        <v>1</v>
      </c>
      <c r="K3978" t="s">
        <v>71</v>
      </c>
      <c r="L3978" t="s">
        <v>63</v>
      </c>
      <c r="M3978" t="s">
        <v>64</v>
      </c>
    </row>
    <row r="3979" spans="1:13" x14ac:dyDescent="0.5">
      <c r="A3979" s="1">
        <v>44317</v>
      </c>
      <c r="B3979" t="s">
        <v>38</v>
      </c>
      <c r="C3979">
        <v>0</v>
      </c>
      <c r="D3979">
        <v>0</v>
      </c>
      <c r="E3979">
        <v>33679</v>
      </c>
      <c r="F3979">
        <v>397</v>
      </c>
      <c r="G3979">
        <v>35342</v>
      </c>
      <c r="H3979">
        <v>2021</v>
      </c>
      <c r="I3979">
        <v>5</v>
      </c>
      <c r="J3979">
        <v>1</v>
      </c>
      <c r="K3979" t="s">
        <v>71</v>
      </c>
      <c r="L3979" t="s">
        <v>63</v>
      </c>
      <c r="M3979" t="s">
        <v>64</v>
      </c>
    </row>
    <row r="3980" spans="1:13" x14ac:dyDescent="0.5">
      <c r="A3980" s="1">
        <v>44317</v>
      </c>
      <c r="B3980" t="s">
        <v>8</v>
      </c>
      <c r="C3980">
        <v>0</v>
      </c>
      <c r="D3980">
        <v>0</v>
      </c>
      <c r="E3980">
        <v>362160</v>
      </c>
      <c r="F3980">
        <v>2312</v>
      </c>
      <c r="G3980">
        <v>443360</v>
      </c>
      <c r="H3980">
        <v>2021</v>
      </c>
      <c r="I3980">
        <v>5</v>
      </c>
      <c r="J3980">
        <v>1</v>
      </c>
      <c r="K3980" t="s">
        <v>71</v>
      </c>
      <c r="L3980" t="s">
        <v>63</v>
      </c>
      <c r="M3980" t="s">
        <v>64</v>
      </c>
    </row>
    <row r="3981" spans="1:13" x14ac:dyDescent="0.5">
      <c r="A3981" s="1">
        <v>44317</v>
      </c>
      <c r="B3981" t="s">
        <v>22</v>
      </c>
      <c r="C3981">
        <v>0</v>
      </c>
      <c r="D3981">
        <v>0</v>
      </c>
      <c r="E3981">
        <v>48298</v>
      </c>
      <c r="F3981">
        <v>805</v>
      </c>
      <c r="G3981">
        <v>58622</v>
      </c>
      <c r="H3981">
        <v>2021</v>
      </c>
      <c r="I3981">
        <v>5</v>
      </c>
      <c r="J3981">
        <v>1</v>
      </c>
      <c r="K3981" t="s">
        <v>71</v>
      </c>
      <c r="L3981" t="s">
        <v>63</v>
      </c>
      <c r="M3981" t="s">
        <v>64</v>
      </c>
    </row>
    <row r="3982" spans="1:13" x14ac:dyDescent="0.5">
      <c r="A3982" s="1">
        <v>44317</v>
      </c>
      <c r="B3982" t="s">
        <v>21</v>
      </c>
      <c r="C3982">
        <v>0</v>
      </c>
      <c r="D3982">
        <v>0</v>
      </c>
      <c r="E3982">
        <v>385414</v>
      </c>
      <c r="F3982">
        <v>2043</v>
      </c>
      <c r="G3982">
        <v>444194</v>
      </c>
      <c r="H3982">
        <v>2021</v>
      </c>
      <c r="I3982">
        <v>5</v>
      </c>
      <c r="J3982">
        <v>1</v>
      </c>
      <c r="K3982" t="s">
        <v>71</v>
      </c>
      <c r="L3982" t="s">
        <v>63</v>
      </c>
      <c r="M3982" t="s">
        <v>64</v>
      </c>
    </row>
    <row r="3983" spans="1:13" x14ac:dyDescent="0.5">
      <c r="A3983" s="1">
        <v>44317</v>
      </c>
      <c r="B3983" t="s">
        <v>10</v>
      </c>
      <c r="C3983">
        <v>0</v>
      </c>
      <c r="D3983">
        <v>0</v>
      </c>
      <c r="E3983">
        <v>417277</v>
      </c>
      <c r="F3983">
        <v>4239</v>
      </c>
      <c r="G3983">
        <v>598001</v>
      </c>
      <c r="H3983">
        <v>2021</v>
      </c>
      <c r="I3983">
        <v>5</v>
      </c>
      <c r="J3983">
        <v>1</v>
      </c>
      <c r="K3983" t="s">
        <v>71</v>
      </c>
      <c r="L3983" t="s">
        <v>63</v>
      </c>
      <c r="M3983" t="s">
        <v>64</v>
      </c>
    </row>
    <row r="3984" spans="1:13" x14ac:dyDescent="0.5">
      <c r="A3984" s="1">
        <v>44317</v>
      </c>
      <c r="B3984" t="s">
        <v>17</v>
      </c>
      <c r="C3984">
        <v>0</v>
      </c>
      <c r="D3984">
        <v>0</v>
      </c>
      <c r="E3984">
        <v>306153</v>
      </c>
      <c r="F3984">
        <v>9022</v>
      </c>
      <c r="G3984">
        <v>370973</v>
      </c>
      <c r="H3984">
        <v>2021</v>
      </c>
      <c r="I3984">
        <v>5</v>
      </c>
      <c r="J3984">
        <v>1</v>
      </c>
      <c r="K3984" t="s">
        <v>71</v>
      </c>
      <c r="L3984" t="s">
        <v>63</v>
      </c>
      <c r="M3984" t="s">
        <v>64</v>
      </c>
    </row>
    <row r="3985" spans="1:13" x14ac:dyDescent="0.5">
      <c r="A3985" s="1">
        <v>44317</v>
      </c>
      <c r="B3985" t="s">
        <v>29</v>
      </c>
      <c r="C3985">
        <v>0</v>
      </c>
      <c r="D3985">
        <v>0</v>
      </c>
      <c r="E3985">
        <v>362356</v>
      </c>
      <c r="F3985">
        <v>2560</v>
      </c>
      <c r="G3985">
        <v>470317</v>
      </c>
      <c r="H3985">
        <v>2021</v>
      </c>
      <c r="I3985">
        <v>5</v>
      </c>
      <c r="J3985">
        <v>1</v>
      </c>
      <c r="K3985" t="s">
        <v>71</v>
      </c>
      <c r="L3985" t="s">
        <v>63</v>
      </c>
      <c r="M3985" t="s">
        <v>64</v>
      </c>
    </row>
    <row r="3986" spans="1:13" x14ac:dyDescent="0.5">
      <c r="A3986" s="1">
        <v>44317</v>
      </c>
      <c r="B3986" t="s">
        <v>35</v>
      </c>
      <c r="C3986">
        <v>0</v>
      </c>
      <c r="D3986">
        <v>0</v>
      </c>
      <c r="E3986">
        <v>226643</v>
      </c>
      <c r="F3986">
        <v>1307</v>
      </c>
      <c r="G3986">
        <v>253123</v>
      </c>
      <c r="H3986">
        <v>2021</v>
      </c>
      <c r="I3986">
        <v>5</v>
      </c>
      <c r="J3986">
        <v>1</v>
      </c>
      <c r="K3986" t="s">
        <v>71</v>
      </c>
      <c r="L3986" t="s">
        <v>63</v>
      </c>
      <c r="M3986" t="s">
        <v>64</v>
      </c>
    </row>
    <row r="3987" spans="1:13" x14ac:dyDescent="0.5">
      <c r="A3987" s="1">
        <v>44317</v>
      </c>
      <c r="B3987" t="s">
        <v>24</v>
      </c>
      <c r="C3987">
        <v>0</v>
      </c>
      <c r="D3987">
        <v>0</v>
      </c>
      <c r="E3987">
        <v>601161</v>
      </c>
      <c r="F3987">
        <v>8581</v>
      </c>
      <c r="G3987">
        <v>728700</v>
      </c>
      <c r="H3987">
        <v>2021</v>
      </c>
      <c r="I3987">
        <v>5</v>
      </c>
      <c r="J3987">
        <v>1</v>
      </c>
      <c r="K3987" t="s">
        <v>71</v>
      </c>
      <c r="L3987" t="s">
        <v>63</v>
      </c>
      <c r="M3987" t="s">
        <v>64</v>
      </c>
    </row>
    <row r="3988" spans="1:13" x14ac:dyDescent="0.5">
      <c r="A3988" s="1">
        <v>44317</v>
      </c>
      <c r="B3988" t="s">
        <v>25</v>
      </c>
      <c r="C3988">
        <v>0</v>
      </c>
      <c r="D3988">
        <v>0</v>
      </c>
      <c r="E3988">
        <v>35263</v>
      </c>
      <c r="F3988">
        <v>478</v>
      </c>
      <c r="G3988">
        <v>42647</v>
      </c>
      <c r="H3988">
        <v>2021</v>
      </c>
      <c r="I3988">
        <v>5</v>
      </c>
      <c r="J3988">
        <v>1</v>
      </c>
      <c r="K3988" t="s">
        <v>71</v>
      </c>
      <c r="L3988" t="s">
        <v>63</v>
      </c>
      <c r="M3988" t="s">
        <v>64</v>
      </c>
    </row>
    <row r="3989" spans="1:13" x14ac:dyDescent="0.5">
      <c r="A3989" s="1">
        <v>44346</v>
      </c>
      <c r="B3989" t="s">
        <v>24</v>
      </c>
      <c r="C3989">
        <v>0</v>
      </c>
      <c r="D3989">
        <v>0</v>
      </c>
      <c r="E3989">
        <v>911752</v>
      </c>
      <c r="F3989">
        <v>12979</v>
      </c>
      <c r="G3989">
        <v>967645</v>
      </c>
      <c r="H3989">
        <v>2021</v>
      </c>
      <c r="I3989">
        <v>5</v>
      </c>
      <c r="J3989">
        <v>30</v>
      </c>
      <c r="K3989" t="s">
        <v>71</v>
      </c>
      <c r="L3989" t="s">
        <v>65</v>
      </c>
      <c r="M3989" t="s">
        <v>64</v>
      </c>
    </row>
    <row r="3990" spans="1:13" x14ac:dyDescent="0.5">
      <c r="A3990" s="1">
        <v>44346</v>
      </c>
      <c r="B3990" t="s">
        <v>25</v>
      </c>
      <c r="C3990">
        <v>0</v>
      </c>
      <c r="D3990">
        <v>0</v>
      </c>
      <c r="E3990">
        <v>56534</v>
      </c>
      <c r="F3990">
        <v>740</v>
      </c>
      <c r="G3990">
        <v>59740</v>
      </c>
      <c r="H3990">
        <v>2021</v>
      </c>
      <c r="I3990">
        <v>5</v>
      </c>
      <c r="J3990">
        <v>30</v>
      </c>
      <c r="K3990" t="s">
        <v>71</v>
      </c>
      <c r="L3990" t="s">
        <v>65</v>
      </c>
      <c r="M3990" t="s">
        <v>64</v>
      </c>
    </row>
    <row r="3991" spans="1:13" x14ac:dyDescent="0.5">
      <c r="A3991" s="1">
        <v>44317</v>
      </c>
      <c r="B3991" t="s">
        <v>37</v>
      </c>
      <c r="C3991">
        <v>0</v>
      </c>
      <c r="D3991">
        <v>0</v>
      </c>
      <c r="E3991">
        <v>17134</v>
      </c>
      <c r="F3991">
        <v>59</v>
      </c>
      <c r="G3991">
        <v>18419</v>
      </c>
      <c r="H3991">
        <v>2021</v>
      </c>
      <c r="I3991">
        <v>5</v>
      </c>
      <c r="J3991">
        <v>1</v>
      </c>
      <c r="K3991" t="s">
        <v>71</v>
      </c>
      <c r="L3991" t="s">
        <v>63</v>
      </c>
      <c r="M3991" t="s">
        <v>64</v>
      </c>
    </row>
    <row r="3992" spans="1:13" x14ac:dyDescent="0.5">
      <c r="A3992" s="1">
        <v>44317</v>
      </c>
      <c r="B3992" t="s">
        <v>19</v>
      </c>
      <c r="C3992">
        <v>0</v>
      </c>
      <c r="D3992">
        <v>0</v>
      </c>
      <c r="E3992">
        <v>970718</v>
      </c>
      <c r="F3992">
        <v>7992</v>
      </c>
      <c r="G3992">
        <v>1101690</v>
      </c>
      <c r="H3992">
        <v>2021</v>
      </c>
      <c r="I3992">
        <v>5</v>
      </c>
      <c r="J3992">
        <v>1</v>
      </c>
      <c r="K3992" t="s">
        <v>71</v>
      </c>
      <c r="L3992" t="s">
        <v>63</v>
      </c>
      <c r="M3992" t="s">
        <v>64</v>
      </c>
    </row>
    <row r="3993" spans="1:13" x14ac:dyDescent="0.5">
      <c r="A3993" s="1">
        <v>44317</v>
      </c>
      <c r="B3993" t="s">
        <v>41</v>
      </c>
      <c r="C3993">
        <v>0</v>
      </c>
      <c r="D3993">
        <v>0</v>
      </c>
      <c r="E3993">
        <v>5567</v>
      </c>
      <c r="F3993">
        <v>4</v>
      </c>
      <c r="G3993">
        <v>7504</v>
      </c>
      <c r="H3993">
        <v>2021</v>
      </c>
      <c r="I3993">
        <v>5</v>
      </c>
      <c r="J3993">
        <v>1</v>
      </c>
      <c r="K3993" t="s">
        <v>71</v>
      </c>
      <c r="L3993" t="s">
        <v>63</v>
      </c>
      <c r="M3993" t="s">
        <v>64</v>
      </c>
    </row>
    <row r="3994" spans="1:13" x14ac:dyDescent="0.5">
      <c r="A3994" s="1">
        <v>44317</v>
      </c>
      <c r="B3994" t="s">
        <v>18</v>
      </c>
      <c r="C3994">
        <v>0</v>
      </c>
      <c r="D3994">
        <v>0</v>
      </c>
      <c r="E3994">
        <v>145441</v>
      </c>
      <c r="F3994">
        <v>2283</v>
      </c>
      <c r="G3994">
        <v>176083</v>
      </c>
      <c r="H3994">
        <v>2021</v>
      </c>
      <c r="I3994">
        <v>5</v>
      </c>
      <c r="J3994">
        <v>1</v>
      </c>
      <c r="K3994" t="s">
        <v>71</v>
      </c>
      <c r="L3994" t="s">
        <v>63</v>
      </c>
      <c r="M3994" t="s">
        <v>64</v>
      </c>
    </row>
    <row r="3995" spans="1:13" x14ac:dyDescent="0.5">
      <c r="A3995" s="1">
        <v>44317</v>
      </c>
      <c r="B3995" t="s">
        <v>27</v>
      </c>
      <c r="C3995">
        <v>0</v>
      </c>
      <c r="D3995">
        <v>0</v>
      </c>
      <c r="E3995">
        <v>79365</v>
      </c>
      <c r="F3995">
        <v>1497</v>
      </c>
      <c r="G3995">
        <v>99287</v>
      </c>
      <c r="H3995">
        <v>2021</v>
      </c>
      <c r="I3995">
        <v>5</v>
      </c>
      <c r="J3995">
        <v>1</v>
      </c>
      <c r="K3995" t="s">
        <v>71</v>
      </c>
      <c r="L3995" t="s">
        <v>63</v>
      </c>
      <c r="M3995" t="s">
        <v>64</v>
      </c>
    </row>
    <row r="3996" spans="1:13" x14ac:dyDescent="0.5">
      <c r="A3996" s="1">
        <v>44317</v>
      </c>
      <c r="B3996" t="s">
        <v>15</v>
      </c>
      <c r="C3996">
        <v>0</v>
      </c>
      <c r="D3996">
        <v>0</v>
      </c>
      <c r="E3996">
        <v>1124909</v>
      </c>
      <c r="F3996">
        <v>15523</v>
      </c>
      <c r="G3996">
        <v>1523142</v>
      </c>
      <c r="H3996">
        <v>2021</v>
      </c>
      <c r="I3996">
        <v>5</v>
      </c>
      <c r="J3996">
        <v>1</v>
      </c>
      <c r="K3996" t="s">
        <v>71</v>
      </c>
      <c r="L3996" t="s">
        <v>63</v>
      </c>
      <c r="M3996" t="s">
        <v>64</v>
      </c>
    </row>
    <row r="3997" spans="1:13" x14ac:dyDescent="0.5">
      <c r="A3997" s="1">
        <v>44317</v>
      </c>
      <c r="B3997" t="s">
        <v>36</v>
      </c>
      <c r="C3997">
        <v>0</v>
      </c>
      <c r="D3997">
        <v>0</v>
      </c>
      <c r="E3997">
        <v>173035</v>
      </c>
      <c r="F3997">
        <v>2660</v>
      </c>
      <c r="G3997">
        <v>233411</v>
      </c>
      <c r="H3997">
        <v>2021</v>
      </c>
      <c r="I3997">
        <v>5</v>
      </c>
      <c r="J3997">
        <v>1</v>
      </c>
      <c r="K3997" t="s">
        <v>71</v>
      </c>
      <c r="L3997" t="s">
        <v>63</v>
      </c>
      <c r="M3997" t="s">
        <v>64</v>
      </c>
    </row>
    <row r="3998" spans="1:13" x14ac:dyDescent="0.5">
      <c r="A3998" s="1">
        <v>44317</v>
      </c>
      <c r="B3998" t="s">
        <v>33</v>
      </c>
      <c r="C3998">
        <v>0</v>
      </c>
      <c r="D3998">
        <v>0</v>
      </c>
      <c r="E3998">
        <v>66939</v>
      </c>
      <c r="F3998">
        <v>1168</v>
      </c>
      <c r="G3998">
        <v>91052</v>
      </c>
      <c r="H3998">
        <v>2021</v>
      </c>
      <c r="I3998">
        <v>5</v>
      </c>
      <c r="J3998">
        <v>1</v>
      </c>
      <c r="K3998" t="s">
        <v>71</v>
      </c>
      <c r="L3998" t="s">
        <v>63</v>
      </c>
      <c r="M3998" t="s">
        <v>64</v>
      </c>
    </row>
    <row r="3999" spans="1:13" x14ac:dyDescent="0.5">
      <c r="A3999" s="1">
        <v>44317</v>
      </c>
      <c r="B3999" t="s">
        <v>9</v>
      </c>
      <c r="C3999">
        <v>0</v>
      </c>
      <c r="D3999">
        <v>0</v>
      </c>
      <c r="E3999">
        <v>1033825</v>
      </c>
      <c r="F3999">
        <v>16147</v>
      </c>
      <c r="G3999">
        <v>1149333</v>
      </c>
      <c r="H3999">
        <v>2021</v>
      </c>
      <c r="I3999">
        <v>5</v>
      </c>
      <c r="J3999">
        <v>1</v>
      </c>
      <c r="K3999" t="s">
        <v>71</v>
      </c>
      <c r="L3999" t="s">
        <v>63</v>
      </c>
      <c r="M3999" t="s">
        <v>64</v>
      </c>
    </row>
    <row r="4000" spans="1:13" x14ac:dyDescent="0.5">
      <c r="A4000" s="1">
        <v>44317</v>
      </c>
      <c r="B4000" t="s">
        <v>12</v>
      </c>
      <c r="C4000">
        <v>0</v>
      </c>
      <c r="D4000">
        <v>0</v>
      </c>
      <c r="E4000">
        <v>386200</v>
      </c>
      <c r="F4000">
        <v>4216</v>
      </c>
      <c r="G4000">
        <v>487978</v>
      </c>
      <c r="H4000">
        <v>2021</v>
      </c>
      <c r="I4000">
        <v>5</v>
      </c>
      <c r="J4000">
        <v>1</v>
      </c>
      <c r="K4000" t="s">
        <v>71</v>
      </c>
      <c r="L4000" t="s">
        <v>63</v>
      </c>
      <c r="M4000" t="s">
        <v>64</v>
      </c>
    </row>
    <row r="4001" spans="1:13" x14ac:dyDescent="0.5">
      <c r="A4001" s="1">
        <v>44317</v>
      </c>
      <c r="B4001" t="s">
        <v>26</v>
      </c>
      <c r="C4001">
        <v>0</v>
      </c>
      <c r="D4001">
        <v>0</v>
      </c>
      <c r="E4001">
        <v>418548</v>
      </c>
      <c r="F4001">
        <v>7183</v>
      </c>
      <c r="G4001">
        <v>567777</v>
      </c>
      <c r="H4001">
        <v>2021</v>
      </c>
      <c r="I4001">
        <v>5</v>
      </c>
      <c r="J4001">
        <v>1</v>
      </c>
      <c r="K4001" t="s">
        <v>71</v>
      </c>
      <c r="L4001" t="s">
        <v>63</v>
      </c>
      <c r="M4001" t="s">
        <v>64</v>
      </c>
    </row>
    <row r="4002" spans="1:13" x14ac:dyDescent="0.5">
      <c r="A4002" s="1">
        <v>44317</v>
      </c>
      <c r="B4002" t="s">
        <v>20</v>
      </c>
      <c r="C4002">
        <v>0</v>
      </c>
      <c r="D4002">
        <v>0</v>
      </c>
      <c r="E4002">
        <v>128405</v>
      </c>
      <c r="F4002">
        <v>2624</v>
      </c>
      <c r="G4002">
        <v>180521</v>
      </c>
      <c r="H4002">
        <v>2021</v>
      </c>
      <c r="I4002">
        <v>5</v>
      </c>
      <c r="J4002">
        <v>1</v>
      </c>
      <c r="K4002" t="s">
        <v>71</v>
      </c>
      <c r="L4002" t="s">
        <v>63</v>
      </c>
      <c r="M4002" t="s">
        <v>64</v>
      </c>
    </row>
    <row r="4003" spans="1:13" x14ac:dyDescent="0.5">
      <c r="A4003" s="1">
        <v>44318</v>
      </c>
      <c r="B4003" t="s">
        <v>16</v>
      </c>
      <c r="C4003">
        <v>0</v>
      </c>
      <c r="D4003">
        <v>0</v>
      </c>
      <c r="E4003">
        <v>3930302</v>
      </c>
      <c r="F4003">
        <v>69615</v>
      </c>
      <c r="G4003">
        <v>4665754</v>
      </c>
      <c r="H4003">
        <v>2021</v>
      </c>
      <c r="I4003">
        <v>5</v>
      </c>
      <c r="J4003">
        <v>2</v>
      </c>
      <c r="K4003" t="s">
        <v>71</v>
      </c>
      <c r="L4003" t="s">
        <v>65</v>
      </c>
      <c r="M4003" t="s">
        <v>64</v>
      </c>
    </row>
    <row r="4004" spans="1:13" x14ac:dyDescent="0.5">
      <c r="A4004" s="1">
        <v>44318</v>
      </c>
      <c r="B4004" t="s">
        <v>28</v>
      </c>
      <c r="C4004">
        <v>0</v>
      </c>
      <c r="D4004">
        <v>0</v>
      </c>
      <c r="E4004">
        <v>481477</v>
      </c>
      <c r="F4004">
        <v>5718</v>
      </c>
      <c r="G4004">
        <v>575706</v>
      </c>
      <c r="H4004">
        <v>2021</v>
      </c>
      <c r="I4004">
        <v>5</v>
      </c>
      <c r="J4004">
        <v>2</v>
      </c>
      <c r="K4004" t="s">
        <v>71</v>
      </c>
      <c r="L4004" t="s">
        <v>65</v>
      </c>
      <c r="M4004" t="s">
        <v>64</v>
      </c>
    </row>
    <row r="4005" spans="1:13" x14ac:dyDescent="0.5">
      <c r="A4005" s="1">
        <v>44318</v>
      </c>
      <c r="B4005" t="s">
        <v>40</v>
      </c>
      <c r="C4005">
        <v>0</v>
      </c>
      <c r="D4005">
        <v>0</v>
      </c>
      <c r="E4005">
        <v>15275</v>
      </c>
      <c r="F4005">
        <v>174</v>
      </c>
      <c r="G4005">
        <v>17108</v>
      </c>
      <c r="H4005">
        <v>2021</v>
      </c>
      <c r="I4005">
        <v>5</v>
      </c>
      <c r="J4005">
        <v>2</v>
      </c>
      <c r="K4005" t="s">
        <v>71</v>
      </c>
      <c r="L4005" t="s">
        <v>65</v>
      </c>
      <c r="M4005" t="s">
        <v>64</v>
      </c>
    </row>
    <row r="4006" spans="1:13" x14ac:dyDescent="0.5">
      <c r="A4006" s="1">
        <v>44318</v>
      </c>
      <c r="B4006" t="s">
        <v>30</v>
      </c>
      <c r="C4006">
        <v>0</v>
      </c>
      <c r="D4006">
        <v>0</v>
      </c>
      <c r="E4006">
        <v>29843</v>
      </c>
      <c r="F4006">
        <v>410</v>
      </c>
      <c r="G4006">
        <v>31905</v>
      </c>
      <c r="H4006">
        <v>2021</v>
      </c>
      <c r="I4006">
        <v>5</v>
      </c>
      <c r="J4006">
        <v>2</v>
      </c>
      <c r="K4006" t="s">
        <v>71</v>
      </c>
      <c r="L4006" t="s">
        <v>65</v>
      </c>
      <c r="M4006" t="s">
        <v>64</v>
      </c>
    </row>
    <row r="4007" spans="1:13" x14ac:dyDescent="0.5">
      <c r="A4007" s="1">
        <v>44318</v>
      </c>
      <c r="B4007" t="s">
        <v>7</v>
      </c>
      <c r="C4007">
        <v>0</v>
      </c>
      <c r="D4007">
        <v>0</v>
      </c>
      <c r="E4007">
        <v>1277294</v>
      </c>
      <c r="F4007">
        <v>5356</v>
      </c>
      <c r="G4007">
        <v>1606819</v>
      </c>
      <c r="H4007">
        <v>2021</v>
      </c>
      <c r="I4007">
        <v>5</v>
      </c>
      <c r="J4007">
        <v>2</v>
      </c>
      <c r="K4007" t="s">
        <v>71</v>
      </c>
      <c r="L4007" t="s">
        <v>65</v>
      </c>
      <c r="M4007" t="s">
        <v>64</v>
      </c>
    </row>
    <row r="4008" spans="1:13" x14ac:dyDescent="0.5">
      <c r="A4008" s="1">
        <v>44318</v>
      </c>
      <c r="B4008" t="s">
        <v>15</v>
      </c>
      <c r="C4008">
        <v>0</v>
      </c>
      <c r="D4008">
        <v>0</v>
      </c>
      <c r="E4008">
        <v>1143250</v>
      </c>
      <c r="F4008">
        <v>15794</v>
      </c>
      <c r="G4008">
        <v>1564132</v>
      </c>
      <c r="H4008">
        <v>2021</v>
      </c>
      <c r="I4008">
        <v>5</v>
      </c>
      <c r="J4008">
        <v>2</v>
      </c>
      <c r="K4008" t="s">
        <v>71</v>
      </c>
      <c r="L4008" t="s">
        <v>65</v>
      </c>
      <c r="M4008" t="s">
        <v>64</v>
      </c>
    </row>
    <row r="4009" spans="1:13" x14ac:dyDescent="0.5">
      <c r="A4009" s="1">
        <v>44318</v>
      </c>
      <c r="B4009" t="s">
        <v>45</v>
      </c>
      <c r="C4009">
        <v>0</v>
      </c>
      <c r="D4009">
        <v>0</v>
      </c>
      <c r="E4009">
        <v>1481</v>
      </c>
      <c r="F4009">
        <v>4</v>
      </c>
      <c r="G4009">
        <v>2923</v>
      </c>
      <c r="H4009">
        <v>2021</v>
      </c>
      <c r="I4009">
        <v>5</v>
      </c>
      <c r="J4009">
        <v>2</v>
      </c>
      <c r="K4009" t="s">
        <v>71</v>
      </c>
      <c r="L4009" t="s">
        <v>65</v>
      </c>
      <c r="M4009" t="s">
        <v>64</v>
      </c>
    </row>
    <row r="4010" spans="1:13" x14ac:dyDescent="0.5">
      <c r="A4010" s="1">
        <v>44318</v>
      </c>
      <c r="B4010" t="s">
        <v>13</v>
      </c>
      <c r="C4010">
        <v>0</v>
      </c>
      <c r="D4010">
        <v>0</v>
      </c>
      <c r="E4010">
        <v>12542</v>
      </c>
      <c r="F4010">
        <v>144</v>
      </c>
      <c r="G4010">
        <v>14086</v>
      </c>
      <c r="H4010">
        <v>2021</v>
      </c>
      <c r="I4010">
        <v>5</v>
      </c>
      <c r="J4010">
        <v>2</v>
      </c>
      <c r="K4010" t="s">
        <v>71</v>
      </c>
      <c r="L4010" t="s">
        <v>65</v>
      </c>
      <c r="M4010" t="s">
        <v>64</v>
      </c>
    </row>
    <row r="4011" spans="1:13" x14ac:dyDescent="0.5">
      <c r="A4011" s="1">
        <v>44318</v>
      </c>
      <c r="B4011" t="s">
        <v>31</v>
      </c>
      <c r="C4011">
        <v>0</v>
      </c>
      <c r="D4011">
        <v>0</v>
      </c>
      <c r="E4011">
        <v>4985</v>
      </c>
      <c r="F4011">
        <v>15</v>
      </c>
      <c r="G4011">
        <v>6299</v>
      </c>
      <c r="H4011">
        <v>2021</v>
      </c>
      <c r="I4011">
        <v>5</v>
      </c>
      <c r="J4011">
        <v>2</v>
      </c>
      <c r="K4011" t="s">
        <v>71</v>
      </c>
      <c r="L4011" t="s">
        <v>65</v>
      </c>
      <c r="M4011" t="s">
        <v>64</v>
      </c>
    </row>
    <row r="4012" spans="1:13" x14ac:dyDescent="0.5">
      <c r="A4012" s="1">
        <v>44318</v>
      </c>
      <c r="B4012" t="s">
        <v>43</v>
      </c>
      <c r="C4012">
        <v>0</v>
      </c>
      <c r="D4012">
        <v>0</v>
      </c>
      <c r="E4012">
        <v>6416</v>
      </c>
      <c r="F4012">
        <v>148</v>
      </c>
      <c r="G4012">
        <v>8211</v>
      </c>
      <c r="H4012">
        <v>2021</v>
      </c>
      <c r="I4012">
        <v>5</v>
      </c>
      <c r="J4012">
        <v>2</v>
      </c>
      <c r="K4012" t="s">
        <v>71</v>
      </c>
      <c r="L4012" t="s">
        <v>65</v>
      </c>
      <c r="M4012" t="s">
        <v>64</v>
      </c>
    </row>
    <row r="4013" spans="1:13" x14ac:dyDescent="0.5">
      <c r="A4013" s="1">
        <v>44318</v>
      </c>
      <c r="B4013" t="s">
        <v>10</v>
      </c>
      <c r="C4013">
        <v>0</v>
      </c>
      <c r="D4013">
        <v>0</v>
      </c>
      <c r="E4013">
        <v>428953</v>
      </c>
      <c r="F4013">
        <v>4399</v>
      </c>
      <c r="G4013">
        <v>615653</v>
      </c>
      <c r="H4013">
        <v>2021</v>
      </c>
      <c r="I4013">
        <v>5</v>
      </c>
      <c r="J4013">
        <v>2</v>
      </c>
      <c r="K4013" t="s">
        <v>71</v>
      </c>
      <c r="L4013" t="s">
        <v>65</v>
      </c>
      <c r="M4013" t="s">
        <v>64</v>
      </c>
    </row>
    <row r="4014" spans="1:13" x14ac:dyDescent="0.5">
      <c r="A4014" s="1">
        <v>44318</v>
      </c>
      <c r="B4014" t="s">
        <v>46</v>
      </c>
      <c r="C4014">
        <v>0</v>
      </c>
      <c r="D4014">
        <v>0</v>
      </c>
      <c r="E4014">
        <v>367727</v>
      </c>
      <c r="F4014">
        <v>2368</v>
      </c>
      <c r="G4014">
        <v>450790</v>
      </c>
      <c r="H4014">
        <v>2021</v>
      </c>
      <c r="I4014">
        <v>5</v>
      </c>
      <c r="J4014">
        <v>2</v>
      </c>
      <c r="K4014" t="s">
        <v>71</v>
      </c>
      <c r="L4014" t="s">
        <v>65</v>
      </c>
      <c r="M4014" t="s">
        <v>64</v>
      </c>
    </row>
    <row r="4015" spans="1:13" x14ac:dyDescent="0.5">
      <c r="A4015" s="1">
        <v>44318</v>
      </c>
      <c r="B4015" t="s">
        <v>14</v>
      </c>
      <c r="C4015">
        <v>0</v>
      </c>
      <c r="D4015">
        <v>0</v>
      </c>
      <c r="E4015">
        <v>1054746</v>
      </c>
      <c r="F4015">
        <v>14193</v>
      </c>
      <c r="G4015">
        <v>1186344</v>
      </c>
      <c r="H4015">
        <v>2021</v>
      </c>
      <c r="I4015">
        <v>5</v>
      </c>
      <c r="J4015">
        <v>2</v>
      </c>
      <c r="K4015" t="s">
        <v>71</v>
      </c>
      <c r="L4015" t="s">
        <v>65</v>
      </c>
      <c r="M4015" t="s">
        <v>64</v>
      </c>
    </row>
    <row r="4016" spans="1:13" x14ac:dyDescent="0.5">
      <c r="A4016" s="1">
        <v>44318</v>
      </c>
      <c r="B4016" t="s">
        <v>21</v>
      </c>
      <c r="C4016">
        <v>0</v>
      </c>
      <c r="D4016">
        <v>0</v>
      </c>
      <c r="E4016">
        <v>391048</v>
      </c>
      <c r="F4016">
        <v>2054</v>
      </c>
      <c r="G4016">
        <v>454607</v>
      </c>
      <c r="H4016">
        <v>2021</v>
      </c>
      <c r="I4016">
        <v>5</v>
      </c>
      <c r="J4016">
        <v>2</v>
      </c>
      <c r="K4016" t="s">
        <v>71</v>
      </c>
      <c r="L4016" t="s">
        <v>65</v>
      </c>
      <c r="M4016" t="s">
        <v>64</v>
      </c>
    </row>
    <row r="4017" spans="1:13" x14ac:dyDescent="0.5">
      <c r="A4017" s="1">
        <v>44318</v>
      </c>
      <c r="B4017" t="s">
        <v>39</v>
      </c>
      <c r="C4017">
        <v>0</v>
      </c>
      <c r="D4017">
        <v>0</v>
      </c>
      <c r="E4017">
        <v>12674</v>
      </c>
      <c r="F4017">
        <v>107</v>
      </c>
      <c r="G4017">
        <v>14134</v>
      </c>
      <c r="H4017">
        <v>2021</v>
      </c>
      <c r="I4017">
        <v>5</v>
      </c>
      <c r="J4017">
        <v>2</v>
      </c>
      <c r="K4017" t="s">
        <v>71</v>
      </c>
      <c r="L4017" t="s">
        <v>65</v>
      </c>
      <c r="M4017" t="s">
        <v>64</v>
      </c>
    </row>
    <row r="4018" spans="1:13" x14ac:dyDescent="0.5">
      <c r="A4018" s="1">
        <v>44318</v>
      </c>
      <c r="B4018" t="s">
        <v>17</v>
      </c>
      <c r="C4018">
        <v>0</v>
      </c>
      <c r="D4018">
        <v>0</v>
      </c>
      <c r="E4018">
        <v>310601</v>
      </c>
      <c r="F4018">
        <v>9160</v>
      </c>
      <c r="G4018">
        <v>377990</v>
      </c>
      <c r="H4018">
        <v>2021</v>
      </c>
      <c r="I4018">
        <v>5</v>
      </c>
      <c r="J4018">
        <v>2</v>
      </c>
      <c r="K4018" t="s">
        <v>71</v>
      </c>
      <c r="L4018" t="s">
        <v>65</v>
      </c>
      <c r="M4018" t="s">
        <v>64</v>
      </c>
    </row>
    <row r="4019" spans="1:13" x14ac:dyDescent="0.5">
      <c r="A4019" s="1">
        <v>44318</v>
      </c>
      <c r="B4019" t="s">
        <v>22</v>
      </c>
      <c r="C4019">
        <v>0</v>
      </c>
      <c r="D4019">
        <v>0</v>
      </c>
      <c r="E4019">
        <v>48921</v>
      </c>
      <c r="F4019">
        <v>817</v>
      </c>
      <c r="G4019">
        <v>60001</v>
      </c>
      <c r="H4019">
        <v>2021</v>
      </c>
      <c r="I4019">
        <v>5</v>
      </c>
      <c r="J4019">
        <v>2</v>
      </c>
      <c r="K4019" t="s">
        <v>71</v>
      </c>
      <c r="L4019" t="s">
        <v>65</v>
      </c>
      <c r="M4019" t="s">
        <v>64</v>
      </c>
    </row>
    <row r="4020" spans="1:13" x14ac:dyDescent="0.5">
      <c r="A4020" s="1">
        <v>44318</v>
      </c>
      <c r="B4020" t="s">
        <v>35</v>
      </c>
      <c r="C4020">
        <v>0</v>
      </c>
      <c r="D4020">
        <v>0</v>
      </c>
      <c r="E4020">
        <v>228872</v>
      </c>
      <c r="F4020">
        <v>1330</v>
      </c>
      <c r="G4020">
        <v>256576</v>
      </c>
      <c r="H4020">
        <v>2021</v>
      </c>
      <c r="I4020">
        <v>5</v>
      </c>
      <c r="J4020">
        <v>2</v>
      </c>
      <c r="K4020" t="s">
        <v>71</v>
      </c>
      <c r="L4020" t="s">
        <v>65</v>
      </c>
      <c r="M4020" t="s">
        <v>64</v>
      </c>
    </row>
    <row r="4021" spans="1:13" x14ac:dyDescent="0.5">
      <c r="A4021" s="1">
        <v>44318</v>
      </c>
      <c r="B4021" t="s">
        <v>37</v>
      </c>
      <c r="C4021">
        <v>0</v>
      </c>
      <c r="D4021">
        <v>0</v>
      </c>
      <c r="E4021">
        <v>17190</v>
      </c>
      <c r="F4021">
        <v>59</v>
      </c>
      <c r="G4021">
        <v>18636</v>
      </c>
      <c r="H4021">
        <v>2021</v>
      </c>
      <c r="I4021">
        <v>5</v>
      </c>
      <c r="J4021">
        <v>2</v>
      </c>
      <c r="K4021" t="s">
        <v>71</v>
      </c>
      <c r="L4021" t="s">
        <v>65</v>
      </c>
      <c r="M4021" t="s">
        <v>64</v>
      </c>
    </row>
    <row r="4022" spans="1:13" x14ac:dyDescent="0.5">
      <c r="A4022" s="1">
        <v>44318</v>
      </c>
      <c r="B4022" t="s">
        <v>25</v>
      </c>
      <c r="C4022">
        <v>0</v>
      </c>
      <c r="D4022">
        <v>0</v>
      </c>
      <c r="E4022">
        <v>35735</v>
      </c>
      <c r="F4022">
        <v>489</v>
      </c>
      <c r="G4022">
        <v>43446</v>
      </c>
      <c r="H4022">
        <v>2021</v>
      </c>
      <c r="I4022">
        <v>5</v>
      </c>
      <c r="J4022">
        <v>2</v>
      </c>
      <c r="K4022" t="s">
        <v>71</v>
      </c>
      <c r="L4022" t="s">
        <v>65</v>
      </c>
      <c r="M4022" t="s">
        <v>64</v>
      </c>
    </row>
    <row r="4023" spans="1:13" x14ac:dyDescent="0.5">
      <c r="A4023" s="1">
        <v>44318</v>
      </c>
      <c r="B4023" t="s">
        <v>29</v>
      </c>
      <c r="C4023">
        <v>0</v>
      </c>
      <c r="D4023">
        <v>0</v>
      </c>
      <c r="E4023">
        <v>373261</v>
      </c>
      <c r="F4023">
        <v>2642</v>
      </c>
      <c r="G4023">
        <v>484106</v>
      </c>
      <c r="H4023">
        <v>2021</v>
      </c>
      <c r="I4023">
        <v>5</v>
      </c>
      <c r="J4023">
        <v>2</v>
      </c>
      <c r="K4023" t="s">
        <v>71</v>
      </c>
      <c r="L4023" t="s">
        <v>65</v>
      </c>
      <c r="M4023" t="s">
        <v>64</v>
      </c>
    </row>
    <row r="4024" spans="1:13" x14ac:dyDescent="0.5">
      <c r="A4024" s="1">
        <v>44317</v>
      </c>
      <c r="B4024" t="s">
        <v>23</v>
      </c>
      <c r="C4024">
        <v>0</v>
      </c>
      <c r="D4024">
        <v>0</v>
      </c>
      <c r="E4024">
        <v>703398</v>
      </c>
      <c r="F4024">
        <v>11344</v>
      </c>
      <c r="G4024">
        <v>828366</v>
      </c>
      <c r="H4024">
        <v>2021</v>
      </c>
      <c r="I4024">
        <v>5</v>
      </c>
      <c r="J4024">
        <v>1</v>
      </c>
      <c r="K4024" t="s">
        <v>71</v>
      </c>
      <c r="L4024" t="s">
        <v>63</v>
      </c>
      <c r="M4024" t="s">
        <v>64</v>
      </c>
    </row>
    <row r="4025" spans="1:13" x14ac:dyDescent="0.5">
      <c r="A4025" s="1">
        <v>44317</v>
      </c>
      <c r="B4025" t="s">
        <v>11</v>
      </c>
      <c r="C4025">
        <v>0</v>
      </c>
      <c r="D4025">
        <v>0</v>
      </c>
      <c r="E4025">
        <v>928971</v>
      </c>
      <c r="F4025">
        <v>12570</v>
      </c>
      <c r="G4025">
        <v>1252324</v>
      </c>
      <c r="H4025">
        <v>2021</v>
      </c>
      <c r="I4025">
        <v>5</v>
      </c>
      <c r="J4025">
        <v>1</v>
      </c>
      <c r="K4025" t="s">
        <v>71</v>
      </c>
      <c r="L4025" t="s">
        <v>63</v>
      </c>
      <c r="M4025" t="s">
        <v>64</v>
      </c>
    </row>
    <row r="4026" spans="1:13" x14ac:dyDescent="0.5">
      <c r="A4026" s="1">
        <v>44318</v>
      </c>
      <c r="B4026" t="s">
        <v>19</v>
      </c>
      <c r="C4026">
        <v>0</v>
      </c>
      <c r="D4026">
        <v>0</v>
      </c>
      <c r="E4026">
        <v>982297</v>
      </c>
      <c r="F4026">
        <v>8053</v>
      </c>
      <c r="G4026">
        <v>1121102</v>
      </c>
      <c r="H4026">
        <v>2021</v>
      </c>
      <c r="I4026">
        <v>5</v>
      </c>
      <c r="J4026">
        <v>2</v>
      </c>
      <c r="K4026" t="s">
        <v>71</v>
      </c>
      <c r="L4026" t="s">
        <v>65</v>
      </c>
      <c r="M4026" t="s">
        <v>64</v>
      </c>
    </row>
    <row r="4027" spans="1:13" x14ac:dyDescent="0.5">
      <c r="A4027" s="1">
        <v>44318</v>
      </c>
      <c r="B4027" t="s">
        <v>32</v>
      </c>
      <c r="C4027">
        <v>0</v>
      </c>
      <c r="D4027">
        <v>0</v>
      </c>
      <c r="E4027">
        <v>5773</v>
      </c>
      <c r="F4027">
        <v>68</v>
      </c>
      <c r="G4027">
        <v>6046</v>
      </c>
      <c r="H4027">
        <v>2021</v>
      </c>
      <c r="I4027">
        <v>5</v>
      </c>
      <c r="J4027">
        <v>2</v>
      </c>
      <c r="K4027" t="s">
        <v>71</v>
      </c>
      <c r="L4027" t="s">
        <v>65</v>
      </c>
      <c r="M4027" t="s">
        <v>64</v>
      </c>
    </row>
    <row r="4028" spans="1:13" x14ac:dyDescent="0.5">
      <c r="A4028" s="1">
        <v>44318</v>
      </c>
      <c r="B4028" t="s">
        <v>24</v>
      </c>
      <c r="C4028">
        <v>0</v>
      </c>
      <c r="D4028">
        <v>0</v>
      </c>
      <c r="E4028">
        <v>614693</v>
      </c>
      <c r="F4028">
        <v>8810</v>
      </c>
      <c r="G4028">
        <v>744602</v>
      </c>
      <c r="H4028">
        <v>2021</v>
      </c>
      <c r="I4028">
        <v>5</v>
      </c>
      <c r="J4028">
        <v>2</v>
      </c>
      <c r="K4028" t="s">
        <v>71</v>
      </c>
      <c r="L4028" t="s">
        <v>65</v>
      </c>
      <c r="M4028" t="s">
        <v>64</v>
      </c>
    </row>
    <row r="4029" spans="1:13" x14ac:dyDescent="0.5">
      <c r="A4029" s="1">
        <v>44318</v>
      </c>
      <c r="B4029" t="s">
        <v>27</v>
      </c>
      <c r="C4029">
        <v>0</v>
      </c>
      <c r="D4029">
        <v>0</v>
      </c>
      <c r="E4029">
        <v>80585</v>
      </c>
      <c r="F4029">
        <v>1525</v>
      </c>
      <c r="G4029">
        <v>102038</v>
      </c>
      <c r="H4029">
        <v>2021</v>
      </c>
      <c r="I4029">
        <v>5</v>
      </c>
      <c r="J4029">
        <v>2</v>
      </c>
      <c r="K4029" t="s">
        <v>71</v>
      </c>
      <c r="L4029" t="s">
        <v>65</v>
      </c>
      <c r="M4029" t="s">
        <v>64</v>
      </c>
    </row>
    <row r="4030" spans="1:13" x14ac:dyDescent="0.5">
      <c r="A4030" s="1">
        <v>44318</v>
      </c>
      <c r="B4030" t="s">
        <v>12</v>
      </c>
      <c r="C4030">
        <v>0</v>
      </c>
      <c r="D4030">
        <v>0</v>
      </c>
      <c r="E4030">
        <v>394709</v>
      </c>
      <c r="F4030">
        <v>4341</v>
      </c>
      <c r="G4030">
        <v>501566</v>
      </c>
      <c r="H4030">
        <v>2021</v>
      </c>
      <c r="I4030">
        <v>5</v>
      </c>
      <c r="J4030">
        <v>2</v>
      </c>
      <c r="K4030" t="s">
        <v>71</v>
      </c>
      <c r="L4030" t="s">
        <v>65</v>
      </c>
      <c r="M4030" t="s">
        <v>64</v>
      </c>
    </row>
    <row r="4031" spans="1:13" x14ac:dyDescent="0.5">
      <c r="A4031" s="1">
        <v>44318</v>
      </c>
      <c r="B4031" t="s">
        <v>36</v>
      </c>
      <c r="C4031">
        <v>0</v>
      </c>
      <c r="D4031">
        <v>0</v>
      </c>
      <c r="E4031">
        <v>178468</v>
      </c>
      <c r="F4031">
        <v>2829</v>
      </c>
      <c r="G4031">
        <v>239734</v>
      </c>
      <c r="H4031">
        <v>2021</v>
      </c>
      <c r="I4031">
        <v>5</v>
      </c>
      <c r="J4031">
        <v>2</v>
      </c>
      <c r="K4031" t="s">
        <v>71</v>
      </c>
      <c r="L4031" t="s">
        <v>65</v>
      </c>
      <c r="M4031" t="s">
        <v>64</v>
      </c>
    </row>
    <row r="4032" spans="1:13" x14ac:dyDescent="0.5">
      <c r="A4032" s="1">
        <v>44318</v>
      </c>
      <c r="B4032" t="s">
        <v>18</v>
      </c>
      <c r="C4032">
        <v>0</v>
      </c>
      <c r="D4032">
        <v>0</v>
      </c>
      <c r="E4032">
        <v>147242</v>
      </c>
      <c r="F4032">
        <v>2330</v>
      </c>
      <c r="G4032">
        <v>179915</v>
      </c>
      <c r="H4032">
        <v>2021</v>
      </c>
      <c r="I4032">
        <v>5</v>
      </c>
      <c r="J4032">
        <v>2</v>
      </c>
      <c r="K4032" t="s">
        <v>71</v>
      </c>
      <c r="L4032" t="s">
        <v>65</v>
      </c>
      <c r="M4032" t="s">
        <v>64</v>
      </c>
    </row>
    <row r="4033" spans="1:13" x14ac:dyDescent="0.5">
      <c r="A4033" s="1">
        <v>44318</v>
      </c>
      <c r="B4033" t="s">
        <v>9</v>
      </c>
      <c r="C4033">
        <v>0</v>
      </c>
      <c r="D4033">
        <v>0</v>
      </c>
      <c r="E4033">
        <v>1061246</v>
      </c>
      <c r="F4033">
        <v>16559</v>
      </c>
      <c r="G4033">
        <v>1174552</v>
      </c>
      <c r="H4033">
        <v>2021</v>
      </c>
      <c r="I4033">
        <v>5</v>
      </c>
      <c r="J4033">
        <v>2</v>
      </c>
      <c r="K4033" t="s">
        <v>71</v>
      </c>
      <c r="L4033" t="s">
        <v>65</v>
      </c>
      <c r="M4033" t="s">
        <v>64</v>
      </c>
    </row>
    <row r="4034" spans="1:13" x14ac:dyDescent="0.5">
      <c r="A4034" s="1">
        <v>44318</v>
      </c>
      <c r="B4034" t="s">
        <v>41</v>
      </c>
      <c r="C4034">
        <v>0</v>
      </c>
      <c r="D4034">
        <v>0</v>
      </c>
      <c r="E4034">
        <v>5841</v>
      </c>
      <c r="F4034">
        <v>4</v>
      </c>
      <c r="G4034">
        <v>7712</v>
      </c>
      <c r="H4034">
        <v>2021</v>
      </c>
      <c r="I4034">
        <v>5</v>
      </c>
      <c r="J4034">
        <v>2</v>
      </c>
      <c r="K4034" t="s">
        <v>71</v>
      </c>
      <c r="L4034" t="s">
        <v>65</v>
      </c>
      <c r="M4034" t="s">
        <v>64</v>
      </c>
    </row>
    <row r="4035" spans="1:13" x14ac:dyDescent="0.5">
      <c r="A4035" s="1">
        <v>44318</v>
      </c>
      <c r="B4035" t="s">
        <v>26</v>
      </c>
      <c r="C4035">
        <v>0</v>
      </c>
      <c r="D4035">
        <v>0</v>
      </c>
      <c r="E4035">
        <v>429130</v>
      </c>
      <c r="F4035">
        <v>7355</v>
      </c>
      <c r="G4035">
        <v>581624</v>
      </c>
      <c r="H4035">
        <v>2021</v>
      </c>
      <c r="I4035">
        <v>5</v>
      </c>
      <c r="J4035">
        <v>2</v>
      </c>
      <c r="K4035" t="s">
        <v>71</v>
      </c>
      <c r="L4035" t="s">
        <v>65</v>
      </c>
      <c r="M4035" t="s">
        <v>64</v>
      </c>
    </row>
    <row r="4036" spans="1:13" x14ac:dyDescent="0.5">
      <c r="A4036" s="1">
        <v>44318</v>
      </c>
      <c r="B4036" t="s">
        <v>33</v>
      </c>
      <c r="C4036">
        <v>0</v>
      </c>
      <c r="D4036">
        <v>0</v>
      </c>
      <c r="E4036">
        <v>68249</v>
      </c>
      <c r="F4036">
        <v>1222</v>
      </c>
      <c r="G4036">
        <v>93355</v>
      </c>
      <c r="H4036">
        <v>2021</v>
      </c>
      <c r="I4036">
        <v>5</v>
      </c>
      <c r="J4036">
        <v>2</v>
      </c>
      <c r="K4036" t="s">
        <v>71</v>
      </c>
      <c r="L4036" t="s">
        <v>65</v>
      </c>
      <c r="M4036" t="s">
        <v>64</v>
      </c>
    </row>
    <row r="4037" spans="1:13" x14ac:dyDescent="0.5">
      <c r="A4037" s="1">
        <v>44320</v>
      </c>
      <c r="B4037" t="s">
        <v>14</v>
      </c>
      <c r="C4037">
        <v>0</v>
      </c>
      <c r="D4037">
        <v>0</v>
      </c>
      <c r="E4037">
        <v>1090338</v>
      </c>
      <c r="F4037">
        <v>14468</v>
      </c>
      <c r="G4037">
        <v>1228064</v>
      </c>
      <c r="H4037">
        <v>2021</v>
      </c>
      <c r="I4037">
        <v>5</v>
      </c>
      <c r="J4037">
        <v>4</v>
      </c>
      <c r="K4037" t="s">
        <v>71</v>
      </c>
      <c r="L4037" t="s">
        <v>67</v>
      </c>
      <c r="M4037" t="s">
        <v>60</v>
      </c>
    </row>
    <row r="4038" spans="1:13" x14ac:dyDescent="0.5">
      <c r="A4038" s="1">
        <v>44323</v>
      </c>
      <c r="B4038" t="s">
        <v>15</v>
      </c>
      <c r="C4038">
        <v>0</v>
      </c>
      <c r="D4038">
        <v>0</v>
      </c>
      <c r="E4038">
        <v>1255797</v>
      </c>
      <c r="F4038">
        <v>17212</v>
      </c>
      <c r="G4038">
        <v>1790104</v>
      </c>
      <c r="H4038">
        <v>2021</v>
      </c>
      <c r="I4038">
        <v>5</v>
      </c>
      <c r="J4038">
        <v>7</v>
      </c>
      <c r="K4038" t="s">
        <v>71</v>
      </c>
      <c r="L4038" t="s">
        <v>61</v>
      </c>
      <c r="M4038" t="s">
        <v>60</v>
      </c>
    </row>
    <row r="4039" spans="1:13" x14ac:dyDescent="0.5">
      <c r="A4039" s="1">
        <v>44323</v>
      </c>
      <c r="B4039" t="s">
        <v>36</v>
      </c>
      <c r="C4039">
        <v>0</v>
      </c>
      <c r="D4039">
        <v>0</v>
      </c>
      <c r="E4039">
        <v>205977</v>
      </c>
      <c r="F4039">
        <v>3479</v>
      </c>
      <c r="G4039">
        <v>270089</v>
      </c>
      <c r="H4039">
        <v>2021</v>
      </c>
      <c r="I4039">
        <v>5</v>
      </c>
      <c r="J4039">
        <v>7</v>
      </c>
      <c r="K4039" t="s">
        <v>71</v>
      </c>
      <c r="L4039" t="s">
        <v>61</v>
      </c>
      <c r="M4039" t="s">
        <v>60</v>
      </c>
    </row>
    <row r="4040" spans="1:13" x14ac:dyDescent="0.5">
      <c r="A4040" s="1">
        <v>44323</v>
      </c>
      <c r="B4040" t="s">
        <v>13</v>
      </c>
      <c r="C4040">
        <v>0</v>
      </c>
      <c r="D4040">
        <v>0</v>
      </c>
      <c r="E4040">
        <v>13326</v>
      </c>
      <c r="F4040">
        <v>151</v>
      </c>
      <c r="G4040">
        <v>14909</v>
      </c>
      <c r="H4040">
        <v>2021</v>
      </c>
      <c r="I4040">
        <v>5</v>
      </c>
      <c r="J4040">
        <v>7</v>
      </c>
      <c r="K4040" t="s">
        <v>71</v>
      </c>
      <c r="L4040" t="s">
        <v>61</v>
      </c>
      <c r="M4040" t="s">
        <v>60</v>
      </c>
    </row>
    <row r="4041" spans="1:13" x14ac:dyDescent="0.5">
      <c r="A4041" s="1">
        <v>44323</v>
      </c>
      <c r="B4041" t="s">
        <v>7</v>
      </c>
      <c r="C4041">
        <v>0</v>
      </c>
      <c r="D4041">
        <v>0</v>
      </c>
      <c r="E4041">
        <v>1389515</v>
      </c>
      <c r="F4041">
        <v>5628</v>
      </c>
      <c r="G4041">
        <v>1786396</v>
      </c>
      <c r="H4041">
        <v>2021</v>
      </c>
      <c r="I4041">
        <v>5</v>
      </c>
      <c r="J4041">
        <v>7</v>
      </c>
      <c r="K4041" t="s">
        <v>71</v>
      </c>
      <c r="L4041" t="s">
        <v>61</v>
      </c>
      <c r="M4041" t="s">
        <v>60</v>
      </c>
    </row>
    <row r="4042" spans="1:13" x14ac:dyDescent="0.5">
      <c r="A4042" s="1">
        <v>44323</v>
      </c>
      <c r="B4042" t="s">
        <v>12</v>
      </c>
      <c r="C4042">
        <v>0</v>
      </c>
      <c r="D4042">
        <v>0</v>
      </c>
      <c r="E4042">
        <v>452836</v>
      </c>
      <c r="F4042">
        <v>5137</v>
      </c>
      <c r="G4042">
        <v>573815</v>
      </c>
      <c r="H4042">
        <v>2021</v>
      </c>
      <c r="I4042">
        <v>5</v>
      </c>
      <c r="J4042">
        <v>7</v>
      </c>
      <c r="K4042" t="s">
        <v>71</v>
      </c>
      <c r="L4042" t="s">
        <v>61</v>
      </c>
      <c r="M4042" t="s">
        <v>60</v>
      </c>
    </row>
    <row r="4043" spans="1:13" x14ac:dyDescent="0.5">
      <c r="A4043" s="1">
        <v>44323</v>
      </c>
      <c r="B4043" t="s">
        <v>26</v>
      </c>
      <c r="C4043">
        <v>0</v>
      </c>
      <c r="D4043">
        <v>0</v>
      </c>
      <c r="E4043">
        <v>490412</v>
      </c>
      <c r="F4043">
        <v>8035</v>
      </c>
      <c r="G4043">
        <v>645972</v>
      </c>
      <c r="H4043">
        <v>2021</v>
      </c>
      <c r="I4043">
        <v>5</v>
      </c>
      <c r="J4043">
        <v>7</v>
      </c>
      <c r="K4043" t="s">
        <v>71</v>
      </c>
      <c r="L4043" t="s">
        <v>61</v>
      </c>
      <c r="M4043" t="s">
        <v>60</v>
      </c>
    </row>
    <row r="4044" spans="1:13" x14ac:dyDescent="0.5">
      <c r="A4044" s="1">
        <v>44323</v>
      </c>
      <c r="B4044" t="s">
        <v>18</v>
      </c>
      <c r="C4044">
        <v>0</v>
      </c>
      <c r="D4044">
        <v>0</v>
      </c>
      <c r="E4044">
        <v>157283</v>
      </c>
      <c r="F4044">
        <v>2562</v>
      </c>
      <c r="G4044">
        <v>201511</v>
      </c>
      <c r="H4044">
        <v>2021</v>
      </c>
      <c r="I4044">
        <v>5</v>
      </c>
      <c r="J4044">
        <v>7</v>
      </c>
      <c r="K4044" t="s">
        <v>71</v>
      </c>
      <c r="L4044" t="s">
        <v>61</v>
      </c>
      <c r="M4044" t="s">
        <v>60</v>
      </c>
    </row>
    <row r="4045" spans="1:13" x14ac:dyDescent="0.5">
      <c r="A4045" s="1">
        <v>44323</v>
      </c>
      <c r="B4045" t="s">
        <v>27</v>
      </c>
      <c r="C4045">
        <v>0</v>
      </c>
      <c r="D4045">
        <v>0</v>
      </c>
      <c r="E4045">
        <v>89236</v>
      </c>
      <c r="F4045">
        <v>1737</v>
      </c>
      <c r="G4045">
        <v>118729</v>
      </c>
      <c r="H4045">
        <v>2021</v>
      </c>
      <c r="I4045">
        <v>5</v>
      </c>
      <c r="J4045">
        <v>7</v>
      </c>
      <c r="K4045" t="s">
        <v>71</v>
      </c>
      <c r="L4045" t="s">
        <v>61</v>
      </c>
      <c r="M4045" t="s">
        <v>60</v>
      </c>
    </row>
    <row r="4046" spans="1:13" x14ac:dyDescent="0.5">
      <c r="A4046" s="1">
        <v>44323</v>
      </c>
      <c r="B4046" t="s">
        <v>45</v>
      </c>
      <c r="C4046">
        <v>0</v>
      </c>
      <c r="D4046">
        <v>0</v>
      </c>
      <c r="E4046">
        <v>2374</v>
      </c>
      <c r="F4046">
        <v>8</v>
      </c>
      <c r="G4046">
        <v>3528</v>
      </c>
      <c r="H4046">
        <v>2021</v>
      </c>
      <c r="I4046">
        <v>5</v>
      </c>
      <c r="J4046">
        <v>7</v>
      </c>
      <c r="K4046" t="s">
        <v>71</v>
      </c>
      <c r="L4046" t="s">
        <v>61</v>
      </c>
      <c r="M4046" t="s">
        <v>60</v>
      </c>
    </row>
    <row r="4047" spans="1:13" x14ac:dyDescent="0.5">
      <c r="A4047" s="1">
        <v>44323</v>
      </c>
      <c r="B4047" t="s">
        <v>39</v>
      </c>
      <c r="C4047">
        <v>0</v>
      </c>
      <c r="D4047">
        <v>0</v>
      </c>
      <c r="E4047">
        <v>12905</v>
      </c>
      <c r="F4047">
        <v>121</v>
      </c>
      <c r="G4047">
        <v>15271</v>
      </c>
      <c r="H4047">
        <v>2021</v>
      </c>
      <c r="I4047">
        <v>5</v>
      </c>
      <c r="J4047">
        <v>7</v>
      </c>
      <c r="K4047" t="s">
        <v>71</v>
      </c>
      <c r="L4047" t="s">
        <v>61</v>
      </c>
      <c r="M4047" t="s">
        <v>60</v>
      </c>
    </row>
    <row r="4048" spans="1:13" x14ac:dyDescent="0.5">
      <c r="A4048" s="1">
        <v>44323</v>
      </c>
      <c r="B4048" t="s">
        <v>31</v>
      </c>
      <c r="C4048">
        <v>0</v>
      </c>
      <c r="D4048">
        <v>0</v>
      </c>
      <c r="E4048">
        <v>5351</v>
      </c>
      <c r="F4048">
        <v>17</v>
      </c>
      <c r="G4048">
        <v>7147</v>
      </c>
      <c r="H4048">
        <v>2021</v>
      </c>
      <c r="I4048">
        <v>5</v>
      </c>
      <c r="J4048">
        <v>7</v>
      </c>
      <c r="K4048" t="s">
        <v>71</v>
      </c>
      <c r="L4048" t="s">
        <v>61</v>
      </c>
      <c r="M4048" t="s">
        <v>60</v>
      </c>
    </row>
    <row r="4049" spans="1:13" x14ac:dyDescent="0.5">
      <c r="A4049" s="1">
        <v>44323</v>
      </c>
      <c r="B4049" t="s">
        <v>22</v>
      </c>
      <c r="C4049">
        <v>0</v>
      </c>
      <c r="D4049">
        <v>0</v>
      </c>
      <c r="E4049">
        <v>53296</v>
      </c>
      <c r="F4049">
        <v>901</v>
      </c>
      <c r="G4049">
        <v>66627</v>
      </c>
      <c r="H4049">
        <v>2021</v>
      </c>
      <c r="I4049">
        <v>5</v>
      </c>
      <c r="J4049">
        <v>7</v>
      </c>
      <c r="K4049" t="s">
        <v>71</v>
      </c>
      <c r="L4049" t="s">
        <v>61</v>
      </c>
      <c r="M4049" t="s">
        <v>60</v>
      </c>
    </row>
    <row r="4050" spans="1:13" x14ac:dyDescent="0.5">
      <c r="A4050" s="1">
        <v>44323</v>
      </c>
      <c r="B4050" t="s">
        <v>21</v>
      </c>
      <c r="C4050">
        <v>0</v>
      </c>
      <c r="D4050">
        <v>0</v>
      </c>
      <c r="E4050">
        <v>423257</v>
      </c>
      <c r="F4050">
        <v>2121</v>
      </c>
      <c r="G4050">
        <v>500162</v>
      </c>
      <c r="H4050">
        <v>2021</v>
      </c>
      <c r="I4050">
        <v>5</v>
      </c>
      <c r="J4050">
        <v>7</v>
      </c>
      <c r="K4050" t="s">
        <v>71</v>
      </c>
      <c r="L4050" t="s">
        <v>61</v>
      </c>
      <c r="M4050" t="s">
        <v>60</v>
      </c>
    </row>
    <row r="4051" spans="1:13" x14ac:dyDescent="0.5">
      <c r="A4051" s="1">
        <v>44323</v>
      </c>
      <c r="B4051" t="s">
        <v>16</v>
      </c>
      <c r="C4051">
        <v>0</v>
      </c>
      <c r="D4051">
        <v>0</v>
      </c>
      <c r="E4051">
        <v>4227940</v>
      </c>
      <c r="F4051">
        <v>73515</v>
      </c>
      <c r="G4051">
        <v>4942736</v>
      </c>
      <c r="H4051">
        <v>2021</v>
      </c>
      <c r="I4051">
        <v>5</v>
      </c>
      <c r="J4051">
        <v>7</v>
      </c>
      <c r="K4051" t="s">
        <v>71</v>
      </c>
      <c r="L4051" t="s">
        <v>61</v>
      </c>
      <c r="M4051" t="s">
        <v>60</v>
      </c>
    </row>
    <row r="4052" spans="1:13" x14ac:dyDescent="0.5">
      <c r="A4052" s="1">
        <v>44323</v>
      </c>
      <c r="B4052" t="s">
        <v>28</v>
      </c>
      <c r="C4052">
        <v>0</v>
      </c>
      <c r="D4052">
        <v>0</v>
      </c>
      <c r="E4052">
        <v>542632</v>
      </c>
      <c r="F4052">
        <v>6160</v>
      </c>
      <c r="G4052">
        <v>637406</v>
      </c>
      <c r="H4052">
        <v>2021</v>
      </c>
      <c r="I4052">
        <v>5</v>
      </c>
      <c r="J4052">
        <v>7</v>
      </c>
      <c r="K4052" t="s">
        <v>71</v>
      </c>
      <c r="L4052" t="s">
        <v>61</v>
      </c>
      <c r="M4052" t="s">
        <v>60</v>
      </c>
    </row>
    <row r="4053" spans="1:13" x14ac:dyDescent="0.5">
      <c r="A4053" s="1">
        <v>44323</v>
      </c>
      <c r="B4053" t="s">
        <v>40</v>
      </c>
      <c r="C4053">
        <v>0</v>
      </c>
      <c r="D4053">
        <v>0</v>
      </c>
      <c r="E4053">
        <v>16086</v>
      </c>
      <c r="F4053">
        <v>193</v>
      </c>
      <c r="G4053">
        <v>18630</v>
      </c>
      <c r="H4053">
        <v>2021</v>
      </c>
      <c r="I4053">
        <v>5</v>
      </c>
      <c r="J4053">
        <v>7</v>
      </c>
      <c r="K4053" t="s">
        <v>71</v>
      </c>
      <c r="L4053" t="s">
        <v>61</v>
      </c>
      <c r="M4053" t="s">
        <v>60</v>
      </c>
    </row>
    <row r="4054" spans="1:13" x14ac:dyDescent="0.5">
      <c r="A4054" s="1">
        <v>44323</v>
      </c>
      <c r="B4054" t="s">
        <v>30</v>
      </c>
      <c r="C4054">
        <v>0</v>
      </c>
      <c r="D4054">
        <v>0</v>
      </c>
      <c r="E4054">
        <v>30295</v>
      </c>
      <c r="F4054">
        <v>447</v>
      </c>
      <c r="G4054">
        <v>33733</v>
      </c>
      <c r="H4054">
        <v>2021</v>
      </c>
      <c r="I4054">
        <v>5</v>
      </c>
      <c r="J4054">
        <v>7</v>
      </c>
      <c r="K4054" t="s">
        <v>71</v>
      </c>
      <c r="L4054" t="s">
        <v>61</v>
      </c>
      <c r="M4054" t="s">
        <v>60</v>
      </c>
    </row>
    <row r="4055" spans="1:13" x14ac:dyDescent="0.5">
      <c r="A4055" s="1">
        <v>44322</v>
      </c>
      <c r="B4055" t="s">
        <v>11</v>
      </c>
      <c r="C4055">
        <v>0</v>
      </c>
      <c r="D4055">
        <v>0</v>
      </c>
      <c r="E4055">
        <v>1122669</v>
      </c>
      <c r="F4055">
        <v>14151</v>
      </c>
      <c r="G4055">
        <v>1399294</v>
      </c>
      <c r="H4055">
        <v>2021</v>
      </c>
      <c r="I4055">
        <v>5</v>
      </c>
      <c r="J4055">
        <v>6</v>
      </c>
      <c r="K4055" t="s">
        <v>71</v>
      </c>
      <c r="L4055" t="s">
        <v>59</v>
      </c>
      <c r="M4055" t="s">
        <v>60</v>
      </c>
    </row>
    <row r="4056" spans="1:13" x14ac:dyDescent="0.5">
      <c r="A4056" s="1">
        <v>44322</v>
      </c>
      <c r="B4056" t="s">
        <v>20</v>
      </c>
      <c r="C4056">
        <v>0</v>
      </c>
      <c r="D4056">
        <v>0</v>
      </c>
      <c r="E4056">
        <v>149166</v>
      </c>
      <c r="F4056">
        <v>3142</v>
      </c>
      <c r="G4056">
        <v>211834</v>
      </c>
      <c r="H4056">
        <v>2021</v>
      </c>
      <c r="I4056">
        <v>5</v>
      </c>
      <c r="J4056">
        <v>6</v>
      </c>
      <c r="K4056" t="s">
        <v>71</v>
      </c>
      <c r="L4056" t="s">
        <v>59</v>
      </c>
      <c r="M4056" t="s">
        <v>60</v>
      </c>
    </row>
    <row r="4057" spans="1:13" x14ac:dyDescent="0.5">
      <c r="A4057" s="1">
        <v>44323</v>
      </c>
      <c r="B4057" t="s">
        <v>32</v>
      </c>
      <c r="C4057">
        <v>0</v>
      </c>
      <c r="D4057">
        <v>0</v>
      </c>
      <c r="E4057">
        <v>5958</v>
      </c>
      <c r="F4057">
        <v>72</v>
      </c>
      <c r="G4057">
        <v>6255</v>
      </c>
      <c r="H4057">
        <v>2021</v>
      </c>
      <c r="I4057">
        <v>5</v>
      </c>
      <c r="J4057">
        <v>7</v>
      </c>
      <c r="K4057" t="s">
        <v>71</v>
      </c>
      <c r="L4057" t="s">
        <v>61</v>
      </c>
      <c r="M4057" t="s">
        <v>60</v>
      </c>
    </row>
    <row r="4058" spans="1:13" x14ac:dyDescent="0.5">
      <c r="A4058" s="1">
        <v>44322</v>
      </c>
      <c r="B4058" t="s">
        <v>23</v>
      </c>
      <c r="C4058">
        <v>0</v>
      </c>
      <c r="D4058">
        <v>0</v>
      </c>
      <c r="E4058">
        <v>782916</v>
      </c>
      <c r="F4058">
        <v>11847</v>
      </c>
      <c r="G4058">
        <v>916635</v>
      </c>
      <c r="H4058">
        <v>2021</v>
      </c>
      <c r="I4058">
        <v>5</v>
      </c>
      <c r="J4058">
        <v>6</v>
      </c>
      <c r="K4058" t="s">
        <v>71</v>
      </c>
      <c r="L4058" t="s">
        <v>59</v>
      </c>
      <c r="M4058" t="s">
        <v>60</v>
      </c>
    </row>
    <row r="4059" spans="1:13" x14ac:dyDescent="0.5">
      <c r="A4059" s="1">
        <v>44322</v>
      </c>
      <c r="B4059" t="s">
        <v>14</v>
      </c>
      <c r="C4059">
        <v>0</v>
      </c>
      <c r="D4059">
        <v>0</v>
      </c>
      <c r="E4059">
        <v>1129512</v>
      </c>
      <c r="F4059">
        <v>14779</v>
      </c>
      <c r="G4059">
        <v>1272602</v>
      </c>
      <c r="H4059">
        <v>2021</v>
      </c>
      <c r="I4059">
        <v>5</v>
      </c>
      <c r="J4059">
        <v>6</v>
      </c>
      <c r="K4059" t="s">
        <v>71</v>
      </c>
      <c r="L4059" t="s">
        <v>59</v>
      </c>
      <c r="M4059" t="s">
        <v>60</v>
      </c>
    </row>
    <row r="4060" spans="1:13" x14ac:dyDescent="0.5">
      <c r="A4060" s="1">
        <v>44322</v>
      </c>
      <c r="B4060" t="s">
        <v>43</v>
      </c>
      <c r="C4060">
        <v>0</v>
      </c>
      <c r="D4060">
        <v>0</v>
      </c>
      <c r="E4060">
        <v>6714</v>
      </c>
      <c r="F4060">
        <v>155</v>
      </c>
      <c r="G4060">
        <v>8919</v>
      </c>
      <c r="H4060">
        <v>2021</v>
      </c>
      <c r="I4060">
        <v>5</v>
      </c>
      <c r="J4060">
        <v>6</v>
      </c>
      <c r="K4060" t="s">
        <v>71</v>
      </c>
      <c r="L4060" t="s">
        <v>59</v>
      </c>
      <c r="M4060" t="s">
        <v>60</v>
      </c>
    </row>
    <row r="4061" spans="1:13" x14ac:dyDescent="0.5">
      <c r="A4061" s="1">
        <v>44322</v>
      </c>
      <c r="B4061" t="s">
        <v>38</v>
      </c>
      <c r="C4061">
        <v>0</v>
      </c>
      <c r="D4061">
        <v>0</v>
      </c>
      <c r="E4061">
        <v>34004</v>
      </c>
      <c r="F4061">
        <v>403</v>
      </c>
      <c r="G4061">
        <v>36534</v>
      </c>
      <c r="H4061">
        <v>2021</v>
      </c>
      <c r="I4061">
        <v>5</v>
      </c>
      <c r="J4061">
        <v>6</v>
      </c>
      <c r="K4061" t="s">
        <v>71</v>
      </c>
      <c r="L4061" t="s">
        <v>59</v>
      </c>
      <c r="M4061" t="s">
        <v>60</v>
      </c>
    </row>
    <row r="4062" spans="1:13" x14ac:dyDescent="0.5">
      <c r="A4062" s="1">
        <v>44322</v>
      </c>
      <c r="B4062" t="s">
        <v>46</v>
      </c>
      <c r="C4062">
        <v>0</v>
      </c>
      <c r="D4062">
        <v>0</v>
      </c>
      <c r="E4062">
        <v>396042</v>
      </c>
      <c r="F4062">
        <v>2579</v>
      </c>
      <c r="G4062">
        <v>475748</v>
      </c>
      <c r="H4062">
        <v>2021</v>
      </c>
      <c r="I4062">
        <v>5</v>
      </c>
      <c r="J4062">
        <v>6</v>
      </c>
      <c r="K4062" t="s">
        <v>71</v>
      </c>
      <c r="L4062" t="s">
        <v>59</v>
      </c>
      <c r="M4062" t="s">
        <v>60</v>
      </c>
    </row>
    <row r="4063" spans="1:13" x14ac:dyDescent="0.5">
      <c r="A4063" s="1">
        <v>44323</v>
      </c>
      <c r="B4063" t="s">
        <v>19</v>
      </c>
      <c r="C4063">
        <v>0</v>
      </c>
      <c r="D4063">
        <v>0</v>
      </c>
      <c r="E4063">
        <v>1037411</v>
      </c>
      <c r="F4063">
        <v>8446</v>
      </c>
      <c r="G4063">
        <v>1228186</v>
      </c>
      <c r="H4063">
        <v>2021</v>
      </c>
      <c r="I4063">
        <v>5</v>
      </c>
      <c r="J4063">
        <v>7</v>
      </c>
      <c r="K4063" t="s">
        <v>71</v>
      </c>
      <c r="L4063" t="s">
        <v>61</v>
      </c>
      <c r="M4063" t="s">
        <v>60</v>
      </c>
    </row>
    <row r="4064" spans="1:13" x14ac:dyDescent="0.5">
      <c r="A4064" s="1">
        <v>44323</v>
      </c>
      <c r="B4064" t="s">
        <v>41</v>
      </c>
      <c r="C4064">
        <v>0</v>
      </c>
      <c r="D4064">
        <v>0</v>
      </c>
      <c r="E4064">
        <v>6917</v>
      </c>
      <c r="F4064">
        <v>4</v>
      </c>
      <c r="G4064">
        <v>8502</v>
      </c>
      <c r="H4064">
        <v>2021</v>
      </c>
      <c r="I4064">
        <v>5</v>
      </c>
      <c r="J4064">
        <v>7</v>
      </c>
      <c r="K4064" t="s">
        <v>71</v>
      </c>
      <c r="L4064" t="s">
        <v>61</v>
      </c>
      <c r="M4064" t="s">
        <v>60</v>
      </c>
    </row>
    <row r="4065" spans="1:13" x14ac:dyDescent="0.5">
      <c r="A4065" s="1">
        <v>44323</v>
      </c>
      <c r="B4065" t="s">
        <v>24</v>
      </c>
      <c r="C4065">
        <v>0</v>
      </c>
      <c r="D4065">
        <v>0</v>
      </c>
      <c r="E4065">
        <v>675294</v>
      </c>
      <c r="F4065">
        <v>9950</v>
      </c>
      <c r="G4065">
        <v>816489</v>
      </c>
      <c r="H4065">
        <v>2021</v>
      </c>
      <c r="I4065">
        <v>5</v>
      </c>
      <c r="J4065">
        <v>7</v>
      </c>
      <c r="K4065" t="s">
        <v>71</v>
      </c>
      <c r="L4065" t="s">
        <v>61</v>
      </c>
      <c r="M4065" t="s">
        <v>60</v>
      </c>
    </row>
    <row r="4066" spans="1:13" x14ac:dyDescent="0.5">
      <c r="A4066" s="1">
        <v>44323</v>
      </c>
      <c r="B4066" t="s">
        <v>33</v>
      </c>
      <c r="C4066">
        <v>0</v>
      </c>
      <c r="D4066">
        <v>0</v>
      </c>
      <c r="E4066">
        <v>77014</v>
      </c>
      <c r="F4066">
        <v>1501</v>
      </c>
      <c r="G4066">
        <v>108267</v>
      </c>
      <c r="H4066">
        <v>2021</v>
      </c>
      <c r="I4066">
        <v>5</v>
      </c>
      <c r="J4066">
        <v>7</v>
      </c>
      <c r="K4066" t="s">
        <v>71</v>
      </c>
      <c r="L4066" t="s">
        <v>61</v>
      </c>
      <c r="M4066" t="s">
        <v>60</v>
      </c>
    </row>
    <row r="4067" spans="1:13" x14ac:dyDescent="0.5">
      <c r="A4067" s="1">
        <v>44323</v>
      </c>
      <c r="B4067" t="s">
        <v>9</v>
      </c>
      <c r="C4067">
        <v>0</v>
      </c>
      <c r="D4067">
        <v>0</v>
      </c>
      <c r="E4067">
        <v>1164008</v>
      </c>
      <c r="F4067">
        <v>18398</v>
      </c>
      <c r="G4067">
        <v>1273035</v>
      </c>
      <c r="H4067">
        <v>2021</v>
      </c>
      <c r="I4067">
        <v>5</v>
      </c>
      <c r="J4067">
        <v>7</v>
      </c>
      <c r="K4067" t="s">
        <v>71</v>
      </c>
      <c r="L4067" t="s">
        <v>61</v>
      </c>
      <c r="M4067" t="s">
        <v>60</v>
      </c>
    </row>
    <row r="4068" spans="1:13" x14ac:dyDescent="0.5">
      <c r="A4068" s="1">
        <v>44323</v>
      </c>
      <c r="B4068" t="s">
        <v>35</v>
      </c>
      <c r="C4068">
        <v>0</v>
      </c>
      <c r="D4068">
        <v>0</v>
      </c>
      <c r="E4068">
        <v>242980</v>
      </c>
      <c r="F4068">
        <v>1531</v>
      </c>
      <c r="G4068">
        <v>277687</v>
      </c>
      <c r="H4068">
        <v>2021</v>
      </c>
      <c r="I4068">
        <v>5</v>
      </c>
      <c r="J4068">
        <v>7</v>
      </c>
      <c r="K4068" t="s">
        <v>71</v>
      </c>
      <c r="L4068" t="s">
        <v>61</v>
      </c>
      <c r="M4068" t="s">
        <v>60</v>
      </c>
    </row>
    <row r="4069" spans="1:13" x14ac:dyDescent="0.5">
      <c r="A4069" s="1">
        <v>44323</v>
      </c>
      <c r="B4069" t="s">
        <v>37</v>
      </c>
      <c r="C4069">
        <v>0</v>
      </c>
      <c r="D4069">
        <v>0</v>
      </c>
      <c r="E4069">
        <v>17717</v>
      </c>
      <c r="F4069">
        <v>59</v>
      </c>
      <c r="G4069">
        <v>19634</v>
      </c>
      <c r="H4069">
        <v>2021</v>
      </c>
      <c r="I4069">
        <v>5</v>
      </c>
      <c r="J4069">
        <v>7</v>
      </c>
      <c r="K4069" t="s">
        <v>71</v>
      </c>
      <c r="L4069" t="s">
        <v>61</v>
      </c>
      <c r="M4069" t="s">
        <v>60</v>
      </c>
    </row>
    <row r="4070" spans="1:13" x14ac:dyDescent="0.5">
      <c r="A4070" s="1">
        <v>44323</v>
      </c>
      <c r="B4070" t="s">
        <v>25</v>
      </c>
      <c r="C4070">
        <v>0</v>
      </c>
      <c r="D4070">
        <v>0</v>
      </c>
      <c r="E4070">
        <v>38591</v>
      </c>
      <c r="F4070">
        <v>541</v>
      </c>
      <c r="G4070">
        <v>47552</v>
      </c>
      <c r="H4070">
        <v>2021</v>
      </c>
      <c r="I4070">
        <v>5</v>
      </c>
      <c r="J4070">
        <v>7</v>
      </c>
      <c r="K4070" t="s">
        <v>71</v>
      </c>
      <c r="L4070" t="s">
        <v>61</v>
      </c>
      <c r="M4070" t="s">
        <v>60</v>
      </c>
    </row>
    <row r="4071" spans="1:13" x14ac:dyDescent="0.5">
      <c r="A4071" s="1">
        <v>44323</v>
      </c>
      <c r="B4071" t="s">
        <v>29</v>
      </c>
      <c r="C4071">
        <v>0</v>
      </c>
      <c r="D4071">
        <v>0</v>
      </c>
      <c r="E4071">
        <v>435574</v>
      </c>
      <c r="F4071">
        <v>3077</v>
      </c>
      <c r="G4071">
        <v>553803</v>
      </c>
      <c r="H4071">
        <v>2021</v>
      </c>
      <c r="I4071">
        <v>5</v>
      </c>
      <c r="J4071">
        <v>7</v>
      </c>
      <c r="K4071" t="s">
        <v>71</v>
      </c>
      <c r="L4071" t="s">
        <v>61</v>
      </c>
      <c r="M4071" t="s">
        <v>60</v>
      </c>
    </row>
    <row r="4072" spans="1:13" x14ac:dyDescent="0.5">
      <c r="A4072" s="1">
        <v>44323</v>
      </c>
      <c r="B4072" t="s">
        <v>17</v>
      </c>
      <c r="C4072">
        <v>0</v>
      </c>
      <c r="D4072">
        <v>0</v>
      </c>
      <c r="E4072">
        <v>339803</v>
      </c>
      <c r="F4072">
        <v>9979</v>
      </c>
      <c r="G4072">
        <v>416350</v>
      </c>
      <c r="H4072">
        <v>2021</v>
      </c>
      <c r="I4072">
        <v>5</v>
      </c>
      <c r="J4072">
        <v>7</v>
      </c>
      <c r="K4072" t="s">
        <v>71</v>
      </c>
      <c r="L4072" t="s">
        <v>61</v>
      </c>
      <c r="M4072" t="s">
        <v>60</v>
      </c>
    </row>
    <row r="4073" spans="1:13" x14ac:dyDescent="0.5">
      <c r="A4073" s="1">
        <v>44324</v>
      </c>
      <c r="B4073" t="s">
        <v>36</v>
      </c>
      <c r="C4073">
        <v>0</v>
      </c>
      <c r="D4073">
        <v>0</v>
      </c>
      <c r="E4073">
        <v>211270</v>
      </c>
      <c r="F4073">
        <v>3615</v>
      </c>
      <c r="G4073">
        <v>276062</v>
      </c>
      <c r="H4073">
        <v>2021</v>
      </c>
      <c r="I4073">
        <v>5</v>
      </c>
      <c r="J4073">
        <v>8</v>
      </c>
      <c r="K4073" t="s">
        <v>71</v>
      </c>
      <c r="L4073" t="s">
        <v>63</v>
      </c>
      <c r="M4073" t="s">
        <v>64</v>
      </c>
    </row>
    <row r="4074" spans="1:13" x14ac:dyDescent="0.5">
      <c r="A4074" s="1">
        <v>44324</v>
      </c>
      <c r="B4074" t="s">
        <v>18</v>
      </c>
      <c r="C4074">
        <v>0</v>
      </c>
      <c r="D4074">
        <v>0</v>
      </c>
      <c r="E4074">
        <v>160035</v>
      </c>
      <c r="F4074">
        <v>2612</v>
      </c>
      <c r="G4074">
        <v>206954</v>
      </c>
      <c r="H4074">
        <v>2021</v>
      </c>
      <c r="I4074">
        <v>5</v>
      </c>
      <c r="J4074">
        <v>8</v>
      </c>
      <c r="K4074" t="s">
        <v>71</v>
      </c>
      <c r="L4074" t="s">
        <v>63</v>
      </c>
      <c r="M4074" t="s">
        <v>64</v>
      </c>
    </row>
    <row r="4075" spans="1:13" x14ac:dyDescent="0.5">
      <c r="A4075" s="1">
        <v>44324</v>
      </c>
      <c r="B4075" t="s">
        <v>7</v>
      </c>
      <c r="C4075">
        <v>0</v>
      </c>
      <c r="D4075">
        <v>0</v>
      </c>
      <c r="E4075">
        <v>1416177</v>
      </c>
      <c r="F4075">
        <v>5682</v>
      </c>
      <c r="G4075">
        <v>1824856</v>
      </c>
      <c r="H4075">
        <v>2021</v>
      </c>
      <c r="I4075">
        <v>5</v>
      </c>
      <c r="J4075">
        <v>8</v>
      </c>
      <c r="K4075" t="s">
        <v>71</v>
      </c>
      <c r="L4075" t="s">
        <v>63</v>
      </c>
      <c r="M4075" t="s">
        <v>64</v>
      </c>
    </row>
    <row r="4076" spans="1:13" x14ac:dyDescent="0.5">
      <c r="A4076" s="1">
        <v>44324</v>
      </c>
      <c r="B4076" t="s">
        <v>15</v>
      </c>
      <c r="C4076">
        <v>0</v>
      </c>
      <c r="D4076">
        <v>0</v>
      </c>
      <c r="E4076">
        <v>1284420</v>
      </c>
      <c r="F4076">
        <v>17804</v>
      </c>
      <c r="G4076">
        <v>1838885</v>
      </c>
      <c r="H4076">
        <v>2021</v>
      </c>
      <c r="I4076">
        <v>5</v>
      </c>
      <c r="J4076">
        <v>8</v>
      </c>
      <c r="K4076" t="s">
        <v>71</v>
      </c>
      <c r="L4076" t="s">
        <v>63</v>
      </c>
      <c r="M4076" t="s">
        <v>64</v>
      </c>
    </row>
    <row r="4077" spans="1:13" x14ac:dyDescent="0.5">
      <c r="A4077" s="1">
        <v>44324</v>
      </c>
      <c r="B4077" t="s">
        <v>26</v>
      </c>
      <c r="C4077">
        <v>0</v>
      </c>
      <c r="D4077">
        <v>0</v>
      </c>
      <c r="E4077">
        <v>503497</v>
      </c>
      <c r="F4077">
        <v>8154</v>
      </c>
      <c r="G4077">
        <v>658036</v>
      </c>
      <c r="H4077">
        <v>2021</v>
      </c>
      <c r="I4077">
        <v>5</v>
      </c>
      <c r="J4077">
        <v>8</v>
      </c>
      <c r="K4077" t="s">
        <v>71</v>
      </c>
      <c r="L4077" t="s">
        <v>63</v>
      </c>
      <c r="M4077" t="s">
        <v>64</v>
      </c>
    </row>
    <row r="4078" spans="1:13" x14ac:dyDescent="0.5">
      <c r="A4078" s="1">
        <v>44324</v>
      </c>
      <c r="B4078" t="s">
        <v>33</v>
      </c>
      <c r="C4078">
        <v>0</v>
      </c>
      <c r="D4078">
        <v>0</v>
      </c>
      <c r="E4078">
        <v>79189</v>
      </c>
      <c r="F4078">
        <v>1557</v>
      </c>
      <c r="G4078">
        <v>112462</v>
      </c>
      <c r="H4078">
        <v>2021</v>
      </c>
      <c r="I4078">
        <v>5</v>
      </c>
      <c r="J4078">
        <v>8</v>
      </c>
      <c r="K4078" t="s">
        <v>71</v>
      </c>
      <c r="L4078" t="s">
        <v>63</v>
      </c>
      <c r="M4078" t="s">
        <v>64</v>
      </c>
    </row>
    <row r="4079" spans="1:13" x14ac:dyDescent="0.5">
      <c r="A4079" s="1">
        <v>44324</v>
      </c>
      <c r="B4079" t="s">
        <v>27</v>
      </c>
      <c r="C4079">
        <v>0</v>
      </c>
      <c r="D4079">
        <v>0</v>
      </c>
      <c r="E4079">
        <v>91600</v>
      </c>
      <c r="F4079">
        <v>1793</v>
      </c>
      <c r="G4079">
        <v>122906</v>
      </c>
      <c r="H4079">
        <v>2021</v>
      </c>
      <c r="I4079">
        <v>5</v>
      </c>
      <c r="J4079">
        <v>8</v>
      </c>
      <c r="K4079" t="s">
        <v>71</v>
      </c>
      <c r="L4079" t="s">
        <v>63</v>
      </c>
      <c r="M4079" t="s">
        <v>64</v>
      </c>
    </row>
    <row r="4080" spans="1:13" x14ac:dyDescent="0.5">
      <c r="A4080" s="1">
        <v>44324</v>
      </c>
      <c r="B4080" t="s">
        <v>12</v>
      </c>
      <c r="C4080">
        <v>0</v>
      </c>
      <c r="D4080">
        <v>0</v>
      </c>
      <c r="E4080">
        <v>466420</v>
      </c>
      <c r="F4080">
        <v>5299</v>
      </c>
      <c r="G4080">
        <v>587682</v>
      </c>
      <c r="H4080">
        <v>2021</v>
      </c>
      <c r="I4080">
        <v>5</v>
      </c>
      <c r="J4080">
        <v>8</v>
      </c>
      <c r="K4080" t="s">
        <v>71</v>
      </c>
      <c r="L4080" t="s">
        <v>63</v>
      </c>
      <c r="M4080" t="s">
        <v>64</v>
      </c>
    </row>
    <row r="4081" spans="1:13" x14ac:dyDescent="0.5">
      <c r="A4081" s="1">
        <v>44324</v>
      </c>
      <c r="B4081" t="s">
        <v>13</v>
      </c>
      <c r="C4081">
        <v>0</v>
      </c>
      <c r="D4081">
        <v>0</v>
      </c>
      <c r="E4081">
        <v>13471</v>
      </c>
      <c r="F4081">
        <v>152</v>
      </c>
      <c r="G4081">
        <v>15023</v>
      </c>
      <c r="H4081">
        <v>2021</v>
      </c>
      <c r="I4081">
        <v>5</v>
      </c>
      <c r="J4081">
        <v>8</v>
      </c>
      <c r="K4081" t="s">
        <v>71</v>
      </c>
      <c r="L4081" t="s">
        <v>63</v>
      </c>
      <c r="M4081" t="s">
        <v>64</v>
      </c>
    </row>
    <row r="4082" spans="1:13" x14ac:dyDescent="0.5">
      <c r="A4082" s="1">
        <v>44324</v>
      </c>
      <c r="B4082" t="s">
        <v>31</v>
      </c>
      <c r="C4082">
        <v>0</v>
      </c>
      <c r="D4082">
        <v>0</v>
      </c>
      <c r="E4082">
        <v>5459</v>
      </c>
      <c r="F4082">
        <v>17</v>
      </c>
      <c r="G4082">
        <v>7382</v>
      </c>
      <c r="H4082">
        <v>2021</v>
      </c>
      <c r="I4082">
        <v>5</v>
      </c>
      <c r="J4082">
        <v>8</v>
      </c>
      <c r="K4082" t="s">
        <v>71</v>
      </c>
      <c r="L4082" t="s">
        <v>63</v>
      </c>
      <c r="M4082" t="s">
        <v>64</v>
      </c>
    </row>
    <row r="4083" spans="1:13" x14ac:dyDescent="0.5">
      <c r="A4083" s="1">
        <v>44324</v>
      </c>
      <c r="B4083" t="s">
        <v>40</v>
      </c>
      <c r="C4083">
        <v>0</v>
      </c>
      <c r="D4083">
        <v>0</v>
      </c>
      <c r="E4083">
        <v>16262</v>
      </c>
      <c r="F4083">
        <v>199</v>
      </c>
      <c r="G4083">
        <v>18927</v>
      </c>
      <c r="H4083">
        <v>2021</v>
      </c>
      <c r="I4083">
        <v>5</v>
      </c>
      <c r="J4083">
        <v>8</v>
      </c>
      <c r="K4083" t="s">
        <v>71</v>
      </c>
      <c r="L4083" t="s">
        <v>63</v>
      </c>
      <c r="M4083" t="s">
        <v>64</v>
      </c>
    </row>
    <row r="4084" spans="1:13" x14ac:dyDescent="0.5">
      <c r="A4084" s="1">
        <v>44324</v>
      </c>
      <c r="B4084" t="s">
        <v>21</v>
      </c>
      <c r="C4084">
        <v>0</v>
      </c>
      <c r="D4084">
        <v>0</v>
      </c>
      <c r="E4084">
        <v>431658</v>
      </c>
      <c r="F4084">
        <v>2140</v>
      </c>
      <c r="G4084">
        <v>512400</v>
      </c>
      <c r="H4084">
        <v>2021</v>
      </c>
      <c r="I4084">
        <v>5</v>
      </c>
      <c r="J4084">
        <v>8</v>
      </c>
      <c r="K4084" t="s">
        <v>71</v>
      </c>
      <c r="L4084" t="s">
        <v>63</v>
      </c>
      <c r="M4084" t="s">
        <v>64</v>
      </c>
    </row>
    <row r="4085" spans="1:13" x14ac:dyDescent="0.5">
      <c r="A4085" s="1">
        <v>44324</v>
      </c>
      <c r="B4085" t="s">
        <v>39</v>
      </c>
      <c r="C4085">
        <v>0</v>
      </c>
      <c r="D4085">
        <v>0</v>
      </c>
      <c r="E4085">
        <v>13025</v>
      </c>
      <c r="F4085">
        <v>122</v>
      </c>
      <c r="G4085">
        <v>15580</v>
      </c>
      <c r="H4085">
        <v>2021</v>
      </c>
      <c r="I4085">
        <v>5</v>
      </c>
      <c r="J4085">
        <v>8</v>
      </c>
      <c r="K4085" t="s">
        <v>71</v>
      </c>
      <c r="L4085" t="s">
        <v>63</v>
      </c>
      <c r="M4085" t="s">
        <v>64</v>
      </c>
    </row>
    <row r="4086" spans="1:13" x14ac:dyDescent="0.5">
      <c r="A4086" s="1">
        <v>44324</v>
      </c>
      <c r="B4086" t="s">
        <v>28</v>
      </c>
      <c r="C4086">
        <v>0</v>
      </c>
      <c r="D4086">
        <v>0</v>
      </c>
      <c r="E4086">
        <v>547447</v>
      </c>
      <c r="F4086">
        <v>6244</v>
      </c>
      <c r="G4086">
        <v>649114</v>
      </c>
      <c r="H4086">
        <v>2021</v>
      </c>
      <c r="I4086">
        <v>5</v>
      </c>
      <c r="J4086">
        <v>8</v>
      </c>
      <c r="K4086" t="s">
        <v>71</v>
      </c>
      <c r="L4086" t="s">
        <v>63</v>
      </c>
      <c r="M4086" t="s">
        <v>64</v>
      </c>
    </row>
    <row r="4087" spans="1:13" x14ac:dyDescent="0.5">
      <c r="A4087" s="1">
        <v>44324</v>
      </c>
      <c r="B4087" t="s">
        <v>45</v>
      </c>
      <c r="C4087">
        <v>0</v>
      </c>
      <c r="D4087">
        <v>0</v>
      </c>
      <c r="E4087">
        <v>2493</v>
      </c>
      <c r="F4087">
        <v>9</v>
      </c>
      <c r="G4087">
        <v>3629</v>
      </c>
      <c r="H4087">
        <v>2021</v>
      </c>
      <c r="I4087">
        <v>5</v>
      </c>
      <c r="J4087">
        <v>8</v>
      </c>
      <c r="K4087" t="s">
        <v>71</v>
      </c>
      <c r="L4087" t="s">
        <v>63</v>
      </c>
      <c r="M4087" t="s">
        <v>64</v>
      </c>
    </row>
    <row r="4088" spans="1:13" x14ac:dyDescent="0.5">
      <c r="A4088" s="1">
        <v>44324</v>
      </c>
      <c r="B4088" t="s">
        <v>30</v>
      </c>
      <c r="C4088">
        <v>0</v>
      </c>
      <c r="D4088">
        <v>0</v>
      </c>
      <c r="E4088">
        <v>30378</v>
      </c>
      <c r="F4088">
        <v>449</v>
      </c>
      <c r="G4088">
        <v>34333</v>
      </c>
      <c r="H4088">
        <v>2021</v>
      </c>
      <c r="I4088">
        <v>5</v>
      </c>
      <c r="J4088">
        <v>8</v>
      </c>
      <c r="K4088" t="s">
        <v>71</v>
      </c>
      <c r="L4088" t="s">
        <v>63</v>
      </c>
      <c r="M4088" t="s">
        <v>64</v>
      </c>
    </row>
    <row r="4089" spans="1:13" x14ac:dyDescent="0.5">
      <c r="A4089" s="1">
        <v>44324</v>
      </c>
      <c r="B4089" t="s">
        <v>16</v>
      </c>
      <c r="C4089">
        <v>0</v>
      </c>
      <c r="D4089">
        <v>0</v>
      </c>
      <c r="E4089">
        <v>4265326</v>
      </c>
      <c r="F4089">
        <v>74413</v>
      </c>
      <c r="G4089">
        <v>4996758</v>
      </c>
      <c r="H4089">
        <v>2021</v>
      </c>
      <c r="I4089">
        <v>5</v>
      </c>
      <c r="J4089">
        <v>8</v>
      </c>
      <c r="K4089" t="s">
        <v>71</v>
      </c>
      <c r="L4089" t="s">
        <v>63</v>
      </c>
      <c r="M4089" t="s">
        <v>64</v>
      </c>
    </row>
    <row r="4090" spans="1:13" x14ac:dyDescent="0.5">
      <c r="A4090" s="1">
        <v>44323</v>
      </c>
      <c r="B4090" t="s">
        <v>20</v>
      </c>
      <c r="C4090">
        <v>0</v>
      </c>
      <c r="D4090">
        <v>0</v>
      </c>
      <c r="E4090">
        <v>154147</v>
      </c>
      <c r="F4090">
        <v>3293</v>
      </c>
      <c r="G4090">
        <v>220351</v>
      </c>
      <c r="H4090">
        <v>2021</v>
      </c>
      <c r="I4090">
        <v>5</v>
      </c>
      <c r="J4090">
        <v>7</v>
      </c>
      <c r="K4090" t="s">
        <v>71</v>
      </c>
      <c r="L4090" t="s">
        <v>61</v>
      </c>
      <c r="M4090" t="s">
        <v>60</v>
      </c>
    </row>
    <row r="4091" spans="1:13" x14ac:dyDescent="0.5">
      <c r="A4091" s="1">
        <v>44323</v>
      </c>
      <c r="B4091" t="s">
        <v>38</v>
      </c>
      <c r="C4091">
        <v>0</v>
      </c>
      <c r="D4091">
        <v>0</v>
      </c>
      <c r="E4091">
        <v>34153</v>
      </c>
      <c r="F4091">
        <v>404</v>
      </c>
      <c r="G4091">
        <v>36849</v>
      </c>
      <c r="H4091">
        <v>2021</v>
      </c>
      <c r="I4091">
        <v>5</v>
      </c>
      <c r="J4091">
        <v>7</v>
      </c>
      <c r="K4091" t="s">
        <v>71</v>
      </c>
      <c r="L4091" t="s">
        <v>61</v>
      </c>
      <c r="M4091" t="s">
        <v>60</v>
      </c>
    </row>
    <row r="4092" spans="1:13" x14ac:dyDescent="0.5">
      <c r="A4092" s="1">
        <v>44323</v>
      </c>
      <c r="B4092" t="s">
        <v>23</v>
      </c>
      <c r="C4092">
        <v>0</v>
      </c>
      <c r="D4092">
        <v>0</v>
      </c>
      <c r="E4092">
        <v>800328</v>
      </c>
      <c r="F4092">
        <v>11964</v>
      </c>
      <c r="G4092">
        <v>935066</v>
      </c>
      <c r="H4092">
        <v>2021</v>
      </c>
      <c r="I4092">
        <v>5</v>
      </c>
      <c r="J4092">
        <v>7</v>
      </c>
      <c r="K4092" t="s">
        <v>71</v>
      </c>
      <c r="L4092" t="s">
        <v>61</v>
      </c>
      <c r="M4092" t="s">
        <v>60</v>
      </c>
    </row>
    <row r="4093" spans="1:13" x14ac:dyDescent="0.5">
      <c r="A4093" s="1">
        <v>44323</v>
      </c>
      <c r="B4093" t="s">
        <v>11</v>
      </c>
      <c r="C4093">
        <v>0</v>
      </c>
      <c r="D4093">
        <v>0</v>
      </c>
      <c r="E4093">
        <v>1151571</v>
      </c>
      <c r="F4093">
        <v>14501</v>
      </c>
      <c r="G4093">
        <v>1425916</v>
      </c>
      <c r="H4093">
        <v>2021</v>
      </c>
      <c r="I4093">
        <v>5</v>
      </c>
      <c r="J4093">
        <v>7</v>
      </c>
      <c r="K4093" t="s">
        <v>71</v>
      </c>
      <c r="L4093" t="s">
        <v>61</v>
      </c>
      <c r="M4093" t="s">
        <v>60</v>
      </c>
    </row>
    <row r="4094" spans="1:13" x14ac:dyDescent="0.5">
      <c r="A4094" s="1">
        <v>44323</v>
      </c>
      <c r="B4094" t="s">
        <v>43</v>
      </c>
      <c r="C4094">
        <v>0</v>
      </c>
      <c r="D4094">
        <v>0</v>
      </c>
      <c r="E4094">
        <v>6769</v>
      </c>
      <c r="F4094">
        <v>158</v>
      </c>
      <c r="G4094">
        <v>9183</v>
      </c>
      <c r="H4094">
        <v>2021</v>
      </c>
      <c r="I4094">
        <v>5</v>
      </c>
      <c r="J4094">
        <v>7</v>
      </c>
      <c r="K4094" t="s">
        <v>71</v>
      </c>
      <c r="L4094" t="s">
        <v>61</v>
      </c>
      <c r="M4094" t="s">
        <v>60</v>
      </c>
    </row>
    <row r="4095" spans="1:13" x14ac:dyDescent="0.5">
      <c r="A4095" s="1">
        <v>44323</v>
      </c>
      <c r="B4095" t="s">
        <v>10</v>
      </c>
      <c r="C4095">
        <v>0</v>
      </c>
      <c r="D4095">
        <v>0</v>
      </c>
      <c r="E4095">
        <v>499376</v>
      </c>
      <c r="F4095">
        <v>5182</v>
      </c>
      <c r="G4095">
        <v>702568</v>
      </c>
      <c r="H4095">
        <v>2021</v>
      </c>
      <c r="I4095">
        <v>5</v>
      </c>
      <c r="J4095">
        <v>7</v>
      </c>
      <c r="K4095" t="s">
        <v>71</v>
      </c>
      <c r="L4095" t="s">
        <v>61</v>
      </c>
      <c r="M4095" t="s">
        <v>60</v>
      </c>
    </row>
    <row r="4096" spans="1:13" x14ac:dyDescent="0.5">
      <c r="A4096" s="1">
        <v>44323</v>
      </c>
      <c r="B4096" t="s">
        <v>46</v>
      </c>
      <c r="C4096">
        <v>0</v>
      </c>
      <c r="D4096">
        <v>0</v>
      </c>
      <c r="E4096">
        <v>405164</v>
      </c>
      <c r="F4096">
        <v>2625</v>
      </c>
      <c r="G4096">
        <v>481640</v>
      </c>
      <c r="H4096">
        <v>2021</v>
      </c>
      <c r="I4096">
        <v>5</v>
      </c>
      <c r="J4096">
        <v>7</v>
      </c>
      <c r="K4096" t="s">
        <v>71</v>
      </c>
      <c r="L4096" t="s">
        <v>61</v>
      </c>
      <c r="M4096" t="s">
        <v>60</v>
      </c>
    </row>
    <row r="4097" spans="1:13" x14ac:dyDescent="0.5">
      <c r="A4097" s="1">
        <v>44323</v>
      </c>
      <c r="B4097" t="s">
        <v>14</v>
      </c>
      <c r="C4097">
        <v>0</v>
      </c>
      <c r="D4097">
        <v>0</v>
      </c>
      <c r="E4097">
        <v>1151058</v>
      </c>
      <c r="F4097">
        <v>14974</v>
      </c>
      <c r="G4097">
        <v>1297500</v>
      </c>
      <c r="H4097">
        <v>2021</v>
      </c>
      <c r="I4097">
        <v>5</v>
      </c>
      <c r="J4097">
        <v>7</v>
      </c>
      <c r="K4097" t="s">
        <v>71</v>
      </c>
      <c r="L4097" t="s">
        <v>61</v>
      </c>
      <c r="M4097" t="s">
        <v>60</v>
      </c>
    </row>
    <row r="4098" spans="1:13" x14ac:dyDescent="0.5">
      <c r="A4098" s="1">
        <v>44324</v>
      </c>
      <c r="B4098" t="s">
        <v>32</v>
      </c>
      <c r="C4098">
        <v>0</v>
      </c>
      <c r="D4098">
        <v>0</v>
      </c>
      <c r="E4098">
        <v>6030</v>
      </c>
      <c r="F4098">
        <v>72</v>
      </c>
      <c r="G4098">
        <v>6311</v>
      </c>
      <c r="H4098">
        <v>2021</v>
      </c>
      <c r="I4098">
        <v>5</v>
      </c>
      <c r="J4098">
        <v>8</v>
      </c>
      <c r="K4098" t="s">
        <v>71</v>
      </c>
      <c r="L4098" t="s">
        <v>63</v>
      </c>
      <c r="M4098" t="s">
        <v>64</v>
      </c>
    </row>
    <row r="4099" spans="1:13" x14ac:dyDescent="0.5">
      <c r="A4099" s="1">
        <v>44324</v>
      </c>
      <c r="B4099" t="s">
        <v>24</v>
      </c>
      <c r="C4099">
        <v>0</v>
      </c>
      <c r="D4099">
        <v>0</v>
      </c>
      <c r="E4099">
        <v>688918</v>
      </c>
      <c r="F4099">
        <v>10158</v>
      </c>
      <c r="G4099">
        <v>830117</v>
      </c>
      <c r="H4099">
        <v>2021</v>
      </c>
      <c r="I4099">
        <v>5</v>
      </c>
      <c r="J4099">
        <v>8</v>
      </c>
      <c r="K4099" t="s">
        <v>71</v>
      </c>
      <c r="L4099" t="s">
        <v>63</v>
      </c>
      <c r="M4099" t="s">
        <v>64</v>
      </c>
    </row>
    <row r="4100" spans="1:13" x14ac:dyDescent="0.5">
      <c r="A4100" s="1">
        <v>44324</v>
      </c>
      <c r="B4100" t="s">
        <v>25</v>
      </c>
      <c r="C4100">
        <v>0</v>
      </c>
      <c r="D4100">
        <v>0</v>
      </c>
      <c r="E4100">
        <v>39388</v>
      </c>
      <c r="F4100">
        <v>549</v>
      </c>
      <c r="G4100">
        <v>48442</v>
      </c>
      <c r="H4100">
        <v>2021</v>
      </c>
      <c r="I4100">
        <v>5</v>
      </c>
      <c r="J4100">
        <v>8</v>
      </c>
      <c r="K4100" t="s">
        <v>71</v>
      </c>
      <c r="L4100" t="s">
        <v>63</v>
      </c>
      <c r="M4100" t="s">
        <v>64</v>
      </c>
    </row>
    <row r="4101" spans="1:13" x14ac:dyDescent="0.5">
      <c r="A4101" s="1">
        <v>44324</v>
      </c>
      <c r="B4101" t="s">
        <v>9</v>
      </c>
      <c r="C4101">
        <v>0</v>
      </c>
      <c r="D4101">
        <v>0</v>
      </c>
      <c r="E4101">
        <v>1183093</v>
      </c>
      <c r="F4101">
        <v>18739</v>
      </c>
      <c r="G4101">
        <v>1292867</v>
      </c>
      <c r="H4101">
        <v>2021</v>
      </c>
      <c r="I4101">
        <v>5</v>
      </c>
      <c r="J4101">
        <v>8</v>
      </c>
      <c r="K4101" t="s">
        <v>71</v>
      </c>
      <c r="L4101" t="s">
        <v>63</v>
      </c>
      <c r="M4101" t="s">
        <v>64</v>
      </c>
    </row>
    <row r="4102" spans="1:13" x14ac:dyDescent="0.5">
      <c r="A4102" s="1">
        <v>44324</v>
      </c>
      <c r="B4102" t="s">
        <v>41</v>
      </c>
      <c r="C4102">
        <v>0</v>
      </c>
      <c r="D4102">
        <v>0</v>
      </c>
      <c r="E4102">
        <v>7135</v>
      </c>
      <c r="F4102">
        <v>4</v>
      </c>
      <c r="G4102">
        <v>8596</v>
      </c>
      <c r="H4102">
        <v>2021</v>
      </c>
      <c r="I4102">
        <v>5</v>
      </c>
      <c r="J4102">
        <v>8</v>
      </c>
      <c r="K4102" t="s">
        <v>71</v>
      </c>
      <c r="L4102" t="s">
        <v>63</v>
      </c>
      <c r="M4102" t="s">
        <v>64</v>
      </c>
    </row>
    <row r="4103" spans="1:13" x14ac:dyDescent="0.5">
      <c r="A4103" s="1">
        <v>44324</v>
      </c>
      <c r="B4103" t="s">
        <v>37</v>
      </c>
      <c r="C4103">
        <v>0</v>
      </c>
      <c r="D4103">
        <v>0</v>
      </c>
      <c r="E4103">
        <v>17849</v>
      </c>
      <c r="F4103">
        <v>60</v>
      </c>
      <c r="G4103">
        <v>19802</v>
      </c>
      <c r="H4103">
        <v>2021</v>
      </c>
      <c r="I4103">
        <v>5</v>
      </c>
      <c r="J4103">
        <v>8</v>
      </c>
      <c r="K4103" t="s">
        <v>71</v>
      </c>
      <c r="L4103" t="s">
        <v>63</v>
      </c>
      <c r="M4103" t="s">
        <v>64</v>
      </c>
    </row>
    <row r="4104" spans="1:13" x14ac:dyDescent="0.5">
      <c r="A4104" s="1">
        <v>44324</v>
      </c>
      <c r="B4104" t="s">
        <v>19</v>
      </c>
      <c r="C4104">
        <v>0</v>
      </c>
      <c r="D4104">
        <v>0</v>
      </c>
      <c r="E4104">
        <v>1050160</v>
      </c>
      <c r="F4104">
        <v>8519</v>
      </c>
      <c r="G4104">
        <v>1245374</v>
      </c>
      <c r="H4104">
        <v>2021</v>
      </c>
      <c r="I4104">
        <v>5</v>
      </c>
      <c r="J4104">
        <v>8</v>
      </c>
      <c r="K4104" t="s">
        <v>71</v>
      </c>
      <c r="L4104" t="s">
        <v>63</v>
      </c>
      <c r="M4104" t="s">
        <v>64</v>
      </c>
    </row>
    <row r="4105" spans="1:13" x14ac:dyDescent="0.5">
      <c r="A4105" s="1">
        <v>44324</v>
      </c>
      <c r="B4105" t="s">
        <v>29</v>
      </c>
      <c r="C4105">
        <v>0</v>
      </c>
      <c r="D4105">
        <v>0</v>
      </c>
      <c r="E4105">
        <v>449063</v>
      </c>
      <c r="F4105">
        <v>3139</v>
      </c>
      <c r="G4105">
        <v>567269</v>
      </c>
      <c r="H4105">
        <v>2021</v>
      </c>
      <c r="I4105">
        <v>5</v>
      </c>
      <c r="J4105">
        <v>8</v>
      </c>
      <c r="K4105" t="s">
        <v>71</v>
      </c>
      <c r="L4105" t="s">
        <v>63</v>
      </c>
      <c r="M4105" t="s">
        <v>64</v>
      </c>
    </row>
    <row r="4106" spans="1:13" x14ac:dyDescent="0.5">
      <c r="A4106" s="1">
        <v>44324</v>
      </c>
      <c r="B4106" t="s">
        <v>35</v>
      </c>
      <c r="C4106">
        <v>0</v>
      </c>
      <c r="D4106">
        <v>0</v>
      </c>
      <c r="E4106">
        <v>246242</v>
      </c>
      <c r="F4106">
        <v>1578</v>
      </c>
      <c r="G4106">
        <v>283313</v>
      </c>
      <c r="H4106">
        <v>2021</v>
      </c>
      <c r="I4106">
        <v>5</v>
      </c>
      <c r="J4106">
        <v>8</v>
      </c>
      <c r="K4106" t="s">
        <v>71</v>
      </c>
      <c r="L4106" t="s">
        <v>63</v>
      </c>
      <c r="M4106" t="s">
        <v>64</v>
      </c>
    </row>
    <row r="4107" spans="1:13" x14ac:dyDescent="0.5">
      <c r="A4107" s="1">
        <v>44322</v>
      </c>
      <c r="B4107" t="s">
        <v>10</v>
      </c>
      <c r="C4107">
        <v>0</v>
      </c>
      <c r="D4107">
        <v>0</v>
      </c>
      <c r="E4107">
        <v>483332</v>
      </c>
      <c r="F4107">
        <v>5021</v>
      </c>
      <c r="G4107">
        <v>685036</v>
      </c>
      <c r="H4107">
        <v>2021</v>
      </c>
      <c r="I4107">
        <v>5</v>
      </c>
      <c r="J4107">
        <v>6</v>
      </c>
      <c r="K4107" t="s">
        <v>71</v>
      </c>
      <c r="L4107" t="s">
        <v>59</v>
      </c>
      <c r="M4107" t="s">
        <v>60</v>
      </c>
    </row>
    <row r="4108" spans="1:13" x14ac:dyDescent="0.5">
      <c r="A4108" s="1">
        <v>44321</v>
      </c>
      <c r="B4108" t="s">
        <v>13</v>
      </c>
      <c r="C4108">
        <v>0</v>
      </c>
      <c r="D4108">
        <v>0</v>
      </c>
      <c r="E4108">
        <v>13035</v>
      </c>
      <c r="F4108">
        <v>151</v>
      </c>
      <c r="G4108">
        <v>14560</v>
      </c>
      <c r="H4108">
        <v>2021</v>
      </c>
      <c r="I4108">
        <v>5</v>
      </c>
      <c r="J4108">
        <v>5</v>
      </c>
      <c r="K4108" t="s">
        <v>71</v>
      </c>
      <c r="L4108" t="s">
        <v>68</v>
      </c>
      <c r="M4108" t="s">
        <v>60</v>
      </c>
    </row>
    <row r="4109" spans="1:13" x14ac:dyDescent="0.5">
      <c r="A4109" s="1">
        <v>44321</v>
      </c>
      <c r="B4109" t="s">
        <v>7</v>
      </c>
      <c r="C4109">
        <v>0</v>
      </c>
      <c r="D4109">
        <v>0</v>
      </c>
      <c r="E4109">
        <v>1339257</v>
      </c>
      <c r="F4109">
        <v>5507</v>
      </c>
      <c r="G4109">
        <v>1701979</v>
      </c>
      <c r="H4109">
        <v>2021</v>
      </c>
      <c r="I4109">
        <v>5</v>
      </c>
      <c r="J4109">
        <v>5</v>
      </c>
      <c r="K4109" t="s">
        <v>71</v>
      </c>
      <c r="L4109" t="s">
        <v>68</v>
      </c>
      <c r="M4109" t="s">
        <v>60</v>
      </c>
    </row>
    <row r="4110" spans="1:13" x14ac:dyDescent="0.5">
      <c r="A4110" s="1">
        <v>44321</v>
      </c>
      <c r="B4110" t="s">
        <v>28</v>
      </c>
      <c r="C4110">
        <v>0</v>
      </c>
      <c r="D4110">
        <v>0</v>
      </c>
      <c r="E4110">
        <v>520024</v>
      </c>
      <c r="F4110">
        <v>6003</v>
      </c>
      <c r="G4110">
        <v>612666</v>
      </c>
      <c r="H4110">
        <v>2021</v>
      </c>
      <c r="I4110">
        <v>5</v>
      </c>
      <c r="J4110">
        <v>5</v>
      </c>
      <c r="K4110" t="s">
        <v>71</v>
      </c>
      <c r="L4110" t="s">
        <v>68</v>
      </c>
      <c r="M4110" t="s">
        <v>60</v>
      </c>
    </row>
    <row r="4111" spans="1:13" x14ac:dyDescent="0.5">
      <c r="A4111" s="1">
        <v>44321</v>
      </c>
      <c r="B4111" t="s">
        <v>45</v>
      </c>
      <c r="C4111">
        <v>0</v>
      </c>
      <c r="D4111">
        <v>0</v>
      </c>
      <c r="E4111">
        <v>2078</v>
      </c>
      <c r="F4111">
        <v>6</v>
      </c>
      <c r="G4111">
        <v>3249</v>
      </c>
      <c r="H4111">
        <v>2021</v>
      </c>
      <c r="I4111">
        <v>5</v>
      </c>
      <c r="J4111">
        <v>5</v>
      </c>
      <c r="K4111" t="s">
        <v>71</v>
      </c>
      <c r="L4111" t="s">
        <v>68</v>
      </c>
      <c r="M4111" t="s">
        <v>60</v>
      </c>
    </row>
    <row r="4112" spans="1:13" x14ac:dyDescent="0.5">
      <c r="A4112" s="1">
        <v>44321</v>
      </c>
      <c r="B4112" t="s">
        <v>18</v>
      </c>
      <c r="C4112">
        <v>0</v>
      </c>
      <c r="D4112">
        <v>0</v>
      </c>
      <c r="E4112">
        <v>152109</v>
      </c>
      <c r="F4112">
        <v>2458</v>
      </c>
      <c r="G4112">
        <v>191869</v>
      </c>
      <c r="H4112">
        <v>2021</v>
      </c>
      <c r="I4112">
        <v>5</v>
      </c>
      <c r="J4112">
        <v>5</v>
      </c>
      <c r="K4112" t="s">
        <v>71</v>
      </c>
      <c r="L4112" t="s">
        <v>68</v>
      </c>
      <c r="M4112" t="s">
        <v>60</v>
      </c>
    </row>
    <row r="4113" spans="1:13" x14ac:dyDescent="0.5">
      <c r="A4113" s="1">
        <v>44321</v>
      </c>
      <c r="B4113" t="s">
        <v>27</v>
      </c>
      <c r="C4113">
        <v>0</v>
      </c>
      <c r="D4113">
        <v>0</v>
      </c>
      <c r="E4113">
        <v>85713</v>
      </c>
      <c r="F4113">
        <v>1660</v>
      </c>
      <c r="G4113">
        <v>110945</v>
      </c>
      <c r="H4113">
        <v>2021</v>
      </c>
      <c r="I4113">
        <v>5</v>
      </c>
      <c r="J4113">
        <v>5</v>
      </c>
      <c r="K4113" t="s">
        <v>71</v>
      </c>
      <c r="L4113" t="s">
        <v>68</v>
      </c>
      <c r="M4113" t="s">
        <v>60</v>
      </c>
    </row>
    <row r="4114" spans="1:13" x14ac:dyDescent="0.5">
      <c r="A4114" s="1">
        <v>44321</v>
      </c>
      <c r="B4114" t="s">
        <v>15</v>
      </c>
      <c r="C4114">
        <v>0</v>
      </c>
      <c r="D4114">
        <v>0</v>
      </c>
      <c r="E4114">
        <v>1210013</v>
      </c>
      <c r="F4114">
        <v>16538</v>
      </c>
      <c r="G4114">
        <v>1690934</v>
      </c>
      <c r="H4114">
        <v>2021</v>
      </c>
      <c r="I4114">
        <v>5</v>
      </c>
      <c r="J4114">
        <v>5</v>
      </c>
      <c r="K4114" t="s">
        <v>71</v>
      </c>
      <c r="L4114" t="s">
        <v>68</v>
      </c>
      <c r="M4114" t="s">
        <v>60</v>
      </c>
    </row>
    <row r="4115" spans="1:13" x14ac:dyDescent="0.5">
      <c r="A4115" s="1">
        <v>44321</v>
      </c>
      <c r="B4115" t="s">
        <v>36</v>
      </c>
      <c r="C4115">
        <v>0</v>
      </c>
      <c r="D4115">
        <v>0</v>
      </c>
      <c r="E4115">
        <v>194433</v>
      </c>
      <c r="F4115">
        <v>3205</v>
      </c>
      <c r="G4115">
        <v>257345</v>
      </c>
      <c r="H4115">
        <v>2021</v>
      </c>
      <c r="I4115">
        <v>5</v>
      </c>
      <c r="J4115">
        <v>5</v>
      </c>
      <c r="K4115" t="s">
        <v>71</v>
      </c>
      <c r="L4115" t="s">
        <v>68</v>
      </c>
      <c r="M4115" t="s">
        <v>60</v>
      </c>
    </row>
    <row r="4116" spans="1:13" x14ac:dyDescent="0.5">
      <c r="A4116" s="1">
        <v>44321</v>
      </c>
      <c r="B4116" t="s">
        <v>16</v>
      </c>
      <c r="C4116">
        <v>0</v>
      </c>
      <c r="D4116">
        <v>0</v>
      </c>
      <c r="E4116">
        <v>4107092</v>
      </c>
      <c r="F4116">
        <v>71742</v>
      </c>
      <c r="G4116">
        <v>4822902</v>
      </c>
      <c r="H4116">
        <v>2021</v>
      </c>
      <c r="I4116">
        <v>5</v>
      </c>
      <c r="J4116">
        <v>5</v>
      </c>
      <c r="K4116" t="s">
        <v>71</v>
      </c>
      <c r="L4116" t="s">
        <v>68</v>
      </c>
      <c r="M4116" t="s">
        <v>60</v>
      </c>
    </row>
    <row r="4117" spans="1:13" x14ac:dyDescent="0.5">
      <c r="A4117" s="1">
        <v>44321</v>
      </c>
      <c r="B4117" t="s">
        <v>22</v>
      </c>
      <c r="C4117">
        <v>0</v>
      </c>
      <c r="D4117">
        <v>0</v>
      </c>
      <c r="E4117">
        <v>51584</v>
      </c>
      <c r="F4117">
        <v>865</v>
      </c>
      <c r="G4117">
        <v>63298</v>
      </c>
      <c r="H4117">
        <v>2021</v>
      </c>
      <c r="I4117">
        <v>5</v>
      </c>
      <c r="J4117">
        <v>5</v>
      </c>
      <c r="K4117" t="s">
        <v>71</v>
      </c>
      <c r="L4117" t="s">
        <v>68</v>
      </c>
      <c r="M4117" t="s">
        <v>60</v>
      </c>
    </row>
    <row r="4118" spans="1:13" x14ac:dyDescent="0.5">
      <c r="A4118" s="1">
        <v>44321</v>
      </c>
      <c r="B4118" t="s">
        <v>21</v>
      </c>
      <c r="C4118">
        <v>0</v>
      </c>
      <c r="D4118">
        <v>0</v>
      </c>
      <c r="E4118">
        <v>410227</v>
      </c>
      <c r="F4118">
        <v>2088</v>
      </c>
      <c r="G4118">
        <v>479752</v>
      </c>
      <c r="H4118">
        <v>2021</v>
      </c>
      <c r="I4118">
        <v>5</v>
      </c>
      <c r="J4118">
        <v>5</v>
      </c>
      <c r="K4118" t="s">
        <v>71</v>
      </c>
      <c r="L4118" t="s">
        <v>68</v>
      </c>
      <c r="M4118" t="s">
        <v>60</v>
      </c>
    </row>
    <row r="4119" spans="1:13" x14ac:dyDescent="0.5">
      <c r="A4119" s="1">
        <v>44321</v>
      </c>
      <c r="B4119" t="s">
        <v>10</v>
      </c>
      <c r="C4119">
        <v>0</v>
      </c>
      <c r="D4119">
        <v>0</v>
      </c>
      <c r="E4119">
        <v>466310</v>
      </c>
      <c r="F4119">
        <v>4866</v>
      </c>
      <c r="G4119">
        <v>668221</v>
      </c>
      <c r="H4119">
        <v>2021</v>
      </c>
      <c r="I4119">
        <v>5</v>
      </c>
      <c r="J4119">
        <v>5</v>
      </c>
      <c r="K4119" t="s">
        <v>71</v>
      </c>
      <c r="L4119" t="s">
        <v>68</v>
      </c>
      <c r="M4119" t="s">
        <v>60</v>
      </c>
    </row>
    <row r="4120" spans="1:13" x14ac:dyDescent="0.5">
      <c r="A4120" s="1">
        <v>44321</v>
      </c>
      <c r="B4120" t="s">
        <v>17</v>
      </c>
      <c r="C4120">
        <v>0</v>
      </c>
      <c r="D4120">
        <v>0</v>
      </c>
      <c r="E4120">
        <v>327976</v>
      </c>
      <c r="F4120">
        <v>9645</v>
      </c>
      <c r="G4120">
        <v>399556</v>
      </c>
      <c r="H4120">
        <v>2021</v>
      </c>
      <c r="I4120">
        <v>5</v>
      </c>
      <c r="J4120">
        <v>5</v>
      </c>
      <c r="K4120" t="s">
        <v>71</v>
      </c>
      <c r="L4120" t="s">
        <v>68</v>
      </c>
      <c r="M4120" t="s">
        <v>60</v>
      </c>
    </row>
    <row r="4121" spans="1:13" x14ac:dyDescent="0.5">
      <c r="A4121" s="1">
        <v>44321</v>
      </c>
      <c r="B4121" t="s">
        <v>40</v>
      </c>
      <c r="C4121">
        <v>0</v>
      </c>
      <c r="D4121">
        <v>0</v>
      </c>
      <c r="E4121">
        <v>15810</v>
      </c>
      <c r="F4121">
        <v>185</v>
      </c>
      <c r="G4121">
        <v>18014</v>
      </c>
      <c r="H4121">
        <v>2021</v>
      </c>
      <c r="I4121">
        <v>5</v>
      </c>
      <c r="J4121">
        <v>5</v>
      </c>
      <c r="K4121" t="s">
        <v>71</v>
      </c>
      <c r="L4121" t="s">
        <v>68</v>
      </c>
      <c r="M4121" t="s">
        <v>60</v>
      </c>
    </row>
    <row r="4122" spans="1:13" x14ac:dyDescent="0.5">
      <c r="A4122" s="1">
        <v>44321</v>
      </c>
      <c r="B4122" t="s">
        <v>30</v>
      </c>
      <c r="C4122">
        <v>0</v>
      </c>
      <c r="D4122">
        <v>0</v>
      </c>
      <c r="E4122">
        <v>30141</v>
      </c>
      <c r="F4122">
        <v>424</v>
      </c>
      <c r="G4122">
        <v>32956</v>
      </c>
      <c r="H4122">
        <v>2021</v>
      </c>
      <c r="I4122">
        <v>5</v>
      </c>
      <c r="J4122">
        <v>5</v>
      </c>
      <c r="K4122" t="s">
        <v>71</v>
      </c>
      <c r="L4122" t="s">
        <v>68</v>
      </c>
      <c r="M4122" t="s">
        <v>60</v>
      </c>
    </row>
    <row r="4123" spans="1:13" x14ac:dyDescent="0.5">
      <c r="A4123" s="1">
        <v>44321</v>
      </c>
      <c r="B4123" t="s">
        <v>39</v>
      </c>
      <c r="C4123">
        <v>0</v>
      </c>
      <c r="D4123">
        <v>0</v>
      </c>
      <c r="E4123">
        <v>12801</v>
      </c>
      <c r="F4123">
        <v>118</v>
      </c>
      <c r="G4123">
        <v>14717</v>
      </c>
      <c r="H4123">
        <v>2021</v>
      </c>
      <c r="I4123">
        <v>5</v>
      </c>
      <c r="J4123">
        <v>5</v>
      </c>
      <c r="K4123" t="s">
        <v>71</v>
      </c>
      <c r="L4123" t="s">
        <v>68</v>
      </c>
      <c r="M4123" t="s">
        <v>60</v>
      </c>
    </row>
    <row r="4124" spans="1:13" x14ac:dyDescent="0.5">
      <c r="A4124" s="1">
        <v>44321</v>
      </c>
      <c r="B4124" t="s">
        <v>31</v>
      </c>
      <c r="C4124">
        <v>0</v>
      </c>
      <c r="D4124">
        <v>0</v>
      </c>
      <c r="E4124">
        <v>5168</v>
      </c>
      <c r="F4124">
        <v>17</v>
      </c>
      <c r="G4124">
        <v>6794</v>
      </c>
      <c r="H4124">
        <v>2021</v>
      </c>
      <c r="I4124">
        <v>5</v>
      </c>
      <c r="J4124">
        <v>5</v>
      </c>
      <c r="K4124" t="s">
        <v>71</v>
      </c>
      <c r="L4124" t="s">
        <v>68</v>
      </c>
      <c r="M4124" t="s">
        <v>60</v>
      </c>
    </row>
    <row r="4125" spans="1:13" x14ac:dyDescent="0.5">
      <c r="A4125" s="1">
        <v>44321</v>
      </c>
      <c r="B4125" t="s">
        <v>32</v>
      </c>
      <c r="C4125">
        <v>0</v>
      </c>
      <c r="D4125">
        <v>0</v>
      </c>
      <c r="E4125">
        <v>5879</v>
      </c>
      <c r="F4125">
        <v>70</v>
      </c>
      <c r="G4125">
        <v>6181</v>
      </c>
      <c r="H4125">
        <v>2021</v>
      </c>
      <c r="I4125">
        <v>5</v>
      </c>
      <c r="J4125">
        <v>5</v>
      </c>
      <c r="K4125" t="s">
        <v>71</v>
      </c>
      <c r="L4125" t="s">
        <v>68</v>
      </c>
      <c r="M4125" t="s">
        <v>60</v>
      </c>
    </row>
    <row r="4126" spans="1:13" x14ac:dyDescent="0.5">
      <c r="A4126" s="1">
        <v>44320</v>
      </c>
      <c r="B4126" t="s">
        <v>23</v>
      </c>
      <c r="C4126">
        <v>0</v>
      </c>
      <c r="D4126">
        <v>0</v>
      </c>
      <c r="E4126">
        <v>749296</v>
      </c>
      <c r="F4126">
        <v>11637</v>
      </c>
      <c r="G4126">
        <v>880894</v>
      </c>
      <c r="H4126">
        <v>2021</v>
      </c>
      <c r="I4126">
        <v>5</v>
      </c>
      <c r="J4126">
        <v>4</v>
      </c>
      <c r="K4126" t="s">
        <v>71</v>
      </c>
      <c r="L4126" t="s">
        <v>67</v>
      </c>
      <c r="M4126" t="s">
        <v>60</v>
      </c>
    </row>
    <row r="4127" spans="1:13" x14ac:dyDescent="0.5">
      <c r="A4127" s="1">
        <v>44321</v>
      </c>
      <c r="B4127" t="s">
        <v>37</v>
      </c>
      <c r="C4127">
        <v>0</v>
      </c>
      <c r="D4127">
        <v>0</v>
      </c>
      <c r="E4127">
        <v>17501</v>
      </c>
      <c r="F4127">
        <v>59</v>
      </c>
      <c r="G4127">
        <v>19192</v>
      </c>
      <c r="H4127">
        <v>2021</v>
      </c>
      <c r="I4127">
        <v>5</v>
      </c>
      <c r="J4127">
        <v>5</v>
      </c>
      <c r="K4127" t="s">
        <v>71</v>
      </c>
      <c r="L4127" t="s">
        <v>68</v>
      </c>
      <c r="M4127" t="s">
        <v>60</v>
      </c>
    </row>
    <row r="4128" spans="1:13" x14ac:dyDescent="0.5">
      <c r="A4128" s="1">
        <v>44321</v>
      </c>
      <c r="B4128" t="s">
        <v>19</v>
      </c>
      <c r="C4128">
        <v>0</v>
      </c>
      <c r="D4128">
        <v>0</v>
      </c>
      <c r="E4128">
        <v>1016142</v>
      </c>
      <c r="F4128">
        <v>8289</v>
      </c>
      <c r="G4128">
        <v>1184028</v>
      </c>
      <c r="H4128">
        <v>2021</v>
      </c>
      <c r="I4128">
        <v>5</v>
      </c>
      <c r="J4128">
        <v>5</v>
      </c>
      <c r="K4128" t="s">
        <v>71</v>
      </c>
      <c r="L4128" t="s">
        <v>68</v>
      </c>
      <c r="M4128" t="s">
        <v>60</v>
      </c>
    </row>
    <row r="4129" spans="1:13" x14ac:dyDescent="0.5">
      <c r="A4129" s="1">
        <v>44320</v>
      </c>
      <c r="B4129" t="s">
        <v>38</v>
      </c>
      <c r="C4129">
        <v>0</v>
      </c>
      <c r="D4129">
        <v>0</v>
      </c>
      <c r="E4129">
        <v>33869</v>
      </c>
      <c r="F4129">
        <v>400</v>
      </c>
      <c r="G4129">
        <v>35994</v>
      </c>
      <c r="H4129">
        <v>2021</v>
      </c>
      <c r="I4129">
        <v>5</v>
      </c>
      <c r="J4129">
        <v>4</v>
      </c>
      <c r="K4129" t="s">
        <v>71</v>
      </c>
      <c r="L4129" t="s">
        <v>67</v>
      </c>
      <c r="M4129" t="s">
        <v>60</v>
      </c>
    </row>
    <row r="4130" spans="1:13" x14ac:dyDescent="0.5">
      <c r="A4130" s="1">
        <v>44320</v>
      </c>
      <c r="B4130" t="s">
        <v>46</v>
      </c>
      <c r="C4130">
        <v>0</v>
      </c>
      <c r="D4130">
        <v>0</v>
      </c>
      <c r="E4130">
        <v>381365</v>
      </c>
      <c r="F4130">
        <v>2476</v>
      </c>
      <c r="G4130">
        <v>463361</v>
      </c>
      <c r="H4130">
        <v>2021</v>
      </c>
      <c r="I4130">
        <v>5</v>
      </c>
      <c r="J4130">
        <v>4</v>
      </c>
      <c r="K4130" t="s">
        <v>71</v>
      </c>
      <c r="L4130" t="s">
        <v>67</v>
      </c>
      <c r="M4130" t="s">
        <v>60</v>
      </c>
    </row>
    <row r="4131" spans="1:13" x14ac:dyDescent="0.5">
      <c r="A4131" s="1">
        <v>44320</v>
      </c>
      <c r="B4131" t="s">
        <v>11</v>
      </c>
      <c r="C4131">
        <v>0</v>
      </c>
      <c r="D4131">
        <v>0</v>
      </c>
      <c r="E4131">
        <v>1043134</v>
      </c>
      <c r="F4131">
        <v>13447</v>
      </c>
      <c r="G4131">
        <v>1342413</v>
      </c>
      <c r="H4131">
        <v>2021</v>
      </c>
      <c r="I4131">
        <v>5</v>
      </c>
      <c r="J4131">
        <v>4</v>
      </c>
      <c r="K4131" t="s">
        <v>71</v>
      </c>
      <c r="L4131" t="s">
        <v>67</v>
      </c>
      <c r="M4131" t="s">
        <v>60</v>
      </c>
    </row>
    <row r="4132" spans="1:13" x14ac:dyDescent="0.5">
      <c r="A4132" s="1">
        <v>44320</v>
      </c>
      <c r="B4132" t="s">
        <v>20</v>
      </c>
      <c r="C4132">
        <v>0</v>
      </c>
      <c r="D4132">
        <v>0</v>
      </c>
      <c r="E4132">
        <v>138657</v>
      </c>
      <c r="F4132">
        <v>2930</v>
      </c>
      <c r="G4132">
        <v>197023</v>
      </c>
      <c r="H4132">
        <v>2021</v>
      </c>
      <c r="I4132">
        <v>5</v>
      </c>
      <c r="J4132">
        <v>4</v>
      </c>
      <c r="K4132" t="s">
        <v>71</v>
      </c>
      <c r="L4132" t="s">
        <v>67</v>
      </c>
      <c r="M4132" t="s">
        <v>60</v>
      </c>
    </row>
    <row r="4133" spans="1:13" x14ac:dyDescent="0.5">
      <c r="A4133" s="1">
        <v>44321</v>
      </c>
      <c r="B4133" t="s">
        <v>35</v>
      </c>
      <c r="C4133">
        <v>0</v>
      </c>
      <c r="D4133">
        <v>0</v>
      </c>
      <c r="E4133">
        <v>237088</v>
      </c>
      <c r="F4133">
        <v>1430</v>
      </c>
      <c r="G4133">
        <v>267925</v>
      </c>
      <c r="H4133">
        <v>2021</v>
      </c>
      <c r="I4133">
        <v>5</v>
      </c>
      <c r="J4133">
        <v>5</v>
      </c>
      <c r="K4133" t="s">
        <v>71</v>
      </c>
      <c r="L4133" t="s">
        <v>68</v>
      </c>
      <c r="M4133" t="s">
        <v>60</v>
      </c>
    </row>
    <row r="4134" spans="1:13" x14ac:dyDescent="0.5">
      <c r="A4134" s="1">
        <v>44321</v>
      </c>
      <c r="B4134" t="s">
        <v>33</v>
      </c>
      <c r="C4134">
        <v>0</v>
      </c>
      <c r="D4134">
        <v>0</v>
      </c>
      <c r="E4134">
        <v>72799</v>
      </c>
      <c r="F4134">
        <v>1372</v>
      </c>
      <c r="G4134">
        <v>100902</v>
      </c>
      <c r="H4134">
        <v>2021</v>
      </c>
      <c r="I4134">
        <v>5</v>
      </c>
      <c r="J4134">
        <v>5</v>
      </c>
      <c r="K4134" t="s">
        <v>71</v>
      </c>
      <c r="L4134" t="s">
        <v>68</v>
      </c>
      <c r="M4134" t="s">
        <v>60</v>
      </c>
    </row>
    <row r="4135" spans="1:13" x14ac:dyDescent="0.5">
      <c r="A4135" s="1">
        <v>44321</v>
      </c>
      <c r="B4135" t="s">
        <v>9</v>
      </c>
      <c r="C4135">
        <v>0</v>
      </c>
      <c r="D4135">
        <v>0</v>
      </c>
      <c r="E4135">
        <v>1124771</v>
      </c>
      <c r="F4135">
        <v>17752</v>
      </c>
      <c r="G4135">
        <v>1232942</v>
      </c>
      <c r="H4135">
        <v>2021</v>
      </c>
      <c r="I4135">
        <v>5</v>
      </c>
      <c r="J4135">
        <v>5</v>
      </c>
      <c r="K4135" t="s">
        <v>71</v>
      </c>
      <c r="L4135" t="s">
        <v>68</v>
      </c>
      <c r="M4135" t="s">
        <v>60</v>
      </c>
    </row>
    <row r="4136" spans="1:13" x14ac:dyDescent="0.5">
      <c r="A4136" s="1">
        <v>44321</v>
      </c>
      <c r="B4136" t="s">
        <v>12</v>
      </c>
      <c r="C4136">
        <v>0</v>
      </c>
      <c r="D4136">
        <v>0</v>
      </c>
      <c r="E4136">
        <v>429950</v>
      </c>
      <c r="F4136">
        <v>4779</v>
      </c>
      <c r="G4136">
        <v>543559</v>
      </c>
      <c r="H4136">
        <v>2021</v>
      </c>
      <c r="I4136">
        <v>5</v>
      </c>
      <c r="J4136">
        <v>5</v>
      </c>
      <c r="K4136" t="s">
        <v>71</v>
      </c>
      <c r="L4136" t="s">
        <v>68</v>
      </c>
      <c r="M4136" t="s">
        <v>60</v>
      </c>
    </row>
    <row r="4137" spans="1:13" x14ac:dyDescent="0.5">
      <c r="A4137" s="1">
        <v>44321</v>
      </c>
      <c r="B4137" t="s">
        <v>26</v>
      </c>
      <c r="C4137">
        <v>0</v>
      </c>
      <c r="D4137">
        <v>0</v>
      </c>
      <c r="E4137">
        <v>464396</v>
      </c>
      <c r="F4137">
        <v>7779</v>
      </c>
      <c r="G4137">
        <v>620472</v>
      </c>
      <c r="H4137">
        <v>2021</v>
      </c>
      <c r="I4137">
        <v>5</v>
      </c>
      <c r="J4137">
        <v>5</v>
      </c>
      <c r="K4137" t="s">
        <v>71</v>
      </c>
      <c r="L4137" t="s">
        <v>68</v>
      </c>
      <c r="M4137" t="s">
        <v>60</v>
      </c>
    </row>
    <row r="4138" spans="1:13" x14ac:dyDescent="0.5">
      <c r="A4138" s="1">
        <v>44321</v>
      </c>
      <c r="B4138" t="s">
        <v>25</v>
      </c>
      <c r="C4138">
        <v>0</v>
      </c>
      <c r="D4138">
        <v>0</v>
      </c>
      <c r="E4138">
        <v>37288</v>
      </c>
      <c r="F4138">
        <v>518</v>
      </c>
      <c r="G4138">
        <v>45976</v>
      </c>
      <c r="H4138">
        <v>2021</v>
      </c>
      <c r="I4138">
        <v>5</v>
      </c>
      <c r="J4138">
        <v>5</v>
      </c>
      <c r="K4138" t="s">
        <v>71</v>
      </c>
      <c r="L4138" t="s">
        <v>68</v>
      </c>
      <c r="M4138" t="s">
        <v>60</v>
      </c>
    </row>
    <row r="4139" spans="1:13" x14ac:dyDescent="0.5">
      <c r="A4139" s="1">
        <v>44321</v>
      </c>
      <c r="B4139" t="s">
        <v>29</v>
      </c>
      <c r="C4139">
        <v>0</v>
      </c>
      <c r="D4139">
        <v>0</v>
      </c>
      <c r="E4139">
        <v>410484</v>
      </c>
      <c r="F4139">
        <v>2926</v>
      </c>
      <c r="G4139">
        <v>523841</v>
      </c>
      <c r="H4139">
        <v>2021</v>
      </c>
      <c r="I4139">
        <v>5</v>
      </c>
      <c r="J4139">
        <v>5</v>
      </c>
      <c r="K4139" t="s">
        <v>71</v>
      </c>
      <c r="L4139" t="s">
        <v>68</v>
      </c>
      <c r="M4139" t="s">
        <v>60</v>
      </c>
    </row>
    <row r="4140" spans="1:13" x14ac:dyDescent="0.5">
      <c r="A4140" s="1">
        <v>44321</v>
      </c>
      <c r="B4140" t="s">
        <v>41</v>
      </c>
      <c r="C4140">
        <v>0</v>
      </c>
      <c r="D4140">
        <v>0</v>
      </c>
      <c r="E4140">
        <v>6564</v>
      </c>
      <c r="F4140">
        <v>4</v>
      </c>
      <c r="G4140">
        <v>8174</v>
      </c>
      <c r="H4140">
        <v>2021</v>
      </c>
      <c r="I4140">
        <v>5</v>
      </c>
      <c r="J4140">
        <v>5</v>
      </c>
      <c r="K4140" t="s">
        <v>71</v>
      </c>
      <c r="L4140" t="s">
        <v>68</v>
      </c>
      <c r="M4140" t="s">
        <v>60</v>
      </c>
    </row>
    <row r="4141" spans="1:13" x14ac:dyDescent="0.5">
      <c r="A4141" s="1">
        <v>44321</v>
      </c>
      <c r="B4141" t="s">
        <v>24</v>
      </c>
      <c r="C4141">
        <v>0</v>
      </c>
      <c r="D4141">
        <v>0</v>
      </c>
      <c r="E4141">
        <v>653542</v>
      </c>
      <c r="F4141">
        <v>9485</v>
      </c>
      <c r="G4141">
        <v>787486</v>
      </c>
      <c r="H4141">
        <v>2021</v>
      </c>
      <c r="I4141">
        <v>5</v>
      </c>
      <c r="J4141">
        <v>5</v>
      </c>
      <c r="K4141" t="s">
        <v>71</v>
      </c>
      <c r="L4141" t="s">
        <v>68</v>
      </c>
      <c r="M4141" t="s">
        <v>60</v>
      </c>
    </row>
    <row r="4142" spans="1:13" x14ac:dyDescent="0.5">
      <c r="A4142" s="1">
        <v>44321</v>
      </c>
      <c r="B4142" t="s">
        <v>43</v>
      </c>
      <c r="C4142">
        <v>0</v>
      </c>
      <c r="D4142">
        <v>0</v>
      </c>
      <c r="E4142">
        <v>6617</v>
      </c>
      <c r="F4142">
        <v>151</v>
      </c>
      <c r="G4142">
        <v>8698</v>
      </c>
      <c r="H4142">
        <v>2021</v>
      </c>
      <c r="I4142">
        <v>5</v>
      </c>
      <c r="J4142">
        <v>5</v>
      </c>
      <c r="K4142" t="s">
        <v>71</v>
      </c>
      <c r="L4142" t="s">
        <v>68</v>
      </c>
      <c r="M4142" t="s">
        <v>60</v>
      </c>
    </row>
    <row r="4143" spans="1:13" x14ac:dyDescent="0.5">
      <c r="A4143" s="1">
        <v>44322</v>
      </c>
      <c r="B4143" t="s">
        <v>7</v>
      </c>
      <c r="C4143">
        <v>0</v>
      </c>
      <c r="D4143">
        <v>0</v>
      </c>
      <c r="E4143">
        <v>1362363</v>
      </c>
      <c r="F4143">
        <v>5565</v>
      </c>
      <c r="G4143">
        <v>1743932</v>
      </c>
      <c r="H4143">
        <v>2021</v>
      </c>
      <c r="I4143">
        <v>5</v>
      </c>
      <c r="J4143">
        <v>6</v>
      </c>
      <c r="K4143" t="s">
        <v>71</v>
      </c>
      <c r="L4143" t="s">
        <v>59</v>
      </c>
      <c r="M4143" t="s">
        <v>60</v>
      </c>
    </row>
    <row r="4144" spans="1:13" x14ac:dyDescent="0.5">
      <c r="A4144" s="1">
        <v>44322</v>
      </c>
      <c r="B4144" t="s">
        <v>15</v>
      </c>
      <c r="C4144">
        <v>0</v>
      </c>
      <c r="D4144">
        <v>0</v>
      </c>
      <c r="E4144">
        <v>1236854</v>
      </c>
      <c r="F4144">
        <v>16884</v>
      </c>
      <c r="G4144">
        <v>1741046</v>
      </c>
      <c r="H4144">
        <v>2021</v>
      </c>
      <c r="I4144">
        <v>5</v>
      </c>
      <c r="J4144">
        <v>6</v>
      </c>
      <c r="K4144" t="s">
        <v>71</v>
      </c>
      <c r="L4144" t="s">
        <v>59</v>
      </c>
      <c r="M4144" t="s">
        <v>60</v>
      </c>
    </row>
    <row r="4145" spans="1:13" x14ac:dyDescent="0.5">
      <c r="A4145" s="1">
        <v>44322</v>
      </c>
      <c r="B4145" t="s">
        <v>45</v>
      </c>
      <c r="C4145">
        <v>0</v>
      </c>
      <c r="D4145">
        <v>0</v>
      </c>
      <c r="E4145">
        <v>2240</v>
      </c>
      <c r="F4145">
        <v>7</v>
      </c>
      <c r="G4145">
        <v>3376</v>
      </c>
      <c r="H4145">
        <v>2021</v>
      </c>
      <c r="I4145">
        <v>5</v>
      </c>
      <c r="J4145">
        <v>6</v>
      </c>
      <c r="K4145" t="s">
        <v>71</v>
      </c>
      <c r="L4145" t="s">
        <v>59</v>
      </c>
      <c r="M4145" t="s">
        <v>60</v>
      </c>
    </row>
    <row r="4146" spans="1:13" x14ac:dyDescent="0.5">
      <c r="A4146" s="1">
        <v>44322</v>
      </c>
      <c r="B4146" t="s">
        <v>13</v>
      </c>
      <c r="C4146">
        <v>0</v>
      </c>
      <c r="D4146">
        <v>0</v>
      </c>
      <c r="E4146">
        <v>13166</v>
      </c>
      <c r="F4146">
        <v>151</v>
      </c>
      <c r="G4146">
        <v>14811</v>
      </c>
      <c r="H4146">
        <v>2021</v>
      </c>
      <c r="I4146">
        <v>5</v>
      </c>
      <c r="J4146">
        <v>6</v>
      </c>
      <c r="K4146" t="s">
        <v>71</v>
      </c>
      <c r="L4146" t="s">
        <v>59</v>
      </c>
      <c r="M4146" t="s">
        <v>60</v>
      </c>
    </row>
    <row r="4147" spans="1:13" x14ac:dyDescent="0.5">
      <c r="A4147" s="1">
        <v>44322</v>
      </c>
      <c r="B4147" t="s">
        <v>27</v>
      </c>
      <c r="C4147">
        <v>0</v>
      </c>
      <c r="D4147">
        <v>0</v>
      </c>
      <c r="E4147">
        <v>87193</v>
      </c>
      <c r="F4147">
        <v>1692</v>
      </c>
      <c r="G4147">
        <v>114787</v>
      </c>
      <c r="H4147">
        <v>2021</v>
      </c>
      <c r="I4147">
        <v>5</v>
      </c>
      <c r="J4147">
        <v>6</v>
      </c>
      <c r="K4147" t="s">
        <v>71</v>
      </c>
      <c r="L4147" t="s">
        <v>59</v>
      </c>
      <c r="M4147" t="s">
        <v>60</v>
      </c>
    </row>
    <row r="4148" spans="1:13" x14ac:dyDescent="0.5">
      <c r="A4148" s="1">
        <v>44322</v>
      </c>
      <c r="B4148" t="s">
        <v>12</v>
      </c>
      <c r="C4148">
        <v>0</v>
      </c>
      <c r="D4148">
        <v>0</v>
      </c>
      <c r="E4148">
        <v>440590</v>
      </c>
      <c r="F4148">
        <v>4960</v>
      </c>
      <c r="G4148">
        <v>558975</v>
      </c>
      <c r="H4148">
        <v>2021</v>
      </c>
      <c r="I4148">
        <v>5</v>
      </c>
      <c r="J4148">
        <v>6</v>
      </c>
      <c r="K4148" t="s">
        <v>71</v>
      </c>
      <c r="L4148" t="s">
        <v>59</v>
      </c>
      <c r="M4148" t="s">
        <v>60</v>
      </c>
    </row>
    <row r="4149" spans="1:13" x14ac:dyDescent="0.5">
      <c r="A4149" s="1">
        <v>44322</v>
      </c>
      <c r="B4149" t="s">
        <v>36</v>
      </c>
      <c r="C4149">
        <v>0</v>
      </c>
      <c r="D4149">
        <v>0</v>
      </c>
      <c r="E4149">
        <v>200237</v>
      </c>
      <c r="F4149">
        <v>3346</v>
      </c>
      <c r="G4149">
        <v>263115</v>
      </c>
      <c r="H4149">
        <v>2021</v>
      </c>
      <c r="I4149">
        <v>5</v>
      </c>
      <c r="J4149">
        <v>6</v>
      </c>
      <c r="K4149" t="s">
        <v>71</v>
      </c>
      <c r="L4149" t="s">
        <v>59</v>
      </c>
      <c r="M4149" t="s">
        <v>60</v>
      </c>
    </row>
    <row r="4150" spans="1:13" x14ac:dyDescent="0.5">
      <c r="A4150" s="1">
        <v>44322</v>
      </c>
      <c r="B4150" t="s">
        <v>18</v>
      </c>
      <c r="C4150">
        <v>0</v>
      </c>
      <c r="D4150">
        <v>0</v>
      </c>
      <c r="E4150">
        <v>154447</v>
      </c>
      <c r="F4150">
        <v>2510</v>
      </c>
      <c r="G4150">
        <v>196585</v>
      </c>
      <c r="H4150">
        <v>2021</v>
      </c>
      <c r="I4150">
        <v>5</v>
      </c>
      <c r="J4150">
        <v>6</v>
      </c>
      <c r="K4150" t="s">
        <v>71</v>
      </c>
      <c r="L4150" t="s">
        <v>59</v>
      </c>
      <c r="M4150" t="s">
        <v>60</v>
      </c>
    </row>
    <row r="4151" spans="1:13" x14ac:dyDescent="0.5">
      <c r="A4151" s="1">
        <v>44322</v>
      </c>
      <c r="B4151" t="s">
        <v>28</v>
      </c>
      <c r="C4151">
        <v>0</v>
      </c>
      <c r="D4151">
        <v>0</v>
      </c>
      <c r="E4151">
        <v>529667</v>
      </c>
      <c r="F4151">
        <v>6074</v>
      </c>
      <c r="G4151">
        <v>624985</v>
      </c>
      <c r="H4151">
        <v>2021</v>
      </c>
      <c r="I4151">
        <v>5</v>
      </c>
      <c r="J4151">
        <v>6</v>
      </c>
      <c r="K4151" t="s">
        <v>71</v>
      </c>
      <c r="L4151" t="s">
        <v>59</v>
      </c>
      <c r="M4151" t="s">
        <v>60</v>
      </c>
    </row>
    <row r="4152" spans="1:13" x14ac:dyDescent="0.5">
      <c r="A4152" s="1">
        <v>44322</v>
      </c>
      <c r="B4152" t="s">
        <v>21</v>
      </c>
      <c r="C4152">
        <v>0</v>
      </c>
      <c r="D4152">
        <v>0</v>
      </c>
      <c r="E4152">
        <v>416403</v>
      </c>
      <c r="F4152">
        <v>2104</v>
      </c>
      <c r="G4152">
        <v>489641</v>
      </c>
      <c r="H4152">
        <v>2021</v>
      </c>
      <c r="I4152">
        <v>5</v>
      </c>
      <c r="J4152">
        <v>6</v>
      </c>
      <c r="K4152" t="s">
        <v>71</v>
      </c>
      <c r="L4152" t="s">
        <v>59</v>
      </c>
      <c r="M4152" t="s">
        <v>60</v>
      </c>
    </row>
    <row r="4153" spans="1:13" x14ac:dyDescent="0.5">
      <c r="A4153" s="1">
        <v>44322</v>
      </c>
      <c r="B4153" t="s">
        <v>39</v>
      </c>
      <c r="C4153">
        <v>0</v>
      </c>
      <c r="D4153">
        <v>0</v>
      </c>
      <c r="E4153">
        <v>12848</v>
      </c>
      <c r="F4153">
        <v>118</v>
      </c>
      <c r="G4153">
        <v>15004</v>
      </c>
      <c r="H4153">
        <v>2021</v>
      </c>
      <c r="I4153">
        <v>5</v>
      </c>
      <c r="J4153">
        <v>6</v>
      </c>
      <c r="K4153" t="s">
        <v>71</v>
      </c>
      <c r="L4153" t="s">
        <v>59</v>
      </c>
      <c r="M4153" t="s">
        <v>60</v>
      </c>
    </row>
    <row r="4154" spans="1:13" x14ac:dyDescent="0.5">
      <c r="A4154" s="1">
        <v>44322</v>
      </c>
      <c r="B4154" t="s">
        <v>17</v>
      </c>
      <c r="C4154">
        <v>0</v>
      </c>
      <c r="D4154">
        <v>0</v>
      </c>
      <c r="E4154">
        <v>334677</v>
      </c>
      <c r="F4154">
        <v>9825</v>
      </c>
      <c r="G4154">
        <v>407509</v>
      </c>
      <c r="H4154">
        <v>2021</v>
      </c>
      <c r="I4154">
        <v>5</v>
      </c>
      <c r="J4154">
        <v>6</v>
      </c>
      <c r="K4154" t="s">
        <v>71</v>
      </c>
      <c r="L4154" t="s">
        <v>59</v>
      </c>
      <c r="M4154" t="s">
        <v>60</v>
      </c>
    </row>
    <row r="4155" spans="1:13" x14ac:dyDescent="0.5">
      <c r="A4155" s="1">
        <v>44322</v>
      </c>
      <c r="B4155" t="s">
        <v>22</v>
      </c>
      <c r="C4155">
        <v>0</v>
      </c>
      <c r="D4155">
        <v>0</v>
      </c>
      <c r="E4155">
        <v>52517</v>
      </c>
      <c r="F4155">
        <v>883</v>
      </c>
      <c r="G4155">
        <v>65117</v>
      </c>
      <c r="H4155">
        <v>2021</v>
      </c>
      <c r="I4155">
        <v>5</v>
      </c>
      <c r="J4155">
        <v>6</v>
      </c>
      <c r="K4155" t="s">
        <v>71</v>
      </c>
      <c r="L4155" t="s">
        <v>59</v>
      </c>
      <c r="M4155" t="s">
        <v>60</v>
      </c>
    </row>
    <row r="4156" spans="1:13" x14ac:dyDescent="0.5">
      <c r="A4156" s="1">
        <v>44322</v>
      </c>
      <c r="B4156" t="s">
        <v>30</v>
      </c>
      <c r="C4156">
        <v>0</v>
      </c>
      <c r="D4156">
        <v>0</v>
      </c>
      <c r="E4156">
        <v>30262</v>
      </c>
      <c r="F4156">
        <v>434</v>
      </c>
      <c r="G4156">
        <v>33353</v>
      </c>
      <c r="H4156">
        <v>2021</v>
      </c>
      <c r="I4156">
        <v>5</v>
      </c>
      <c r="J4156">
        <v>6</v>
      </c>
      <c r="K4156" t="s">
        <v>71</v>
      </c>
      <c r="L4156" t="s">
        <v>59</v>
      </c>
      <c r="M4156" t="s">
        <v>60</v>
      </c>
    </row>
    <row r="4157" spans="1:13" x14ac:dyDescent="0.5">
      <c r="A4157" s="1">
        <v>44322</v>
      </c>
      <c r="B4157" t="s">
        <v>16</v>
      </c>
      <c r="C4157">
        <v>0</v>
      </c>
      <c r="D4157">
        <v>0</v>
      </c>
      <c r="E4157">
        <v>4164098</v>
      </c>
      <c r="F4157">
        <v>72662</v>
      </c>
      <c r="G4157">
        <v>4880542</v>
      </c>
      <c r="H4157">
        <v>2021</v>
      </c>
      <c r="I4157">
        <v>5</v>
      </c>
      <c r="J4157">
        <v>6</v>
      </c>
      <c r="K4157" t="s">
        <v>71</v>
      </c>
      <c r="L4157" t="s">
        <v>59</v>
      </c>
      <c r="M4157" t="s">
        <v>60</v>
      </c>
    </row>
    <row r="4158" spans="1:13" x14ac:dyDescent="0.5">
      <c r="A4158" s="1">
        <v>44322</v>
      </c>
      <c r="B4158" t="s">
        <v>31</v>
      </c>
      <c r="C4158">
        <v>0</v>
      </c>
      <c r="D4158">
        <v>0</v>
      </c>
      <c r="E4158">
        <v>5305</v>
      </c>
      <c r="F4158">
        <v>17</v>
      </c>
      <c r="G4158">
        <v>6964</v>
      </c>
      <c r="H4158">
        <v>2021</v>
      </c>
      <c r="I4158">
        <v>5</v>
      </c>
      <c r="J4158">
        <v>6</v>
      </c>
      <c r="K4158" t="s">
        <v>71</v>
      </c>
      <c r="L4158" t="s">
        <v>59</v>
      </c>
      <c r="M4158" t="s">
        <v>60</v>
      </c>
    </row>
    <row r="4159" spans="1:13" x14ac:dyDescent="0.5">
      <c r="A4159" s="1">
        <v>44322</v>
      </c>
      <c r="B4159" t="s">
        <v>40</v>
      </c>
      <c r="C4159">
        <v>0</v>
      </c>
      <c r="D4159">
        <v>0</v>
      </c>
      <c r="E4159">
        <v>15957</v>
      </c>
      <c r="F4159">
        <v>191</v>
      </c>
      <c r="G4159">
        <v>18283</v>
      </c>
      <c r="H4159">
        <v>2021</v>
      </c>
      <c r="I4159">
        <v>5</v>
      </c>
      <c r="J4159">
        <v>6</v>
      </c>
      <c r="K4159" t="s">
        <v>71</v>
      </c>
      <c r="L4159" t="s">
        <v>59</v>
      </c>
      <c r="M4159" t="s">
        <v>60</v>
      </c>
    </row>
    <row r="4160" spans="1:13" x14ac:dyDescent="0.5">
      <c r="A4160" s="1">
        <v>44321</v>
      </c>
      <c r="B4160" t="s">
        <v>23</v>
      </c>
      <c r="C4160">
        <v>0</v>
      </c>
      <c r="D4160">
        <v>0</v>
      </c>
      <c r="E4160">
        <v>765843</v>
      </c>
      <c r="F4160">
        <v>11744</v>
      </c>
      <c r="G4160">
        <v>898533</v>
      </c>
      <c r="H4160">
        <v>2021</v>
      </c>
      <c r="I4160">
        <v>5</v>
      </c>
      <c r="J4160">
        <v>5</v>
      </c>
      <c r="K4160" t="s">
        <v>71</v>
      </c>
      <c r="L4160" t="s">
        <v>68</v>
      </c>
      <c r="M4160" t="s">
        <v>60</v>
      </c>
    </row>
    <row r="4161" spans="1:13" x14ac:dyDescent="0.5">
      <c r="A4161" s="1">
        <v>44321</v>
      </c>
      <c r="B4161" t="s">
        <v>11</v>
      </c>
      <c r="C4161">
        <v>0</v>
      </c>
      <c r="D4161">
        <v>0</v>
      </c>
      <c r="E4161">
        <v>1081817</v>
      </c>
      <c r="F4161">
        <v>13798</v>
      </c>
      <c r="G4161">
        <v>1368183</v>
      </c>
      <c r="H4161">
        <v>2021</v>
      </c>
      <c r="I4161">
        <v>5</v>
      </c>
      <c r="J4161">
        <v>5</v>
      </c>
      <c r="K4161" t="s">
        <v>71</v>
      </c>
      <c r="L4161" t="s">
        <v>68</v>
      </c>
      <c r="M4161" t="s">
        <v>60</v>
      </c>
    </row>
    <row r="4162" spans="1:13" x14ac:dyDescent="0.5">
      <c r="A4162" s="1">
        <v>44322</v>
      </c>
      <c r="B4162" t="s">
        <v>19</v>
      </c>
      <c r="C4162">
        <v>0</v>
      </c>
      <c r="D4162">
        <v>0</v>
      </c>
      <c r="E4162">
        <v>1027270</v>
      </c>
      <c r="F4162">
        <v>8374</v>
      </c>
      <c r="G4162">
        <v>1206232</v>
      </c>
      <c r="H4162">
        <v>2021</v>
      </c>
      <c r="I4162">
        <v>5</v>
      </c>
      <c r="J4162">
        <v>6</v>
      </c>
      <c r="K4162" t="s">
        <v>71</v>
      </c>
      <c r="L4162" t="s">
        <v>59</v>
      </c>
      <c r="M4162" t="s">
        <v>60</v>
      </c>
    </row>
    <row r="4163" spans="1:13" x14ac:dyDescent="0.5">
      <c r="A4163" s="1">
        <v>44322</v>
      </c>
      <c r="B4163" t="s">
        <v>32</v>
      </c>
      <c r="C4163">
        <v>0</v>
      </c>
      <c r="D4163">
        <v>0</v>
      </c>
      <c r="E4163">
        <v>5928</v>
      </c>
      <c r="F4163">
        <v>71</v>
      </c>
      <c r="G4163">
        <v>6223</v>
      </c>
      <c r="H4163">
        <v>2021</v>
      </c>
      <c r="I4163">
        <v>5</v>
      </c>
      <c r="J4163">
        <v>6</v>
      </c>
      <c r="K4163" t="s">
        <v>71</v>
      </c>
      <c r="L4163" t="s">
        <v>59</v>
      </c>
      <c r="M4163" t="s">
        <v>60</v>
      </c>
    </row>
    <row r="4164" spans="1:13" x14ac:dyDescent="0.5">
      <c r="A4164" s="1">
        <v>44321</v>
      </c>
      <c r="B4164" t="s">
        <v>46</v>
      </c>
      <c r="C4164">
        <v>0</v>
      </c>
      <c r="D4164">
        <v>0</v>
      </c>
      <c r="E4164">
        <v>389491</v>
      </c>
      <c r="F4164">
        <v>2527</v>
      </c>
      <c r="G4164">
        <v>469722</v>
      </c>
      <c r="H4164">
        <v>2021</v>
      </c>
      <c r="I4164">
        <v>5</v>
      </c>
      <c r="J4164">
        <v>5</v>
      </c>
      <c r="K4164" t="s">
        <v>71</v>
      </c>
      <c r="L4164" t="s">
        <v>68</v>
      </c>
      <c r="M4164" t="s">
        <v>60</v>
      </c>
    </row>
    <row r="4165" spans="1:13" x14ac:dyDescent="0.5">
      <c r="A4165" s="1">
        <v>44321</v>
      </c>
      <c r="B4165" t="s">
        <v>14</v>
      </c>
      <c r="C4165">
        <v>0</v>
      </c>
      <c r="D4165">
        <v>0</v>
      </c>
      <c r="E4165">
        <v>1109450</v>
      </c>
      <c r="F4165">
        <v>14612</v>
      </c>
      <c r="G4165">
        <v>1249292</v>
      </c>
      <c r="H4165">
        <v>2021</v>
      </c>
      <c r="I4165">
        <v>5</v>
      </c>
      <c r="J4165">
        <v>5</v>
      </c>
      <c r="K4165" t="s">
        <v>71</v>
      </c>
      <c r="L4165" t="s">
        <v>68</v>
      </c>
      <c r="M4165" t="s">
        <v>60</v>
      </c>
    </row>
    <row r="4166" spans="1:13" x14ac:dyDescent="0.5">
      <c r="A4166" s="1">
        <v>44321</v>
      </c>
      <c r="B4166" t="s">
        <v>20</v>
      </c>
      <c r="C4166">
        <v>0</v>
      </c>
      <c r="D4166">
        <v>0</v>
      </c>
      <c r="E4166">
        <v>144409</v>
      </c>
      <c r="F4166">
        <v>3015</v>
      </c>
      <c r="G4166">
        <v>204051</v>
      </c>
      <c r="H4166">
        <v>2021</v>
      </c>
      <c r="I4166">
        <v>5</v>
      </c>
      <c r="J4166">
        <v>5</v>
      </c>
      <c r="K4166" t="s">
        <v>71</v>
      </c>
      <c r="L4166" t="s">
        <v>68</v>
      </c>
      <c r="M4166" t="s">
        <v>60</v>
      </c>
    </row>
    <row r="4167" spans="1:13" x14ac:dyDescent="0.5">
      <c r="A4167" s="1">
        <v>44321</v>
      </c>
      <c r="B4167" t="s">
        <v>38</v>
      </c>
      <c r="C4167">
        <v>0</v>
      </c>
      <c r="D4167">
        <v>0</v>
      </c>
      <c r="E4167">
        <v>33929</v>
      </c>
      <c r="F4167">
        <v>400</v>
      </c>
      <c r="G4167">
        <v>36234</v>
      </c>
      <c r="H4167">
        <v>2021</v>
      </c>
      <c r="I4167">
        <v>5</v>
      </c>
      <c r="J4167">
        <v>5</v>
      </c>
      <c r="K4167" t="s">
        <v>71</v>
      </c>
      <c r="L4167" t="s">
        <v>68</v>
      </c>
      <c r="M4167" t="s">
        <v>60</v>
      </c>
    </row>
    <row r="4168" spans="1:13" x14ac:dyDescent="0.5">
      <c r="A4168" s="1">
        <v>44322</v>
      </c>
      <c r="B4168" t="s">
        <v>37</v>
      </c>
      <c r="C4168">
        <v>0</v>
      </c>
      <c r="D4168">
        <v>0</v>
      </c>
      <c r="E4168">
        <v>17577</v>
      </c>
      <c r="F4168">
        <v>59</v>
      </c>
      <c r="G4168">
        <v>19412</v>
      </c>
      <c r="H4168">
        <v>2021</v>
      </c>
      <c r="I4168">
        <v>5</v>
      </c>
      <c r="J4168">
        <v>6</v>
      </c>
      <c r="K4168" t="s">
        <v>71</v>
      </c>
      <c r="L4168" t="s">
        <v>59</v>
      </c>
      <c r="M4168" t="s">
        <v>60</v>
      </c>
    </row>
    <row r="4169" spans="1:13" x14ac:dyDescent="0.5">
      <c r="A4169" s="1">
        <v>44322</v>
      </c>
      <c r="B4169" t="s">
        <v>9</v>
      </c>
      <c r="C4169">
        <v>0</v>
      </c>
      <c r="D4169">
        <v>0</v>
      </c>
      <c r="E4169">
        <v>1143980</v>
      </c>
      <c r="F4169">
        <v>18063</v>
      </c>
      <c r="G4169">
        <v>1253902</v>
      </c>
      <c r="H4169">
        <v>2021</v>
      </c>
      <c r="I4169">
        <v>5</v>
      </c>
      <c r="J4169">
        <v>6</v>
      </c>
      <c r="K4169" t="s">
        <v>71</v>
      </c>
      <c r="L4169" t="s">
        <v>59</v>
      </c>
      <c r="M4169" t="s">
        <v>60</v>
      </c>
    </row>
    <row r="4170" spans="1:13" x14ac:dyDescent="0.5">
      <c r="A4170" s="1">
        <v>44322</v>
      </c>
      <c r="B4170" t="s">
        <v>41</v>
      </c>
      <c r="C4170">
        <v>0</v>
      </c>
      <c r="D4170">
        <v>0</v>
      </c>
      <c r="E4170">
        <v>6722</v>
      </c>
      <c r="F4170">
        <v>4</v>
      </c>
      <c r="G4170">
        <v>8325</v>
      </c>
      <c r="H4170">
        <v>2021</v>
      </c>
      <c r="I4170">
        <v>5</v>
      </c>
      <c r="J4170">
        <v>6</v>
      </c>
      <c r="K4170" t="s">
        <v>71</v>
      </c>
      <c r="L4170" t="s">
        <v>59</v>
      </c>
      <c r="M4170" t="s">
        <v>60</v>
      </c>
    </row>
    <row r="4171" spans="1:13" x14ac:dyDescent="0.5">
      <c r="A4171" s="1">
        <v>44322</v>
      </c>
      <c r="B4171" t="s">
        <v>26</v>
      </c>
      <c r="C4171">
        <v>0</v>
      </c>
      <c r="D4171">
        <v>0</v>
      </c>
      <c r="E4171">
        <v>477391</v>
      </c>
      <c r="F4171">
        <v>7912</v>
      </c>
      <c r="G4171">
        <v>633427</v>
      </c>
      <c r="H4171">
        <v>2021</v>
      </c>
      <c r="I4171">
        <v>5</v>
      </c>
      <c r="J4171">
        <v>6</v>
      </c>
      <c r="K4171" t="s">
        <v>71</v>
      </c>
      <c r="L4171" t="s">
        <v>59</v>
      </c>
      <c r="M4171" t="s">
        <v>60</v>
      </c>
    </row>
    <row r="4172" spans="1:13" x14ac:dyDescent="0.5">
      <c r="A4172" s="1">
        <v>44322</v>
      </c>
      <c r="B4172" t="s">
        <v>33</v>
      </c>
      <c r="C4172">
        <v>0</v>
      </c>
      <c r="D4172">
        <v>0</v>
      </c>
      <c r="E4172">
        <v>74991</v>
      </c>
      <c r="F4172">
        <v>1443</v>
      </c>
      <c r="G4172">
        <v>104398</v>
      </c>
      <c r="H4172">
        <v>2021</v>
      </c>
      <c r="I4172">
        <v>5</v>
      </c>
      <c r="J4172">
        <v>6</v>
      </c>
      <c r="K4172" t="s">
        <v>71</v>
      </c>
      <c r="L4172" t="s">
        <v>59</v>
      </c>
      <c r="M4172" t="s">
        <v>60</v>
      </c>
    </row>
    <row r="4173" spans="1:13" x14ac:dyDescent="0.5">
      <c r="A4173" s="1">
        <v>44322</v>
      </c>
      <c r="B4173" t="s">
        <v>29</v>
      </c>
      <c r="C4173">
        <v>0</v>
      </c>
      <c r="D4173">
        <v>0</v>
      </c>
      <c r="E4173">
        <v>422210</v>
      </c>
      <c r="F4173">
        <v>2987</v>
      </c>
      <c r="G4173">
        <v>538677</v>
      </c>
      <c r="H4173">
        <v>2021</v>
      </c>
      <c r="I4173">
        <v>5</v>
      </c>
      <c r="J4173">
        <v>6</v>
      </c>
      <c r="K4173" t="s">
        <v>71</v>
      </c>
      <c r="L4173" t="s">
        <v>59</v>
      </c>
      <c r="M4173" t="s">
        <v>60</v>
      </c>
    </row>
    <row r="4174" spans="1:13" x14ac:dyDescent="0.5">
      <c r="A4174" s="1">
        <v>44322</v>
      </c>
      <c r="B4174" t="s">
        <v>35</v>
      </c>
      <c r="C4174">
        <v>0</v>
      </c>
      <c r="D4174">
        <v>0</v>
      </c>
      <c r="E4174">
        <v>240004</v>
      </c>
      <c r="F4174">
        <v>1485</v>
      </c>
      <c r="G4174">
        <v>272751</v>
      </c>
      <c r="H4174">
        <v>2021</v>
      </c>
      <c r="I4174">
        <v>5</v>
      </c>
      <c r="J4174">
        <v>6</v>
      </c>
      <c r="K4174" t="s">
        <v>71</v>
      </c>
      <c r="L4174" t="s">
        <v>59</v>
      </c>
      <c r="M4174" t="s">
        <v>60</v>
      </c>
    </row>
    <row r="4175" spans="1:13" x14ac:dyDescent="0.5">
      <c r="A4175" s="1">
        <v>44322</v>
      </c>
      <c r="B4175" t="s">
        <v>24</v>
      </c>
      <c r="C4175">
        <v>0</v>
      </c>
      <c r="D4175">
        <v>0</v>
      </c>
      <c r="E4175">
        <v>663694</v>
      </c>
      <c r="F4175">
        <v>9738</v>
      </c>
      <c r="G4175">
        <v>802643</v>
      </c>
      <c r="H4175">
        <v>2021</v>
      </c>
      <c r="I4175">
        <v>5</v>
      </c>
      <c r="J4175">
        <v>6</v>
      </c>
      <c r="K4175" t="s">
        <v>71</v>
      </c>
      <c r="L4175" t="s">
        <v>59</v>
      </c>
      <c r="M4175" t="s">
        <v>60</v>
      </c>
    </row>
    <row r="4176" spans="1:13" x14ac:dyDescent="0.5">
      <c r="A4176" s="1">
        <v>44322</v>
      </c>
      <c r="B4176" t="s">
        <v>25</v>
      </c>
      <c r="C4176">
        <v>0</v>
      </c>
      <c r="D4176">
        <v>0</v>
      </c>
      <c r="E4176">
        <v>37898</v>
      </c>
      <c r="F4176">
        <v>532</v>
      </c>
      <c r="G4176">
        <v>46793</v>
      </c>
      <c r="H4176">
        <v>2021</v>
      </c>
      <c r="I4176">
        <v>5</v>
      </c>
      <c r="J4176">
        <v>6</v>
      </c>
      <c r="K4176" t="s">
        <v>71</v>
      </c>
      <c r="L4176" t="s">
        <v>59</v>
      </c>
      <c r="M4176" t="s">
        <v>60</v>
      </c>
    </row>
    <row r="4177" spans="1:13" x14ac:dyDescent="0.5">
      <c r="A4177" s="1">
        <v>44342</v>
      </c>
      <c r="B4177" t="s">
        <v>10</v>
      </c>
      <c r="C4177">
        <v>0</v>
      </c>
      <c r="D4177">
        <v>0</v>
      </c>
      <c r="E4177">
        <v>828558</v>
      </c>
      <c r="F4177">
        <v>7911</v>
      </c>
      <c r="G4177">
        <v>923860</v>
      </c>
      <c r="H4177">
        <v>2021</v>
      </c>
      <c r="I4177">
        <v>5</v>
      </c>
      <c r="J4177">
        <v>26</v>
      </c>
      <c r="K4177" t="s">
        <v>71</v>
      </c>
      <c r="L4177" t="s">
        <v>68</v>
      </c>
      <c r="M4177" t="s">
        <v>60</v>
      </c>
    </row>
    <row r="4178" spans="1:13" x14ac:dyDescent="0.5">
      <c r="A4178" s="1">
        <v>44342</v>
      </c>
      <c r="B4178" t="s">
        <v>17</v>
      </c>
      <c r="C4178">
        <v>0</v>
      </c>
      <c r="D4178">
        <v>0</v>
      </c>
      <c r="E4178">
        <v>481462</v>
      </c>
      <c r="F4178">
        <v>13642</v>
      </c>
      <c r="G4178">
        <v>548231</v>
      </c>
      <c r="H4178">
        <v>2021</v>
      </c>
      <c r="I4178">
        <v>5</v>
      </c>
      <c r="J4178">
        <v>26</v>
      </c>
      <c r="K4178" t="s">
        <v>71</v>
      </c>
      <c r="L4178" t="s">
        <v>68</v>
      </c>
      <c r="M4178" t="s">
        <v>60</v>
      </c>
    </row>
    <row r="4179" spans="1:13" x14ac:dyDescent="0.5">
      <c r="A4179" s="1">
        <v>44342</v>
      </c>
      <c r="B4179" t="s">
        <v>14</v>
      </c>
      <c r="C4179">
        <v>0</v>
      </c>
      <c r="D4179">
        <v>0</v>
      </c>
      <c r="E4179">
        <v>1583504</v>
      </c>
      <c r="F4179">
        <v>21340</v>
      </c>
      <c r="G4179">
        <v>1911496</v>
      </c>
      <c r="H4179">
        <v>2021</v>
      </c>
      <c r="I4179">
        <v>5</v>
      </c>
      <c r="J4179">
        <v>26</v>
      </c>
      <c r="K4179" t="s">
        <v>71</v>
      </c>
      <c r="L4179" t="s">
        <v>68</v>
      </c>
      <c r="M4179" t="s">
        <v>60</v>
      </c>
    </row>
    <row r="4180" spans="1:13" x14ac:dyDescent="0.5">
      <c r="A4180" s="1">
        <v>44342</v>
      </c>
      <c r="B4180" t="s">
        <v>43</v>
      </c>
      <c r="C4180">
        <v>0</v>
      </c>
      <c r="D4180">
        <v>0</v>
      </c>
      <c r="E4180">
        <v>9904</v>
      </c>
      <c r="F4180">
        <v>237</v>
      </c>
      <c r="G4180">
        <v>13511</v>
      </c>
      <c r="H4180">
        <v>2021</v>
      </c>
      <c r="I4180">
        <v>5</v>
      </c>
      <c r="J4180">
        <v>26</v>
      </c>
      <c r="K4180" t="s">
        <v>71</v>
      </c>
      <c r="L4180" t="s">
        <v>68</v>
      </c>
      <c r="M4180" t="s">
        <v>60</v>
      </c>
    </row>
    <row r="4181" spans="1:13" x14ac:dyDescent="0.5">
      <c r="A4181" s="1">
        <v>44342</v>
      </c>
      <c r="B4181" t="s">
        <v>39</v>
      </c>
      <c r="C4181">
        <v>0</v>
      </c>
      <c r="D4181">
        <v>0</v>
      </c>
      <c r="E4181">
        <v>15414</v>
      </c>
      <c r="F4181">
        <v>315</v>
      </c>
      <c r="G4181">
        <v>20535</v>
      </c>
      <c r="H4181">
        <v>2021</v>
      </c>
      <c r="I4181">
        <v>5</v>
      </c>
      <c r="J4181">
        <v>26</v>
      </c>
      <c r="K4181" t="s">
        <v>71</v>
      </c>
      <c r="L4181" t="s">
        <v>68</v>
      </c>
      <c r="M4181" t="s">
        <v>60</v>
      </c>
    </row>
    <row r="4182" spans="1:13" x14ac:dyDescent="0.5">
      <c r="A4182" s="1">
        <v>44342</v>
      </c>
      <c r="B4182" t="s">
        <v>31</v>
      </c>
      <c r="C4182">
        <v>0</v>
      </c>
      <c r="D4182">
        <v>0</v>
      </c>
      <c r="E4182">
        <v>8160</v>
      </c>
      <c r="F4182">
        <v>34</v>
      </c>
      <c r="G4182">
        <v>10937</v>
      </c>
      <c r="H4182">
        <v>2021</v>
      </c>
      <c r="I4182">
        <v>5</v>
      </c>
      <c r="J4182">
        <v>26</v>
      </c>
      <c r="K4182" t="s">
        <v>71</v>
      </c>
      <c r="L4182" t="s">
        <v>68</v>
      </c>
      <c r="M4182" t="s">
        <v>60</v>
      </c>
    </row>
    <row r="4183" spans="1:13" x14ac:dyDescent="0.5">
      <c r="A4183" s="1">
        <v>44342</v>
      </c>
      <c r="B4183" t="s">
        <v>22</v>
      </c>
      <c r="C4183">
        <v>0</v>
      </c>
      <c r="D4183">
        <v>0</v>
      </c>
      <c r="E4183">
        <v>81336</v>
      </c>
      <c r="F4183">
        <v>1408</v>
      </c>
      <c r="G4183">
        <v>98219</v>
      </c>
      <c r="H4183">
        <v>2021</v>
      </c>
      <c r="I4183">
        <v>5</v>
      </c>
      <c r="J4183">
        <v>26</v>
      </c>
      <c r="K4183" t="s">
        <v>71</v>
      </c>
      <c r="L4183" t="s">
        <v>68</v>
      </c>
      <c r="M4183" t="s">
        <v>60</v>
      </c>
    </row>
    <row r="4184" spans="1:13" x14ac:dyDescent="0.5">
      <c r="A4184" s="1">
        <v>44342</v>
      </c>
      <c r="B4184" t="s">
        <v>21</v>
      </c>
      <c r="C4184">
        <v>0</v>
      </c>
      <c r="D4184">
        <v>0</v>
      </c>
      <c r="E4184">
        <v>612993</v>
      </c>
      <c r="F4184">
        <v>2549</v>
      </c>
      <c r="G4184">
        <v>714380</v>
      </c>
      <c r="H4184">
        <v>2021</v>
      </c>
      <c r="I4184">
        <v>5</v>
      </c>
      <c r="J4184">
        <v>26</v>
      </c>
      <c r="K4184" t="s">
        <v>71</v>
      </c>
      <c r="L4184" t="s">
        <v>68</v>
      </c>
      <c r="M4184" t="s">
        <v>60</v>
      </c>
    </row>
    <row r="4185" spans="1:13" x14ac:dyDescent="0.5">
      <c r="A4185" s="1">
        <v>44342</v>
      </c>
      <c r="B4185" t="s">
        <v>46</v>
      </c>
      <c r="C4185">
        <v>0</v>
      </c>
      <c r="D4185">
        <v>0</v>
      </c>
      <c r="E4185">
        <v>518266</v>
      </c>
      <c r="F4185">
        <v>3169</v>
      </c>
      <c r="G4185">
        <v>560141</v>
      </c>
      <c r="H4185">
        <v>2021</v>
      </c>
      <c r="I4185">
        <v>5</v>
      </c>
      <c r="J4185">
        <v>26</v>
      </c>
      <c r="K4185" t="s">
        <v>71</v>
      </c>
      <c r="L4185" t="s">
        <v>68</v>
      </c>
      <c r="M4185" t="s">
        <v>60</v>
      </c>
    </row>
    <row r="4186" spans="1:13" x14ac:dyDescent="0.5">
      <c r="A4186" s="1">
        <v>44343</v>
      </c>
      <c r="B4186" t="s">
        <v>19</v>
      </c>
      <c r="C4186">
        <v>0</v>
      </c>
      <c r="D4186">
        <v>0</v>
      </c>
      <c r="E4186">
        <v>1424859</v>
      </c>
      <c r="F4186">
        <v>10427</v>
      </c>
      <c r="G4186">
        <v>1627390</v>
      </c>
      <c r="H4186">
        <v>2021</v>
      </c>
      <c r="I4186">
        <v>5</v>
      </c>
      <c r="J4186">
        <v>27</v>
      </c>
      <c r="K4186" t="s">
        <v>71</v>
      </c>
      <c r="L4186" t="s">
        <v>59</v>
      </c>
      <c r="M4186" t="s">
        <v>60</v>
      </c>
    </row>
    <row r="4187" spans="1:13" x14ac:dyDescent="0.5">
      <c r="A4187" s="1">
        <v>44343</v>
      </c>
      <c r="B4187" t="s">
        <v>32</v>
      </c>
      <c r="C4187">
        <v>0</v>
      </c>
      <c r="D4187">
        <v>0</v>
      </c>
      <c r="E4187">
        <v>6573</v>
      </c>
      <c r="F4187">
        <v>108</v>
      </c>
      <c r="G4187">
        <v>6901</v>
      </c>
      <c r="H4187">
        <v>2021</v>
      </c>
      <c r="I4187">
        <v>5</v>
      </c>
      <c r="J4187">
        <v>27</v>
      </c>
      <c r="K4187" t="s">
        <v>71</v>
      </c>
      <c r="L4187" t="s">
        <v>59</v>
      </c>
      <c r="M4187" t="s">
        <v>60</v>
      </c>
    </row>
    <row r="4188" spans="1:13" x14ac:dyDescent="0.5">
      <c r="A4188" s="1">
        <v>44343</v>
      </c>
      <c r="B4188" t="s">
        <v>35</v>
      </c>
      <c r="C4188">
        <v>0</v>
      </c>
      <c r="D4188">
        <v>0</v>
      </c>
      <c r="E4188">
        <v>329634</v>
      </c>
      <c r="F4188">
        <v>3005</v>
      </c>
      <c r="G4188">
        <v>386870</v>
      </c>
      <c r="H4188">
        <v>2021</v>
      </c>
      <c r="I4188">
        <v>5</v>
      </c>
      <c r="J4188">
        <v>27</v>
      </c>
      <c r="K4188" t="s">
        <v>71</v>
      </c>
      <c r="L4188" t="s">
        <v>59</v>
      </c>
      <c r="M4188" t="s">
        <v>60</v>
      </c>
    </row>
    <row r="4189" spans="1:13" x14ac:dyDescent="0.5">
      <c r="A4189" s="1">
        <v>44343</v>
      </c>
      <c r="B4189" t="s">
        <v>37</v>
      </c>
      <c r="C4189">
        <v>0</v>
      </c>
      <c r="D4189">
        <v>0</v>
      </c>
      <c r="E4189">
        <v>21765</v>
      </c>
      <c r="F4189">
        <v>107</v>
      </c>
      <c r="G4189">
        <v>25376</v>
      </c>
      <c r="H4189">
        <v>2021</v>
      </c>
      <c r="I4189">
        <v>5</v>
      </c>
      <c r="J4189">
        <v>27</v>
      </c>
      <c r="K4189" t="s">
        <v>71</v>
      </c>
      <c r="L4189" t="s">
        <v>59</v>
      </c>
      <c r="M4189" t="s">
        <v>60</v>
      </c>
    </row>
    <row r="4190" spans="1:13" x14ac:dyDescent="0.5">
      <c r="A4190" s="1">
        <v>44342</v>
      </c>
      <c r="B4190" t="s">
        <v>20</v>
      </c>
      <c r="C4190">
        <v>0</v>
      </c>
      <c r="D4190">
        <v>0</v>
      </c>
      <c r="E4190">
        <v>266758</v>
      </c>
      <c r="F4190">
        <v>6020</v>
      </c>
      <c r="G4190">
        <v>318346</v>
      </c>
      <c r="H4190">
        <v>2021</v>
      </c>
      <c r="I4190">
        <v>5</v>
      </c>
      <c r="J4190">
        <v>26</v>
      </c>
      <c r="K4190" t="s">
        <v>71</v>
      </c>
      <c r="L4190" t="s">
        <v>68</v>
      </c>
      <c r="M4190" t="s">
        <v>60</v>
      </c>
    </row>
    <row r="4191" spans="1:13" x14ac:dyDescent="0.5">
      <c r="A4191" s="1">
        <v>44342</v>
      </c>
      <c r="B4191" t="s">
        <v>38</v>
      </c>
      <c r="C4191">
        <v>0</v>
      </c>
      <c r="D4191">
        <v>0</v>
      </c>
      <c r="E4191">
        <v>39491</v>
      </c>
      <c r="F4191">
        <v>473</v>
      </c>
      <c r="G4191">
        <v>47965</v>
      </c>
      <c r="H4191">
        <v>2021</v>
      </c>
      <c r="I4191">
        <v>5</v>
      </c>
      <c r="J4191">
        <v>26</v>
      </c>
      <c r="K4191" t="s">
        <v>71</v>
      </c>
      <c r="L4191" t="s">
        <v>68</v>
      </c>
      <c r="M4191" t="s">
        <v>60</v>
      </c>
    </row>
    <row r="4192" spans="1:13" x14ac:dyDescent="0.5">
      <c r="A4192" s="1">
        <v>44342</v>
      </c>
      <c r="B4192" t="s">
        <v>23</v>
      </c>
      <c r="C4192">
        <v>0</v>
      </c>
      <c r="D4192">
        <v>0</v>
      </c>
      <c r="E4192">
        <v>1160928</v>
      </c>
      <c r="F4192">
        <v>14674</v>
      </c>
      <c r="G4192">
        <v>1301978</v>
      </c>
      <c r="H4192">
        <v>2021</v>
      </c>
      <c r="I4192">
        <v>5</v>
      </c>
      <c r="J4192">
        <v>26</v>
      </c>
      <c r="K4192" t="s">
        <v>71</v>
      </c>
      <c r="L4192" t="s">
        <v>68</v>
      </c>
      <c r="M4192" t="s">
        <v>60</v>
      </c>
    </row>
    <row r="4193" spans="1:13" x14ac:dyDescent="0.5">
      <c r="A4193" s="1">
        <v>44342</v>
      </c>
      <c r="B4193" t="s">
        <v>11</v>
      </c>
      <c r="C4193">
        <v>0</v>
      </c>
      <c r="D4193">
        <v>0</v>
      </c>
      <c r="E4193">
        <v>1588161</v>
      </c>
      <c r="F4193">
        <v>19519</v>
      </c>
      <c r="G4193">
        <v>1677508</v>
      </c>
      <c r="H4193">
        <v>2021</v>
      </c>
      <c r="I4193">
        <v>5</v>
      </c>
      <c r="J4193">
        <v>26</v>
      </c>
      <c r="K4193" t="s">
        <v>71</v>
      </c>
      <c r="L4193" t="s">
        <v>68</v>
      </c>
      <c r="M4193" t="s">
        <v>60</v>
      </c>
    </row>
    <row r="4194" spans="1:13" x14ac:dyDescent="0.5">
      <c r="A4194" s="1">
        <v>44342</v>
      </c>
      <c r="B4194" t="s">
        <v>12</v>
      </c>
      <c r="C4194">
        <v>0</v>
      </c>
      <c r="D4194">
        <v>0</v>
      </c>
      <c r="E4194">
        <v>702779</v>
      </c>
      <c r="F4194">
        <v>7735</v>
      </c>
      <c r="G4194">
        <v>744602</v>
      </c>
      <c r="H4194">
        <v>2021</v>
      </c>
      <c r="I4194">
        <v>5</v>
      </c>
      <c r="J4194">
        <v>26</v>
      </c>
      <c r="K4194" t="s">
        <v>71</v>
      </c>
      <c r="L4194" t="s">
        <v>68</v>
      </c>
      <c r="M4194" t="s">
        <v>60</v>
      </c>
    </row>
    <row r="4195" spans="1:13" x14ac:dyDescent="0.5">
      <c r="A4195" s="1">
        <v>44342</v>
      </c>
      <c r="B4195" t="s">
        <v>26</v>
      </c>
      <c r="C4195">
        <v>0</v>
      </c>
      <c r="D4195">
        <v>0</v>
      </c>
      <c r="E4195">
        <v>722741</v>
      </c>
      <c r="F4195">
        <v>9665</v>
      </c>
      <c r="G4195">
        <v>794912</v>
      </c>
      <c r="H4195">
        <v>2021</v>
      </c>
      <c r="I4195">
        <v>5</v>
      </c>
      <c r="J4195">
        <v>26</v>
      </c>
      <c r="K4195" t="s">
        <v>71</v>
      </c>
      <c r="L4195" t="s">
        <v>68</v>
      </c>
      <c r="M4195" t="s">
        <v>60</v>
      </c>
    </row>
    <row r="4196" spans="1:13" x14ac:dyDescent="0.5">
      <c r="A4196" s="1">
        <v>44342</v>
      </c>
      <c r="B4196" t="s">
        <v>18</v>
      </c>
      <c r="C4196">
        <v>0</v>
      </c>
      <c r="D4196">
        <v>0</v>
      </c>
      <c r="E4196">
        <v>227242</v>
      </c>
      <c r="F4196">
        <v>3662</v>
      </c>
      <c r="G4196">
        <v>275822</v>
      </c>
      <c r="H4196">
        <v>2021</v>
      </c>
      <c r="I4196">
        <v>5</v>
      </c>
      <c r="J4196">
        <v>26</v>
      </c>
      <c r="K4196" t="s">
        <v>71</v>
      </c>
      <c r="L4196" t="s">
        <v>68</v>
      </c>
      <c r="M4196" t="s">
        <v>60</v>
      </c>
    </row>
    <row r="4197" spans="1:13" x14ac:dyDescent="0.5">
      <c r="A4197" s="1">
        <v>44342</v>
      </c>
      <c r="B4197" t="s">
        <v>27</v>
      </c>
      <c r="C4197">
        <v>0</v>
      </c>
      <c r="D4197">
        <v>0</v>
      </c>
      <c r="E4197">
        <v>157042</v>
      </c>
      <c r="F4197">
        <v>2887</v>
      </c>
      <c r="G4197">
        <v>182982</v>
      </c>
      <c r="H4197">
        <v>2021</v>
      </c>
      <c r="I4197">
        <v>5</v>
      </c>
      <c r="J4197">
        <v>26</v>
      </c>
      <c r="K4197" t="s">
        <v>71</v>
      </c>
      <c r="L4197" t="s">
        <v>68</v>
      </c>
      <c r="M4197" t="s">
        <v>60</v>
      </c>
    </row>
    <row r="4198" spans="1:13" x14ac:dyDescent="0.5">
      <c r="A4198" s="1">
        <v>44342</v>
      </c>
      <c r="B4198" t="s">
        <v>41</v>
      </c>
      <c r="C4198">
        <v>0</v>
      </c>
      <c r="D4198">
        <v>0</v>
      </c>
      <c r="E4198">
        <v>9657</v>
      </c>
      <c r="F4198">
        <v>4</v>
      </c>
      <c r="G4198">
        <v>10092</v>
      </c>
      <c r="H4198">
        <v>2021</v>
      </c>
      <c r="I4198">
        <v>5</v>
      </c>
      <c r="J4198">
        <v>26</v>
      </c>
      <c r="K4198" t="s">
        <v>71</v>
      </c>
      <c r="L4198" t="s">
        <v>68</v>
      </c>
      <c r="M4198" t="s">
        <v>60</v>
      </c>
    </row>
    <row r="4199" spans="1:13" x14ac:dyDescent="0.5">
      <c r="A4199" s="1">
        <v>44342</v>
      </c>
      <c r="B4199" t="s">
        <v>24</v>
      </c>
      <c r="C4199">
        <v>0</v>
      </c>
      <c r="D4199">
        <v>0</v>
      </c>
      <c r="E4199">
        <v>887518</v>
      </c>
      <c r="F4199">
        <v>12723</v>
      </c>
      <c r="G4199">
        <v>956715</v>
      </c>
      <c r="H4199">
        <v>2021</v>
      </c>
      <c r="I4199">
        <v>5</v>
      </c>
      <c r="J4199">
        <v>26</v>
      </c>
      <c r="K4199" t="s">
        <v>71</v>
      </c>
      <c r="L4199" t="s">
        <v>68</v>
      </c>
      <c r="M4199" t="s">
        <v>60</v>
      </c>
    </row>
    <row r="4200" spans="1:13" x14ac:dyDescent="0.5">
      <c r="A4200" s="1">
        <v>44342</v>
      </c>
      <c r="B4200" t="s">
        <v>33</v>
      </c>
      <c r="C4200">
        <v>0</v>
      </c>
      <c r="D4200">
        <v>0</v>
      </c>
      <c r="E4200">
        <v>131244</v>
      </c>
      <c r="F4200">
        <v>2460</v>
      </c>
      <c r="G4200">
        <v>149410</v>
      </c>
      <c r="H4200">
        <v>2021</v>
      </c>
      <c r="I4200">
        <v>5</v>
      </c>
      <c r="J4200">
        <v>26</v>
      </c>
      <c r="K4200" t="s">
        <v>71</v>
      </c>
      <c r="L4200" t="s">
        <v>68</v>
      </c>
      <c r="M4200" t="s">
        <v>60</v>
      </c>
    </row>
    <row r="4201" spans="1:13" x14ac:dyDescent="0.5">
      <c r="A4201" s="1">
        <v>44342</v>
      </c>
      <c r="B4201" t="s">
        <v>9</v>
      </c>
      <c r="C4201">
        <v>0</v>
      </c>
      <c r="D4201">
        <v>0</v>
      </c>
      <c r="E4201">
        <v>1374682</v>
      </c>
      <c r="F4201">
        <v>23565</v>
      </c>
      <c r="G4201">
        <v>1419986</v>
      </c>
      <c r="H4201">
        <v>2021</v>
      </c>
      <c r="I4201">
        <v>5</v>
      </c>
      <c r="J4201">
        <v>26</v>
      </c>
      <c r="K4201" t="s">
        <v>71</v>
      </c>
      <c r="L4201" t="s">
        <v>68</v>
      </c>
      <c r="M4201" t="s">
        <v>60</v>
      </c>
    </row>
    <row r="4202" spans="1:13" x14ac:dyDescent="0.5">
      <c r="A4202" s="1">
        <v>44342</v>
      </c>
      <c r="B4202" t="s">
        <v>36</v>
      </c>
      <c r="C4202">
        <v>0</v>
      </c>
      <c r="D4202">
        <v>0</v>
      </c>
      <c r="E4202">
        <v>312526</v>
      </c>
      <c r="F4202">
        <v>4891</v>
      </c>
      <c r="G4202">
        <v>333058</v>
      </c>
      <c r="H4202">
        <v>2021</v>
      </c>
      <c r="I4202">
        <v>5</v>
      </c>
      <c r="J4202">
        <v>26</v>
      </c>
      <c r="K4202" t="s">
        <v>71</v>
      </c>
      <c r="L4202" t="s">
        <v>68</v>
      </c>
      <c r="M4202" t="s">
        <v>60</v>
      </c>
    </row>
    <row r="4203" spans="1:13" x14ac:dyDescent="0.5">
      <c r="A4203" s="1">
        <v>44342</v>
      </c>
      <c r="B4203" t="s">
        <v>16</v>
      </c>
      <c r="C4203">
        <v>0</v>
      </c>
      <c r="D4203">
        <v>0</v>
      </c>
      <c r="E4203">
        <v>5218768</v>
      </c>
      <c r="F4203">
        <v>90349</v>
      </c>
      <c r="G4203">
        <v>5626155</v>
      </c>
      <c r="H4203">
        <v>2021</v>
      </c>
      <c r="I4203">
        <v>5</v>
      </c>
      <c r="J4203">
        <v>26</v>
      </c>
      <c r="K4203" t="s">
        <v>71</v>
      </c>
      <c r="L4203" t="s">
        <v>68</v>
      </c>
      <c r="M4203" t="s">
        <v>60</v>
      </c>
    </row>
    <row r="4204" spans="1:13" x14ac:dyDescent="0.5">
      <c r="A4204" s="1">
        <v>44342</v>
      </c>
      <c r="B4204" t="s">
        <v>28</v>
      </c>
      <c r="C4204">
        <v>0</v>
      </c>
      <c r="D4204">
        <v>0</v>
      </c>
      <c r="E4204">
        <v>713376</v>
      </c>
      <c r="F4204">
        <v>7686</v>
      </c>
      <c r="G4204">
        <v>769696</v>
      </c>
      <c r="H4204">
        <v>2021</v>
      </c>
      <c r="I4204">
        <v>5</v>
      </c>
      <c r="J4204">
        <v>26</v>
      </c>
      <c r="K4204" t="s">
        <v>71</v>
      </c>
      <c r="L4204" t="s">
        <v>68</v>
      </c>
      <c r="M4204" t="s">
        <v>60</v>
      </c>
    </row>
    <row r="4205" spans="1:13" x14ac:dyDescent="0.5">
      <c r="A4205" s="1">
        <v>44342</v>
      </c>
      <c r="B4205" t="s">
        <v>40</v>
      </c>
      <c r="C4205">
        <v>0</v>
      </c>
      <c r="D4205">
        <v>0</v>
      </c>
      <c r="E4205">
        <v>22976</v>
      </c>
      <c r="F4205">
        <v>502</v>
      </c>
      <c r="G4205">
        <v>31449</v>
      </c>
      <c r="H4205">
        <v>2021</v>
      </c>
      <c r="I4205">
        <v>5</v>
      </c>
      <c r="J4205">
        <v>26</v>
      </c>
      <c r="K4205" t="s">
        <v>71</v>
      </c>
      <c r="L4205" t="s">
        <v>68</v>
      </c>
      <c r="M4205" t="s">
        <v>60</v>
      </c>
    </row>
    <row r="4206" spans="1:13" x14ac:dyDescent="0.5">
      <c r="A4206" s="1">
        <v>44342</v>
      </c>
      <c r="B4206" t="s">
        <v>30</v>
      </c>
      <c r="C4206">
        <v>0</v>
      </c>
      <c r="D4206">
        <v>0</v>
      </c>
      <c r="E4206">
        <v>37946</v>
      </c>
      <c r="F4206">
        <v>720</v>
      </c>
      <c r="G4206">
        <v>45451</v>
      </c>
      <c r="H4206">
        <v>2021</v>
      </c>
      <c r="I4206">
        <v>5</v>
      </c>
      <c r="J4206">
        <v>26</v>
      </c>
      <c r="K4206" t="s">
        <v>71</v>
      </c>
      <c r="L4206" t="s">
        <v>68</v>
      </c>
      <c r="M4206" t="s">
        <v>60</v>
      </c>
    </row>
    <row r="4207" spans="1:13" x14ac:dyDescent="0.5">
      <c r="A4207" s="1">
        <v>44342</v>
      </c>
      <c r="B4207" t="s">
        <v>7</v>
      </c>
      <c r="C4207">
        <v>0</v>
      </c>
      <c r="D4207">
        <v>0</v>
      </c>
      <c r="E4207">
        <v>2132071</v>
      </c>
      <c r="F4207">
        <v>7731</v>
      </c>
      <c r="G4207">
        <v>2395590</v>
      </c>
      <c r="H4207">
        <v>2021</v>
      </c>
      <c r="I4207">
        <v>5</v>
      </c>
      <c r="J4207">
        <v>26</v>
      </c>
      <c r="K4207" t="s">
        <v>71</v>
      </c>
      <c r="L4207" t="s">
        <v>68</v>
      </c>
      <c r="M4207" t="s">
        <v>60</v>
      </c>
    </row>
    <row r="4208" spans="1:13" x14ac:dyDescent="0.5">
      <c r="A4208" s="1">
        <v>44342</v>
      </c>
      <c r="B4208" t="s">
        <v>15</v>
      </c>
      <c r="C4208">
        <v>0</v>
      </c>
      <c r="D4208">
        <v>0</v>
      </c>
      <c r="E4208">
        <v>2022172</v>
      </c>
      <c r="F4208">
        <v>26399</v>
      </c>
      <c r="G4208">
        <v>2472973</v>
      </c>
      <c r="H4208">
        <v>2021</v>
      </c>
      <c r="I4208">
        <v>5</v>
      </c>
      <c r="J4208">
        <v>26</v>
      </c>
      <c r="K4208" t="s">
        <v>71</v>
      </c>
      <c r="L4208" t="s">
        <v>68</v>
      </c>
      <c r="M4208" t="s">
        <v>60</v>
      </c>
    </row>
    <row r="4209" spans="1:13" x14ac:dyDescent="0.5">
      <c r="A4209" s="1">
        <v>44342</v>
      </c>
      <c r="B4209" t="s">
        <v>45</v>
      </c>
      <c r="C4209">
        <v>0</v>
      </c>
      <c r="D4209">
        <v>0</v>
      </c>
      <c r="E4209">
        <v>4765</v>
      </c>
      <c r="F4209">
        <v>26</v>
      </c>
      <c r="G4209">
        <v>7111</v>
      </c>
      <c r="H4209">
        <v>2021</v>
      </c>
      <c r="I4209">
        <v>5</v>
      </c>
      <c r="J4209">
        <v>26</v>
      </c>
      <c r="K4209" t="s">
        <v>71</v>
      </c>
      <c r="L4209" t="s">
        <v>68</v>
      </c>
      <c r="M4209" t="s">
        <v>60</v>
      </c>
    </row>
    <row r="4210" spans="1:13" x14ac:dyDescent="0.5">
      <c r="A4210" s="1">
        <v>44342</v>
      </c>
      <c r="B4210" t="s">
        <v>13</v>
      </c>
      <c r="C4210">
        <v>0</v>
      </c>
      <c r="D4210">
        <v>0</v>
      </c>
      <c r="E4210">
        <v>16070</v>
      </c>
      <c r="F4210">
        <v>179</v>
      </c>
      <c r="G4210">
        <v>17810</v>
      </c>
      <c r="H4210">
        <v>2021</v>
      </c>
      <c r="I4210">
        <v>5</v>
      </c>
      <c r="J4210">
        <v>26</v>
      </c>
      <c r="K4210" t="s">
        <v>71</v>
      </c>
      <c r="L4210" t="s">
        <v>68</v>
      </c>
      <c r="M4210" t="s">
        <v>60</v>
      </c>
    </row>
    <row r="4211" spans="1:13" x14ac:dyDescent="0.5">
      <c r="A4211" s="1">
        <v>44343</v>
      </c>
      <c r="B4211" t="s">
        <v>29</v>
      </c>
      <c r="C4211">
        <v>0</v>
      </c>
      <c r="D4211">
        <v>0</v>
      </c>
      <c r="E4211">
        <v>662491</v>
      </c>
      <c r="F4211">
        <v>4845</v>
      </c>
      <c r="G4211">
        <v>698329</v>
      </c>
      <c r="H4211">
        <v>2021</v>
      </c>
      <c r="I4211">
        <v>5</v>
      </c>
      <c r="J4211">
        <v>27</v>
      </c>
      <c r="K4211" t="s">
        <v>71</v>
      </c>
      <c r="L4211" t="s">
        <v>59</v>
      </c>
      <c r="M4211" t="s">
        <v>60</v>
      </c>
    </row>
    <row r="4212" spans="1:13" x14ac:dyDescent="0.5">
      <c r="A4212" s="1">
        <v>44343</v>
      </c>
      <c r="B4212" t="s">
        <v>22</v>
      </c>
      <c r="C4212">
        <v>0</v>
      </c>
      <c r="D4212">
        <v>0</v>
      </c>
      <c r="E4212">
        <v>83263</v>
      </c>
      <c r="F4212">
        <v>1435</v>
      </c>
      <c r="G4212">
        <v>99540</v>
      </c>
      <c r="H4212">
        <v>2021</v>
      </c>
      <c r="I4212">
        <v>5</v>
      </c>
      <c r="J4212">
        <v>27</v>
      </c>
      <c r="K4212" t="s">
        <v>71</v>
      </c>
      <c r="L4212" t="s">
        <v>59</v>
      </c>
      <c r="M4212" t="s">
        <v>60</v>
      </c>
    </row>
    <row r="4213" spans="1:13" x14ac:dyDescent="0.5">
      <c r="A4213" s="1">
        <v>44343</v>
      </c>
      <c r="B4213" t="s">
        <v>21</v>
      </c>
      <c r="C4213">
        <v>0</v>
      </c>
      <c r="D4213">
        <v>0</v>
      </c>
      <c r="E4213">
        <v>623628</v>
      </c>
      <c r="F4213">
        <v>2584</v>
      </c>
      <c r="G4213">
        <v>726003</v>
      </c>
      <c r="H4213">
        <v>2021</v>
      </c>
      <c r="I4213">
        <v>5</v>
      </c>
      <c r="J4213">
        <v>27</v>
      </c>
      <c r="K4213" t="s">
        <v>71</v>
      </c>
      <c r="L4213" t="s">
        <v>59</v>
      </c>
      <c r="M4213" t="s">
        <v>60</v>
      </c>
    </row>
    <row r="4214" spans="1:13" x14ac:dyDescent="0.5">
      <c r="A4214" s="1">
        <v>44343</v>
      </c>
      <c r="B4214" t="s">
        <v>10</v>
      </c>
      <c r="C4214">
        <v>0</v>
      </c>
      <c r="D4214">
        <v>0</v>
      </c>
      <c r="E4214">
        <v>841602</v>
      </c>
      <c r="F4214">
        <v>8018</v>
      </c>
      <c r="G4214">
        <v>927746</v>
      </c>
      <c r="H4214">
        <v>2021</v>
      </c>
      <c r="I4214">
        <v>5</v>
      </c>
      <c r="J4214">
        <v>27</v>
      </c>
      <c r="K4214" t="s">
        <v>71</v>
      </c>
      <c r="L4214" t="s">
        <v>59</v>
      </c>
      <c r="M4214" t="s">
        <v>60</v>
      </c>
    </row>
    <row r="4215" spans="1:13" x14ac:dyDescent="0.5">
      <c r="A4215" s="1">
        <v>44343</v>
      </c>
      <c r="B4215" t="s">
        <v>17</v>
      </c>
      <c r="C4215">
        <v>0</v>
      </c>
      <c r="D4215">
        <v>0</v>
      </c>
      <c r="E4215">
        <v>487859</v>
      </c>
      <c r="F4215">
        <v>13827</v>
      </c>
      <c r="G4215">
        <v>552235</v>
      </c>
      <c r="H4215">
        <v>2021</v>
      </c>
      <c r="I4215">
        <v>5</v>
      </c>
      <c r="J4215">
        <v>27</v>
      </c>
      <c r="K4215" t="s">
        <v>71</v>
      </c>
      <c r="L4215" t="s">
        <v>59</v>
      </c>
      <c r="M4215" t="s">
        <v>60</v>
      </c>
    </row>
    <row r="4216" spans="1:13" x14ac:dyDescent="0.5">
      <c r="A4216" s="1">
        <v>44343</v>
      </c>
      <c r="B4216" t="s">
        <v>40</v>
      </c>
      <c r="C4216">
        <v>0</v>
      </c>
      <c r="D4216">
        <v>0</v>
      </c>
      <c r="E4216">
        <v>23728</v>
      </c>
      <c r="F4216">
        <v>512</v>
      </c>
      <c r="G4216">
        <v>32295</v>
      </c>
      <c r="H4216">
        <v>2021</v>
      </c>
      <c r="I4216">
        <v>5</v>
      </c>
      <c r="J4216">
        <v>27</v>
      </c>
      <c r="K4216" t="s">
        <v>71</v>
      </c>
      <c r="L4216" t="s">
        <v>59</v>
      </c>
      <c r="M4216" t="s">
        <v>60</v>
      </c>
    </row>
    <row r="4217" spans="1:13" x14ac:dyDescent="0.5">
      <c r="A4217" s="1">
        <v>44343</v>
      </c>
      <c r="B4217" t="s">
        <v>30</v>
      </c>
      <c r="C4217">
        <v>0</v>
      </c>
      <c r="D4217">
        <v>0</v>
      </c>
      <c r="E4217">
        <v>38325</v>
      </c>
      <c r="F4217">
        <v>730</v>
      </c>
      <c r="G4217">
        <v>46298</v>
      </c>
      <c r="H4217">
        <v>2021</v>
      </c>
      <c r="I4217">
        <v>5</v>
      </c>
      <c r="J4217">
        <v>27</v>
      </c>
      <c r="K4217" t="s">
        <v>71</v>
      </c>
      <c r="L4217" t="s">
        <v>59</v>
      </c>
      <c r="M4217" t="s">
        <v>60</v>
      </c>
    </row>
    <row r="4218" spans="1:13" x14ac:dyDescent="0.5">
      <c r="A4218" s="1">
        <v>44343</v>
      </c>
      <c r="B4218" t="s">
        <v>39</v>
      </c>
      <c r="C4218">
        <v>0</v>
      </c>
      <c r="D4218">
        <v>0</v>
      </c>
      <c r="E4218">
        <v>15545</v>
      </c>
      <c r="F4218">
        <v>327</v>
      </c>
      <c r="G4218">
        <v>20795</v>
      </c>
      <c r="H4218">
        <v>2021</v>
      </c>
      <c r="I4218">
        <v>5</v>
      </c>
      <c r="J4218">
        <v>27</v>
      </c>
      <c r="K4218" t="s">
        <v>71</v>
      </c>
      <c r="L4218" t="s">
        <v>59</v>
      </c>
      <c r="M4218" t="s">
        <v>60</v>
      </c>
    </row>
    <row r="4219" spans="1:13" x14ac:dyDescent="0.5">
      <c r="A4219" s="1">
        <v>44343</v>
      </c>
      <c r="B4219" t="s">
        <v>31</v>
      </c>
      <c r="C4219">
        <v>0</v>
      </c>
      <c r="D4219">
        <v>0</v>
      </c>
      <c r="E4219">
        <v>8292</v>
      </c>
      <c r="F4219">
        <v>34</v>
      </c>
      <c r="G4219">
        <v>11143</v>
      </c>
      <c r="H4219">
        <v>2021</v>
      </c>
      <c r="I4219">
        <v>5</v>
      </c>
      <c r="J4219">
        <v>27</v>
      </c>
      <c r="K4219" t="s">
        <v>71</v>
      </c>
      <c r="L4219" t="s">
        <v>59</v>
      </c>
      <c r="M4219" t="s">
        <v>60</v>
      </c>
    </row>
    <row r="4220" spans="1:13" x14ac:dyDescent="0.5">
      <c r="A4220" s="1">
        <v>44343</v>
      </c>
      <c r="B4220" t="s">
        <v>43</v>
      </c>
      <c r="C4220">
        <v>0</v>
      </c>
      <c r="D4220">
        <v>0</v>
      </c>
      <c r="E4220">
        <v>10145</v>
      </c>
      <c r="F4220">
        <v>239</v>
      </c>
      <c r="G4220">
        <v>13806</v>
      </c>
      <c r="H4220">
        <v>2021</v>
      </c>
      <c r="I4220">
        <v>5</v>
      </c>
      <c r="J4220">
        <v>27</v>
      </c>
      <c r="K4220" t="s">
        <v>71</v>
      </c>
      <c r="L4220" t="s">
        <v>59</v>
      </c>
      <c r="M4220" t="s">
        <v>60</v>
      </c>
    </row>
    <row r="4221" spans="1:13" x14ac:dyDescent="0.5">
      <c r="A4221" s="1">
        <v>44343</v>
      </c>
      <c r="B4221" t="s">
        <v>23</v>
      </c>
      <c r="C4221">
        <v>0</v>
      </c>
      <c r="D4221">
        <v>0</v>
      </c>
      <c r="E4221">
        <v>1179999</v>
      </c>
      <c r="F4221">
        <v>14827</v>
      </c>
      <c r="G4221">
        <v>1318203</v>
      </c>
      <c r="H4221">
        <v>2021</v>
      </c>
      <c r="I4221">
        <v>5</v>
      </c>
      <c r="J4221">
        <v>27</v>
      </c>
      <c r="K4221" t="s">
        <v>71</v>
      </c>
      <c r="L4221" t="s">
        <v>59</v>
      </c>
      <c r="M4221" t="s">
        <v>60</v>
      </c>
    </row>
    <row r="4222" spans="1:13" x14ac:dyDescent="0.5">
      <c r="A4222" s="1">
        <v>44343</v>
      </c>
      <c r="B4222" t="s">
        <v>11</v>
      </c>
      <c r="C4222">
        <v>0</v>
      </c>
      <c r="D4222">
        <v>0</v>
      </c>
      <c r="E4222">
        <v>1598701</v>
      </c>
      <c r="F4222">
        <v>19712</v>
      </c>
      <c r="G4222">
        <v>1680684</v>
      </c>
      <c r="H4222">
        <v>2021</v>
      </c>
      <c r="I4222">
        <v>5</v>
      </c>
      <c r="J4222">
        <v>27</v>
      </c>
      <c r="K4222" t="s">
        <v>71</v>
      </c>
      <c r="L4222" t="s">
        <v>59</v>
      </c>
      <c r="M4222" t="s">
        <v>60</v>
      </c>
    </row>
    <row r="4223" spans="1:13" x14ac:dyDescent="0.5">
      <c r="A4223" s="1">
        <v>44344</v>
      </c>
      <c r="B4223" t="s">
        <v>19</v>
      </c>
      <c r="C4223">
        <v>0</v>
      </c>
      <c r="D4223">
        <v>0</v>
      </c>
      <c r="E4223">
        <v>1446244</v>
      </c>
      <c r="F4223">
        <v>10531</v>
      </c>
      <c r="G4223">
        <v>1643557</v>
      </c>
      <c r="H4223">
        <v>2021</v>
      </c>
      <c r="I4223">
        <v>5</v>
      </c>
      <c r="J4223">
        <v>28</v>
      </c>
      <c r="K4223" t="s">
        <v>71</v>
      </c>
      <c r="L4223" t="s">
        <v>61</v>
      </c>
      <c r="M4223" t="s">
        <v>60</v>
      </c>
    </row>
    <row r="4224" spans="1:13" x14ac:dyDescent="0.5">
      <c r="A4224" s="1">
        <v>44344</v>
      </c>
      <c r="B4224" t="s">
        <v>32</v>
      </c>
      <c r="C4224">
        <v>0</v>
      </c>
      <c r="D4224">
        <v>0</v>
      </c>
      <c r="E4224">
        <v>6591</v>
      </c>
      <c r="F4224">
        <v>109</v>
      </c>
      <c r="G4224">
        <v>6917</v>
      </c>
      <c r="H4224">
        <v>2021</v>
      </c>
      <c r="I4224">
        <v>5</v>
      </c>
      <c r="J4224">
        <v>28</v>
      </c>
      <c r="K4224" t="s">
        <v>71</v>
      </c>
      <c r="L4224" t="s">
        <v>61</v>
      </c>
      <c r="M4224" t="s">
        <v>60</v>
      </c>
    </row>
    <row r="4225" spans="1:13" x14ac:dyDescent="0.5">
      <c r="A4225" s="1">
        <v>44343</v>
      </c>
      <c r="B4225" t="s">
        <v>46</v>
      </c>
      <c r="C4225">
        <v>0</v>
      </c>
      <c r="D4225">
        <v>0</v>
      </c>
      <c r="E4225">
        <v>522082</v>
      </c>
      <c r="F4225">
        <v>3189</v>
      </c>
      <c r="G4225">
        <v>563903</v>
      </c>
      <c r="H4225">
        <v>2021</v>
      </c>
      <c r="I4225">
        <v>5</v>
      </c>
      <c r="J4225">
        <v>27</v>
      </c>
      <c r="K4225" t="s">
        <v>71</v>
      </c>
      <c r="L4225" t="s">
        <v>59</v>
      </c>
      <c r="M4225" t="s">
        <v>60</v>
      </c>
    </row>
    <row r="4226" spans="1:13" x14ac:dyDescent="0.5">
      <c r="A4226" s="1">
        <v>44343</v>
      </c>
      <c r="B4226" t="s">
        <v>14</v>
      </c>
      <c r="C4226">
        <v>0</v>
      </c>
      <c r="D4226">
        <v>0</v>
      </c>
      <c r="E4226">
        <v>1613221</v>
      </c>
      <c r="F4226">
        <v>21815</v>
      </c>
      <c r="G4226">
        <v>1945260</v>
      </c>
      <c r="H4226">
        <v>2021</v>
      </c>
      <c r="I4226">
        <v>5</v>
      </c>
      <c r="J4226">
        <v>27</v>
      </c>
      <c r="K4226" t="s">
        <v>71</v>
      </c>
      <c r="L4226" t="s">
        <v>59</v>
      </c>
      <c r="M4226" t="s">
        <v>60</v>
      </c>
    </row>
    <row r="4227" spans="1:13" x14ac:dyDescent="0.5">
      <c r="A4227" s="1">
        <v>44343</v>
      </c>
      <c r="B4227" t="s">
        <v>20</v>
      </c>
      <c r="C4227">
        <v>0</v>
      </c>
      <c r="D4227">
        <v>0</v>
      </c>
      <c r="E4227">
        <v>271704</v>
      </c>
      <c r="F4227">
        <v>6113</v>
      </c>
      <c r="G4227">
        <v>321337</v>
      </c>
      <c r="H4227">
        <v>2021</v>
      </c>
      <c r="I4227">
        <v>5</v>
      </c>
      <c r="J4227">
        <v>27</v>
      </c>
      <c r="K4227" t="s">
        <v>71</v>
      </c>
      <c r="L4227" t="s">
        <v>59</v>
      </c>
      <c r="M4227" t="s">
        <v>60</v>
      </c>
    </row>
    <row r="4228" spans="1:13" x14ac:dyDescent="0.5">
      <c r="A4228" s="1">
        <v>44343</v>
      </c>
      <c r="B4228" t="s">
        <v>38</v>
      </c>
      <c r="C4228">
        <v>0</v>
      </c>
      <c r="D4228">
        <v>0</v>
      </c>
      <c r="E4228">
        <v>40557</v>
      </c>
      <c r="F4228">
        <v>479</v>
      </c>
      <c r="G4228">
        <v>48507</v>
      </c>
      <c r="H4228">
        <v>2021</v>
      </c>
      <c r="I4228">
        <v>5</v>
      </c>
      <c r="J4228">
        <v>27</v>
      </c>
      <c r="K4228" t="s">
        <v>71</v>
      </c>
      <c r="L4228" t="s">
        <v>59</v>
      </c>
      <c r="M4228" t="s">
        <v>60</v>
      </c>
    </row>
    <row r="4229" spans="1:13" x14ac:dyDescent="0.5">
      <c r="A4229" s="1">
        <v>44343</v>
      </c>
      <c r="B4229" t="s">
        <v>26</v>
      </c>
      <c r="C4229">
        <v>0</v>
      </c>
      <c r="D4229">
        <v>0</v>
      </c>
      <c r="E4229">
        <v>732748</v>
      </c>
      <c r="F4229">
        <v>9701</v>
      </c>
      <c r="G4229">
        <v>797997</v>
      </c>
      <c r="H4229">
        <v>2021</v>
      </c>
      <c r="I4229">
        <v>5</v>
      </c>
      <c r="J4229">
        <v>27</v>
      </c>
      <c r="K4229" t="s">
        <v>71</v>
      </c>
      <c r="L4229" t="s">
        <v>59</v>
      </c>
      <c r="M4229" t="s">
        <v>60</v>
      </c>
    </row>
    <row r="4230" spans="1:13" x14ac:dyDescent="0.5">
      <c r="A4230" s="1">
        <v>44343</v>
      </c>
      <c r="B4230" t="s">
        <v>33</v>
      </c>
      <c r="C4230">
        <v>0</v>
      </c>
      <c r="D4230">
        <v>0</v>
      </c>
      <c r="E4230">
        <v>132607</v>
      </c>
      <c r="F4230">
        <v>2499</v>
      </c>
      <c r="G4230">
        <v>150897</v>
      </c>
      <c r="H4230">
        <v>2021</v>
      </c>
      <c r="I4230">
        <v>5</v>
      </c>
      <c r="J4230">
        <v>27</v>
      </c>
      <c r="K4230" t="s">
        <v>71</v>
      </c>
      <c r="L4230" t="s">
        <v>59</v>
      </c>
      <c r="M4230" t="s">
        <v>60</v>
      </c>
    </row>
    <row r="4231" spans="1:13" x14ac:dyDescent="0.5">
      <c r="A4231" s="1">
        <v>44343</v>
      </c>
      <c r="B4231" t="s">
        <v>27</v>
      </c>
      <c r="C4231">
        <v>0</v>
      </c>
      <c r="D4231">
        <v>0</v>
      </c>
      <c r="E4231">
        <v>159234</v>
      </c>
      <c r="F4231">
        <v>2932</v>
      </c>
      <c r="G4231">
        <v>184347</v>
      </c>
      <c r="H4231">
        <v>2021</v>
      </c>
      <c r="I4231">
        <v>5</v>
      </c>
      <c r="J4231">
        <v>27</v>
      </c>
      <c r="K4231" t="s">
        <v>71</v>
      </c>
      <c r="L4231" t="s">
        <v>59</v>
      </c>
      <c r="M4231" t="s">
        <v>60</v>
      </c>
    </row>
    <row r="4232" spans="1:13" x14ac:dyDescent="0.5">
      <c r="A4232" s="1">
        <v>44343</v>
      </c>
      <c r="B4232" t="s">
        <v>12</v>
      </c>
      <c r="C4232">
        <v>0</v>
      </c>
      <c r="D4232">
        <v>0</v>
      </c>
      <c r="E4232">
        <v>708255</v>
      </c>
      <c r="F4232">
        <v>7841</v>
      </c>
      <c r="G4232">
        <v>747740</v>
      </c>
      <c r="H4232">
        <v>2021</v>
      </c>
      <c r="I4232">
        <v>5</v>
      </c>
      <c r="J4232">
        <v>27</v>
      </c>
      <c r="K4232" t="s">
        <v>71</v>
      </c>
      <c r="L4232" t="s">
        <v>59</v>
      </c>
      <c r="M4232" t="s">
        <v>60</v>
      </c>
    </row>
    <row r="4233" spans="1:13" x14ac:dyDescent="0.5">
      <c r="A4233" s="1">
        <v>44343</v>
      </c>
      <c r="B4233" t="s">
        <v>24</v>
      </c>
      <c r="C4233">
        <v>0</v>
      </c>
      <c r="D4233">
        <v>0</v>
      </c>
      <c r="E4233">
        <v>893285</v>
      </c>
      <c r="F4233">
        <v>12779</v>
      </c>
      <c r="G4233">
        <v>959544</v>
      </c>
      <c r="H4233">
        <v>2021</v>
      </c>
      <c r="I4233">
        <v>5</v>
      </c>
      <c r="J4233">
        <v>27</v>
      </c>
      <c r="K4233" t="s">
        <v>71</v>
      </c>
      <c r="L4233" t="s">
        <v>59</v>
      </c>
      <c r="M4233" t="s">
        <v>60</v>
      </c>
    </row>
    <row r="4234" spans="1:13" x14ac:dyDescent="0.5">
      <c r="A4234" s="1">
        <v>44343</v>
      </c>
      <c r="B4234" t="s">
        <v>25</v>
      </c>
      <c r="C4234">
        <v>0</v>
      </c>
      <c r="D4234">
        <v>0</v>
      </c>
      <c r="E4234">
        <v>54921</v>
      </c>
      <c r="F4234">
        <v>722</v>
      </c>
      <c r="G4234">
        <v>59216</v>
      </c>
      <c r="H4234">
        <v>2021</v>
      </c>
      <c r="I4234">
        <v>5</v>
      </c>
      <c r="J4234">
        <v>27</v>
      </c>
      <c r="K4234" t="s">
        <v>71</v>
      </c>
      <c r="L4234" t="s">
        <v>59</v>
      </c>
      <c r="M4234" t="s">
        <v>60</v>
      </c>
    </row>
    <row r="4235" spans="1:13" x14ac:dyDescent="0.5">
      <c r="A4235" s="1">
        <v>44343</v>
      </c>
      <c r="B4235" t="s">
        <v>9</v>
      </c>
      <c r="C4235">
        <v>0</v>
      </c>
      <c r="D4235">
        <v>0</v>
      </c>
      <c r="E4235">
        <v>1378634</v>
      </c>
      <c r="F4235">
        <v>23695</v>
      </c>
      <c r="G4235">
        <v>1421477</v>
      </c>
      <c r="H4235">
        <v>2021</v>
      </c>
      <c r="I4235">
        <v>5</v>
      </c>
      <c r="J4235">
        <v>27</v>
      </c>
      <c r="K4235" t="s">
        <v>71</v>
      </c>
      <c r="L4235" t="s">
        <v>59</v>
      </c>
      <c r="M4235" t="s">
        <v>60</v>
      </c>
    </row>
    <row r="4236" spans="1:13" x14ac:dyDescent="0.5">
      <c r="A4236" s="1">
        <v>44343</v>
      </c>
      <c r="B4236" t="s">
        <v>41</v>
      </c>
      <c r="C4236">
        <v>0</v>
      </c>
      <c r="D4236">
        <v>0</v>
      </c>
      <c r="E4236">
        <v>9750</v>
      </c>
      <c r="F4236">
        <v>4</v>
      </c>
      <c r="G4236">
        <v>10129</v>
      </c>
      <c r="H4236">
        <v>2021</v>
      </c>
      <c r="I4236">
        <v>5</v>
      </c>
      <c r="J4236">
        <v>27</v>
      </c>
      <c r="K4236" t="s">
        <v>71</v>
      </c>
      <c r="L4236" t="s">
        <v>59</v>
      </c>
      <c r="M4236" t="s">
        <v>60</v>
      </c>
    </row>
    <row r="4237" spans="1:13" x14ac:dyDescent="0.5">
      <c r="A4237" s="1">
        <v>44343</v>
      </c>
      <c r="B4237" t="s">
        <v>18</v>
      </c>
      <c r="C4237">
        <v>0</v>
      </c>
      <c r="D4237">
        <v>0</v>
      </c>
      <c r="E4237">
        <v>231265</v>
      </c>
      <c r="F4237">
        <v>3702</v>
      </c>
      <c r="G4237">
        <v>278859</v>
      </c>
      <c r="H4237">
        <v>2021</v>
      </c>
      <c r="I4237">
        <v>5</v>
      </c>
      <c r="J4237">
        <v>27</v>
      </c>
      <c r="K4237" t="s">
        <v>71</v>
      </c>
      <c r="L4237" t="s">
        <v>59</v>
      </c>
      <c r="M4237" t="s">
        <v>60</v>
      </c>
    </row>
    <row r="4238" spans="1:13" x14ac:dyDescent="0.5">
      <c r="A4238" s="1">
        <v>44343</v>
      </c>
      <c r="B4238" t="s">
        <v>45</v>
      </c>
      <c r="C4238">
        <v>0</v>
      </c>
      <c r="D4238">
        <v>0</v>
      </c>
      <c r="E4238">
        <v>4956</v>
      </c>
      <c r="F4238">
        <v>26</v>
      </c>
      <c r="G4238">
        <v>7229</v>
      </c>
      <c r="H4238">
        <v>2021</v>
      </c>
      <c r="I4238">
        <v>5</v>
      </c>
      <c r="J4238">
        <v>27</v>
      </c>
      <c r="K4238" t="s">
        <v>71</v>
      </c>
      <c r="L4238" t="s">
        <v>59</v>
      </c>
      <c r="M4238" t="s">
        <v>60</v>
      </c>
    </row>
    <row r="4239" spans="1:13" x14ac:dyDescent="0.5">
      <c r="A4239" s="1">
        <v>44317</v>
      </c>
      <c r="B4239" t="s">
        <v>32</v>
      </c>
      <c r="C4239">
        <v>0</v>
      </c>
      <c r="D4239">
        <v>0</v>
      </c>
      <c r="E4239">
        <v>5701</v>
      </c>
      <c r="F4239">
        <v>67</v>
      </c>
      <c r="G4239">
        <v>5949</v>
      </c>
      <c r="H4239">
        <v>2021</v>
      </c>
      <c r="I4239">
        <v>5</v>
      </c>
      <c r="J4239">
        <v>1</v>
      </c>
      <c r="K4239" t="s">
        <v>71</v>
      </c>
      <c r="L4239" t="s">
        <v>63</v>
      </c>
      <c r="M4239" t="s">
        <v>64</v>
      </c>
    </row>
    <row r="4240" spans="1:13" x14ac:dyDescent="0.5">
      <c r="A4240" s="1">
        <v>44343</v>
      </c>
      <c r="B4240" t="s">
        <v>16</v>
      </c>
      <c r="C4240">
        <v>0</v>
      </c>
      <c r="D4240">
        <v>0</v>
      </c>
      <c r="E4240">
        <v>5241833</v>
      </c>
      <c r="F4240">
        <v>91341</v>
      </c>
      <c r="G4240">
        <v>5650907</v>
      </c>
      <c r="H4240">
        <v>2021</v>
      </c>
      <c r="I4240">
        <v>5</v>
      </c>
      <c r="J4240">
        <v>27</v>
      </c>
      <c r="K4240" t="s">
        <v>71</v>
      </c>
      <c r="L4240" t="s">
        <v>59</v>
      </c>
      <c r="M4240" t="s">
        <v>60</v>
      </c>
    </row>
    <row r="4241" spans="1:13" x14ac:dyDescent="0.5">
      <c r="A4241" s="1">
        <v>44343</v>
      </c>
      <c r="B4241" t="s">
        <v>28</v>
      </c>
      <c r="C4241">
        <v>0</v>
      </c>
      <c r="D4241">
        <v>0</v>
      </c>
      <c r="E4241">
        <v>720855</v>
      </c>
      <c r="F4241">
        <v>7758</v>
      </c>
      <c r="G4241">
        <v>771878</v>
      </c>
      <c r="H4241">
        <v>2021</v>
      </c>
      <c r="I4241">
        <v>5</v>
      </c>
      <c r="J4241">
        <v>27</v>
      </c>
      <c r="K4241" t="s">
        <v>71</v>
      </c>
      <c r="L4241" t="s">
        <v>59</v>
      </c>
      <c r="M4241" t="s">
        <v>60</v>
      </c>
    </row>
    <row r="4242" spans="1:13" x14ac:dyDescent="0.5">
      <c r="A4242" s="1">
        <v>44343</v>
      </c>
      <c r="B4242" t="s">
        <v>15</v>
      </c>
      <c r="C4242">
        <v>0</v>
      </c>
      <c r="D4242">
        <v>0</v>
      </c>
      <c r="E4242">
        <v>2062910</v>
      </c>
      <c r="F4242">
        <v>26929</v>
      </c>
      <c r="G4242">
        <v>2499784</v>
      </c>
      <c r="H4242">
        <v>2021</v>
      </c>
      <c r="I4242">
        <v>5</v>
      </c>
      <c r="J4242">
        <v>27</v>
      </c>
      <c r="K4242" t="s">
        <v>71</v>
      </c>
      <c r="L4242" t="s">
        <v>59</v>
      </c>
      <c r="M4242" t="s">
        <v>60</v>
      </c>
    </row>
    <row r="4243" spans="1:13" x14ac:dyDescent="0.5">
      <c r="A4243" s="1">
        <v>44343</v>
      </c>
      <c r="B4243" t="s">
        <v>36</v>
      </c>
      <c r="C4243">
        <v>0</v>
      </c>
      <c r="D4243">
        <v>0</v>
      </c>
      <c r="E4243">
        <v>314929</v>
      </c>
      <c r="F4243">
        <v>4910</v>
      </c>
      <c r="G4243">
        <v>334035</v>
      </c>
      <c r="H4243">
        <v>2021</v>
      </c>
      <c r="I4243">
        <v>5</v>
      </c>
      <c r="J4243">
        <v>27</v>
      </c>
      <c r="K4243" t="s">
        <v>71</v>
      </c>
      <c r="L4243" t="s">
        <v>59</v>
      </c>
      <c r="M4243" t="s">
        <v>60</v>
      </c>
    </row>
    <row r="4244" spans="1:13" x14ac:dyDescent="0.5">
      <c r="A4244" s="1">
        <v>44343</v>
      </c>
      <c r="B4244" t="s">
        <v>13</v>
      </c>
      <c r="C4244">
        <v>0</v>
      </c>
      <c r="D4244">
        <v>0</v>
      </c>
      <c r="E4244">
        <v>16200</v>
      </c>
      <c r="F4244">
        <v>181</v>
      </c>
      <c r="G4244">
        <v>18045</v>
      </c>
      <c r="H4244">
        <v>2021</v>
      </c>
      <c r="I4244">
        <v>5</v>
      </c>
      <c r="J4244">
        <v>27</v>
      </c>
      <c r="K4244" t="s">
        <v>71</v>
      </c>
      <c r="L4244" t="s">
        <v>59</v>
      </c>
      <c r="M4244" t="s">
        <v>60</v>
      </c>
    </row>
    <row r="4245" spans="1:13" x14ac:dyDescent="0.5">
      <c r="A4245" s="1">
        <v>44343</v>
      </c>
      <c r="B4245" t="s">
        <v>7</v>
      </c>
      <c r="C4245">
        <v>0</v>
      </c>
      <c r="D4245">
        <v>0</v>
      </c>
      <c r="E4245">
        <v>2167596</v>
      </c>
      <c r="F4245">
        <v>7882</v>
      </c>
      <c r="G4245">
        <v>2424388</v>
      </c>
      <c r="H4245">
        <v>2021</v>
      </c>
      <c r="I4245">
        <v>5</v>
      </c>
      <c r="J4245">
        <v>27</v>
      </c>
      <c r="K4245" t="s">
        <v>71</v>
      </c>
      <c r="L4245" t="s">
        <v>59</v>
      </c>
      <c r="M4245" t="s">
        <v>60</v>
      </c>
    </row>
    <row r="4246" spans="1:13" x14ac:dyDescent="0.5">
      <c r="A4246" s="1">
        <v>44342</v>
      </c>
      <c r="B4246" t="s">
        <v>25</v>
      </c>
      <c r="C4246">
        <v>0</v>
      </c>
      <c r="D4246">
        <v>0</v>
      </c>
      <c r="E4246">
        <v>54215</v>
      </c>
      <c r="F4246">
        <v>714</v>
      </c>
      <c r="G4246">
        <v>58992</v>
      </c>
      <c r="H4246">
        <v>2021</v>
      </c>
      <c r="I4246">
        <v>5</v>
      </c>
      <c r="J4246">
        <v>26</v>
      </c>
      <c r="K4246" t="s">
        <v>71</v>
      </c>
      <c r="L4246" t="s">
        <v>68</v>
      </c>
      <c r="M4246" t="s">
        <v>60</v>
      </c>
    </row>
    <row r="4247" spans="1:13" x14ac:dyDescent="0.5">
      <c r="A4247" s="1">
        <v>44340</v>
      </c>
      <c r="B4247" t="s">
        <v>14</v>
      </c>
      <c r="C4247">
        <v>0</v>
      </c>
      <c r="D4247">
        <v>0</v>
      </c>
      <c r="E4247">
        <v>1527733</v>
      </c>
      <c r="F4247">
        <v>20468</v>
      </c>
      <c r="G4247">
        <v>1842344</v>
      </c>
      <c r="H4247">
        <v>2021</v>
      </c>
      <c r="I4247">
        <v>5</v>
      </c>
      <c r="J4247">
        <v>24</v>
      </c>
      <c r="K4247" t="s">
        <v>71</v>
      </c>
      <c r="L4247" t="s">
        <v>66</v>
      </c>
      <c r="M4247" t="s">
        <v>60</v>
      </c>
    </row>
    <row r="4248" spans="1:13" x14ac:dyDescent="0.5">
      <c r="A4248" s="1">
        <v>44340</v>
      </c>
      <c r="B4248" t="s">
        <v>43</v>
      </c>
      <c r="C4248">
        <v>0</v>
      </c>
      <c r="D4248">
        <v>0</v>
      </c>
      <c r="E4248">
        <v>9591</v>
      </c>
      <c r="F4248">
        <v>224</v>
      </c>
      <c r="G4248">
        <v>13132</v>
      </c>
      <c r="H4248">
        <v>2021</v>
      </c>
      <c r="I4248">
        <v>5</v>
      </c>
      <c r="J4248">
        <v>24</v>
      </c>
      <c r="K4248" t="s">
        <v>71</v>
      </c>
      <c r="L4248" t="s">
        <v>66</v>
      </c>
      <c r="M4248" t="s">
        <v>60</v>
      </c>
    </row>
    <row r="4249" spans="1:13" x14ac:dyDescent="0.5">
      <c r="A4249" s="1">
        <v>44340</v>
      </c>
      <c r="B4249" t="s">
        <v>38</v>
      </c>
      <c r="C4249">
        <v>0</v>
      </c>
      <c r="D4249">
        <v>0</v>
      </c>
      <c r="E4249">
        <v>38099</v>
      </c>
      <c r="F4249">
        <v>465</v>
      </c>
      <c r="G4249">
        <v>46525</v>
      </c>
      <c r="H4249">
        <v>2021</v>
      </c>
      <c r="I4249">
        <v>5</v>
      </c>
      <c r="J4249">
        <v>24</v>
      </c>
      <c r="K4249" t="s">
        <v>71</v>
      </c>
      <c r="L4249" t="s">
        <v>66</v>
      </c>
      <c r="M4249" t="s">
        <v>60</v>
      </c>
    </row>
    <row r="4250" spans="1:13" x14ac:dyDescent="0.5">
      <c r="A4250" s="1">
        <v>44340</v>
      </c>
      <c r="B4250" t="s">
        <v>46</v>
      </c>
      <c r="C4250">
        <v>0</v>
      </c>
      <c r="D4250">
        <v>0</v>
      </c>
      <c r="E4250">
        <v>509663</v>
      </c>
      <c r="F4250">
        <v>3125</v>
      </c>
      <c r="G4250">
        <v>553277</v>
      </c>
      <c r="H4250">
        <v>2021</v>
      </c>
      <c r="I4250">
        <v>5</v>
      </c>
      <c r="J4250">
        <v>24</v>
      </c>
      <c r="K4250" t="s">
        <v>71</v>
      </c>
      <c r="L4250" t="s">
        <v>66</v>
      </c>
      <c r="M4250" t="s">
        <v>60</v>
      </c>
    </row>
    <row r="4251" spans="1:13" x14ac:dyDescent="0.5">
      <c r="A4251" s="1">
        <v>44340</v>
      </c>
      <c r="B4251" t="s">
        <v>22</v>
      </c>
      <c r="C4251">
        <v>0</v>
      </c>
      <c r="D4251">
        <v>0</v>
      </c>
      <c r="E4251">
        <v>77850</v>
      </c>
      <c r="F4251">
        <v>1359</v>
      </c>
      <c r="G4251">
        <v>96060</v>
      </c>
      <c r="H4251">
        <v>2021</v>
      </c>
      <c r="I4251">
        <v>5</v>
      </c>
      <c r="J4251">
        <v>24</v>
      </c>
      <c r="K4251" t="s">
        <v>71</v>
      </c>
      <c r="L4251" t="s">
        <v>66</v>
      </c>
      <c r="M4251" t="s">
        <v>60</v>
      </c>
    </row>
    <row r="4252" spans="1:13" x14ac:dyDescent="0.5">
      <c r="A4252" s="1">
        <v>44340</v>
      </c>
      <c r="B4252" t="s">
        <v>21</v>
      </c>
      <c r="C4252">
        <v>0</v>
      </c>
      <c r="D4252">
        <v>0</v>
      </c>
      <c r="E4252">
        <v>589610</v>
      </c>
      <c r="F4252">
        <v>2484</v>
      </c>
      <c r="G4252">
        <v>692382</v>
      </c>
      <c r="H4252">
        <v>2021</v>
      </c>
      <c r="I4252">
        <v>5</v>
      </c>
      <c r="J4252">
        <v>24</v>
      </c>
      <c r="K4252" t="s">
        <v>71</v>
      </c>
      <c r="L4252" t="s">
        <v>66</v>
      </c>
      <c r="M4252" t="s">
        <v>60</v>
      </c>
    </row>
    <row r="4253" spans="1:13" x14ac:dyDescent="0.5">
      <c r="A4253" s="1">
        <v>44340</v>
      </c>
      <c r="B4253" t="s">
        <v>10</v>
      </c>
      <c r="C4253">
        <v>0</v>
      </c>
      <c r="D4253">
        <v>0</v>
      </c>
      <c r="E4253">
        <v>796121</v>
      </c>
      <c r="F4253">
        <v>7703</v>
      </c>
      <c r="G4253">
        <v>916042</v>
      </c>
      <c r="H4253">
        <v>2021</v>
      </c>
      <c r="I4253">
        <v>5</v>
      </c>
      <c r="J4253">
        <v>24</v>
      </c>
      <c r="K4253" t="s">
        <v>71</v>
      </c>
      <c r="L4253" t="s">
        <v>66</v>
      </c>
      <c r="M4253" t="s">
        <v>60</v>
      </c>
    </row>
    <row r="4254" spans="1:13" x14ac:dyDescent="0.5">
      <c r="A4254" s="1">
        <v>44340</v>
      </c>
      <c r="B4254" t="s">
        <v>17</v>
      </c>
      <c r="C4254">
        <v>0</v>
      </c>
      <c r="D4254">
        <v>0</v>
      </c>
      <c r="E4254">
        <v>468208</v>
      </c>
      <c r="F4254">
        <v>13281</v>
      </c>
      <c r="G4254">
        <v>538994</v>
      </c>
      <c r="H4254">
        <v>2021</v>
      </c>
      <c r="I4254">
        <v>5</v>
      </c>
      <c r="J4254">
        <v>24</v>
      </c>
      <c r="K4254" t="s">
        <v>71</v>
      </c>
      <c r="L4254" t="s">
        <v>66</v>
      </c>
      <c r="M4254" t="s">
        <v>60</v>
      </c>
    </row>
    <row r="4255" spans="1:13" x14ac:dyDescent="0.5">
      <c r="A4255" s="1">
        <v>44340</v>
      </c>
      <c r="B4255" t="s">
        <v>20</v>
      </c>
      <c r="C4255">
        <v>0</v>
      </c>
      <c r="D4255">
        <v>0</v>
      </c>
      <c r="E4255">
        <v>252979</v>
      </c>
      <c r="F4255">
        <v>5805</v>
      </c>
      <c r="G4255">
        <v>313519</v>
      </c>
      <c r="H4255">
        <v>2021</v>
      </c>
      <c r="I4255">
        <v>5</v>
      </c>
      <c r="J4255">
        <v>24</v>
      </c>
      <c r="K4255" t="s">
        <v>71</v>
      </c>
      <c r="L4255" t="s">
        <v>66</v>
      </c>
      <c r="M4255" t="s">
        <v>60</v>
      </c>
    </row>
    <row r="4256" spans="1:13" x14ac:dyDescent="0.5">
      <c r="A4256" s="1">
        <v>44341</v>
      </c>
      <c r="B4256" t="s">
        <v>35</v>
      </c>
      <c r="C4256">
        <v>0</v>
      </c>
      <c r="D4256">
        <v>0</v>
      </c>
      <c r="E4256">
        <v>318585</v>
      </c>
      <c r="F4256">
        <v>2823</v>
      </c>
      <c r="G4256">
        <v>375404</v>
      </c>
      <c r="H4256">
        <v>2021</v>
      </c>
      <c r="I4256">
        <v>5</v>
      </c>
      <c r="J4256">
        <v>25</v>
      </c>
      <c r="K4256" t="s">
        <v>71</v>
      </c>
      <c r="L4256" t="s">
        <v>67</v>
      </c>
      <c r="M4256" t="s">
        <v>60</v>
      </c>
    </row>
    <row r="4257" spans="1:13" x14ac:dyDescent="0.5">
      <c r="A4257" s="1">
        <v>44341</v>
      </c>
      <c r="B4257" t="s">
        <v>37</v>
      </c>
      <c r="C4257">
        <v>0</v>
      </c>
      <c r="D4257">
        <v>0</v>
      </c>
      <c r="E4257">
        <v>21344</v>
      </c>
      <c r="F4257">
        <v>102</v>
      </c>
      <c r="G4257">
        <v>24573</v>
      </c>
      <c r="H4257">
        <v>2021</v>
      </c>
      <c r="I4257">
        <v>5</v>
      </c>
      <c r="J4257">
        <v>25</v>
      </c>
      <c r="K4257" t="s">
        <v>71</v>
      </c>
      <c r="L4257" t="s">
        <v>67</v>
      </c>
      <c r="M4257" t="s">
        <v>60</v>
      </c>
    </row>
    <row r="4258" spans="1:13" x14ac:dyDescent="0.5">
      <c r="A4258" s="1">
        <v>44341</v>
      </c>
      <c r="B4258" t="s">
        <v>25</v>
      </c>
      <c r="C4258">
        <v>0</v>
      </c>
      <c r="D4258">
        <v>0</v>
      </c>
      <c r="E4258">
        <v>53597</v>
      </c>
      <c r="F4258">
        <v>709</v>
      </c>
      <c r="G4258">
        <v>58734</v>
      </c>
      <c r="H4258">
        <v>2021</v>
      </c>
      <c r="I4258">
        <v>5</v>
      </c>
      <c r="J4258">
        <v>25</v>
      </c>
      <c r="K4258" t="s">
        <v>71</v>
      </c>
      <c r="L4258" t="s">
        <v>67</v>
      </c>
      <c r="M4258" t="s">
        <v>60</v>
      </c>
    </row>
    <row r="4259" spans="1:13" x14ac:dyDescent="0.5">
      <c r="A4259" s="1">
        <v>44341</v>
      </c>
      <c r="B4259" t="s">
        <v>29</v>
      </c>
      <c r="C4259">
        <v>0</v>
      </c>
      <c r="D4259">
        <v>0</v>
      </c>
      <c r="E4259">
        <v>649835</v>
      </c>
      <c r="F4259">
        <v>4642</v>
      </c>
      <c r="G4259">
        <v>692420</v>
      </c>
      <c r="H4259">
        <v>2021</v>
      </c>
      <c r="I4259">
        <v>5</v>
      </c>
      <c r="J4259">
        <v>25</v>
      </c>
      <c r="K4259" t="s">
        <v>71</v>
      </c>
      <c r="L4259" t="s">
        <v>67</v>
      </c>
      <c r="M4259" t="s">
        <v>60</v>
      </c>
    </row>
    <row r="4260" spans="1:13" x14ac:dyDescent="0.5">
      <c r="A4260" s="1">
        <v>44340</v>
      </c>
      <c r="B4260" t="s">
        <v>23</v>
      </c>
      <c r="C4260">
        <v>0</v>
      </c>
      <c r="D4260">
        <v>0</v>
      </c>
      <c r="E4260">
        <v>1122201</v>
      </c>
      <c r="F4260">
        <v>14364</v>
      </c>
      <c r="G4260">
        <v>1267090</v>
      </c>
      <c r="H4260">
        <v>2021</v>
      </c>
      <c r="I4260">
        <v>5</v>
      </c>
      <c r="J4260">
        <v>24</v>
      </c>
      <c r="K4260" t="s">
        <v>71</v>
      </c>
      <c r="L4260" t="s">
        <v>66</v>
      </c>
      <c r="M4260" t="s">
        <v>60</v>
      </c>
    </row>
    <row r="4261" spans="1:13" x14ac:dyDescent="0.5">
      <c r="A4261" s="1">
        <v>44340</v>
      </c>
      <c r="B4261" t="s">
        <v>11</v>
      </c>
      <c r="C4261">
        <v>0</v>
      </c>
      <c r="D4261">
        <v>0</v>
      </c>
      <c r="E4261">
        <v>1565802</v>
      </c>
      <c r="F4261">
        <v>19209</v>
      </c>
      <c r="G4261">
        <v>1669891</v>
      </c>
      <c r="H4261">
        <v>2021</v>
      </c>
      <c r="I4261">
        <v>5</v>
      </c>
      <c r="J4261">
        <v>24</v>
      </c>
      <c r="K4261" t="s">
        <v>71</v>
      </c>
      <c r="L4261" t="s">
        <v>66</v>
      </c>
      <c r="M4261" t="s">
        <v>60</v>
      </c>
    </row>
    <row r="4262" spans="1:13" x14ac:dyDescent="0.5">
      <c r="A4262" s="1">
        <v>44341</v>
      </c>
      <c r="B4262" t="s">
        <v>19</v>
      </c>
      <c r="C4262">
        <v>0</v>
      </c>
      <c r="D4262">
        <v>0</v>
      </c>
      <c r="E4262">
        <v>1379837</v>
      </c>
      <c r="F4262">
        <v>10222</v>
      </c>
      <c r="G4262">
        <v>1593821</v>
      </c>
      <c r="H4262">
        <v>2021</v>
      </c>
      <c r="I4262">
        <v>5</v>
      </c>
      <c r="J4262">
        <v>25</v>
      </c>
      <c r="K4262" t="s">
        <v>71</v>
      </c>
      <c r="L4262" t="s">
        <v>67</v>
      </c>
      <c r="M4262" t="s">
        <v>60</v>
      </c>
    </row>
    <row r="4263" spans="1:13" x14ac:dyDescent="0.5">
      <c r="A4263" s="1">
        <v>44341</v>
      </c>
      <c r="B4263" t="s">
        <v>32</v>
      </c>
      <c r="C4263">
        <v>0</v>
      </c>
      <c r="D4263">
        <v>0</v>
      </c>
      <c r="E4263">
        <v>6495</v>
      </c>
      <c r="F4263">
        <v>104</v>
      </c>
      <c r="G4263">
        <v>6853</v>
      </c>
      <c r="H4263">
        <v>2021</v>
      </c>
      <c r="I4263">
        <v>5</v>
      </c>
      <c r="J4263">
        <v>25</v>
      </c>
      <c r="K4263" t="s">
        <v>71</v>
      </c>
      <c r="L4263" t="s">
        <v>67</v>
      </c>
      <c r="M4263" t="s">
        <v>60</v>
      </c>
    </row>
    <row r="4264" spans="1:13" x14ac:dyDescent="0.5">
      <c r="A4264" s="1">
        <v>44340</v>
      </c>
      <c r="B4264" t="s">
        <v>18</v>
      </c>
      <c r="C4264">
        <v>0</v>
      </c>
      <c r="D4264">
        <v>0</v>
      </c>
      <c r="E4264">
        <v>219620</v>
      </c>
      <c r="F4264">
        <v>3564</v>
      </c>
      <c r="G4264">
        <v>270621</v>
      </c>
      <c r="H4264">
        <v>2021</v>
      </c>
      <c r="I4264">
        <v>5</v>
      </c>
      <c r="J4264">
        <v>24</v>
      </c>
      <c r="K4264" t="s">
        <v>71</v>
      </c>
      <c r="L4264" t="s">
        <v>66</v>
      </c>
      <c r="M4264" t="s">
        <v>60</v>
      </c>
    </row>
    <row r="4265" spans="1:13" x14ac:dyDescent="0.5">
      <c r="A4265" s="1">
        <v>44340</v>
      </c>
      <c r="B4265" t="s">
        <v>27</v>
      </c>
      <c r="C4265">
        <v>0</v>
      </c>
      <c r="D4265">
        <v>0</v>
      </c>
      <c r="E4265">
        <v>150289</v>
      </c>
      <c r="F4265">
        <v>2766</v>
      </c>
      <c r="G4265">
        <v>179034</v>
      </c>
      <c r="H4265">
        <v>2021</v>
      </c>
      <c r="I4265">
        <v>5</v>
      </c>
      <c r="J4265">
        <v>24</v>
      </c>
      <c r="K4265" t="s">
        <v>71</v>
      </c>
      <c r="L4265" t="s">
        <v>66</v>
      </c>
      <c r="M4265" t="s">
        <v>60</v>
      </c>
    </row>
    <row r="4266" spans="1:13" x14ac:dyDescent="0.5">
      <c r="A4266" s="1">
        <v>44340</v>
      </c>
      <c r="B4266" t="s">
        <v>15</v>
      </c>
      <c r="C4266">
        <v>0</v>
      </c>
      <c r="D4266">
        <v>0</v>
      </c>
      <c r="E4266">
        <v>1926615</v>
      </c>
      <c r="F4266">
        <v>25282</v>
      </c>
      <c r="G4266">
        <v>2424904</v>
      </c>
      <c r="H4266">
        <v>2021</v>
      </c>
      <c r="I4266">
        <v>5</v>
      </c>
      <c r="J4266">
        <v>24</v>
      </c>
      <c r="K4266" t="s">
        <v>71</v>
      </c>
      <c r="L4266" t="s">
        <v>66</v>
      </c>
      <c r="M4266" t="s">
        <v>60</v>
      </c>
    </row>
    <row r="4267" spans="1:13" x14ac:dyDescent="0.5">
      <c r="A4267" s="1">
        <v>44340</v>
      </c>
      <c r="B4267" t="s">
        <v>36</v>
      </c>
      <c r="C4267">
        <v>0</v>
      </c>
      <c r="D4267">
        <v>0</v>
      </c>
      <c r="E4267">
        <v>306080</v>
      </c>
      <c r="F4267">
        <v>4838</v>
      </c>
      <c r="G4267">
        <v>330417</v>
      </c>
      <c r="H4267">
        <v>2021</v>
      </c>
      <c r="I4267">
        <v>5</v>
      </c>
      <c r="J4267">
        <v>24</v>
      </c>
      <c r="K4267" t="s">
        <v>71</v>
      </c>
      <c r="L4267" t="s">
        <v>66</v>
      </c>
      <c r="M4267" t="s">
        <v>60</v>
      </c>
    </row>
    <row r="4268" spans="1:13" x14ac:dyDescent="0.5">
      <c r="A4268" s="1">
        <v>44340</v>
      </c>
      <c r="B4268" t="s">
        <v>33</v>
      </c>
      <c r="C4268">
        <v>0</v>
      </c>
      <c r="D4268">
        <v>0</v>
      </c>
      <c r="E4268">
        <v>126800</v>
      </c>
      <c r="F4268">
        <v>2383</v>
      </c>
      <c r="G4268">
        <v>146460</v>
      </c>
      <c r="H4268">
        <v>2021</v>
      </c>
      <c r="I4268">
        <v>5</v>
      </c>
      <c r="J4268">
        <v>24</v>
      </c>
      <c r="K4268" t="s">
        <v>71</v>
      </c>
      <c r="L4268" t="s">
        <v>66</v>
      </c>
      <c r="M4268" t="s">
        <v>60</v>
      </c>
    </row>
    <row r="4269" spans="1:13" x14ac:dyDescent="0.5">
      <c r="A4269" s="1">
        <v>44340</v>
      </c>
      <c r="B4269" t="s">
        <v>9</v>
      </c>
      <c r="C4269">
        <v>0</v>
      </c>
      <c r="D4269">
        <v>0</v>
      </c>
      <c r="E4269">
        <v>1366056</v>
      </c>
      <c r="F4269">
        <v>23202</v>
      </c>
      <c r="G4269">
        <v>1416868</v>
      </c>
      <c r="H4269">
        <v>2021</v>
      </c>
      <c r="I4269">
        <v>5</v>
      </c>
      <c r="J4269">
        <v>24</v>
      </c>
      <c r="K4269" t="s">
        <v>71</v>
      </c>
      <c r="L4269" t="s">
        <v>66</v>
      </c>
      <c r="M4269" t="s">
        <v>60</v>
      </c>
    </row>
    <row r="4270" spans="1:13" x14ac:dyDescent="0.5">
      <c r="A4270" s="1">
        <v>44340</v>
      </c>
      <c r="B4270" t="s">
        <v>12</v>
      </c>
      <c r="C4270">
        <v>0</v>
      </c>
      <c r="D4270">
        <v>0</v>
      </c>
      <c r="E4270">
        <v>687700</v>
      </c>
      <c r="F4270">
        <v>7512</v>
      </c>
      <c r="G4270">
        <v>738028</v>
      </c>
      <c r="H4270">
        <v>2021</v>
      </c>
      <c r="I4270">
        <v>5</v>
      </c>
      <c r="J4270">
        <v>24</v>
      </c>
      <c r="K4270" t="s">
        <v>71</v>
      </c>
      <c r="L4270" t="s">
        <v>66</v>
      </c>
      <c r="M4270" t="s">
        <v>60</v>
      </c>
    </row>
    <row r="4271" spans="1:13" x14ac:dyDescent="0.5">
      <c r="A4271" s="1">
        <v>44340</v>
      </c>
      <c r="B4271" t="s">
        <v>26</v>
      </c>
      <c r="C4271">
        <v>0</v>
      </c>
      <c r="D4271">
        <v>0</v>
      </c>
      <c r="E4271">
        <v>703760</v>
      </c>
      <c r="F4271">
        <v>9576</v>
      </c>
      <c r="G4271">
        <v>788470</v>
      </c>
      <c r="H4271">
        <v>2021</v>
      </c>
      <c r="I4271">
        <v>5</v>
      </c>
      <c r="J4271">
        <v>24</v>
      </c>
      <c r="K4271" t="s">
        <v>71</v>
      </c>
      <c r="L4271" t="s">
        <v>66</v>
      </c>
      <c r="M4271" t="s">
        <v>60</v>
      </c>
    </row>
    <row r="4272" spans="1:13" x14ac:dyDescent="0.5">
      <c r="A4272" s="1">
        <v>44340</v>
      </c>
      <c r="B4272" t="s">
        <v>7</v>
      </c>
      <c r="C4272">
        <v>0</v>
      </c>
      <c r="D4272">
        <v>0</v>
      </c>
      <c r="E4272">
        <v>2062635</v>
      </c>
      <c r="F4272">
        <v>7358</v>
      </c>
      <c r="G4272">
        <v>2347966</v>
      </c>
      <c r="H4272">
        <v>2021</v>
      </c>
      <c r="I4272">
        <v>5</v>
      </c>
      <c r="J4272">
        <v>24</v>
      </c>
      <c r="K4272" t="s">
        <v>71</v>
      </c>
      <c r="L4272" t="s">
        <v>66</v>
      </c>
      <c r="M4272" t="s">
        <v>60</v>
      </c>
    </row>
    <row r="4273" spans="1:13" x14ac:dyDescent="0.5">
      <c r="A4273" s="1">
        <v>44340</v>
      </c>
      <c r="B4273" t="s">
        <v>40</v>
      </c>
      <c r="C4273">
        <v>0</v>
      </c>
      <c r="D4273">
        <v>0</v>
      </c>
      <c r="E4273">
        <v>21542</v>
      </c>
      <c r="F4273">
        <v>459</v>
      </c>
      <c r="G4273">
        <v>29681</v>
      </c>
      <c r="H4273">
        <v>2021</v>
      </c>
      <c r="I4273">
        <v>5</v>
      </c>
      <c r="J4273">
        <v>24</v>
      </c>
      <c r="K4273" t="s">
        <v>71</v>
      </c>
      <c r="L4273" t="s">
        <v>66</v>
      </c>
      <c r="M4273" t="s">
        <v>60</v>
      </c>
    </row>
    <row r="4274" spans="1:13" x14ac:dyDescent="0.5">
      <c r="A4274" s="1">
        <v>44340</v>
      </c>
      <c r="B4274" t="s">
        <v>30</v>
      </c>
      <c r="C4274">
        <v>0</v>
      </c>
      <c r="D4274">
        <v>0</v>
      </c>
      <c r="E4274">
        <v>36867</v>
      </c>
      <c r="F4274">
        <v>688</v>
      </c>
      <c r="G4274">
        <v>44089</v>
      </c>
      <c r="H4274">
        <v>2021</v>
      </c>
      <c r="I4274">
        <v>5</v>
      </c>
      <c r="J4274">
        <v>24</v>
      </c>
      <c r="K4274" t="s">
        <v>71</v>
      </c>
      <c r="L4274" t="s">
        <v>66</v>
      </c>
      <c r="M4274" t="s">
        <v>60</v>
      </c>
    </row>
    <row r="4275" spans="1:13" x14ac:dyDescent="0.5">
      <c r="A4275" s="1">
        <v>44340</v>
      </c>
      <c r="B4275" t="s">
        <v>39</v>
      </c>
      <c r="C4275">
        <v>0</v>
      </c>
      <c r="D4275">
        <v>0</v>
      </c>
      <c r="E4275">
        <v>15105</v>
      </c>
      <c r="F4275">
        <v>285</v>
      </c>
      <c r="G4275">
        <v>20068</v>
      </c>
      <c r="H4275">
        <v>2021</v>
      </c>
      <c r="I4275">
        <v>5</v>
      </c>
      <c r="J4275">
        <v>24</v>
      </c>
      <c r="K4275" t="s">
        <v>71</v>
      </c>
      <c r="L4275" t="s">
        <v>66</v>
      </c>
      <c r="M4275" t="s">
        <v>60</v>
      </c>
    </row>
    <row r="4276" spans="1:13" x14ac:dyDescent="0.5">
      <c r="A4276" s="1">
        <v>44340</v>
      </c>
      <c r="B4276" t="s">
        <v>31</v>
      </c>
      <c r="C4276">
        <v>0</v>
      </c>
      <c r="D4276">
        <v>0</v>
      </c>
      <c r="E4276">
        <v>7839</v>
      </c>
      <c r="F4276">
        <v>33</v>
      </c>
      <c r="G4276">
        <v>10333</v>
      </c>
      <c r="H4276">
        <v>2021</v>
      </c>
      <c r="I4276">
        <v>5</v>
      </c>
      <c r="J4276">
        <v>24</v>
      </c>
      <c r="K4276" t="s">
        <v>71</v>
      </c>
      <c r="L4276" t="s">
        <v>66</v>
      </c>
      <c r="M4276" t="s">
        <v>60</v>
      </c>
    </row>
    <row r="4277" spans="1:13" x14ac:dyDescent="0.5">
      <c r="A4277" s="1">
        <v>44340</v>
      </c>
      <c r="B4277" t="s">
        <v>45</v>
      </c>
      <c r="C4277">
        <v>0</v>
      </c>
      <c r="D4277">
        <v>0</v>
      </c>
      <c r="E4277">
        <v>4537</v>
      </c>
      <c r="F4277">
        <v>24</v>
      </c>
      <c r="G4277">
        <v>6611</v>
      </c>
      <c r="H4277">
        <v>2021</v>
      </c>
      <c r="I4277">
        <v>5</v>
      </c>
      <c r="J4277">
        <v>24</v>
      </c>
      <c r="K4277" t="s">
        <v>71</v>
      </c>
      <c r="L4277" t="s">
        <v>66</v>
      </c>
      <c r="M4277" t="s">
        <v>60</v>
      </c>
    </row>
    <row r="4278" spans="1:13" x14ac:dyDescent="0.5">
      <c r="A4278" s="1">
        <v>44340</v>
      </c>
      <c r="B4278" t="s">
        <v>13</v>
      </c>
      <c r="C4278">
        <v>0</v>
      </c>
      <c r="D4278">
        <v>0</v>
      </c>
      <c r="E4278">
        <v>15707</v>
      </c>
      <c r="F4278">
        <v>178</v>
      </c>
      <c r="G4278">
        <v>17407</v>
      </c>
      <c r="H4278">
        <v>2021</v>
      </c>
      <c r="I4278">
        <v>5</v>
      </c>
      <c r="J4278">
        <v>24</v>
      </c>
      <c r="K4278" t="s">
        <v>71</v>
      </c>
      <c r="L4278" t="s">
        <v>66</v>
      </c>
      <c r="M4278" t="s">
        <v>60</v>
      </c>
    </row>
    <row r="4279" spans="1:13" x14ac:dyDescent="0.5">
      <c r="A4279" s="1">
        <v>44340</v>
      </c>
      <c r="B4279" t="s">
        <v>16</v>
      </c>
      <c r="C4279">
        <v>0</v>
      </c>
      <c r="D4279">
        <v>0</v>
      </c>
      <c r="E4279">
        <v>5140272</v>
      </c>
      <c r="F4279">
        <v>88620</v>
      </c>
      <c r="G4279">
        <v>5579897</v>
      </c>
      <c r="H4279">
        <v>2021</v>
      </c>
      <c r="I4279">
        <v>5</v>
      </c>
      <c r="J4279">
        <v>24</v>
      </c>
      <c r="K4279" t="s">
        <v>71</v>
      </c>
      <c r="L4279" t="s">
        <v>66</v>
      </c>
      <c r="M4279" t="s">
        <v>60</v>
      </c>
    </row>
    <row r="4280" spans="1:13" x14ac:dyDescent="0.5">
      <c r="A4280" s="1">
        <v>44340</v>
      </c>
      <c r="B4280" t="s">
        <v>28</v>
      </c>
      <c r="C4280">
        <v>0</v>
      </c>
      <c r="D4280">
        <v>0</v>
      </c>
      <c r="E4280">
        <v>699014</v>
      </c>
      <c r="F4280">
        <v>7558</v>
      </c>
      <c r="G4280">
        <v>764338</v>
      </c>
      <c r="H4280">
        <v>2021</v>
      </c>
      <c r="I4280">
        <v>5</v>
      </c>
      <c r="J4280">
        <v>24</v>
      </c>
      <c r="K4280" t="s">
        <v>71</v>
      </c>
      <c r="L4280" t="s">
        <v>66</v>
      </c>
      <c r="M4280" t="s">
        <v>60</v>
      </c>
    </row>
    <row r="4281" spans="1:13" x14ac:dyDescent="0.5">
      <c r="A4281" s="1">
        <v>44341</v>
      </c>
      <c r="B4281" t="s">
        <v>24</v>
      </c>
      <c r="C4281">
        <v>0</v>
      </c>
      <c r="D4281">
        <v>0</v>
      </c>
      <c r="E4281">
        <v>879625</v>
      </c>
      <c r="F4281">
        <v>12646</v>
      </c>
      <c r="G4281">
        <v>953209</v>
      </c>
      <c r="H4281">
        <v>2021</v>
      </c>
      <c r="I4281">
        <v>5</v>
      </c>
      <c r="J4281">
        <v>25</v>
      </c>
      <c r="K4281" t="s">
        <v>71</v>
      </c>
      <c r="L4281" t="s">
        <v>67</v>
      </c>
      <c r="M4281" t="s">
        <v>60</v>
      </c>
    </row>
    <row r="4282" spans="1:13" x14ac:dyDescent="0.5">
      <c r="A4282" s="1">
        <v>44341</v>
      </c>
      <c r="B4282" t="s">
        <v>43</v>
      </c>
      <c r="C4282">
        <v>0</v>
      </c>
      <c r="D4282">
        <v>0</v>
      </c>
      <c r="E4282">
        <v>9817</v>
      </c>
      <c r="F4282">
        <v>232</v>
      </c>
      <c r="G4282">
        <v>13233</v>
      </c>
      <c r="H4282">
        <v>2021</v>
      </c>
      <c r="I4282">
        <v>5</v>
      </c>
      <c r="J4282">
        <v>25</v>
      </c>
      <c r="K4282" t="s">
        <v>71</v>
      </c>
      <c r="L4282" t="s">
        <v>67</v>
      </c>
      <c r="M4282" t="s">
        <v>60</v>
      </c>
    </row>
    <row r="4283" spans="1:13" x14ac:dyDescent="0.5">
      <c r="A4283" s="1">
        <v>44341</v>
      </c>
      <c r="B4283" t="s">
        <v>10</v>
      </c>
      <c r="C4283">
        <v>0</v>
      </c>
      <c r="D4283">
        <v>0</v>
      </c>
      <c r="E4283">
        <v>812775</v>
      </c>
      <c r="F4283">
        <v>7806</v>
      </c>
      <c r="G4283">
        <v>920456</v>
      </c>
      <c r="H4283">
        <v>2021</v>
      </c>
      <c r="I4283">
        <v>5</v>
      </c>
      <c r="J4283">
        <v>25</v>
      </c>
      <c r="K4283" t="s">
        <v>71</v>
      </c>
      <c r="L4283" t="s">
        <v>67</v>
      </c>
      <c r="M4283" t="s">
        <v>60</v>
      </c>
    </row>
    <row r="4284" spans="1:13" x14ac:dyDescent="0.5">
      <c r="A4284" s="1">
        <v>44341</v>
      </c>
      <c r="B4284" t="s">
        <v>46</v>
      </c>
      <c r="C4284">
        <v>0</v>
      </c>
      <c r="D4284">
        <v>0</v>
      </c>
      <c r="E4284">
        <v>513968</v>
      </c>
      <c r="F4284">
        <v>3146</v>
      </c>
      <c r="G4284">
        <v>556320</v>
      </c>
      <c r="H4284">
        <v>2021</v>
      </c>
      <c r="I4284">
        <v>5</v>
      </c>
      <c r="J4284">
        <v>25</v>
      </c>
      <c r="K4284" t="s">
        <v>71</v>
      </c>
      <c r="L4284" t="s">
        <v>67</v>
      </c>
      <c r="M4284" t="s">
        <v>60</v>
      </c>
    </row>
    <row r="4285" spans="1:13" x14ac:dyDescent="0.5">
      <c r="A4285" s="1">
        <v>44341</v>
      </c>
      <c r="B4285" t="s">
        <v>14</v>
      </c>
      <c r="C4285">
        <v>0</v>
      </c>
      <c r="D4285">
        <v>0</v>
      </c>
      <c r="E4285">
        <v>1554759</v>
      </c>
      <c r="F4285">
        <v>20872</v>
      </c>
      <c r="G4285">
        <v>1877211</v>
      </c>
      <c r="H4285">
        <v>2021</v>
      </c>
      <c r="I4285">
        <v>5</v>
      </c>
      <c r="J4285">
        <v>25</v>
      </c>
      <c r="K4285" t="s">
        <v>71</v>
      </c>
      <c r="L4285" t="s">
        <v>67</v>
      </c>
      <c r="M4285" t="s">
        <v>60</v>
      </c>
    </row>
    <row r="4286" spans="1:13" x14ac:dyDescent="0.5">
      <c r="A4286" s="1">
        <v>44341</v>
      </c>
      <c r="B4286" t="s">
        <v>21</v>
      </c>
      <c r="C4286">
        <v>0</v>
      </c>
      <c r="D4286">
        <v>0</v>
      </c>
      <c r="E4286">
        <v>601224</v>
      </c>
      <c r="F4286">
        <v>2516</v>
      </c>
      <c r="G4286">
        <v>703441</v>
      </c>
      <c r="H4286">
        <v>2021</v>
      </c>
      <c r="I4286">
        <v>5</v>
      </c>
      <c r="J4286">
        <v>25</v>
      </c>
      <c r="K4286" t="s">
        <v>71</v>
      </c>
      <c r="L4286" t="s">
        <v>67</v>
      </c>
      <c r="M4286" t="s">
        <v>60</v>
      </c>
    </row>
    <row r="4287" spans="1:13" x14ac:dyDescent="0.5">
      <c r="A4287" s="1">
        <v>44341</v>
      </c>
      <c r="B4287" t="s">
        <v>39</v>
      </c>
      <c r="C4287">
        <v>0</v>
      </c>
      <c r="D4287">
        <v>0</v>
      </c>
      <c r="E4287">
        <v>15248</v>
      </c>
      <c r="F4287">
        <v>297</v>
      </c>
      <c r="G4287">
        <v>20259</v>
      </c>
      <c r="H4287">
        <v>2021</v>
      </c>
      <c r="I4287">
        <v>5</v>
      </c>
      <c r="J4287">
        <v>25</v>
      </c>
      <c r="K4287" t="s">
        <v>71</v>
      </c>
      <c r="L4287" t="s">
        <v>67</v>
      </c>
      <c r="M4287" t="s">
        <v>60</v>
      </c>
    </row>
    <row r="4288" spans="1:13" x14ac:dyDescent="0.5">
      <c r="A4288" s="1">
        <v>44341</v>
      </c>
      <c r="B4288" t="s">
        <v>17</v>
      </c>
      <c r="C4288">
        <v>0</v>
      </c>
      <c r="D4288">
        <v>0</v>
      </c>
      <c r="E4288">
        <v>475011</v>
      </c>
      <c r="F4288">
        <v>13468</v>
      </c>
      <c r="G4288">
        <v>543475</v>
      </c>
      <c r="H4288">
        <v>2021</v>
      </c>
      <c r="I4288">
        <v>5</v>
      </c>
      <c r="J4288">
        <v>25</v>
      </c>
      <c r="K4288" t="s">
        <v>71</v>
      </c>
      <c r="L4288" t="s">
        <v>67</v>
      </c>
      <c r="M4288" t="s">
        <v>60</v>
      </c>
    </row>
    <row r="4289" spans="1:13" x14ac:dyDescent="0.5">
      <c r="A4289" s="1">
        <v>44341</v>
      </c>
      <c r="B4289" t="s">
        <v>22</v>
      </c>
      <c r="C4289">
        <v>0</v>
      </c>
      <c r="D4289">
        <v>0</v>
      </c>
      <c r="E4289">
        <v>79765</v>
      </c>
      <c r="F4289">
        <v>1382</v>
      </c>
      <c r="G4289">
        <v>96982</v>
      </c>
      <c r="H4289">
        <v>2021</v>
      </c>
      <c r="I4289">
        <v>5</v>
      </c>
      <c r="J4289">
        <v>25</v>
      </c>
      <c r="K4289" t="s">
        <v>71</v>
      </c>
      <c r="L4289" t="s">
        <v>67</v>
      </c>
      <c r="M4289" t="s">
        <v>60</v>
      </c>
    </row>
    <row r="4290" spans="1:13" x14ac:dyDescent="0.5">
      <c r="A4290" s="1">
        <v>44341</v>
      </c>
      <c r="B4290" t="s">
        <v>38</v>
      </c>
      <c r="C4290">
        <v>0</v>
      </c>
      <c r="D4290">
        <v>0</v>
      </c>
      <c r="E4290">
        <v>38526</v>
      </c>
      <c r="F4290">
        <v>470</v>
      </c>
      <c r="G4290">
        <v>47298</v>
      </c>
      <c r="H4290">
        <v>2021</v>
      </c>
      <c r="I4290">
        <v>5</v>
      </c>
      <c r="J4290">
        <v>25</v>
      </c>
      <c r="K4290" t="s">
        <v>71</v>
      </c>
      <c r="L4290" t="s">
        <v>67</v>
      </c>
      <c r="M4290" t="s">
        <v>60</v>
      </c>
    </row>
    <row r="4291" spans="1:13" x14ac:dyDescent="0.5">
      <c r="A4291" s="1">
        <v>44342</v>
      </c>
      <c r="B4291" t="s">
        <v>37</v>
      </c>
      <c r="C4291">
        <v>0</v>
      </c>
      <c r="D4291">
        <v>0</v>
      </c>
      <c r="E4291">
        <v>21575</v>
      </c>
      <c r="F4291">
        <v>104</v>
      </c>
      <c r="G4291">
        <v>25002</v>
      </c>
      <c r="H4291">
        <v>2021</v>
      </c>
      <c r="I4291">
        <v>5</v>
      </c>
      <c r="J4291">
        <v>26</v>
      </c>
      <c r="K4291" t="s">
        <v>71</v>
      </c>
      <c r="L4291" t="s">
        <v>68</v>
      </c>
      <c r="M4291" t="s">
        <v>60</v>
      </c>
    </row>
    <row r="4292" spans="1:13" x14ac:dyDescent="0.5">
      <c r="A4292" s="1">
        <v>44342</v>
      </c>
      <c r="B4292" t="s">
        <v>19</v>
      </c>
      <c r="C4292">
        <v>0</v>
      </c>
      <c r="D4292">
        <v>0</v>
      </c>
      <c r="E4292">
        <v>1400754</v>
      </c>
      <c r="F4292">
        <v>10328</v>
      </c>
      <c r="G4292">
        <v>1609105</v>
      </c>
      <c r="H4292">
        <v>2021</v>
      </c>
      <c r="I4292">
        <v>5</v>
      </c>
      <c r="J4292">
        <v>26</v>
      </c>
      <c r="K4292" t="s">
        <v>71</v>
      </c>
      <c r="L4292" t="s">
        <v>68</v>
      </c>
      <c r="M4292" t="s">
        <v>60</v>
      </c>
    </row>
    <row r="4293" spans="1:13" x14ac:dyDescent="0.5">
      <c r="A4293" s="1">
        <v>44342</v>
      </c>
      <c r="B4293" t="s">
        <v>29</v>
      </c>
      <c r="C4293">
        <v>0</v>
      </c>
      <c r="D4293">
        <v>0</v>
      </c>
      <c r="E4293">
        <v>655850</v>
      </c>
      <c r="F4293">
        <v>4746</v>
      </c>
      <c r="G4293">
        <v>695726</v>
      </c>
      <c r="H4293">
        <v>2021</v>
      </c>
      <c r="I4293">
        <v>5</v>
      </c>
      <c r="J4293">
        <v>26</v>
      </c>
      <c r="K4293" t="s">
        <v>71</v>
      </c>
      <c r="L4293" t="s">
        <v>68</v>
      </c>
      <c r="M4293" t="s">
        <v>60</v>
      </c>
    </row>
    <row r="4294" spans="1:13" x14ac:dyDescent="0.5">
      <c r="A4294" s="1">
        <v>44342</v>
      </c>
      <c r="B4294" t="s">
        <v>35</v>
      </c>
      <c r="C4294">
        <v>0</v>
      </c>
      <c r="D4294">
        <v>0</v>
      </c>
      <c r="E4294">
        <v>323368</v>
      </c>
      <c r="F4294">
        <v>2915</v>
      </c>
      <c r="G4294">
        <v>381171</v>
      </c>
      <c r="H4294">
        <v>2021</v>
      </c>
      <c r="I4294">
        <v>5</v>
      </c>
      <c r="J4294">
        <v>26</v>
      </c>
      <c r="K4294" t="s">
        <v>71</v>
      </c>
      <c r="L4294" t="s">
        <v>68</v>
      </c>
      <c r="M4294" t="s">
        <v>60</v>
      </c>
    </row>
    <row r="4295" spans="1:13" x14ac:dyDescent="0.5">
      <c r="A4295" s="1">
        <v>44341</v>
      </c>
      <c r="B4295" t="s">
        <v>11</v>
      </c>
      <c r="C4295">
        <v>0</v>
      </c>
      <c r="D4295">
        <v>0</v>
      </c>
      <c r="E4295">
        <v>1577720</v>
      </c>
      <c r="F4295">
        <v>19362</v>
      </c>
      <c r="G4295">
        <v>1673785</v>
      </c>
      <c r="H4295">
        <v>2021</v>
      </c>
      <c r="I4295">
        <v>5</v>
      </c>
      <c r="J4295">
        <v>25</v>
      </c>
      <c r="K4295" t="s">
        <v>71</v>
      </c>
      <c r="L4295" t="s">
        <v>67</v>
      </c>
      <c r="M4295" t="s">
        <v>60</v>
      </c>
    </row>
    <row r="4296" spans="1:13" x14ac:dyDescent="0.5">
      <c r="A4296" s="1">
        <v>44341</v>
      </c>
      <c r="B4296" t="s">
        <v>20</v>
      </c>
      <c r="C4296">
        <v>0</v>
      </c>
      <c r="D4296">
        <v>0</v>
      </c>
      <c r="E4296">
        <v>260084</v>
      </c>
      <c r="F4296">
        <v>5927</v>
      </c>
      <c r="G4296">
        <v>315590</v>
      </c>
      <c r="H4296">
        <v>2021</v>
      </c>
      <c r="I4296">
        <v>5</v>
      </c>
      <c r="J4296">
        <v>25</v>
      </c>
      <c r="K4296" t="s">
        <v>71</v>
      </c>
      <c r="L4296" t="s">
        <v>67</v>
      </c>
      <c r="M4296" t="s">
        <v>60</v>
      </c>
    </row>
    <row r="4297" spans="1:13" x14ac:dyDescent="0.5">
      <c r="A4297" s="1">
        <v>44342</v>
      </c>
      <c r="B4297" t="s">
        <v>32</v>
      </c>
      <c r="C4297">
        <v>0</v>
      </c>
      <c r="D4297">
        <v>0</v>
      </c>
      <c r="E4297">
        <v>6544</v>
      </c>
      <c r="F4297">
        <v>106</v>
      </c>
      <c r="G4297">
        <v>6878</v>
      </c>
      <c r="H4297">
        <v>2021</v>
      </c>
      <c r="I4297">
        <v>5</v>
      </c>
      <c r="J4297">
        <v>26</v>
      </c>
      <c r="K4297" t="s">
        <v>71</v>
      </c>
      <c r="L4297" t="s">
        <v>68</v>
      </c>
      <c r="M4297" t="s">
        <v>60</v>
      </c>
    </row>
    <row r="4298" spans="1:13" x14ac:dyDescent="0.5">
      <c r="A4298" s="1">
        <v>44341</v>
      </c>
      <c r="B4298" t="s">
        <v>23</v>
      </c>
      <c r="C4298">
        <v>0</v>
      </c>
      <c r="D4298">
        <v>0</v>
      </c>
      <c r="E4298">
        <v>1141871</v>
      </c>
      <c r="F4298">
        <v>14517</v>
      </c>
      <c r="G4298">
        <v>1284973</v>
      </c>
      <c r="H4298">
        <v>2021</v>
      </c>
      <c r="I4298">
        <v>5</v>
      </c>
      <c r="J4298">
        <v>25</v>
      </c>
      <c r="K4298" t="s">
        <v>71</v>
      </c>
      <c r="L4298" t="s">
        <v>67</v>
      </c>
      <c r="M4298" t="s">
        <v>60</v>
      </c>
    </row>
    <row r="4299" spans="1:13" x14ac:dyDescent="0.5">
      <c r="A4299" s="1">
        <v>44341</v>
      </c>
      <c r="B4299" t="s">
        <v>27</v>
      </c>
      <c r="C4299">
        <v>0</v>
      </c>
      <c r="D4299">
        <v>0</v>
      </c>
      <c r="E4299">
        <v>153975</v>
      </c>
      <c r="F4299">
        <v>2827</v>
      </c>
      <c r="G4299">
        <v>180983</v>
      </c>
      <c r="H4299">
        <v>2021</v>
      </c>
      <c r="I4299">
        <v>5</v>
      </c>
      <c r="J4299">
        <v>25</v>
      </c>
      <c r="K4299" t="s">
        <v>71</v>
      </c>
      <c r="L4299" t="s">
        <v>67</v>
      </c>
      <c r="M4299" t="s">
        <v>60</v>
      </c>
    </row>
    <row r="4300" spans="1:13" x14ac:dyDescent="0.5">
      <c r="A4300" s="1">
        <v>44341</v>
      </c>
      <c r="B4300" t="s">
        <v>12</v>
      </c>
      <c r="C4300">
        <v>0</v>
      </c>
      <c r="D4300">
        <v>0</v>
      </c>
      <c r="E4300">
        <v>696059</v>
      </c>
      <c r="F4300">
        <v>7607</v>
      </c>
      <c r="G4300">
        <v>741785</v>
      </c>
      <c r="H4300">
        <v>2021</v>
      </c>
      <c r="I4300">
        <v>5</v>
      </c>
      <c r="J4300">
        <v>25</v>
      </c>
      <c r="K4300" t="s">
        <v>71</v>
      </c>
      <c r="L4300" t="s">
        <v>67</v>
      </c>
      <c r="M4300" t="s">
        <v>60</v>
      </c>
    </row>
    <row r="4301" spans="1:13" x14ac:dyDescent="0.5">
      <c r="A4301" s="1">
        <v>44341</v>
      </c>
      <c r="B4301" t="s">
        <v>36</v>
      </c>
      <c r="C4301">
        <v>0</v>
      </c>
      <c r="D4301">
        <v>0</v>
      </c>
      <c r="E4301">
        <v>309371</v>
      </c>
      <c r="F4301">
        <v>4871</v>
      </c>
      <c r="G4301">
        <v>331811</v>
      </c>
      <c r="H4301">
        <v>2021</v>
      </c>
      <c r="I4301">
        <v>5</v>
      </c>
      <c r="J4301">
        <v>25</v>
      </c>
      <c r="K4301" t="s">
        <v>71</v>
      </c>
      <c r="L4301" t="s">
        <v>67</v>
      </c>
      <c r="M4301" t="s">
        <v>60</v>
      </c>
    </row>
    <row r="4302" spans="1:13" x14ac:dyDescent="0.5">
      <c r="A4302" s="1">
        <v>44341</v>
      </c>
      <c r="B4302" t="s">
        <v>18</v>
      </c>
      <c r="C4302">
        <v>0</v>
      </c>
      <c r="D4302">
        <v>0</v>
      </c>
      <c r="E4302">
        <v>223619</v>
      </c>
      <c r="F4302">
        <v>3609</v>
      </c>
      <c r="G4302">
        <v>272858</v>
      </c>
      <c r="H4302">
        <v>2021</v>
      </c>
      <c r="I4302">
        <v>5</v>
      </c>
      <c r="J4302">
        <v>25</v>
      </c>
      <c r="K4302" t="s">
        <v>71</v>
      </c>
      <c r="L4302" t="s">
        <v>67</v>
      </c>
      <c r="M4302" t="s">
        <v>60</v>
      </c>
    </row>
    <row r="4303" spans="1:13" x14ac:dyDescent="0.5">
      <c r="A4303" s="1">
        <v>44341</v>
      </c>
      <c r="B4303" t="s">
        <v>9</v>
      </c>
      <c r="C4303">
        <v>0</v>
      </c>
      <c r="D4303">
        <v>0</v>
      </c>
      <c r="E4303">
        <v>1370431</v>
      </c>
      <c r="F4303">
        <v>23409</v>
      </c>
      <c r="G4303">
        <v>1418418</v>
      </c>
      <c r="H4303">
        <v>2021</v>
      </c>
      <c r="I4303">
        <v>5</v>
      </c>
      <c r="J4303">
        <v>25</v>
      </c>
      <c r="K4303" t="s">
        <v>71</v>
      </c>
      <c r="L4303" t="s">
        <v>67</v>
      </c>
      <c r="M4303" t="s">
        <v>60</v>
      </c>
    </row>
    <row r="4304" spans="1:13" x14ac:dyDescent="0.5">
      <c r="A4304" s="1">
        <v>44341</v>
      </c>
      <c r="B4304" t="s">
        <v>41</v>
      </c>
      <c r="C4304">
        <v>0</v>
      </c>
      <c r="D4304">
        <v>0</v>
      </c>
      <c r="E4304">
        <v>9606</v>
      </c>
      <c r="F4304">
        <v>4</v>
      </c>
      <c r="G4304">
        <v>10049</v>
      </c>
      <c r="H4304">
        <v>2021</v>
      </c>
      <c r="I4304">
        <v>5</v>
      </c>
      <c r="J4304">
        <v>25</v>
      </c>
      <c r="K4304" t="s">
        <v>71</v>
      </c>
      <c r="L4304" t="s">
        <v>67</v>
      </c>
      <c r="M4304" t="s">
        <v>60</v>
      </c>
    </row>
    <row r="4305" spans="1:13" x14ac:dyDescent="0.5">
      <c r="A4305" s="1">
        <v>44341</v>
      </c>
      <c r="B4305" t="s">
        <v>26</v>
      </c>
      <c r="C4305">
        <v>0</v>
      </c>
      <c r="D4305">
        <v>0</v>
      </c>
      <c r="E4305">
        <v>713065</v>
      </c>
      <c r="F4305">
        <v>9621</v>
      </c>
      <c r="G4305">
        <v>791657</v>
      </c>
      <c r="H4305">
        <v>2021</v>
      </c>
      <c r="I4305">
        <v>5</v>
      </c>
      <c r="J4305">
        <v>25</v>
      </c>
      <c r="K4305" t="s">
        <v>71</v>
      </c>
      <c r="L4305" t="s">
        <v>67</v>
      </c>
      <c r="M4305" t="s">
        <v>60</v>
      </c>
    </row>
    <row r="4306" spans="1:13" x14ac:dyDescent="0.5">
      <c r="A4306" s="1">
        <v>44341</v>
      </c>
      <c r="B4306" t="s">
        <v>33</v>
      </c>
      <c r="C4306">
        <v>0</v>
      </c>
      <c r="D4306">
        <v>0</v>
      </c>
      <c r="E4306">
        <v>129162</v>
      </c>
      <c r="F4306">
        <v>2421</v>
      </c>
      <c r="G4306">
        <v>147861</v>
      </c>
      <c r="H4306">
        <v>2021</v>
      </c>
      <c r="I4306">
        <v>5</v>
      </c>
      <c r="J4306">
        <v>25</v>
      </c>
      <c r="K4306" t="s">
        <v>71</v>
      </c>
      <c r="L4306" t="s">
        <v>67</v>
      </c>
      <c r="M4306" t="s">
        <v>60</v>
      </c>
    </row>
    <row r="4307" spans="1:13" x14ac:dyDescent="0.5">
      <c r="A4307" s="1">
        <v>44341</v>
      </c>
      <c r="B4307" t="s">
        <v>15</v>
      </c>
      <c r="C4307">
        <v>0</v>
      </c>
      <c r="D4307">
        <v>0</v>
      </c>
      <c r="E4307">
        <v>1983948</v>
      </c>
      <c r="F4307">
        <v>25811</v>
      </c>
      <c r="G4307">
        <v>2450215</v>
      </c>
      <c r="H4307">
        <v>2021</v>
      </c>
      <c r="I4307">
        <v>5</v>
      </c>
      <c r="J4307">
        <v>25</v>
      </c>
      <c r="K4307" t="s">
        <v>71</v>
      </c>
      <c r="L4307" t="s">
        <v>67</v>
      </c>
      <c r="M4307" t="s">
        <v>60</v>
      </c>
    </row>
    <row r="4308" spans="1:13" x14ac:dyDescent="0.5">
      <c r="A4308" s="1">
        <v>44341</v>
      </c>
      <c r="B4308" t="s">
        <v>30</v>
      </c>
      <c r="C4308">
        <v>0</v>
      </c>
      <c r="D4308">
        <v>0</v>
      </c>
      <c r="E4308">
        <v>37478</v>
      </c>
      <c r="F4308">
        <v>705</v>
      </c>
      <c r="G4308">
        <v>44627</v>
      </c>
      <c r="H4308">
        <v>2021</v>
      </c>
      <c r="I4308">
        <v>5</v>
      </c>
      <c r="J4308">
        <v>25</v>
      </c>
      <c r="K4308" t="s">
        <v>71</v>
      </c>
      <c r="L4308" t="s">
        <v>67</v>
      </c>
      <c r="M4308" t="s">
        <v>60</v>
      </c>
    </row>
    <row r="4309" spans="1:13" x14ac:dyDescent="0.5">
      <c r="A4309" s="1">
        <v>44341</v>
      </c>
      <c r="B4309" t="s">
        <v>16</v>
      </c>
      <c r="C4309">
        <v>0</v>
      </c>
      <c r="D4309">
        <v>0</v>
      </c>
      <c r="E4309">
        <v>5182592</v>
      </c>
      <c r="F4309">
        <v>89212</v>
      </c>
      <c r="G4309">
        <v>5602019</v>
      </c>
      <c r="H4309">
        <v>2021</v>
      </c>
      <c r="I4309">
        <v>5</v>
      </c>
      <c r="J4309">
        <v>25</v>
      </c>
      <c r="K4309" t="s">
        <v>71</v>
      </c>
      <c r="L4309" t="s">
        <v>67</v>
      </c>
      <c r="M4309" t="s">
        <v>60</v>
      </c>
    </row>
    <row r="4310" spans="1:13" x14ac:dyDescent="0.5">
      <c r="A4310" s="1">
        <v>44341</v>
      </c>
      <c r="B4310" t="s">
        <v>31</v>
      </c>
      <c r="C4310">
        <v>0</v>
      </c>
      <c r="D4310">
        <v>0</v>
      </c>
      <c r="E4310">
        <v>8019</v>
      </c>
      <c r="F4310">
        <v>34</v>
      </c>
      <c r="G4310">
        <v>10622</v>
      </c>
      <c r="H4310">
        <v>2021</v>
      </c>
      <c r="I4310">
        <v>5</v>
      </c>
      <c r="J4310">
        <v>25</v>
      </c>
      <c r="K4310" t="s">
        <v>71</v>
      </c>
      <c r="L4310" t="s">
        <v>67</v>
      </c>
      <c r="M4310" t="s">
        <v>60</v>
      </c>
    </row>
    <row r="4311" spans="1:13" x14ac:dyDescent="0.5">
      <c r="A4311" s="1">
        <v>44341</v>
      </c>
      <c r="B4311" t="s">
        <v>40</v>
      </c>
      <c r="C4311">
        <v>0</v>
      </c>
      <c r="D4311">
        <v>0</v>
      </c>
      <c r="E4311">
        <v>22221</v>
      </c>
      <c r="F4311">
        <v>483</v>
      </c>
      <c r="G4311">
        <v>30492</v>
      </c>
      <c r="H4311">
        <v>2021</v>
      </c>
      <c r="I4311">
        <v>5</v>
      </c>
      <c r="J4311">
        <v>25</v>
      </c>
      <c r="K4311" t="s">
        <v>71</v>
      </c>
      <c r="L4311" t="s">
        <v>67</v>
      </c>
      <c r="M4311" t="s">
        <v>60</v>
      </c>
    </row>
    <row r="4312" spans="1:13" x14ac:dyDescent="0.5">
      <c r="A4312" s="1">
        <v>44341</v>
      </c>
      <c r="B4312" t="s">
        <v>13</v>
      </c>
      <c r="C4312">
        <v>0</v>
      </c>
      <c r="D4312">
        <v>0</v>
      </c>
      <c r="E4312">
        <v>15891</v>
      </c>
      <c r="F4312">
        <v>178</v>
      </c>
      <c r="G4312">
        <v>17532</v>
      </c>
      <c r="H4312">
        <v>2021</v>
      </c>
      <c r="I4312">
        <v>5</v>
      </c>
      <c r="J4312">
        <v>25</v>
      </c>
      <c r="K4312" t="s">
        <v>71</v>
      </c>
      <c r="L4312" t="s">
        <v>67</v>
      </c>
      <c r="M4312" t="s">
        <v>60</v>
      </c>
    </row>
    <row r="4313" spans="1:13" x14ac:dyDescent="0.5">
      <c r="A4313" s="1">
        <v>44341</v>
      </c>
      <c r="B4313" t="s">
        <v>7</v>
      </c>
      <c r="C4313">
        <v>0</v>
      </c>
      <c r="D4313">
        <v>0</v>
      </c>
      <c r="E4313">
        <v>2098674</v>
      </c>
      <c r="F4313">
        <v>7554</v>
      </c>
      <c r="G4313">
        <v>2365787</v>
      </c>
      <c r="H4313">
        <v>2021</v>
      </c>
      <c r="I4313">
        <v>5</v>
      </c>
      <c r="J4313">
        <v>25</v>
      </c>
      <c r="K4313" t="s">
        <v>71</v>
      </c>
      <c r="L4313" t="s">
        <v>67</v>
      </c>
      <c r="M4313" t="s">
        <v>60</v>
      </c>
    </row>
    <row r="4314" spans="1:13" x14ac:dyDescent="0.5">
      <c r="A4314" s="1">
        <v>44341</v>
      </c>
      <c r="B4314" t="s">
        <v>28</v>
      </c>
      <c r="C4314">
        <v>0</v>
      </c>
      <c r="D4314">
        <v>0</v>
      </c>
      <c r="E4314">
        <v>706003</v>
      </c>
      <c r="F4314">
        <v>7618</v>
      </c>
      <c r="G4314">
        <v>767274</v>
      </c>
      <c r="H4314">
        <v>2021</v>
      </c>
      <c r="I4314">
        <v>5</v>
      </c>
      <c r="J4314">
        <v>25</v>
      </c>
      <c r="K4314" t="s">
        <v>71</v>
      </c>
      <c r="L4314" t="s">
        <v>67</v>
      </c>
      <c r="M4314" t="s">
        <v>60</v>
      </c>
    </row>
    <row r="4315" spans="1:13" x14ac:dyDescent="0.5">
      <c r="A4315" s="1">
        <v>44341</v>
      </c>
      <c r="B4315" t="s">
        <v>45</v>
      </c>
      <c r="C4315">
        <v>0</v>
      </c>
      <c r="D4315">
        <v>0</v>
      </c>
      <c r="E4315">
        <v>4661</v>
      </c>
      <c r="F4315">
        <v>24</v>
      </c>
      <c r="G4315">
        <v>6847</v>
      </c>
      <c r="H4315">
        <v>2021</v>
      </c>
      <c r="I4315">
        <v>5</v>
      </c>
      <c r="J4315">
        <v>25</v>
      </c>
      <c r="K4315" t="s">
        <v>71</v>
      </c>
      <c r="L4315" t="s">
        <v>67</v>
      </c>
      <c r="M4315" t="s">
        <v>60</v>
      </c>
    </row>
    <row r="4316" spans="1:13" x14ac:dyDescent="0.5">
      <c r="A4316" s="1">
        <v>44344</v>
      </c>
      <c r="B4316" t="s">
        <v>37</v>
      </c>
      <c r="C4316">
        <v>0</v>
      </c>
      <c r="D4316">
        <v>0</v>
      </c>
      <c r="E4316">
        <v>22019</v>
      </c>
      <c r="F4316">
        <v>109</v>
      </c>
      <c r="G4316">
        <v>25820</v>
      </c>
      <c r="H4316">
        <v>2021</v>
      </c>
      <c r="I4316">
        <v>5</v>
      </c>
      <c r="J4316">
        <v>28</v>
      </c>
      <c r="K4316" t="s">
        <v>71</v>
      </c>
      <c r="L4316" t="s">
        <v>61</v>
      </c>
      <c r="M4316" t="s">
        <v>60</v>
      </c>
    </row>
    <row r="4317" spans="1:13" x14ac:dyDescent="0.5">
      <c r="A4317" s="1">
        <v>44346</v>
      </c>
      <c r="B4317" t="s">
        <v>22</v>
      </c>
      <c r="C4317">
        <v>0</v>
      </c>
      <c r="D4317">
        <v>0</v>
      </c>
      <c r="E4317">
        <v>88246</v>
      </c>
      <c r="F4317">
        <v>1497</v>
      </c>
      <c r="G4317">
        <v>102896</v>
      </c>
      <c r="H4317">
        <v>2021</v>
      </c>
      <c r="I4317">
        <v>5</v>
      </c>
      <c r="J4317">
        <v>30</v>
      </c>
      <c r="K4317" t="s">
        <v>71</v>
      </c>
      <c r="L4317" t="s">
        <v>65</v>
      </c>
      <c r="M4317" t="s">
        <v>64</v>
      </c>
    </row>
    <row r="4318" spans="1:13" x14ac:dyDescent="0.5">
      <c r="A4318" s="1">
        <v>44346</v>
      </c>
      <c r="B4318" t="s">
        <v>21</v>
      </c>
      <c r="C4318">
        <v>0</v>
      </c>
      <c r="D4318">
        <v>0</v>
      </c>
      <c r="E4318">
        <v>658646</v>
      </c>
      <c r="F4318">
        <v>2686</v>
      </c>
      <c r="G4318">
        <v>747143</v>
      </c>
      <c r="H4318">
        <v>2021</v>
      </c>
      <c r="I4318">
        <v>5</v>
      </c>
      <c r="J4318">
        <v>30</v>
      </c>
      <c r="K4318" t="s">
        <v>71</v>
      </c>
      <c r="L4318" t="s">
        <v>65</v>
      </c>
      <c r="M4318" t="s">
        <v>64</v>
      </c>
    </row>
    <row r="4319" spans="1:13" x14ac:dyDescent="0.5">
      <c r="A4319" s="1">
        <v>44346</v>
      </c>
      <c r="B4319" t="s">
        <v>10</v>
      </c>
      <c r="C4319">
        <v>0</v>
      </c>
      <c r="D4319">
        <v>0</v>
      </c>
      <c r="E4319">
        <v>871283</v>
      </c>
      <c r="F4319">
        <v>8251</v>
      </c>
      <c r="G4319">
        <v>936162</v>
      </c>
      <c r="H4319">
        <v>2021</v>
      </c>
      <c r="I4319">
        <v>5</v>
      </c>
      <c r="J4319">
        <v>30</v>
      </c>
      <c r="K4319" t="s">
        <v>71</v>
      </c>
      <c r="L4319" t="s">
        <v>65</v>
      </c>
      <c r="M4319" t="s">
        <v>64</v>
      </c>
    </row>
    <row r="4320" spans="1:13" x14ac:dyDescent="0.5">
      <c r="A4320" s="1">
        <v>44346</v>
      </c>
      <c r="B4320" t="s">
        <v>17</v>
      </c>
      <c r="C4320">
        <v>0</v>
      </c>
      <c r="D4320">
        <v>0</v>
      </c>
      <c r="E4320">
        <v>506349</v>
      </c>
      <c r="F4320">
        <v>14305</v>
      </c>
      <c r="G4320">
        <v>562831</v>
      </c>
      <c r="H4320">
        <v>2021</v>
      </c>
      <c r="I4320">
        <v>5</v>
      </c>
      <c r="J4320">
        <v>30</v>
      </c>
      <c r="K4320" t="s">
        <v>71</v>
      </c>
      <c r="L4320" t="s">
        <v>65</v>
      </c>
      <c r="M4320" t="s">
        <v>64</v>
      </c>
    </row>
    <row r="4321" spans="1:13" x14ac:dyDescent="0.5">
      <c r="A4321" s="1">
        <v>44346</v>
      </c>
      <c r="B4321" t="s">
        <v>40</v>
      </c>
      <c r="C4321">
        <v>0</v>
      </c>
      <c r="D4321">
        <v>0</v>
      </c>
      <c r="E4321">
        <v>26156</v>
      </c>
      <c r="F4321">
        <v>551</v>
      </c>
      <c r="G4321">
        <v>34448</v>
      </c>
      <c r="H4321">
        <v>2021</v>
      </c>
      <c r="I4321">
        <v>5</v>
      </c>
      <c r="J4321">
        <v>30</v>
      </c>
      <c r="K4321" t="s">
        <v>71</v>
      </c>
      <c r="L4321" t="s">
        <v>65</v>
      </c>
      <c r="M4321" t="s">
        <v>64</v>
      </c>
    </row>
    <row r="4322" spans="1:13" x14ac:dyDescent="0.5">
      <c r="A4322" s="1">
        <v>44346</v>
      </c>
      <c r="B4322" t="s">
        <v>30</v>
      </c>
      <c r="C4322">
        <v>0</v>
      </c>
      <c r="D4322">
        <v>0</v>
      </c>
      <c r="E4322">
        <v>40044</v>
      </c>
      <c r="F4322">
        <v>776</v>
      </c>
      <c r="G4322">
        <v>48850</v>
      </c>
      <c r="H4322">
        <v>2021</v>
      </c>
      <c r="I4322">
        <v>5</v>
      </c>
      <c r="J4322">
        <v>30</v>
      </c>
      <c r="K4322" t="s">
        <v>71</v>
      </c>
      <c r="L4322" t="s">
        <v>65</v>
      </c>
      <c r="M4322" t="s">
        <v>64</v>
      </c>
    </row>
    <row r="4323" spans="1:13" x14ac:dyDescent="0.5">
      <c r="A4323" s="1">
        <v>44346</v>
      </c>
      <c r="B4323" t="s">
        <v>39</v>
      </c>
      <c r="C4323">
        <v>0</v>
      </c>
      <c r="D4323">
        <v>0</v>
      </c>
      <c r="E4323">
        <v>16039</v>
      </c>
      <c r="F4323">
        <v>350</v>
      </c>
      <c r="G4323">
        <v>21371</v>
      </c>
      <c r="H4323">
        <v>2021</v>
      </c>
      <c r="I4323">
        <v>5</v>
      </c>
      <c r="J4323">
        <v>30</v>
      </c>
      <c r="K4323" t="s">
        <v>71</v>
      </c>
      <c r="L4323" t="s">
        <v>65</v>
      </c>
      <c r="M4323" t="s">
        <v>64</v>
      </c>
    </row>
    <row r="4324" spans="1:13" x14ac:dyDescent="0.5">
      <c r="A4324" s="1">
        <v>44346</v>
      </c>
      <c r="B4324" t="s">
        <v>31</v>
      </c>
      <c r="C4324">
        <v>0</v>
      </c>
      <c r="D4324">
        <v>0</v>
      </c>
      <c r="E4324">
        <v>8863</v>
      </c>
      <c r="F4324">
        <v>36</v>
      </c>
      <c r="G4324">
        <v>11988</v>
      </c>
      <c r="H4324">
        <v>2021</v>
      </c>
      <c r="I4324">
        <v>5</v>
      </c>
      <c r="J4324">
        <v>30</v>
      </c>
      <c r="K4324" t="s">
        <v>71</v>
      </c>
      <c r="L4324" t="s">
        <v>65</v>
      </c>
      <c r="M4324" t="s">
        <v>64</v>
      </c>
    </row>
    <row r="4325" spans="1:13" x14ac:dyDescent="0.5">
      <c r="A4325" s="1">
        <v>44346</v>
      </c>
      <c r="B4325" t="s">
        <v>43</v>
      </c>
      <c r="C4325">
        <v>0</v>
      </c>
      <c r="D4325">
        <v>0</v>
      </c>
      <c r="E4325">
        <v>10829</v>
      </c>
      <c r="F4325">
        <v>247</v>
      </c>
      <c r="G4325">
        <v>14907</v>
      </c>
      <c r="H4325">
        <v>2021</v>
      </c>
      <c r="I4325">
        <v>5</v>
      </c>
      <c r="J4325">
        <v>30</v>
      </c>
      <c r="K4325" t="s">
        <v>71</v>
      </c>
      <c r="L4325" t="s">
        <v>65</v>
      </c>
      <c r="M4325" t="s">
        <v>64</v>
      </c>
    </row>
    <row r="4326" spans="1:13" x14ac:dyDescent="0.5">
      <c r="A4326" s="1">
        <v>44346</v>
      </c>
      <c r="B4326" t="s">
        <v>23</v>
      </c>
      <c r="C4326">
        <v>0</v>
      </c>
      <c r="D4326">
        <v>0</v>
      </c>
      <c r="E4326">
        <v>1237290</v>
      </c>
      <c r="F4326">
        <v>15268</v>
      </c>
      <c r="G4326">
        <v>1354956</v>
      </c>
      <c r="H4326">
        <v>2021</v>
      </c>
      <c r="I4326">
        <v>5</v>
      </c>
      <c r="J4326">
        <v>30</v>
      </c>
      <c r="K4326" t="s">
        <v>71</v>
      </c>
      <c r="L4326" t="s">
        <v>65</v>
      </c>
      <c r="M4326" t="s">
        <v>64</v>
      </c>
    </row>
    <row r="4327" spans="1:13" x14ac:dyDescent="0.5">
      <c r="A4327" s="1">
        <v>44346</v>
      </c>
      <c r="B4327" t="s">
        <v>11</v>
      </c>
      <c r="C4327">
        <v>0</v>
      </c>
      <c r="D4327">
        <v>0</v>
      </c>
      <c r="E4327">
        <v>1621743</v>
      </c>
      <c r="F4327">
        <v>20208</v>
      </c>
      <c r="G4327">
        <v>1688152</v>
      </c>
      <c r="H4327">
        <v>2021</v>
      </c>
      <c r="I4327">
        <v>5</v>
      </c>
      <c r="J4327">
        <v>30</v>
      </c>
      <c r="K4327" t="s">
        <v>71</v>
      </c>
      <c r="L4327" t="s">
        <v>65</v>
      </c>
      <c r="M4327" t="s">
        <v>64</v>
      </c>
    </row>
    <row r="4328" spans="1:13" x14ac:dyDescent="0.5">
      <c r="A4328" s="1">
        <v>44347</v>
      </c>
      <c r="B4328" t="s">
        <v>19</v>
      </c>
      <c r="C4328">
        <v>0</v>
      </c>
      <c r="D4328">
        <v>0</v>
      </c>
      <c r="E4328">
        <v>1508515</v>
      </c>
      <c r="F4328">
        <v>10832</v>
      </c>
      <c r="G4328">
        <v>1685142</v>
      </c>
      <c r="H4328">
        <v>2021</v>
      </c>
      <c r="I4328">
        <v>5</v>
      </c>
      <c r="J4328">
        <v>31</v>
      </c>
      <c r="K4328" t="s">
        <v>71</v>
      </c>
      <c r="L4328" t="s">
        <v>66</v>
      </c>
      <c r="M4328" t="s">
        <v>60</v>
      </c>
    </row>
    <row r="4329" spans="1:13" x14ac:dyDescent="0.5">
      <c r="A4329" s="1">
        <v>44347</v>
      </c>
      <c r="B4329" t="s">
        <v>32</v>
      </c>
      <c r="C4329">
        <v>0</v>
      </c>
      <c r="D4329">
        <v>0</v>
      </c>
      <c r="E4329">
        <v>6683</v>
      </c>
      <c r="F4329">
        <v>114</v>
      </c>
      <c r="G4329">
        <v>6984</v>
      </c>
      <c r="H4329">
        <v>2021</v>
      </c>
      <c r="I4329">
        <v>5</v>
      </c>
      <c r="J4329">
        <v>31</v>
      </c>
      <c r="K4329" t="s">
        <v>71</v>
      </c>
      <c r="L4329" t="s">
        <v>66</v>
      </c>
      <c r="M4329" t="s">
        <v>60</v>
      </c>
    </row>
    <row r="4330" spans="1:13" x14ac:dyDescent="0.5">
      <c r="A4330" s="1">
        <v>44346</v>
      </c>
      <c r="B4330" t="s">
        <v>46</v>
      </c>
      <c r="C4330">
        <v>0</v>
      </c>
      <c r="D4330">
        <v>0</v>
      </c>
      <c r="E4330">
        <v>533862</v>
      </c>
      <c r="F4330">
        <v>3247</v>
      </c>
      <c r="G4330">
        <v>574026</v>
      </c>
      <c r="H4330">
        <v>2021</v>
      </c>
      <c r="I4330">
        <v>5</v>
      </c>
      <c r="J4330">
        <v>30</v>
      </c>
      <c r="K4330" t="s">
        <v>71</v>
      </c>
      <c r="L4330" t="s">
        <v>65</v>
      </c>
      <c r="M4330" t="s">
        <v>64</v>
      </c>
    </row>
    <row r="4331" spans="1:13" x14ac:dyDescent="0.5">
      <c r="A4331" s="1">
        <v>44346</v>
      </c>
      <c r="B4331" t="s">
        <v>14</v>
      </c>
      <c r="C4331">
        <v>0</v>
      </c>
      <c r="D4331">
        <v>0</v>
      </c>
      <c r="E4331">
        <v>1706298</v>
      </c>
      <c r="F4331">
        <v>23261</v>
      </c>
      <c r="G4331">
        <v>2039716</v>
      </c>
      <c r="H4331">
        <v>2021</v>
      </c>
      <c r="I4331">
        <v>5</v>
      </c>
      <c r="J4331">
        <v>30</v>
      </c>
      <c r="K4331" t="s">
        <v>71</v>
      </c>
      <c r="L4331" t="s">
        <v>65</v>
      </c>
      <c r="M4331" t="s">
        <v>64</v>
      </c>
    </row>
    <row r="4332" spans="1:13" x14ac:dyDescent="0.5">
      <c r="A4332" s="1">
        <v>44346</v>
      </c>
      <c r="B4332" t="s">
        <v>20</v>
      </c>
      <c r="C4332">
        <v>0</v>
      </c>
      <c r="D4332">
        <v>0</v>
      </c>
      <c r="E4332">
        <v>289642</v>
      </c>
      <c r="F4332">
        <v>6360</v>
      </c>
      <c r="G4332">
        <v>327112</v>
      </c>
      <c r="H4332">
        <v>2021</v>
      </c>
      <c r="I4332">
        <v>5</v>
      </c>
      <c r="J4332">
        <v>30</v>
      </c>
      <c r="K4332" t="s">
        <v>71</v>
      </c>
      <c r="L4332" t="s">
        <v>65</v>
      </c>
      <c r="M4332" t="s">
        <v>64</v>
      </c>
    </row>
    <row r="4333" spans="1:13" x14ac:dyDescent="0.5">
      <c r="A4333" s="1">
        <v>44346</v>
      </c>
      <c r="B4333" t="s">
        <v>38</v>
      </c>
      <c r="C4333">
        <v>0</v>
      </c>
      <c r="D4333">
        <v>0</v>
      </c>
      <c r="E4333">
        <v>43190</v>
      </c>
      <c r="F4333">
        <v>507</v>
      </c>
      <c r="G4333">
        <v>50739</v>
      </c>
      <c r="H4333">
        <v>2021</v>
      </c>
      <c r="I4333">
        <v>5</v>
      </c>
      <c r="J4333">
        <v>30</v>
      </c>
      <c r="K4333" t="s">
        <v>71</v>
      </c>
      <c r="L4333" t="s">
        <v>65</v>
      </c>
      <c r="M4333" t="s">
        <v>64</v>
      </c>
    </row>
    <row r="4334" spans="1:13" x14ac:dyDescent="0.5">
      <c r="A4334" s="1">
        <v>44346</v>
      </c>
      <c r="B4334" t="s">
        <v>33</v>
      </c>
      <c r="C4334">
        <v>0</v>
      </c>
      <c r="D4334">
        <v>0</v>
      </c>
      <c r="E4334">
        <v>136766</v>
      </c>
      <c r="F4334">
        <v>2597</v>
      </c>
      <c r="G4334">
        <v>154419</v>
      </c>
      <c r="H4334">
        <v>2021</v>
      </c>
      <c r="I4334">
        <v>5</v>
      </c>
      <c r="J4334">
        <v>30</v>
      </c>
      <c r="K4334" t="s">
        <v>71</v>
      </c>
      <c r="L4334" t="s">
        <v>65</v>
      </c>
      <c r="M4334" t="s">
        <v>64</v>
      </c>
    </row>
    <row r="4335" spans="1:13" x14ac:dyDescent="0.5">
      <c r="A4335" s="1">
        <v>44346</v>
      </c>
      <c r="B4335" t="s">
        <v>9</v>
      </c>
      <c r="C4335">
        <v>0</v>
      </c>
      <c r="D4335">
        <v>0</v>
      </c>
      <c r="E4335">
        <v>1387538</v>
      </c>
      <c r="F4335">
        <v>24073</v>
      </c>
      <c r="G4335">
        <v>1424646</v>
      </c>
      <c r="H4335">
        <v>2021</v>
      </c>
      <c r="I4335">
        <v>5</v>
      </c>
      <c r="J4335">
        <v>30</v>
      </c>
      <c r="K4335" t="s">
        <v>71</v>
      </c>
      <c r="L4335" t="s">
        <v>65</v>
      </c>
      <c r="M4335" t="s">
        <v>64</v>
      </c>
    </row>
    <row r="4336" spans="1:13" x14ac:dyDescent="0.5">
      <c r="A4336" s="1">
        <v>44346</v>
      </c>
      <c r="B4336" t="s">
        <v>12</v>
      </c>
      <c r="C4336">
        <v>0</v>
      </c>
      <c r="D4336">
        <v>0</v>
      </c>
      <c r="E4336">
        <v>722711</v>
      </c>
      <c r="F4336">
        <v>8132</v>
      </c>
      <c r="G4336">
        <v>753937</v>
      </c>
      <c r="H4336">
        <v>2021</v>
      </c>
      <c r="I4336">
        <v>5</v>
      </c>
      <c r="J4336">
        <v>30</v>
      </c>
      <c r="K4336" t="s">
        <v>71</v>
      </c>
      <c r="L4336" t="s">
        <v>65</v>
      </c>
      <c r="M4336" t="s">
        <v>64</v>
      </c>
    </row>
    <row r="4337" spans="1:13" x14ac:dyDescent="0.5">
      <c r="A4337" s="1">
        <v>44346</v>
      </c>
      <c r="B4337" t="s">
        <v>26</v>
      </c>
      <c r="C4337">
        <v>0</v>
      </c>
      <c r="D4337">
        <v>0</v>
      </c>
      <c r="E4337">
        <v>757124</v>
      </c>
      <c r="F4337">
        <v>9790</v>
      </c>
      <c r="G4337">
        <v>805617</v>
      </c>
      <c r="H4337">
        <v>2021</v>
      </c>
      <c r="I4337">
        <v>5</v>
      </c>
      <c r="J4337">
        <v>30</v>
      </c>
      <c r="K4337" t="s">
        <v>71</v>
      </c>
      <c r="L4337" t="s">
        <v>65</v>
      </c>
      <c r="M4337" t="s">
        <v>64</v>
      </c>
    </row>
    <row r="4338" spans="1:13" x14ac:dyDescent="0.5">
      <c r="A4338" s="1">
        <v>44346</v>
      </c>
      <c r="B4338" t="s">
        <v>37</v>
      </c>
      <c r="C4338">
        <v>0</v>
      </c>
      <c r="D4338">
        <v>0</v>
      </c>
      <c r="E4338">
        <v>22746</v>
      </c>
      <c r="F4338">
        <v>114</v>
      </c>
      <c r="G4338">
        <v>26778</v>
      </c>
      <c r="H4338">
        <v>2021</v>
      </c>
      <c r="I4338">
        <v>5</v>
      </c>
      <c r="J4338">
        <v>30</v>
      </c>
      <c r="K4338" t="s">
        <v>71</v>
      </c>
      <c r="L4338" t="s">
        <v>65</v>
      </c>
      <c r="M4338" t="s">
        <v>64</v>
      </c>
    </row>
    <row r="4339" spans="1:13" x14ac:dyDescent="0.5">
      <c r="A4339" s="1">
        <v>44346</v>
      </c>
      <c r="B4339" t="s">
        <v>19</v>
      </c>
      <c r="C4339">
        <v>0</v>
      </c>
      <c r="D4339">
        <v>0</v>
      </c>
      <c r="E4339">
        <v>1487382</v>
      </c>
      <c r="F4339">
        <v>10738</v>
      </c>
      <c r="G4339">
        <v>1671742</v>
      </c>
      <c r="H4339">
        <v>2021</v>
      </c>
      <c r="I4339">
        <v>5</v>
      </c>
      <c r="J4339">
        <v>30</v>
      </c>
      <c r="K4339" t="s">
        <v>71</v>
      </c>
      <c r="L4339" t="s">
        <v>65</v>
      </c>
      <c r="M4339" t="s">
        <v>64</v>
      </c>
    </row>
    <row r="4340" spans="1:13" x14ac:dyDescent="0.5">
      <c r="A4340" s="1">
        <v>44346</v>
      </c>
      <c r="B4340" t="s">
        <v>41</v>
      </c>
      <c r="C4340">
        <v>0</v>
      </c>
      <c r="D4340">
        <v>0</v>
      </c>
      <c r="E4340">
        <v>9877</v>
      </c>
      <c r="F4340">
        <v>4</v>
      </c>
      <c r="G4340">
        <v>10214</v>
      </c>
      <c r="H4340">
        <v>2021</v>
      </c>
      <c r="I4340">
        <v>5</v>
      </c>
      <c r="J4340">
        <v>30</v>
      </c>
      <c r="K4340" t="s">
        <v>71</v>
      </c>
      <c r="L4340" t="s">
        <v>65</v>
      </c>
      <c r="M4340" t="s">
        <v>64</v>
      </c>
    </row>
    <row r="4341" spans="1:13" x14ac:dyDescent="0.5">
      <c r="A4341" s="1">
        <v>44346</v>
      </c>
      <c r="B4341" t="s">
        <v>35</v>
      </c>
      <c r="C4341">
        <v>0</v>
      </c>
      <c r="D4341">
        <v>0</v>
      </c>
      <c r="E4341">
        <v>344083</v>
      </c>
      <c r="F4341">
        <v>3245</v>
      </c>
      <c r="G4341">
        <v>403623</v>
      </c>
      <c r="H4341">
        <v>2021</v>
      </c>
      <c r="I4341">
        <v>5</v>
      </c>
      <c r="J4341">
        <v>30</v>
      </c>
      <c r="K4341" t="s">
        <v>71</v>
      </c>
      <c r="L4341" t="s">
        <v>65</v>
      </c>
      <c r="M4341" t="s">
        <v>64</v>
      </c>
    </row>
    <row r="4342" spans="1:13" x14ac:dyDescent="0.5">
      <c r="A4342" s="1">
        <v>44346</v>
      </c>
      <c r="B4342" t="s">
        <v>27</v>
      </c>
      <c r="C4342">
        <v>0</v>
      </c>
      <c r="D4342">
        <v>0</v>
      </c>
      <c r="E4342">
        <v>168529</v>
      </c>
      <c r="F4342">
        <v>3086</v>
      </c>
      <c r="G4342">
        <v>188604</v>
      </c>
      <c r="H4342">
        <v>2021</v>
      </c>
      <c r="I4342">
        <v>5</v>
      </c>
      <c r="J4342">
        <v>30</v>
      </c>
      <c r="K4342" t="s">
        <v>71</v>
      </c>
      <c r="L4342" t="s">
        <v>65</v>
      </c>
      <c r="M4342" t="s">
        <v>64</v>
      </c>
    </row>
    <row r="4343" spans="1:13" x14ac:dyDescent="0.5">
      <c r="A4343" s="1">
        <v>44346</v>
      </c>
      <c r="B4343" t="s">
        <v>45</v>
      </c>
      <c r="C4343">
        <v>0</v>
      </c>
      <c r="D4343">
        <v>0</v>
      </c>
      <c r="E4343">
        <v>5622</v>
      </c>
      <c r="F4343">
        <v>31</v>
      </c>
      <c r="G4343">
        <v>7631</v>
      </c>
      <c r="H4343">
        <v>2021</v>
      </c>
      <c r="I4343">
        <v>5</v>
      </c>
      <c r="J4343">
        <v>30</v>
      </c>
      <c r="K4343" t="s">
        <v>71</v>
      </c>
      <c r="L4343" t="s">
        <v>65</v>
      </c>
      <c r="M4343" t="s">
        <v>64</v>
      </c>
    </row>
    <row r="4344" spans="1:13" x14ac:dyDescent="0.5">
      <c r="A4344" s="1">
        <v>44346</v>
      </c>
      <c r="B4344" t="s">
        <v>13</v>
      </c>
      <c r="C4344">
        <v>0</v>
      </c>
      <c r="D4344">
        <v>0</v>
      </c>
      <c r="E4344">
        <v>16658</v>
      </c>
      <c r="F4344">
        <v>187</v>
      </c>
      <c r="G4344">
        <v>18448</v>
      </c>
      <c r="H4344">
        <v>2021</v>
      </c>
      <c r="I4344">
        <v>5</v>
      </c>
      <c r="J4344">
        <v>30</v>
      </c>
      <c r="K4344" t="s">
        <v>71</v>
      </c>
      <c r="L4344" t="s">
        <v>65</v>
      </c>
      <c r="M4344" t="s">
        <v>64</v>
      </c>
    </row>
    <row r="4345" spans="1:13" x14ac:dyDescent="0.5">
      <c r="A4345" s="1">
        <v>44346</v>
      </c>
      <c r="B4345" t="s">
        <v>16</v>
      </c>
      <c r="C4345">
        <v>0</v>
      </c>
      <c r="D4345">
        <v>0</v>
      </c>
      <c r="E4345">
        <v>5339838</v>
      </c>
      <c r="F4345">
        <v>94030</v>
      </c>
      <c r="G4345">
        <v>5713215</v>
      </c>
      <c r="H4345">
        <v>2021</v>
      </c>
      <c r="I4345">
        <v>5</v>
      </c>
      <c r="J4345">
        <v>30</v>
      </c>
      <c r="K4345" t="s">
        <v>71</v>
      </c>
      <c r="L4345" t="s">
        <v>65</v>
      </c>
      <c r="M4345" t="s">
        <v>64</v>
      </c>
    </row>
    <row r="4346" spans="1:13" x14ac:dyDescent="0.5">
      <c r="A4346" s="1">
        <v>44346</v>
      </c>
      <c r="B4346" t="s">
        <v>28</v>
      </c>
      <c r="C4346">
        <v>0</v>
      </c>
      <c r="D4346">
        <v>0</v>
      </c>
      <c r="E4346">
        <v>738491</v>
      </c>
      <c r="F4346">
        <v>7959</v>
      </c>
      <c r="G4346">
        <v>777349</v>
      </c>
      <c r="H4346">
        <v>2021</v>
      </c>
      <c r="I4346">
        <v>5</v>
      </c>
      <c r="J4346">
        <v>30</v>
      </c>
      <c r="K4346" t="s">
        <v>71</v>
      </c>
      <c r="L4346" t="s">
        <v>65</v>
      </c>
      <c r="M4346" t="s">
        <v>64</v>
      </c>
    </row>
    <row r="4347" spans="1:13" x14ac:dyDescent="0.5">
      <c r="A4347" s="1">
        <v>44346</v>
      </c>
      <c r="B4347" t="s">
        <v>36</v>
      </c>
      <c r="C4347">
        <v>0</v>
      </c>
      <c r="D4347">
        <v>0</v>
      </c>
      <c r="E4347">
        <v>320336</v>
      </c>
      <c r="F4347">
        <v>4958</v>
      </c>
      <c r="G4347">
        <v>336240</v>
      </c>
      <c r="H4347">
        <v>2021</v>
      </c>
      <c r="I4347">
        <v>5</v>
      </c>
      <c r="J4347">
        <v>30</v>
      </c>
      <c r="K4347" t="s">
        <v>71</v>
      </c>
      <c r="L4347" t="s">
        <v>65</v>
      </c>
      <c r="M4347" t="s">
        <v>64</v>
      </c>
    </row>
    <row r="4348" spans="1:13" x14ac:dyDescent="0.5">
      <c r="A4348" s="1">
        <v>44346</v>
      </c>
      <c r="B4348" t="s">
        <v>18</v>
      </c>
      <c r="C4348">
        <v>0</v>
      </c>
      <c r="D4348">
        <v>0</v>
      </c>
      <c r="E4348">
        <v>243588</v>
      </c>
      <c r="F4348">
        <v>3841</v>
      </c>
      <c r="G4348">
        <v>286684</v>
      </c>
      <c r="H4348">
        <v>2021</v>
      </c>
      <c r="I4348">
        <v>5</v>
      </c>
      <c r="J4348">
        <v>30</v>
      </c>
      <c r="K4348" t="s">
        <v>71</v>
      </c>
      <c r="L4348" t="s">
        <v>65</v>
      </c>
      <c r="M4348" t="s">
        <v>64</v>
      </c>
    </row>
    <row r="4349" spans="1:13" x14ac:dyDescent="0.5">
      <c r="A4349" s="1">
        <v>44346</v>
      </c>
      <c r="B4349" t="s">
        <v>7</v>
      </c>
      <c r="C4349">
        <v>0</v>
      </c>
      <c r="D4349">
        <v>0</v>
      </c>
      <c r="E4349">
        <v>2252505</v>
      </c>
      <c r="F4349">
        <v>8455</v>
      </c>
      <c r="G4349">
        <v>2494385</v>
      </c>
      <c r="H4349">
        <v>2021</v>
      </c>
      <c r="I4349">
        <v>5</v>
      </c>
      <c r="J4349">
        <v>30</v>
      </c>
      <c r="K4349" t="s">
        <v>71</v>
      </c>
      <c r="L4349" t="s">
        <v>65</v>
      </c>
      <c r="M4349" t="s">
        <v>64</v>
      </c>
    </row>
    <row r="4350" spans="1:13" x14ac:dyDescent="0.5">
      <c r="A4350" s="1">
        <v>44346</v>
      </c>
      <c r="B4350" t="s">
        <v>15</v>
      </c>
      <c r="C4350">
        <v>0</v>
      </c>
      <c r="D4350">
        <v>0</v>
      </c>
      <c r="E4350">
        <v>2189064</v>
      </c>
      <c r="F4350">
        <v>28298</v>
      </c>
      <c r="G4350">
        <v>2567449</v>
      </c>
      <c r="H4350">
        <v>2021</v>
      </c>
      <c r="I4350">
        <v>5</v>
      </c>
      <c r="J4350">
        <v>30</v>
      </c>
      <c r="K4350" t="s">
        <v>71</v>
      </c>
      <c r="L4350" t="s">
        <v>65</v>
      </c>
      <c r="M4350" t="s">
        <v>64</v>
      </c>
    </row>
    <row r="4351" spans="1:13" x14ac:dyDescent="0.5">
      <c r="A4351" s="1">
        <v>44347</v>
      </c>
      <c r="B4351" t="s">
        <v>37</v>
      </c>
      <c r="C4351">
        <v>0</v>
      </c>
      <c r="D4351">
        <v>0</v>
      </c>
      <c r="E4351">
        <v>23052</v>
      </c>
      <c r="F4351">
        <v>115</v>
      </c>
      <c r="G4351">
        <v>26950</v>
      </c>
      <c r="H4351">
        <v>2021</v>
      </c>
      <c r="I4351">
        <v>5</v>
      </c>
      <c r="J4351">
        <v>31</v>
      </c>
      <c r="K4351" t="s">
        <v>71</v>
      </c>
      <c r="L4351" t="s">
        <v>66</v>
      </c>
      <c r="M4351" t="s">
        <v>60</v>
      </c>
    </row>
    <row r="4352" spans="1:13" x14ac:dyDescent="0.5">
      <c r="A4352" s="1">
        <v>44347</v>
      </c>
      <c r="B4352" t="s">
        <v>21</v>
      </c>
      <c r="C4352">
        <v>0</v>
      </c>
      <c r="D4352">
        <v>0</v>
      </c>
      <c r="E4352">
        <v>670527</v>
      </c>
      <c r="F4352">
        <v>2719</v>
      </c>
      <c r="G4352">
        <v>756684</v>
      </c>
      <c r="H4352">
        <v>2021</v>
      </c>
      <c r="I4352">
        <v>5</v>
      </c>
      <c r="J4352">
        <v>31</v>
      </c>
      <c r="K4352" t="s">
        <v>71</v>
      </c>
      <c r="L4352" t="s">
        <v>66</v>
      </c>
      <c r="M4352" t="s">
        <v>60</v>
      </c>
    </row>
    <row r="4353" spans="1:13" x14ac:dyDescent="0.5">
      <c r="A4353" s="1">
        <v>44347</v>
      </c>
      <c r="B4353" t="s">
        <v>39</v>
      </c>
      <c r="C4353">
        <v>0</v>
      </c>
      <c r="D4353">
        <v>0</v>
      </c>
      <c r="E4353">
        <v>16151</v>
      </c>
      <c r="F4353">
        <v>363</v>
      </c>
      <c r="G4353">
        <v>21563</v>
      </c>
      <c r="H4353">
        <v>2021</v>
      </c>
      <c r="I4353">
        <v>5</v>
      </c>
      <c r="J4353">
        <v>31</v>
      </c>
      <c r="K4353" t="s">
        <v>71</v>
      </c>
      <c r="L4353" t="s">
        <v>66</v>
      </c>
      <c r="M4353" t="s">
        <v>60</v>
      </c>
    </row>
    <row r="4354" spans="1:13" x14ac:dyDescent="0.5">
      <c r="A4354" s="1">
        <v>44347</v>
      </c>
      <c r="B4354" t="s">
        <v>17</v>
      </c>
      <c r="C4354">
        <v>0</v>
      </c>
      <c r="D4354">
        <v>0</v>
      </c>
      <c r="E4354">
        <v>511720</v>
      </c>
      <c r="F4354">
        <v>14432</v>
      </c>
      <c r="G4354">
        <v>565415</v>
      </c>
      <c r="H4354">
        <v>2021</v>
      </c>
      <c r="I4354">
        <v>5</v>
      </c>
      <c r="J4354">
        <v>31</v>
      </c>
      <c r="K4354" t="s">
        <v>71</v>
      </c>
      <c r="L4354" t="s">
        <v>66</v>
      </c>
      <c r="M4354" t="s">
        <v>60</v>
      </c>
    </row>
    <row r="4355" spans="1:13" x14ac:dyDescent="0.5">
      <c r="A4355" s="1">
        <v>44347</v>
      </c>
      <c r="B4355" t="s">
        <v>22</v>
      </c>
      <c r="C4355">
        <v>0</v>
      </c>
      <c r="D4355">
        <v>0</v>
      </c>
      <c r="E4355">
        <v>90141</v>
      </c>
      <c r="F4355">
        <v>1518</v>
      </c>
      <c r="G4355">
        <v>103826</v>
      </c>
      <c r="H4355">
        <v>2021</v>
      </c>
      <c r="I4355">
        <v>5</v>
      </c>
      <c r="J4355">
        <v>31</v>
      </c>
      <c r="K4355" t="s">
        <v>71</v>
      </c>
      <c r="L4355" t="s">
        <v>66</v>
      </c>
      <c r="M4355" t="s">
        <v>60</v>
      </c>
    </row>
    <row r="4356" spans="1:13" x14ac:dyDescent="0.5">
      <c r="A4356" s="1">
        <v>44347</v>
      </c>
      <c r="B4356" t="s">
        <v>30</v>
      </c>
      <c r="C4356">
        <v>0</v>
      </c>
      <c r="D4356">
        <v>0</v>
      </c>
      <c r="E4356">
        <v>40607</v>
      </c>
      <c r="F4356">
        <v>793</v>
      </c>
      <c r="G4356">
        <v>49882</v>
      </c>
      <c r="H4356">
        <v>2021</v>
      </c>
      <c r="I4356">
        <v>5</v>
      </c>
      <c r="J4356">
        <v>31</v>
      </c>
      <c r="K4356" t="s">
        <v>71</v>
      </c>
      <c r="L4356" t="s">
        <v>66</v>
      </c>
      <c r="M4356" t="s">
        <v>60</v>
      </c>
    </row>
    <row r="4357" spans="1:13" x14ac:dyDescent="0.5">
      <c r="A4357" s="1">
        <v>44347</v>
      </c>
      <c r="B4357" t="s">
        <v>16</v>
      </c>
      <c r="C4357">
        <v>0</v>
      </c>
      <c r="D4357">
        <v>0</v>
      </c>
      <c r="E4357">
        <v>5362370</v>
      </c>
      <c r="F4357">
        <v>94844</v>
      </c>
      <c r="G4357">
        <v>5731815</v>
      </c>
      <c r="H4357">
        <v>2021</v>
      </c>
      <c r="I4357">
        <v>5</v>
      </c>
      <c r="J4357">
        <v>31</v>
      </c>
      <c r="K4357" t="s">
        <v>71</v>
      </c>
      <c r="L4357" t="s">
        <v>66</v>
      </c>
      <c r="M4357" t="s">
        <v>60</v>
      </c>
    </row>
    <row r="4358" spans="1:13" x14ac:dyDescent="0.5">
      <c r="A4358" s="1">
        <v>44347</v>
      </c>
      <c r="B4358" t="s">
        <v>31</v>
      </c>
      <c r="C4358">
        <v>0</v>
      </c>
      <c r="D4358">
        <v>0</v>
      </c>
      <c r="E4358">
        <v>9015</v>
      </c>
      <c r="F4358">
        <v>38</v>
      </c>
      <c r="G4358">
        <v>12087</v>
      </c>
      <c r="H4358">
        <v>2021</v>
      </c>
      <c r="I4358">
        <v>5</v>
      </c>
      <c r="J4358">
        <v>31</v>
      </c>
      <c r="K4358" t="s">
        <v>71</v>
      </c>
      <c r="L4358" t="s">
        <v>66</v>
      </c>
      <c r="M4358" t="s">
        <v>60</v>
      </c>
    </row>
    <row r="4359" spans="1:13" x14ac:dyDescent="0.5">
      <c r="A4359" s="1">
        <v>44347</v>
      </c>
      <c r="B4359" t="s">
        <v>40</v>
      </c>
      <c r="C4359">
        <v>0</v>
      </c>
      <c r="D4359">
        <v>0</v>
      </c>
      <c r="E4359">
        <v>27130</v>
      </c>
      <c r="F4359">
        <v>564</v>
      </c>
      <c r="G4359">
        <v>35190</v>
      </c>
      <c r="H4359">
        <v>2021</v>
      </c>
      <c r="I4359">
        <v>5</v>
      </c>
      <c r="J4359">
        <v>31</v>
      </c>
      <c r="K4359" t="s">
        <v>71</v>
      </c>
      <c r="L4359" t="s">
        <v>66</v>
      </c>
      <c r="M4359" t="s">
        <v>60</v>
      </c>
    </row>
    <row r="4360" spans="1:13" x14ac:dyDescent="0.5">
      <c r="A4360" s="1">
        <v>44347</v>
      </c>
      <c r="B4360" t="s">
        <v>10</v>
      </c>
      <c r="C4360">
        <v>0</v>
      </c>
      <c r="D4360">
        <v>0</v>
      </c>
      <c r="E4360">
        <v>880919</v>
      </c>
      <c r="F4360">
        <v>8317</v>
      </c>
      <c r="G4360">
        <v>938460</v>
      </c>
      <c r="H4360">
        <v>2021</v>
      </c>
      <c r="I4360">
        <v>5</v>
      </c>
      <c r="J4360">
        <v>31</v>
      </c>
      <c r="K4360" t="s">
        <v>71</v>
      </c>
      <c r="L4360" t="s">
        <v>66</v>
      </c>
      <c r="M4360" t="s">
        <v>60</v>
      </c>
    </row>
    <row r="4361" spans="1:13" x14ac:dyDescent="0.5">
      <c r="A4361" s="1">
        <v>44347</v>
      </c>
      <c r="B4361" t="s">
        <v>11</v>
      </c>
      <c r="C4361">
        <v>0</v>
      </c>
      <c r="D4361">
        <v>0</v>
      </c>
      <c r="E4361">
        <v>1628456</v>
      </c>
      <c r="F4361">
        <v>20346</v>
      </c>
      <c r="G4361">
        <v>1690016</v>
      </c>
      <c r="H4361">
        <v>2021</v>
      </c>
      <c r="I4361">
        <v>5</v>
      </c>
      <c r="J4361">
        <v>31</v>
      </c>
      <c r="K4361" t="s">
        <v>71</v>
      </c>
      <c r="L4361" t="s">
        <v>66</v>
      </c>
      <c r="M4361" t="s">
        <v>60</v>
      </c>
    </row>
    <row r="4362" spans="1:13" x14ac:dyDescent="0.5">
      <c r="A4362" s="1">
        <v>44347</v>
      </c>
      <c r="B4362" t="s">
        <v>20</v>
      </c>
      <c r="C4362">
        <v>0</v>
      </c>
      <c r="D4362">
        <v>0</v>
      </c>
      <c r="E4362">
        <v>291580</v>
      </c>
      <c r="F4362">
        <v>6401</v>
      </c>
      <c r="G4362">
        <v>328338</v>
      </c>
      <c r="H4362">
        <v>2021</v>
      </c>
      <c r="I4362">
        <v>5</v>
      </c>
      <c r="J4362">
        <v>31</v>
      </c>
      <c r="K4362" t="s">
        <v>71</v>
      </c>
      <c r="L4362" t="s">
        <v>66</v>
      </c>
      <c r="M4362" t="s">
        <v>60</v>
      </c>
    </row>
    <row r="4363" spans="1:13" x14ac:dyDescent="0.5">
      <c r="A4363" s="1">
        <v>44346</v>
      </c>
      <c r="B4363" t="s">
        <v>29</v>
      </c>
      <c r="C4363">
        <v>0</v>
      </c>
      <c r="D4363">
        <v>0</v>
      </c>
      <c r="E4363">
        <v>678036</v>
      </c>
      <c r="F4363">
        <v>5052</v>
      </c>
      <c r="G4363">
        <v>704173</v>
      </c>
      <c r="H4363">
        <v>2021</v>
      </c>
      <c r="I4363">
        <v>5</v>
      </c>
      <c r="J4363">
        <v>30</v>
      </c>
      <c r="K4363" t="s">
        <v>71</v>
      </c>
      <c r="L4363" t="s">
        <v>65</v>
      </c>
      <c r="M4363" t="s">
        <v>64</v>
      </c>
    </row>
    <row r="4364" spans="1:13" x14ac:dyDescent="0.5">
      <c r="A4364" s="1">
        <v>44347</v>
      </c>
      <c r="B4364" t="s">
        <v>23</v>
      </c>
      <c r="C4364">
        <v>0</v>
      </c>
      <c r="D4364">
        <v>0</v>
      </c>
      <c r="E4364">
        <v>1255932</v>
      </c>
      <c r="F4364">
        <v>15410</v>
      </c>
      <c r="G4364">
        <v>1366240</v>
      </c>
      <c r="H4364">
        <v>2021</v>
      </c>
      <c r="I4364">
        <v>5</v>
      </c>
      <c r="J4364">
        <v>31</v>
      </c>
      <c r="K4364" t="s">
        <v>71</v>
      </c>
      <c r="L4364" t="s">
        <v>66</v>
      </c>
      <c r="M4364" t="s">
        <v>60</v>
      </c>
    </row>
    <row r="4365" spans="1:13" x14ac:dyDescent="0.5">
      <c r="A4365" s="1">
        <v>44347</v>
      </c>
      <c r="B4365" t="s">
        <v>14</v>
      </c>
      <c r="C4365">
        <v>0</v>
      </c>
      <c r="D4365">
        <v>0</v>
      </c>
      <c r="E4365">
        <v>1739280</v>
      </c>
      <c r="F4365">
        <v>23754</v>
      </c>
      <c r="G4365">
        <v>2068580</v>
      </c>
      <c r="H4365">
        <v>2021</v>
      </c>
      <c r="I4365">
        <v>5</v>
      </c>
      <c r="J4365">
        <v>31</v>
      </c>
      <c r="K4365" t="s">
        <v>71</v>
      </c>
      <c r="L4365" t="s">
        <v>66</v>
      </c>
      <c r="M4365" t="s">
        <v>60</v>
      </c>
    </row>
    <row r="4366" spans="1:13" x14ac:dyDescent="0.5">
      <c r="A4366" s="1">
        <v>44347</v>
      </c>
      <c r="B4366" t="s">
        <v>43</v>
      </c>
      <c r="C4366">
        <v>0</v>
      </c>
      <c r="D4366">
        <v>0</v>
      </c>
      <c r="E4366">
        <v>10960</v>
      </c>
      <c r="F4366">
        <v>250</v>
      </c>
      <c r="G4366">
        <v>15171</v>
      </c>
      <c r="H4366">
        <v>2021</v>
      </c>
      <c r="I4366">
        <v>5</v>
      </c>
      <c r="J4366">
        <v>31</v>
      </c>
      <c r="K4366" t="s">
        <v>71</v>
      </c>
      <c r="L4366" t="s">
        <v>66</v>
      </c>
      <c r="M4366" t="s">
        <v>60</v>
      </c>
    </row>
    <row r="4367" spans="1:13" x14ac:dyDescent="0.5">
      <c r="A4367" s="1">
        <v>44347</v>
      </c>
      <c r="B4367" t="s">
        <v>38</v>
      </c>
      <c r="C4367">
        <v>0</v>
      </c>
      <c r="D4367">
        <v>0</v>
      </c>
      <c r="E4367">
        <v>44063</v>
      </c>
      <c r="F4367">
        <v>513</v>
      </c>
      <c r="G4367">
        <v>51133</v>
      </c>
      <c r="H4367">
        <v>2021</v>
      </c>
      <c r="I4367">
        <v>5</v>
      </c>
      <c r="J4367">
        <v>31</v>
      </c>
      <c r="K4367" t="s">
        <v>71</v>
      </c>
      <c r="L4367" t="s">
        <v>66</v>
      </c>
      <c r="M4367" t="s">
        <v>60</v>
      </c>
    </row>
    <row r="4368" spans="1:13" x14ac:dyDescent="0.5">
      <c r="A4368" s="1">
        <v>44347</v>
      </c>
      <c r="B4368" t="s">
        <v>46</v>
      </c>
      <c r="C4368">
        <v>0</v>
      </c>
      <c r="D4368">
        <v>0</v>
      </c>
      <c r="E4368">
        <v>537522</v>
      </c>
      <c r="F4368">
        <v>3263</v>
      </c>
      <c r="G4368">
        <v>575827</v>
      </c>
      <c r="H4368">
        <v>2021</v>
      </c>
      <c r="I4368">
        <v>5</v>
      </c>
      <c r="J4368">
        <v>31</v>
      </c>
      <c r="K4368" t="s">
        <v>71</v>
      </c>
      <c r="L4368" t="s">
        <v>66</v>
      </c>
      <c r="M4368" t="s">
        <v>60</v>
      </c>
    </row>
    <row r="4369" spans="1:13" x14ac:dyDescent="0.5">
      <c r="A4369" s="1">
        <v>44347</v>
      </c>
      <c r="B4369" t="s">
        <v>9</v>
      </c>
      <c r="C4369">
        <v>0</v>
      </c>
      <c r="D4369">
        <v>0</v>
      </c>
      <c r="E4369">
        <v>1389341</v>
      </c>
      <c r="F4369">
        <v>24151</v>
      </c>
      <c r="G4369">
        <v>1425592</v>
      </c>
      <c r="H4369">
        <v>2021</v>
      </c>
      <c r="I4369">
        <v>5</v>
      </c>
      <c r="J4369">
        <v>31</v>
      </c>
      <c r="K4369" t="s">
        <v>71</v>
      </c>
      <c r="L4369" t="s">
        <v>66</v>
      </c>
      <c r="M4369" t="s">
        <v>60</v>
      </c>
    </row>
    <row r="4370" spans="1:13" x14ac:dyDescent="0.5">
      <c r="A4370" s="1">
        <v>44347</v>
      </c>
      <c r="B4370" t="s">
        <v>41</v>
      </c>
      <c r="C4370">
        <v>0</v>
      </c>
      <c r="D4370">
        <v>0</v>
      </c>
      <c r="E4370">
        <v>9913</v>
      </c>
      <c r="F4370">
        <v>4</v>
      </c>
      <c r="G4370">
        <v>10256</v>
      </c>
      <c r="H4370">
        <v>2021</v>
      </c>
      <c r="I4370">
        <v>5</v>
      </c>
      <c r="J4370">
        <v>31</v>
      </c>
      <c r="K4370" t="s">
        <v>71</v>
      </c>
      <c r="L4370" t="s">
        <v>66</v>
      </c>
      <c r="M4370" t="s">
        <v>60</v>
      </c>
    </row>
    <row r="4371" spans="1:13" x14ac:dyDescent="0.5">
      <c r="A4371" s="1">
        <v>44347</v>
      </c>
      <c r="B4371" t="s">
        <v>26</v>
      </c>
      <c r="C4371">
        <v>0</v>
      </c>
      <c r="D4371">
        <v>0</v>
      </c>
      <c r="E4371">
        <v>762270</v>
      </c>
      <c r="F4371">
        <v>9815</v>
      </c>
      <c r="G4371">
        <v>807488</v>
      </c>
      <c r="H4371">
        <v>2021</v>
      </c>
      <c r="I4371">
        <v>5</v>
      </c>
      <c r="J4371">
        <v>31</v>
      </c>
      <c r="K4371" t="s">
        <v>71</v>
      </c>
      <c r="L4371" t="s">
        <v>66</v>
      </c>
      <c r="M4371" t="s">
        <v>60</v>
      </c>
    </row>
    <row r="4372" spans="1:13" x14ac:dyDescent="0.5">
      <c r="A4372" s="1">
        <v>44347</v>
      </c>
      <c r="B4372" t="s">
        <v>33</v>
      </c>
      <c r="C4372">
        <v>0</v>
      </c>
      <c r="D4372">
        <v>0</v>
      </c>
      <c r="E4372">
        <v>138429</v>
      </c>
      <c r="F4372">
        <v>2625</v>
      </c>
      <c r="G4372">
        <v>155064</v>
      </c>
      <c r="H4372">
        <v>2021</v>
      </c>
      <c r="I4372">
        <v>5</v>
      </c>
      <c r="J4372">
        <v>31</v>
      </c>
      <c r="K4372" t="s">
        <v>71</v>
      </c>
      <c r="L4372" t="s">
        <v>66</v>
      </c>
      <c r="M4372" t="s">
        <v>60</v>
      </c>
    </row>
    <row r="4373" spans="1:13" x14ac:dyDescent="0.5">
      <c r="A4373" s="1">
        <v>44347</v>
      </c>
      <c r="B4373" t="s">
        <v>29</v>
      </c>
      <c r="C4373">
        <v>0</v>
      </c>
      <c r="D4373">
        <v>0</v>
      </c>
      <c r="E4373">
        <v>682166</v>
      </c>
      <c r="F4373">
        <v>5104</v>
      </c>
      <c r="G4373">
        <v>705648</v>
      </c>
      <c r="H4373">
        <v>2021</v>
      </c>
      <c r="I4373">
        <v>5</v>
      </c>
      <c r="J4373">
        <v>31</v>
      </c>
      <c r="K4373" t="s">
        <v>71</v>
      </c>
      <c r="L4373" t="s">
        <v>66</v>
      </c>
      <c r="M4373" t="s">
        <v>60</v>
      </c>
    </row>
    <row r="4374" spans="1:13" x14ac:dyDescent="0.5">
      <c r="A4374" s="1">
        <v>44347</v>
      </c>
      <c r="B4374" t="s">
        <v>35</v>
      </c>
      <c r="C4374">
        <v>0</v>
      </c>
      <c r="D4374">
        <v>0</v>
      </c>
      <c r="E4374">
        <v>349773</v>
      </c>
      <c r="F4374">
        <v>3300</v>
      </c>
      <c r="G4374">
        <v>406868</v>
      </c>
      <c r="H4374">
        <v>2021</v>
      </c>
      <c r="I4374">
        <v>5</v>
      </c>
      <c r="J4374">
        <v>31</v>
      </c>
      <c r="K4374" t="s">
        <v>71</v>
      </c>
      <c r="L4374" t="s">
        <v>66</v>
      </c>
      <c r="M4374" t="s">
        <v>60</v>
      </c>
    </row>
    <row r="4375" spans="1:13" x14ac:dyDescent="0.5">
      <c r="A4375" s="1">
        <v>44347</v>
      </c>
      <c r="B4375" t="s">
        <v>24</v>
      </c>
      <c r="C4375">
        <v>0</v>
      </c>
      <c r="D4375">
        <v>0</v>
      </c>
      <c r="E4375">
        <v>917023</v>
      </c>
      <c r="F4375">
        <v>13016</v>
      </c>
      <c r="G4375">
        <v>969300</v>
      </c>
      <c r="H4375">
        <v>2021</v>
      </c>
      <c r="I4375">
        <v>5</v>
      </c>
      <c r="J4375">
        <v>31</v>
      </c>
      <c r="K4375" t="s">
        <v>71</v>
      </c>
      <c r="L4375" t="s">
        <v>66</v>
      </c>
      <c r="M4375" t="s">
        <v>60</v>
      </c>
    </row>
    <row r="4376" spans="1:13" x14ac:dyDescent="0.5">
      <c r="A4376" s="1">
        <v>44347</v>
      </c>
      <c r="B4376" t="s">
        <v>25</v>
      </c>
      <c r="C4376">
        <v>0</v>
      </c>
      <c r="D4376">
        <v>0</v>
      </c>
      <c r="E4376">
        <v>57043</v>
      </c>
      <c r="F4376">
        <v>745</v>
      </c>
      <c r="G4376">
        <v>59922</v>
      </c>
      <c r="H4376">
        <v>2021</v>
      </c>
      <c r="I4376">
        <v>5</v>
      </c>
      <c r="J4376">
        <v>31</v>
      </c>
      <c r="K4376" t="s">
        <v>71</v>
      </c>
      <c r="L4376" t="s">
        <v>66</v>
      </c>
      <c r="M4376" t="s">
        <v>60</v>
      </c>
    </row>
    <row r="4377" spans="1:13" x14ac:dyDescent="0.5">
      <c r="A4377" s="1">
        <v>44347</v>
      </c>
      <c r="B4377" t="s">
        <v>12</v>
      </c>
      <c r="C4377">
        <v>0</v>
      </c>
      <c r="D4377">
        <v>0</v>
      </c>
      <c r="E4377">
        <v>726081</v>
      </c>
      <c r="F4377">
        <v>8221</v>
      </c>
      <c r="G4377">
        <v>755389</v>
      </c>
      <c r="H4377">
        <v>2021</v>
      </c>
      <c r="I4377">
        <v>5</v>
      </c>
      <c r="J4377">
        <v>31</v>
      </c>
      <c r="K4377" t="s">
        <v>71</v>
      </c>
      <c r="L4377" t="s">
        <v>66</v>
      </c>
      <c r="M4377" t="s">
        <v>60</v>
      </c>
    </row>
    <row r="4378" spans="1:13" x14ac:dyDescent="0.5">
      <c r="A4378" s="1">
        <v>44347</v>
      </c>
      <c r="B4378" t="s">
        <v>13</v>
      </c>
      <c r="C4378">
        <v>0</v>
      </c>
      <c r="D4378">
        <v>0</v>
      </c>
      <c r="E4378">
        <v>16754</v>
      </c>
      <c r="F4378">
        <v>188</v>
      </c>
      <c r="G4378">
        <v>18497</v>
      </c>
      <c r="H4378">
        <v>2021</v>
      </c>
      <c r="I4378">
        <v>5</v>
      </c>
      <c r="J4378">
        <v>31</v>
      </c>
      <c r="K4378" t="s">
        <v>71</v>
      </c>
      <c r="L4378" t="s">
        <v>66</v>
      </c>
      <c r="M4378" t="s">
        <v>60</v>
      </c>
    </row>
    <row r="4379" spans="1:13" x14ac:dyDescent="0.5">
      <c r="A4379" s="1">
        <v>44347</v>
      </c>
      <c r="B4379" t="s">
        <v>7</v>
      </c>
      <c r="C4379">
        <v>0</v>
      </c>
      <c r="D4379">
        <v>0</v>
      </c>
      <c r="E4379">
        <v>2281518</v>
      </c>
      <c r="F4379">
        <v>8641</v>
      </c>
      <c r="G4379">
        <v>2514279</v>
      </c>
      <c r="H4379">
        <v>2021</v>
      </c>
      <c r="I4379">
        <v>5</v>
      </c>
      <c r="J4379">
        <v>31</v>
      </c>
      <c r="K4379" t="s">
        <v>71</v>
      </c>
      <c r="L4379" t="s">
        <v>66</v>
      </c>
      <c r="M4379" t="s">
        <v>60</v>
      </c>
    </row>
    <row r="4380" spans="1:13" x14ac:dyDescent="0.5">
      <c r="A4380" s="1">
        <v>44347</v>
      </c>
      <c r="B4380" t="s">
        <v>28</v>
      </c>
      <c r="C4380">
        <v>0</v>
      </c>
      <c r="D4380">
        <v>0</v>
      </c>
      <c r="E4380">
        <v>743550</v>
      </c>
      <c r="F4380">
        <v>8019</v>
      </c>
      <c r="G4380">
        <v>778825</v>
      </c>
      <c r="H4380">
        <v>2021</v>
      </c>
      <c r="I4380">
        <v>5</v>
      </c>
      <c r="J4380">
        <v>31</v>
      </c>
      <c r="K4380" t="s">
        <v>71</v>
      </c>
      <c r="L4380" t="s">
        <v>66</v>
      </c>
      <c r="M4380" t="s">
        <v>60</v>
      </c>
    </row>
    <row r="4381" spans="1:13" x14ac:dyDescent="0.5">
      <c r="A4381" s="1">
        <v>44347</v>
      </c>
      <c r="B4381" t="s">
        <v>45</v>
      </c>
      <c r="C4381">
        <v>0</v>
      </c>
      <c r="D4381">
        <v>0</v>
      </c>
      <c r="E4381">
        <v>5890</v>
      </c>
      <c r="F4381">
        <v>32</v>
      </c>
      <c r="G4381">
        <v>7928</v>
      </c>
      <c r="H4381">
        <v>2021</v>
      </c>
      <c r="I4381">
        <v>5</v>
      </c>
      <c r="J4381">
        <v>31</v>
      </c>
      <c r="K4381" t="s">
        <v>71</v>
      </c>
      <c r="L4381" t="s">
        <v>66</v>
      </c>
      <c r="M4381" t="s">
        <v>60</v>
      </c>
    </row>
    <row r="4382" spans="1:13" x14ac:dyDescent="0.5">
      <c r="A4382" s="1">
        <v>44347</v>
      </c>
      <c r="B4382" t="s">
        <v>18</v>
      </c>
      <c r="C4382">
        <v>0</v>
      </c>
      <c r="D4382">
        <v>0</v>
      </c>
      <c r="E4382">
        <v>247393</v>
      </c>
      <c r="F4382">
        <v>3870</v>
      </c>
      <c r="G4382">
        <v>288940</v>
      </c>
      <c r="H4382">
        <v>2021</v>
      </c>
      <c r="I4382">
        <v>5</v>
      </c>
      <c r="J4382">
        <v>31</v>
      </c>
      <c r="K4382" t="s">
        <v>71</v>
      </c>
      <c r="L4382" t="s">
        <v>66</v>
      </c>
      <c r="M4382" t="s">
        <v>60</v>
      </c>
    </row>
    <row r="4383" spans="1:13" x14ac:dyDescent="0.5">
      <c r="A4383" s="1">
        <v>44347</v>
      </c>
      <c r="B4383" t="s">
        <v>27</v>
      </c>
      <c r="C4383">
        <v>0</v>
      </c>
      <c r="D4383">
        <v>0</v>
      </c>
      <c r="E4383">
        <v>171398</v>
      </c>
      <c r="F4383">
        <v>3127</v>
      </c>
      <c r="G4383">
        <v>189465</v>
      </c>
      <c r="H4383">
        <v>2021</v>
      </c>
      <c r="I4383">
        <v>5</v>
      </c>
      <c r="J4383">
        <v>31</v>
      </c>
      <c r="K4383" t="s">
        <v>71</v>
      </c>
      <c r="L4383" t="s">
        <v>66</v>
      </c>
      <c r="M4383" t="s">
        <v>60</v>
      </c>
    </row>
    <row r="4384" spans="1:13" x14ac:dyDescent="0.5">
      <c r="A4384" s="1">
        <v>44347</v>
      </c>
      <c r="B4384" t="s">
        <v>15</v>
      </c>
      <c r="C4384">
        <v>0</v>
      </c>
      <c r="D4384">
        <v>0</v>
      </c>
      <c r="E4384">
        <v>2217117</v>
      </c>
      <c r="F4384">
        <v>28679</v>
      </c>
      <c r="G4384">
        <v>2587827</v>
      </c>
      <c r="H4384">
        <v>2021</v>
      </c>
      <c r="I4384">
        <v>5</v>
      </c>
      <c r="J4384">
        <v>31</v>
      </c>
      <c r="K4384" t="s">
        <v>71</v>
      </c>
      <c r="L4384" t="s">
        <v>66</v>
      </c>
      <c r="M4384" t="s">
        <v>60</v>
      </c>
    </row>
    <row r="4385" spans="1:13" x14ac:dyDescent="0.5">
      <c r="A4385" s="1">
        <v>44347</v>
      </c>
      <c r="B4385" t="s">
        <v>36</v>
      </c>
      <c r="C4385">
        <v>0</v>
      </c>
      <c r="D4385">
        <v>0</v>
      </c>
      <c r="E4385">
        <v>322060</v>
      </c>
      <c r="F4385">
        <v>4977</v>
      </c>
      <c r="G4385">
        <v>336943</v>
      </c>
      <c r="H4385">
        <v>2021</v>
      </c>
      <c r="I4385">
        <v>5</v>
      </c>
      <c r="J4385">
        <v>31</v>
      </c>
      <c r="K4385" t="s">
        <v>71</v>
      </c>
      <c r="L4385" t="s">
        <v>66</v>
      </c>
      <c r="M4385" t="s">
        <v>60</v>
      </c>
    </row>
    <row r="4386" spans="1:13" x14ac:dyDescent="0.5">
      <c r="A4386" s="1">
        <v>44346</v>
      </c>
      <c r="B4386" t="s">
        <v>32</v>
      </c>
      <c r="C4386">
        <v>0</v>
      </c>
      <c r="D4386">
        <v>0</v>
      </c>
      <c r="E4386">
        <v>6660</v>
      </c>
      <c r="F4386">
        <v>113</v>
      </c>
      <c r="G4386">
        <v>6964</v>
      </c>
      <c r="H4386">
        <v>2021</v>
      </c>
      <c r="I4386">
        <v>5</v>
      </c>
      <c r="J4386">
        <v>30</v>
      </c>
      <c r="K4386" t="s">
        <v>71</v>
      </c>
      <c r="L4386" t="s">
        <v>65</v>
      </c>
      <c r="M4386" t="s">
        <v>64</v>
      </c>
    </row>
    <row r="4387" spans="1:13" x14ac:dyDescent="0.5">
      <c r="A4387" s="1">
        <v>44344</v>
      </c>
      <c r="B4387" t="s">
        <v>21</v>
      </c>
      <c r="C4387">
        <v>0</v>
      </c>
      <c r="D4387">
        <v>0</v>
      </c>
      <c r="E4387">
        <v>623628</v>
      </c>
      <c r="F4387">
        <v>2618</v>
      </c>
      <c r="G4387">
        <v>732739</v>
      </c>
      <c r="H4387">
        <v>2021</v>
      </c>
      <c r="I4387">
        <v>5</v>
      </c>
      <c r="J4387">
        <v>28</v>
      </c>
      <c r="K4387" t="s">
        <v>71</v>
      </c>
      <c r="L4387" t="s">
        <v>61</v>
      </c>
      <c r="M4387" t="s">
        <v>60</v>
      </c>
    </row>
    <row r="4388" spans="1:13" x14ac:dyDescent="0.5">
      <c r="A4388" s="1">
        <v>44344</v>
      </c>
      <c r="B4388" t="s">
        <v>39</v>
      </c>
      <c r="C4388">
        <v>0</v>
      </c>
      <c r="D4388">
        <v>0</v>
      </c>
      <c r="E4388">
        <v>15744</v>
      </c>
      <c r="F4388">
        <v>338</v>
      </c>
      <c r="G4388">
        <v>21023</v>
      </c>
      <c r="H4388">
        <v>2021</v>
      </c>
      <c r="I4388">
        <v>5</v>
      </c>
      <c r="J4388">
        <v>28</v>
      </c>
      <c r="K4388" t="s">
        <v>71</v>
      </c>
      <c r="L4388" t="s">
        <v>61</v>
      </c>
      <c r="M4388" t="s">
        <v>60</v>
      </c>
    </row>
    <row r="4389" spans="1:13" x14ac:dyDescent="0.5">
      <c r="A4389" s="1">
        <v>44344</v>
      </c>
      <c r="B4389" t="s">
        <v>17</v>
      </c>
      <c r="C4389">
        <v>0</v>
      </c>
      <c r="D4389">
        <v>0</v>
      </c>
      <c r="E4389">
        <v>493854</v>
      </c>
      <c r="F4389">
        <v>14004</v>
      </c>
      <c r="G4389">
        <v>556089</v>
      </c>
      <c r="H4389">
        <v>2021</v>
      </c>
      <c r="I4389">
        <v>5</v>
      </c>
      <c r="J4389">
        <v>28</v>
      </c>
      <c r="K4389" t="s">
        <v>71</v>
      </c>
      <c r="L4389" t="s">
        <v>61</v>
      </c>
      <c r="M4389" t="s">
        <v>60</v>
      </c>
    </row>
    <row r="4390" spans="1:13" x14ac:dyDescent="0.5">
      <c r="A4390" s="1">
        <v>44344</v>
      </c>
      <c r="B4390" t="s">
        <v>22</v>
      </c>
      <c r="C4390">
        <v>0</v>
      </c>
      <c r="D4390">
        <v>0</v>
      </c>
      <c r="E4390">
        <v>84749</v>
      </c>
      <c r="F4390">
        <v>1455</v>
      </c>
      <c r="G4390">
        <v>100677</v>
      </c>
      <c r="H4390">
        <v>2021</v>
      </c>
      <c r="I4390">
        <v>5</v>
      </c>
      <c r="J4390">
        <v>28</v>
      </c>
      <c r="K4390" t="s">
        <v>71</v>
      </c>
      <c r="L4390" t="s">
        <v>61</v>
      </c>
      <c r="M4390" t="s">
        <v>60</v>
      </c>
    </row>
    <row r="4391" spans="1:13" x14ac:dyDescent="0.5">
      <c r="A4391" s="1">
        <v>44344</v>
      </c>
      <c r="B4391" t="s">
        <v>30</v>
      </c>
      <c r="C4391">
        <v>0</v>
      </c>
      <c r="D4391">
        <v>0</v>
      </c>
      <c r="E4391">
        <v>38901</v>
      </c>
      <c r="F4391">
        <v>748</v>
      </c>
      <c r="G4391">
        <v>47111</v>
      </c>
      <c r="H4391">
        <v>2021</v>
      </c>
      <c r="I4391">
        <v>5</v>
      </c>
      <c r="J4391">
        <v>28</v>
      </c>
      <c r="K4391" t="s">
        <v>71</v>
      </c>
      <c r="L4391" t="s">
        <v>61</v>
      </c>
      <c r="M4391" t="s">
        <v>60</v>
      </c>
    </row>
    <row r="4392" spans="1:13" x14ac:dyDescent="0.5">
      <c r="A4392" s="1">
        <v>44344</v>
      </c>
      <c r="B4392" t="s">
        <v>16</v>
      </c>
      <c r="C4392">
        <v>0</v>
      </c>
      <c r="D4392">
        <v>0</v>
      </c>
      <c r="E4392">
        <v>5276203</v>
      </c>
      <c r="F4392">
        <v>92225</v>
      </c>
      <c r="G4392">
        <v>5672180</v>
      </c>
      <c r="H4392">
        <v>2021</v>
      </c>
      <c r="I4392">
        <v>5</v>
      </c>
      <c r="J4392">
        <v>28</v>
      </c>
      <c r="K4392" t="s">
        <v>71</v>
      </c>
      <c r="L4392" t="s">
        <v>61</v>
      </c>
      <c r="M4392" t="s">
        <v>60</v>
      </c>
    </row>
    <row r="4393" spans="1:13" x14ac:dyDescent="0.5">
      <c r="A4393" s="1">
        <v>44344</v>
      </c>
      <c r="B4393" t="s">
        <v>31</v>
      </c>
      <c r="C4393">
        <v>0</v>
      </c>
      <c r="D4393">
        <v>0</v>
      </c>
      <c r="E4393">
        <v>8487</v>
      </c>
      <c r="F4393">
        <v>34</v>
      </c>
      <c r="G4393">
        <v>11382</v>
      </c>
      <c r="H4393">
        <v>2021</v>
      </c>
      <c r="I4393">
        <v>5</v>
      </c>
      <c r="J4393">
        <v>28</v>
      </c>
      <c r="K4393" t="s">
        <v>71</v>
      </c>
      <c r="L4393" t="s">
        <v>61</v>
      </c>
      <c r="M4393" t="s">
        <v>60</v>
      </c>
    </row>
    <row r="4394" spans="1:13" x14ac:dyDescent="0.5">
      <c r="A4394" s="1">
        <v>44344</v>
      </c>
      <c r="B4394" t="s">
        <v>40</v>
      </c>
      <c r="C4394">
        <v>0</v>
      </c>
      <c r="D4394">
        <v>0</v>
      </c>
      <c r="E4394">
        <v>24325</v>
      </c>
      <c r="F4394">
        <v>524</v>
      </c>
      <c r="G4394">
        <v>33104</v>
      </c>
      <c r="H4394">
        <v>2021</v>
      </c>
      <c r="I4394">
        <v>5</v>
      </c>
      <c r="J4394">
        <v>28</v>
      </c>
      <c r="K4394" t="s">
        <v>71</v>
      </c>
      <c r="L4394" t="s">
        <v>61</v>
      </c>
      <c r="M4394" t="s">
        <v>60</v>
      </c>
    </row>
    <row r="4395" spans="1:13" x14ac:dyDescent="0.5">
      <c r="A4395" s="1">
        <v>44344</v>
      </c>
      <c r="B4395" t="s">
        <v>10</v>
      </c>
      <c r="C4395">
        <v>0</v>
      </c>
      <c r="D4395">
        <v>0</v>
      </c>
      <c r="E4395">
        <v>851998</v>
      </c>
      <c r="F4395">
        <v>8103</v>
      </c>
      <c r="G4395">
        <v>931200</v>
      </c>
      <c r="H4395">
        <v>2021</v>
      </c>
      <c r="I4395">
        <v>5</v>
      </c>
      <c r="J4395">
        <v>28</v>
      </c>
      <c r="K4395" t="s">
        <v>71</v>
      </c>
      <c r="L4395" t="s">
        <v>61</v>
      </c>
      <c r="M4395" t="s">
        <v>60</v>
      </c>
    </row>
    <row r="4396" spans="1:13" x14ac:dyDescent="0.5">
      <c r="A4396" s="1">
        <v>44344</v>
      </c>
      <c r="B4396" t="s">
        <v>11</v>
      </c>
      <c r="C4396">
        <v>0</v>
      </c>
      <c r="D4396">
        <v>0</v>
      </c>
      <c r="E4396">
        <v>1605696</v>
      </c>
      <c r="F4396">
        <v>19899</v>
      </c>
      <c r="G4396">
        <v>1683865</v>
      </c>
      <c r="H4396">
        <v>2021</v>
      </c>
      <c r="I4396">
        <v>5</v>
      </c>
      <c r="J4396">
        <v>28</v>
      </c>
      <c r="K4396" t="s">
        <v>71</v>
      </c>
      <c r="L4396" t="s">
        <v>61</v>
      </c>
      <c r="M4396" t="s">
        <v>60</v>
      </c>
    </row>
    <row r="4397" spans="1:13" x14ac:dyDescent="0.5">
      <c r="A4397" s="1">
        <v>44344</v>
      </c>
      <c r="B4397" t="s">
        <v>20</v>
      </c>
      <c r="C4397">
        <v>0</v>
      </c>
      <c r="D4397">
        <v>0</v>
      </c>
      <c r="E4397">
        <v>278045</v>
      </c>
      <c r="F4397">
        <v>6201</v>
      </c>
      <c r="G4397">
        <v>323483</v>
      </c>
      <c r="H4397">
        <v>2021</v>
      </c>
      <c r="I4397">
        <v>5</v>
      </c>
      <c r="J4397">
        <v>28</v>
      </c>
      <c r="K4397" t="s">
        <v>71</v>
      </c>
      <c r="L4397" t="s">
        <v>61</v>
      </c>
      <c r="M4397" t="s">
        <v>60</v>
      </c>
    </row>
    <row r="4398" spans="1:13" x14ac:dyDescent="0.5">
      <c r="A4398" s="1">
        <v>44345</v>
      </c>
      <c r="B4398" t="s">
        <v>32</v>
      </c>
      <c r="C4398">
        <v>0</v>
      </c>
      <c r="D4398">
        <v>0</v>
      </c>
      <c r="E4398">
        <v>6630</v>
      </c>
      <c r="F4398">
        <v>113</v>
      </c>
      <c r="G4398">
        <v>6936</v>
      </c>
      <c r="H4398">
        <v>2021</v>
      </c>
      <c r="I4398">
        <v>5</v>
      </c>
      <c r="J4398">
        <v>29</v>
      </c>
      <c r="K4398" t="s">
        <v>71</v>
      </c>
      <c r="L4398" t="s">
        <v>63</v>
      </c>
      <c r="M4398" t="s">
        <v>64</v>
      </c>
    </row>
    <row r="4399" spans="1:13" x14ac:dyDescent="0.5">
      <c r="A4399" s="1">
        <v>44344</v>
      </c>
      <c r="B4399" t="s">
        <v>23</v>
      </c>
      <c r="C4399">
        <v>0</v>
      </c>
      <c r="D4399">
        <v>0</v>
      </c>
      <c r="E4399">
        <v>1199120</v>
      </c>
      <c r="F4399">
        <v>14975</v>
      </c>
      <c r="G4399">
        <v>1331249</v>
      </c>
      <c r="H4399">
        <v>2021</v>
      </c>
      <c r="I4399">
        <v>5</v>
      </c>
      <c r="J4399">
        <v>28</v>
      </c>
      <c r="K4399" t="s">
        <v>71</v>
      </c>
      <c r="L4399" t="s">
        <v>61</v>
      </c>
      <c r="M4399" t="s">
        <v>60</v>
      </c>
    </row>
    <row r="4400" spans="1:13" x14ac:dyDescent="0.5">
      <c r="A4400" s="1">
        <v>44344</v>
      </c>
      <c r="B4400" t="s">
        <v>14</v>
      </c>
      <c r="C4400">
        <v>0</v>
      </c>
      <c r="D4400">
        <v>0</v>
      </c>
      <c r="E4400">
        <v>1643284</v>
      </c>
      <c r="F4400">
        <v>22289</v>
      </c>
      <c r="G4400">
        <v>1978621</v>
      </c>
      <c r="H4400">
        <v>2021</v>
      </c>
      <c r="I4400">
        <v>5</v>
      </c>
      <c r="J4400">
        <v>28</v>
      </c>
      <c r="K4400" t="s">
        <v>71</v>
      </c>
      <c r="L4400" t="s">
        <v>61</v>
      </c>
      <c r="M4400" t="s">
        <v>60</v>
      </c>
    </row>
    <row r="4401" spans="1:13" x14ac:dyDescent="0.5">
      <c r="A4401" s="1">
        <v>44344</v>
      </c>
      <c r="B4401" t="s">
        <v>43</v>
      </c>
      <c r="C4401">
        <v>0</v>
      </c>
      <c r="D4401">
        <v>0</v>
      </c>
      <c r="E4401">
        <v>10370</v>
      </c>
      <c r="F4401">
        <v>240</v>
      </c>
      <c r="G4401">
        <v>14214</v>
      </c>
      <c r="H4401">
        <v>2021</v>
      </c>
      <c r="I4401">
        <v>5</v>
      </c>
      <c r="J4401">
        <v>28</v>
      </c>
      <c r="K4401" t="s">
        <v>71</v>
      </c>
      <c r="L4401" t="s">
        <v>61</v>
      </c>
      <c r="M4401" t="s">
        <v>60</v>
      </c>
    </row>
    <row r="4402" spans="1:13" x14ac:dyDescent="0.5">
      <c r="A4402" s="1">
        <v>44344</v>
      </c>
      <c r="B4402" t="s">
        <v>38</v>
      </c>
      <c r="C4402">
        <v>0</v>
      </c>
      <c r="D4402">
        <v>0</v>
      </c>
      <c r="E4402">
        <v>41590</v>
      </c>
      <c r="F4402">
        <v>485</v>
      </c>
      <c r="G4402">
        <v>49290</v>
      </c>
      <c r="H4402">
        <v>2021</v>
      </c>
      <c r="I4402">
        <v>5</v>
      </c>
      <c r="J4402">
        <v>28</v>
      </c>
      <c r="K4402" t="s">
        <v>71</v>
      </c>
      <c r="L4402" t="s">
        <v>61</v>
      </c>
      <c r="M4402" t="s">
        <v>60</v>
      </c>
    </row>
    <row r="4403" spans="1:13" x14ac:dyDescent="0.5">
      <c r="A4403" s="1">
        <v>44344</v>
      </c>
      <c r="B4403" t="s">
        <v>46</v>
      </c>
      <c r="C4403">
        <v>0</v>
      </c>
      <c r="D4403">
        <v>0</v>
      </c>
      <c r="E4403">
        <v>526043</v>
      </c>
      <c r="F4403">
        <v>3207</v>
      </c>
      <c r="G4403">
        <v>567517</v>
      </c>
      <c r="H4403">
        <v>2021</v>
      </c>
      <c r="I4403">
        <v>5</v>
      </c>
      <c r="J4403">
        <v>28</v>
      </c>
      <c r="K4403" t="s">
        <v>71</v>
      </c>
      <c r="L4403" t="s">
        <v>61</v>
      </c>
      <c r="M4403" t="s">
        <v>60</v>
      </c>
    </row>
    <row r="4404" spans="1:13" x14ac:dyDescent="0.5">
      <c r="A4404" s="1">
        <v>44344</v>
      </c>
      <c r="B4404" t="s">
        <v>9</v>
      </c>
      <c r="C4404">
        <v>0</v>
      </c>
      <c r="D4404">
        <v>0</v>
      </c>
      <c r="E4404">
        <v>1382359</v>
      </c>
      <c r="F4404">
        <v>23812</v>
      </c>
      <c r="G4404">
        <v>1422549</v>
      </c>
      <c r="H4404">
        <v>2021</v>
      </c>
      <c r="I4404">
        <v>5</v>
      </c>
      <c r="J4404">
        <v>28</v>
      </c>
      <c r="K4404" t="s">
        <v>71</v>
      </c>
      <c r="L4404" t="s">
        <v>61</v>
      </c>
      <c r="M4404" t="s">
        <v>60</v>
      </c>
    </row>
    <row r="4405" spans="1:13" x14ac:dyDescent="0.5">
      <c r="A4405" s="1">
        <v>44344</v>
      </c>
      <c r="B4405" t="s">
        <v>41</v>
      </c>
      <c r="C4405">
        <v>0</v>
      </c>
      <c r="D4405">
        <v>0</v>
      </c>
      <c r="E4405">
        <v>9778</v>
      </c>
      <c r="F4405">
        <v>4</v>
      </c>
      <c r="G4405">
        <v>10152</v>
      </c>
      <c r="H4405">
        <v>2021</v>
      </c>
      <c r="I4405">
        <v>5</v>
      </c>
      <c r="J4405">
        <v>28</v>
      </c>
      <c r="K4405" t="s">
        <v>71</v>
      </c>
      <c r="L4405" t="s">
        <v>61</v>
      </c>
      <c r="M4405" t="s">
        <v>60</v>
      </c>
    </row>
    <row r="4406" spans="1:13" x14ac:dyDescent="0.5">
      <c r="A4406" s="1">
        <v>44344</v>
      </c>
      <c r="B4406" t="s">
        <v>26</v>
      </c>
      <c r="C4406">
        <v>0</v>
      </c>
      <c r="D4406">
        <v>0</v>
      </c>
      <c r="E4406">
        <v>742050</v>
      </c>
      <c r="F4406">
        <v>9734</v>
      </c>
      <c r="G4406">
        <v>800866</v>
      </c>
      <c r="H4406">
        <v>2021</v>
      </c>
      <c r="I4406">
        <v>5</v>
      </c>
      <c r="J4406">
        <v>28</v>
      </c>
      <c r="K4406" t="s">
        <v>71</v>
      </c>
      <c r="L4406" t="s">
        <v>61</v>
      </c>
      <c r="M4406" t="s">
        <v>60</v>
      </c>
    </row>
    <row r="4407" spans="1:13" x14ac:dyDescent="0.5">
      <c r="A4407" s="1">
        <v>44344</v>
      </c>
      <c r="B4407" t="s">
        <v>33</v>
      </c>
      <c r="C4407">
        <v>0</v>
      </c>
      <c r="D4407">
        <v>0</v>
      </c>
      <c r="E4407">
        <v>134164</v>
      </c>
      <c r="F4407">
        <v>2538</v>
      </c>
      <c r="G4407">
        <v>152401</v>
      </c>
      <c r="H4407">
        <v>2021</v>
      </c>
      <c r="I4407">
        <v>5</v>
      </c>
      <c r="J4407">
        <v>28</v>
      </c>
      <c r="K4407" t="s">
        <v>71</v>
      </c>
      <c r="L4407" t="s">
        <v>61</v>
      </c>
      <c r="M4407" t="s">
        <v>60</v>
      </c>
    </row>
    <row r="4408" spans="1:13" x14ac:dyDescent="0.5">
      <c r="A4408" s="1">
        <v>44344</v>
      </c>
      <c r="B4408" t="s">
        <v>29</v>
      </c>
      <c r="C4408">
        <v>0</v>
      </c>
      <c r="D4408">
        <v>0</v>
      </c>
      <c r="E4408">
        <v>667506</v>
      </c>
      <c r="F4408">
        <v>4943</v>
      </c>
      <c r="G4408">
        <v>700897</v>
      </c>
      <c r="H4408">
        <v>2021</v>
      </c>
      <c r="I4408">
        <v>5</v>
      </c>
      <c r="J4408">
        <v>28</v>
      </c>
      <c r="K4408" t="s">
        <v>71</v>
      </c>
      <c r="L4408" t="s">
        <v>61</v>
      </c>
      <c r="M4408" t="s">
        <v>60</v>
      </c>
    </row>
    <row r="4409" spans="1:13" x14ac:dyDescent="0.5">
      <c r="A4409" s="1">
        <v>44344</v>
      </c>
      <c r="B4409" t="s">
        <v>35</v>
      </c>
      <c r="C4409">
        <v>0</v>
      </c>
      <c r="D4409">
        <v>0</v>
      </c>
      <c r="E4409">
        <v>334418</v>
      </c>
      <c r="F4409">
        <v>3088</v>
      </c>
      <c r="G4409">
        <v>392574</v>
      </c>
      <c r="H4409">
        <v>2021</v>
      </c>
      <c r="I4409">
        <v>5</v>
      </c>
      <c r="J4409">
        <v>28</v>
      </c>
      <c r="K4409" t="s">
        <v>71</v>
      </c>
      <c r="L4409" t="s">
        <v>61</v>
      </c>
      <c r="M4409" t="s">
        <v>60</v>
      </c>
    </row>
    <row r="4410" spans="1:13" x14ac:dyDescent="0.5">
      <c r="A4410" s="1">
        <v>44344</v>
      </c>
      <c r="B4410" t="s">
        <v>24</v>
      </c>
      <c r="C4410">
        <v>0</v>
      </c>
      <c r="D4410">
        <v>0</v>
      </c>
      <c r="E4410">
        <v>900100</v>
      </c>
      <c r="F4410">
        <v>12848</v>
      </c>
      <c r="G4410">
        <v>962368</v>
      </c>
      <c r="H4410">
        <v>2021</v>
      </c>
      <c r="I4410">
        <v>5</v>
      </c>
      <c r="J4410">
        <v>28</v>
      </c>
      <c r="K4410" t="s">
        <v>71</v>
      </c>
      <c r="L4410" t="s">
        <v>61</v>
      </c>
      <c r="M4410" t="s">
        <v>60</v>
      </c>
    </row>
    <row r="4411" spans="1:13" x14ac:dyDescent="0.5">
      <c r="A4411" s="1">
        <v>44344</v>
      </c>
      <c r="B4411" t="s">
        <v>25</v>
      </c>
      <c r="C4411">
        <v>0</v>
      </c>
      <c r="D4411">
        <v>0</v>
      </c>
      <c r="E4411">
        <v>55558</v>
      </c>
      <c r="F4411">
        <v>729</v>
      </c>
      <c r="G4411">
        <v>59416</v>
      </c>
      <c r="H4411">
        <v>2021</v>
      </c>
      <c r="I4411">
        <v>5</v>
      </c>
      <c r="J4411">
        <v>28</v>
      </c>
      <c r="K4411" t="s">
        <v>71</v>
      </c>
      <c r="L4411" t="s">
        <v>61</v>
      </c>
      <c r="M4411" t="s">
        <v>60</v>
      </c>
    </row>
    <row r="4412" spans="1:13" x14ac:dyDescent="0.5">
      <c r="A4412" s="1">
        <v>44344</v>
      </c>
      <c r="B4412" t="s">
        <v>12</v>
      </c>
      <c r="C4412">
        <v>0</v>
      </c>
      <c r="D4412">
        <v>0</v>
      </c>
      <c r="E4412">
        <v>713934</v>
      </c>
      <c r="F4412">
        <v>7939</v>
      </c>
      <c r="G4412">
        <v>750062</v>
      </c>
      <c r="H4412">
        <v>2021</v>
      </c>
      <c r="I4412">
        <v>5</v>
      </c>
      <c r="J4412">
        <v>28</v>
      </c>
      <c r="K4412" t="s">
        <v>71</v>
      </c>
      <c r="L4412" t="s">
        <v>61</v>
      </c>
      <c r="M4412" t="s">
        <v>60</v>
      </c>
    </row>
    <row r="4413" spans="1:13" x14ac:dyDescent="0.5">
      <c r="A4413" s="1">
        <v>44344</v>
      </c>
      <c r="B4413" t="s">
        <v>13</v>
      </c>
      <c r="C4413">
        <v>0</v>
      </c>
      <c r="D4413">
        <v>0</v>
      </c>
      <c r="E4413">
        <v>16345</v>
      </c>
      <c r="F4413">
        <v>185</v>
      </c>
      <c r="G4413">
        <v>18186</v>
      </c>
      <c r="H4413">
        <v>2021</v>
      </c>
      <c r="I4413">
        <v>5</v>
      </c>
      <c r="J4413">
        <v>28</v>
      </c>
      <c r="K4413" t="s">
        <v>71</v>
      </c>
      <c r="L4413" t="s">
        <v>61</v>
      </c>
      <c r="M4413" t="s">
        <v>60</v>
      </c>
    </row>
    <row r="4414" spans="1:13" x14ac:dyDescent="0.5">
      <c r="A4414" s="1">
        <v>44344</v>
      </c>
      <c r="B4414" t="s">
        <v>7</v>
      </c>
      <c r="C4414">
        <v>0</v>
      </c>
      <c r="D4414">
        <v>0</v>
      </c>
      <c r="E4414">
        <v>2198135</v>
      </c>
      <c r="F4414">
        <v>8063</v>
      </c>
      <c r="G4414">
        <v>2448554</v>
      </c>
      <c r="H4414">
        <v>2021</v>
      </c>
      <c r="I4414">
        <v>5</v>
      </c>
      <c r="J4414">
        <v>28</v>
      </c>
      <c r="K4414" t="s">
        <v>71</v>
      </c>
      <c r="L4414" t="s">
        <v>61</v>
      </c>
      <c r="M4414" t="s">
        <v>60</v>
      </c>
    </row>
    <row r="4415" spans="1:13" x14ac:dyDescent="0.5">
      <c r="A4415" s="1">
        <v>44344</v>
      </c>
      <c r="B4415" t="s">
        <v>28</v>
      </c>
      <c r="C4415">
        <v>0</v>
      </c>
      <c r="D4415">
        <v>0</v>
      </c>
      <c r="E4415">
        <v>727700</v>
      </c>
      <c r="F4415">
        <v>7828</v>
      </c>
      <c r="G4415">
        <v>773855</v>
      </c>
      <c r="H4415">
        <v>2021</v>
      </c>
      <c r="I4415">
        <v>5</v>
      </c>
      <c r="J4415">
        <v>28</v>
      </c>
      <c r="K4415" t="s">
        <v>71</v>
      </c>
      <c r="L4415" t="s">
        <v>61</v>
      </c>
      <c r="M4415" t="s">
        <v>60</v>
      </c>
    </row>
    <row r="4416" spans="1:13" x14ac:dyDescent="0.5">
      <c r="A4416" s="1">
        <v>44344</v>
      </c>
      <c r="B4416" t="s">
        <v>45</v>
      </c>
      <c r="C4416">
        <v>0</v>
      </c>
      <c r="D4416">
        <v>0</v>
      </c>
      <c r="E4416">
        <v>5136</v>
      </c>
      <c r="F4416">
        <v>28</v>
      </c>
      <c r="G4416">
        <v>7364</v>
      </c>
      <c r="H4416">
        <v>2021</v>
      </c>
      <c r="I4416">
        <v>5</v>
      </c>
      <c r="J4416">
        <v>28</v>
      </c>
      <c r="K4416" t="s">
        <v>71</v>
      </c>
      <c r="L4416" t="s">
        <v>61</v>
      </c>
      <c r="M4416" t="s">
        <v>60</v>
      </c>
    </row>
    <row r="4417" spans="1:13" x14ac:dyDescent="0.5">
      <c r="A4417" s="1">
        <v>44344</v>
      </c>
      <c r="B4417" t="s">
        <v>18</v>
      </c>
      <c r="C4417">
        <v>0</v>
      </c>
      <c r="D4417">
        <v>0</v>
      </c>
      <c r="E4417">
        <v>235617</v>
      </c>
      <c r="F4417">
        <v>3739</v>
      </c>
      <c r="G4417">
        <v>281628</v>
      </c>
      <c r="H4417">
        <v>2021</v>
      </c>
      <c r="I4417">
        <v>5</v>
      </c>
      <c r="J4417">
        <v>28</v>
      </c>
      <c r="K4417" t="s">
        <v>71</v>
      </c>
      <c r="L4417" t="s">
        <v>61</v>
      </c>
      <c r="M4417" t="s">
        <v>60</v>
      </c>
    </row>
    <row r="4418" spans="1:13" x14ac:dyDescent="0.5">
      <c r="A4418" s="1">
        <v>44344</v>
      </c>
      <c r="B4418" t="s">
        <v>27</v>
      </c>
      <c r="C4418">
        <v>0</v>
      </c>
      <c r="D4418">
        <v>0</v>
      </c>
      <c r="E4418">
        <v>162643</v>
      </c>
      <c r="F4418">
        <v>2992</v>
      </c>
      <c r="G4418">
        <v>185819</v>
      </c>
      <c r="H4418">
        <v>2021</v>
      </c>
      <c r="I4418">
        <v>5</v>
      </c>
      <c r="J4418">
        <v>28</v>
      </c>
      <c r="K4418" t="s">
        <v>71</v>
      </c>
      <c r="L4418" t="s">
        <v>61</v>
      </c>
      <c r="M4418" t="s">
        <v>60</v>
      </c>
    </row>
    <row r="4419" spans="1:13" x14ac:dyDescent="0.5">
      <c r="A4419" s="1">
        <v>44344</v>
      </c>
      <c r="B4419" t="s">
        <v>15</v>
      </c>
      <c r="C4419">
        <v>0</v>
      </c>
      <c r="D4419">
        <v>0</v>
      </c>
      <c r="E4419">
        <v>2094369</v>
      </c>
      <c r="F4419">
        <v>27405</v>
      </c>
      <c r="G4419">
        <v>2523998</v>
      </c>
      <c r="H4419">
        <v>2021</v>
      </c>
      <c r="I4419">
        <v>5</v>
      </c>
      <c r="J4419">
        <v>28</v>
      </c>
      <c r="K4419" t="s">
        <v>71</v>
      </c>
      <c r="L4419" t="s">
        <v>61</v>
      </c>
      <c r="M4419" t="s">
        <v>60</v>
      </c>
    </row>
    <row r="4420" spans="1:13" x14ac:dyDescent="0.5">
      <c r="A4420" s="1">
        <v>44344</v>
      </c>
      <c r="B4420" t="s">
        <v>36</v>
      </c>
      <c r="C4420">
        <v>0</v>
      </c>
      <c r="D4420">
        <v>0</v>
      </c>
      <c r="E4420">
        <v>316707</v>
      </c>
      <c r="F4420">
        <v>4926</v>
      </c>
      <c r="G4420">
        <v>334730</v>
      </c>
      <c r="H4420">
        <v>2021</v>
      </c>
      <c r="I4420">
        <v>5</v>
      </c>
      <c r="J4420">
        <v>28</v>
      </c>
      <c r="K4420" t="s">
        <v>71</v>
      </c>
      <c r="L4420" t="s">
        <v>61</v>
      </c>
      <c r="M4420" t="s">
        <v>60</v>
      </c>
    </row>
    <row r="4421" spans="1:13" x14ac:dyDescent="0.5">
      <c r="A4421" s="1">
        <v>44345</v>
      </c>
      <c r="B4421" t="s">
        <v>19</v>
      </c>
      <c r="C4421">
        <v>0</v>
      </c>
      <c r="D4421">
        <v>0</v>
      </c>
      <c r="E4421">
        <v>1466990</v>
      </c>
      <c r="F4421">
        <v>10634</v>
      </c>
      <c r="G4421">
        <v>1657986</v>
      </c>
      <c r="H4421">
        <v>2021</v>
      </c>
      <c r="I4421">
        <v>5</v>
      </c>
      <c r="J4421">
        <v>29</v>
      </c>
      <c r="K4421" t="s">
        <v>71</v>
      </c>
      <c r="L4421" t="s">
        <v>63</v>
      </c>
      <c r="M4421" t="s">
        <v>64</v>
      </c>
    </row>
    <row r="4422" spans="1:13" x14ac:dyDescent="0.5">
      <c r="A4422" s="1">
        <v>44345</v>
      </c>
      <c r="B4422" t="s">
        <v>39</v>
      </c>
      <c r="C4422">
        <v>0</v>
      </c>
      <c r="D4422">
        <v>0</v>
      </c>
      <c r="E4422">
        <v>15882</v>
      </c>
      <c r="F4422">
        <v>343</v>
      </c>
      <c r="G4422">
        <v>21215</v>
      </c>
      <c r="H4422">
        <v>2021</v>
      </c>
      <c r="I4422">
        <v>5</v>
      </c>
      <c r="J4422">
        <v>29</v>
      </c>
      <c r="K4422" t="s">
        <v>71</v>
      </c>
      <c r="L4422" t="s">
        <v>63</v>
      </c>
      <c r="M4422" t="s">
        <v>64</v>
      </c>
    </row>
    <row r="4423" spans="1:13" x14ac:dyDescent="0.5">
      <c r="A4423" s="1">
        <v>44345</v>
      </c>
      <c r="B4423" t="s">
        <v>31</v>
      </c>
      <c r="C4423">
        <v>0</v>
      </c>
      <c r="D4423">
        <v>0</v>
      </c>
      <c r="E4423">
        <v>8643</v>
      </c>
      <c r="F4423">
        <v>35</v>
      </c>
      <c r="G4423">
        <v>11659</v>
      </c>
      <c r="H4423">
        <v>2021</v>
      </c>
      <c r="I4423">
        <v>5</v>
      </c>
      <c r="J4423">
        <v>29</v>
      </c>
      <c r="K4423" t="s">
        <v>71</v>
      </c>
      <c r="L4423" t="s">
        <v>63</v>
      </c>
      <c r="M4423" t="s">
        <v>64</v>
      </c>
    </row>
    <row r="4424" spans="1:13" x14ac:dyDescent="0.5">
      <c r="A4424" s="1">
        <v>44345</v>
      </c>
      <c r="B4424" t="s">
        <v>22</v>
      </c>
      <c r="C4424">
        <v>0</v>
      </c>
      <c r="D4424">
        <v>0</v>
      </c>
      <c r="E4424">
        <v>86528</v>
      </c>
      <c r="F4424">
        <v>1476</v>
      </c>
      <c r="G4424">
        <v>101900</v>
      </c>
      <c r="H4424">
        <v>2021</v>
      </c>
      <c r="I4424">
        <v>5</v>
      </c>
      <c r="J4424">
        <v>29</v>
      </c>
      <c r="K4424" t="s">
        <v>71</v>
      </c>
      <c r="L4424" t="s">
        <v>63</v>
      </c>
      <c r="M4424" t="s">
        <v>64</v>
      </c>
    </row>
    <row r="4425" spans="1:13" x14ac:dyDescent="0.5">
      <c r="A4425" s="1">
        <v>44345</v>
      </c>
      <c r="B4425" t="s">
        <v>21</v>
      </c>
      <c r="C4425">
        <v>0</v>
      </c>
      <c r="D4425">
        <v>0</v>
      </c>
      <c r="E4425">
        <v>635179</v>
      </c>
      <c r="F4425">
        <v>2651</v>
      </c>
      <c r="G4425">
        <v>739995</v>
      </c>
      <c r="H4425">
        <v>2021</v>
      </c>
      <c r="I4425">
        <v>5</v>
      </c>
      <c r="J4425">
        <v>29</v>
      </c>
      <c r="K4425" t="s">
        <v>71</v>
      </c>
      <c r="L4425" t="s">
        <v>63</v>
      </c>
      <c r="M4425" t="s">
        <v>64</v>
      </c>
    </row>
    <row r="4426" spans="1:13" x14ac:dyDescent="0.5">
      <c r="A4426" s="1">
        <v>44345</v>
      </c>
      <c r="B4426" t="s">
        <v>16</v>
      </c>
      <c r="C4426">
        <v>0</v>
      </c>
      <c r="D4426">
        <v>0</v>
      </c>
      <c r="E4426">
        <v>5307874</v>
      </c>
      <c r="F4426">
        <v>93198</v>
      </c>
      <c r="G4426">
        <v>5692920</v>
      </c>
      <c r="H4426">
        <v>2021</v>
      </c>
      <c r="I4426">
        <v>5</v>
      </c>
      <c r="J4426">
        <v>29</v>
      </c>
      <c r="K4426" t="s">
        <v>71</v>
      </c>
      <c r="L4426" t="s">
        <v>63</v>
      </c>
      <c r="M4426" t="s">
        <v>64</v>
      </c>
    </row>
    <row r="4427" spans="1:13" x14ac:dyDescent="0.5">
      <c r="A4427" s="1">
        <v>44345</v>
      </c>
      <c r="B4427" t="s">
        <v>28</v>
      </c>
      <c r="C4427">
        <v>0</v>
      </c>
      <c r="D4427">
        <v>0</v>
      </c>
      <c r="E4427">
        <v>733496</v>
      </c>
      <c r="F4427">
        <v>7891</v>
      </c>
      <c r="G4427">
        <v>775709</v>
      </c>
      <c r="H4427">
        <v>2021</v>
      </c>
      <c r="I4427">
        <v>5</v>
      </c>
      <c r="J4427">
        <v>29</v>
      </c>
      <c r="K4427" t="s">
        <v>71</v>
      </c>
      <c r="L4427" t="s">
        <v>63</v>
      </c>
      <c r="M4427" t="s">
        <v>64</v>
      </c>
    </row>
    <row r="4428" spans="1:13" x14ac:dyDescent="0.5">
      <c r="A4428" s="1">
        <v>44345</v>
      </c>
      <c r="B4428" t="s">
        <v>40</v>
      </c>
      <c r="C4428">
        <v>0</v>
      </c>
      <c r="D4428">
        <v>0</v>
      </c>
      <c r="E4428">
        <v>25266</v>
      </c>
      <c r="F4428">
        <v>544</v>
      </c>
      <c r="G4428">
        <v>33835</v>
      </c>
      <c r="H4428">
        <v>2021</v>
      </c>
      <c r="I4428">
        <v>5</v>
      </c>
      <c r="J4428">
        <v>29</v>
      </c>
      <c r="K4428" t="s">
        <v>71</v>
      </c>
      <c r="L4428" t="s">
        <v>63</v>
      </c>
      <c r="M4428" t="s">
        <v>64</v>
      </c>
    </row>
    <row r="4429" spans="1:13" x14ac:dyDescent="0.5">
      <c r="A4429" s="1">
        <v>44345</v>
      </c>
      <c r="B4429" t="s">
        <v>30</v>
      </c>
      <c r="C4429">
        <v>0</v>
      </c>
      <c r="D4429">
        <v>0</v>
      </c>
      <c r="E4429">
        <v>39480</v>
      </c>
      <c r="F4429">
        <v>761</v>
      </c>
      <c r="G4429">
        <v>47843</v>
      </c>
      <c r="H4429">
        <v>2021</v>
      </c>
      <c r="I4429">
        <v>5</v>
      </c>
      <c r="J4429">
        <v>29</v>
      </c>
      <c r="K4429" t="s">
        <v>71</v>
      </c>
      <c r="L4429" t="s">
        <v>63</v>
      </c>
      <c r="M4429" t="s">
        <v>64</v>
      </c>
    </row>
    <row r="4430" spans="1:13" x14ac:dyDescent="0.5">
      <c r="A4430" s="1">
        <v>44345</v>
      </c>
      <c r="B4430" t="s">
        <v>17</v>
      </c>
      <c r="C4430">
        <v>0</v>
      </c>
      <c r="D4430">
        <v>0</v>
      </c>
      <c r="E4430">
        <v>500651</v>
      </c>
      <c r="F4430">
        <v>14180</v>
      </c>
      <c r="G4430">
        <v>559795</v>
      </c>
      <c r="H4430">
        <v>2021</v>
      </c>
      <c r="I4430">
        <v>5</v>
      </c>
      <c r="J4430">
        <v>29</v>
      </c>
      <c r="K4430" t="s">
        <v>71</v>
      </c>
      <c r="L4430" t="s">
        <v>63</v>
      </c>
      <c r="M4430" t="s">
        <v>64</v>
      </c>
    </row>
    <row r="4431" spans="1:13" x14ac:dyDescent="0.5">
      <c r="A4431" s="1">
        <v>44345</v>
      </c>
      <c r="B4431" t="s">
        <v>20</v>
      </c>
      <c r="C4431">
        <v>0</v>
      </c>
      <c r="D4431">
        <v>0</v>
      </c>
      <c r="E4431">
        <v>285170</v>
      </c>
      <c r="F4431">
        <v>6261</v>
      </c>
      <c r="G4431">
        <v>325425</v>
      </c>
      <c r="H4431">
        <v>2021</v>
      </c>
      <c r="I4431">
        <v>5</v>
      </c>
      <c r="J4431">
        <v>29</v>
      </c>
      <c r="K4431" t="s">
        <v>71</v>
      </c>
      <c r="L4431" t="s">
        <v>63</v>
      </c>
      <c r="M4431" t="s">
        <v>64</v>
      </c>
    </row>
    <row r="4432" spans="1:13" x14ac:dyDescent="0.5">
      <c r="A4432" s="1">
        <v>44345</v>
      </c>
      <c r="B4432" t="s">
        <v>38</v>
      </c>
      <c r="C4432">
        <v>0</v>
      </c>
      <c r="D4432">
        <v>0</v>
      </c>
      <c r="E4432">
        <v>42468</v>
      </c>
      <c r="F4432">
        <v>498</v>
      </c>
      <c r="G4432">
        <v>49885</v>
      </c>
      <c r="H4432">
        <v>2021</v>
      </c>
      <c r="I4432">
        <v>5</v>
      </c>
      <c r="J4432">
        <v>29</v>
      </c>
      <c r="K4432" t="s">
        <v>71</v>
      </c>
      <c r="L4432" t="s">
        <v>63</v>
      </c>
      <c r="M4432" t="s">
        <v>64</v>
      </c>
    </row>
    <row r="4433" spans="1:13" x14ac:dyDescent="0.5">
      <c r="A4433" s="1">
        <v>44345</v>
      </c>
      <c r="B4433" t="s">
        <v>23</v>
      </c>
      <c r="C4433">
        <v>0</v>
      </c>
      <c r="D4433">
        <v>0</v>
      </c>
      <c r="E4433">
        <v>1218516</v>
      </c>
      <c r="F4433">
        <v>15120</v>
      </c>
      <c r="G4433">
        <v>1343442</v>
      </c>
      <c r="H4433">
        <v>2021</v>
      </c>
      <c r="I4433">
        <v>5</v>
      </c>
      <c r="J4433">
        <v>29</v>
      </c>
      <c r="K4433" t="s">
        <v>71</v>
      </c>
      <c r="L4433" t="s">
        <v>63</v>
      </c>
      <c r="M4433" t="s">
        <v>64</v>
      </c>
    </row>
    <row r="4434" spans="1:13" x14ac:dyDescent="0.5">
      <c r="A4434" s="1">
        <v>44345</v>
      </c>
      <c r="B4434" t="s">
        <v>11</v>
      </c>
      <c r="C4434">
        <v>0</v>
      </c>
      <c r="D4434">
        <v>0</v>
      </c>
      <c r="E4434">
        <v>1613841</v>
      </c>
      <c r="F4434">
        <v>20053</v>
      </c>
      <c r="G4434">
        <v>1686138</v>
      </c>
      <c r="H4434">
        <v>2021</v>
      </c>
      <c r="I4434">
        <v>5</v>
      </c>
      <c r="J4434">
        <v>29</v>
      </c>
      <c r="K4434" t="s">
        <v>71</v>
      </c>
      <c r="L4434" t="s">
        <v>63</v>
      </c>
      <c r="M4434" t="s">
        <v>64</v>
      </c>
    </row>
    <row r="4435" spans="1:13" x14ac:dyDescent="0.5">
      <c r="A4435" s="1">
        <v>44345</v>
      </c>
      <c r="B4435" t="s">
        <v>43</v>
      </c>
      <c r="C4435">
        <v>0</v>
      </c>
      <c r="D4435">
        <v>0</v>
      </c>
      <c r="E4435">
        <v>10597</v>
      </c>
      <c r="F4435">
        <v>243</v>
      </c>
      <c r="G4435">
        <v>14634</v>
      </c>
      <c r="H4435">
        <v>2021</v>
      </c>
      <c r="I4435">
        <v>5</v>
      </c>
      <c r="J4435">
        <v>29</v>
      </c>
      <c r="K4435" t="s">
        <v>71</v>
      </c>
      <c r="L4435" t="s">
        <v>63</v>
      </c>
      <c r="M4435" t="s">
        <v>64</v>
      </c>
    </row>
    <row r="4436" spans="1:13" x14ac:dyDescent="0.5">
      <c r="A4436" s="1">
        <v>44345</v>
      </c>
      <c r="B4436" t="s">
        <v>10</v>
      </c>
      <c r="C4436">
        <v>0</v>
      </c>
      <c r="D4436">
        <v>0</v>
      </c>
      <c r="E4436">
        <v>863175</v>
      </c>
      <c r="F4436">
        <v>8181</v>
      </c>
      <c r="G4436">
        <v>933848</v>
      </c>
      <c r="H4436">
        <v>2021</v>
      </c>
      <c r="I4436">
        <v>5</v>
      </c>
      <c r="J4436">
        <v>29</v>
      </c>
      <c r="K4436" t="s">
        <v>71</v>
      </c>
      <c r="L4436" t="s">
        <v>63</v>
      </c>
      <c r="M4436" t="s">
        <v>64</v>
      </c>
    </row>
    <row r="4437" spans="1:13" x14ac:dyDescent="0.5">
      <c r="A4437" s="1">
        <v>44345</v>
      </c>
      <c r="B4437" t="s">
        <v>46</v>
      </c>
      <c r="C4437">
        <v>0</v>
      </c>
      <c r="D4437">
        <v>0</v>
      </c>
      <c r="E4437">
        <v>530025</v>
      </c>
      <c r="F4437">
        <v>3226</v>
      </c>
      <c r="G4437">
        <v>571044</v>
      </c>
      <c r="H4437">
        <v>2021</v>
      </c>
      <c r="I4437">
        <v>5</v>
      </c>
      <c r="J4437">
        <v>29</v>
      </c>
      <c r="K4437" t="s">
        <v>71</v>
      </c>
      <c r="L4437" t="s">
        <v>63</v>
      </c>
      <c r="M4437" t="s">
        <v>64</v>
      </c>
    </row>
    <row r="4438" spans="1:13" x14ac:dyDescent="0.5">
      <c r="A4438" s="1">
        <v>44345</v>
      </c>
      <c r="B4438" t="s">
        <v>14</v>
      </c>
      <c r="C4438">
        <v>0</v>
      </c>
      <c r="D4438">
        <v>0</v>
      </c>
      <c r="E4438">
        <v>1674539</v>
      </c>
      <c r="F4438">
        <v>22775</v>
      </c>
      <c r="G4438">
        <v>2009700</v>
      </c>
      <c r="H4438">
        <v>2021</v>
      </c>
      <c r="I4438">
        <v>5</v>
      </c>
      <c r="J4438">
        <v>29</v>
      </c>
      <c r="K4438" t="s">
        <v>71</v>
      </c>
      <c r="L4438" t="s">
        <v>63</v>
      </c>
      <c r="M4438" t="s">
        <v>64</v>
      </c>
    </row>
    <row r="4439" spans="1:13" x14ac:dyDescent="0.5">
      <c r="A4439" s="1">
        <v>44345</v>
      </c>
      <c r="B4439" t="s">
        <v>41</v>
      </c>
      <c r="C4439">
        <v>0</v>
      </c>
      <c r="D4439">
        <v>0</v>
      </c>
      <c r="E4439">
        <v>9845</v>
      </c>
      <c r="F4439">
        <v>4</v>
      </c>
      <c r="G4439">
        <v>10207</v>
      </c>
      <c r="H4439">
        <v>2021</v>
      </c>
      <c r="I4439">
        <v>5</v>
      </c>
      <c r="J4439">
        <v>29</v>
      </c>
      <c r="K4439" t="s">
        <v>71</v>
      </c>
      <c r="L4439" t="s">
        <v>63</v>
      </c>
      <c r="M4439" t="s">
        <v>64</v>
      </c>
    </row>
    <row r="4440" spans="1:13" x14ac:dyDescent="0.5">
      <c r="A4440" s="1">
        <v>44345</v>
      </c>
      <c r="B4440" t="s">
        <v>24</v>
      </c>
      <c r="C4440">
        <v>0</v>
      </c>
      <c r="D4440">
        <v>0</v>
      </c>
      <c r="E4440">
        <v>905361</v>
      </c>
      <c r="F4440">
        <v>12915</v>
      </c>
      <c r="G4440">
        <v>965208</v>
      </c>
      <c r="H4440">
        <v>2021</v>
      </c>
      <c r="I4440">
        <v>5</v>
      </c>
      <c r="J4440">
        <v>29</v>
      </c>
      <c r="K4440" t="s">
        <v>71</v>
      </c>
      <c r="L4440" t="s">
        <v>63</v>
      </c>
      <c r="M4440" t="s">
        <v>64</v>
      </c>
    </row>
    <row r="4441" spans="1:13" x14ac:dyDescent="0.5">
      <c r="A4441" s="1">
        <v>44345</v>
      </c>
      <c r="B4441" t="s">
        <v>33</v>
      </c>
      <c r="C4441">
        <v>0</v>
      </c>
      <c r="D4441">
        <v>0</v>
      </c>
      <c r="E4441">
        <v>135560</v>
      </c>
      <c r="F4441">
        <v>2570</v>
      </c>
      <c r="G4441">
        <v>153456</v>
      </c>
      <c r="H4441">
        <v>2021</v>
      </c>
      <c r="I4441">
        <v>5</v>
      </c>
      <c r="J4441">
        <v>29</v>
      </c>
      <c r="K4441" t="s">
        <v>71</v>
      </c>
      <c r="L4441" t="s">
        <v>63</v>
      </c>
      <c r="M4441" t="s">
        <v>64</v>
      </c>
    </row>
    <row r="4442" spans="1:13" x14ac:dyDescent="0.5">
      <c r="A4442" s="1">
        <v>44345</v>
      </c>
      <c r="B4442" t="s">
        <v>9</v>
      </c>
      <c r="C4442">
        <v>0</v>
      </c>
      <c r="D4442">
        <v>0</v>
      </c>
      <c r="E4442">
        <v>1385158</v>
      </c>
      <c r="F4442">
        <v>23951</v>
      </c>
      <c r="G4442">
        <v>1423690</v>
      </c>
      <c r="H4442">
        <v>2021</v>
      </c>
      <c r="I4442">
        <v>5</v>
      </c>
      <c r="J4442">
        <v>29</v>
      </c>
      <c r="K4442" t="s">
        <v>71</v>
      </c>
      <c r="L4442" t="s">
        <v>63</v>
      </c>
      <c r="M4442" t="s">
        <v>64</v>
      </c>
    </row>
    <row r="4443" spans="1:13" x14ac:dyDescent="0.5">
      <c r="A4443" s="1">
        <v>44345</v>
      </c>
      <c r="B4443" t="s">
        <v>35</v>
      </c>
      <c r="C4443">
        <v>0</v>
      </c>
      <c r="D4443">
        <v>0</v>
      </c>
      <c r="E4443">
        <v>340178</v>
      </c>
      <c r="F4443">
        <v>3168</v>
      </c>
      <c r="G4443">
        <v>398010</v>
      </c>
      <c r="H4443">
        <v>2021</v>
      </c>
      <c r="I4443">
        <v>5</v>
      </c>
      <c r="J4443">
        <v>29</v>
      </c>
      <c r="K4443" t="s">
        <v>71</v>
      </c>
      <c r="L4443" t="s">
        <v>63</v>
      </c>
      <c r="M4443" t="s">
        <v>64</v>
      </c>
    </row>
    <row r="4444" spans="1:13" x14ac:dyDescent="0.5">
      <c r="A4444" s="1">
        <v>44345</v>
      </c>
      <c r="B4444" t="s">
        <v>37</v>
      </c>
      <c r="C4444">
        <v>0</v>
      </c>
      <c r="D4444">
        <v>0</v>
      </c>
      <c r="E4444">
        <v>22352</v>
      </c>
      <c r="F4444">
        <v>111</v>
      </c>
      <c r="G4444">
        <v>26317</v>
      </c>
      <c r="H4444">
        <v>2021</v>
      </c>
      <c r="I4444">
        <v>5</v>
      </c>
      <c r="J4444">
        <v>29</v>
      </c>
      <c r="K4444" t="s">
        <v>71</v>
      </c>
      <c r="L4444" t="s">
        <v>63</v>
      </c>
      <c r="M4444" t="s">
        <v>64</v>
      </c>
    </row>
    <row r="4445" spans="1:13" x14ac:dyDescent="0.5">
      <c r="A4445" s="1">
        <v>44345</v>
      </c>
      <c r="B4445" t="s">
        <v>25</v>
      </c>
      <c r="C4445">
        <v>0</v>
      </c>
      <c r="D4445">
        <v>0</v>
      </c>
      <c r="E4445">
        <v>56084</v>
      </c>
      <c r="F4445">
        <v>735</v>
      </c>
      <c r="G4445">
        <v>59577</v>
      </c>
      <c r="H4445">
        <v>2021</v>
      </c>
      <c r="I4445">
        <v>5</v>
      </c>
      <c r="J4445">
        <v>29</v>
      </c>
      <c r="K4445" t="s">
        <v>71</v>
      </c>
      <c r="L4445" t="s">
        <v>63</v>
      </c>
      <c r="M4445" t="s">
        <v>64</v>
      </c>
    </row>
    <row r="4446" spans="1:13" x14ac:dyDescent="0.5">
      <c r="A4446" s="1">
        <v>44345</v>
      </c>
      <c r="B4446" t="s">
        <v>29</v>
      </c>
      <c r="C4446">
        <v>0</v>
      </c>
      <c r="D4446">
        <v>0</v>
      </c>
      <c r="E4446">
        <v>672868</v>
      </c>
      <c r="F4446">
        <v>5004</v>
      </c>
      <c r="G4446">
        <v>702682</v>
      </c>
      <c r="H4446">
        <v>2021</v>
      </c>
      <c r="I4446">
        <v>5</v>
      </c>
      <c r="J4446">
        <v>29</v>
      </c>
      <c r="K4446" t="s">
        <v>71</v>
      </c>
      <c r="L4446" t="s">
        <v>63</v>
      </c>
      <c r="M4446" t="s">
        <v>64</v>
      </c>
    </row>
    <row r="4447" spans="1:13" x14ac:dyDescent="0.5">
      <c r="A4447" s="1">
        <v>44345</v>
      </c>
      <c r="B4447" t="s">
        <v>26</v>
      </c>
      <c r="C4447">
        <v>0</v>
      </c>
      <c r="D4447">
        <v>0</v>
      </c>
      <c r="E4447">
        <v>750015</v>
      </c>
      <c r="F4447">
        <v>9761</v>
      </c>
      <c r="G4447">
        <v>803387</v>
      </c>
      <c r="H4447">
        <v>2021</v>
      </c>
      <c r="I4447">
        <v>5</v>
      </c>
      <c r="J4447">
        <v>29</v>
      </c>
      <c r="K4447" t="s">
        <v>71</v>
      </c>
      <c r="L4447" t="s">
        <v>63</v>
      </c>
      <c r="M4447" t="s">
        <v>64</v>
      </c>
    </row>
    <row r="4448" spans="1:13" x14ac:dyDescent="0.5">
      <c r="A4448" s="1">
        <v>44345</v>
      </c>
      <c r="B4448" t="s">
        <v>7</v>
      </c>
      <c r="C4448">
        <v>0</v>
      </c>
      <c r="D4448">
        <v>0</v>
      </c>
      <c r="E4448">
        <v>2224405</v>
      </c>
      <c r="F4448">
        <v>8257</v>
      </c>
      <c r="G4448">
        <v>2470872</v>
      </c>
      <c r="H4448">
        <v>2021</v>
      </c>
      <c r="I4448">
        <v>5</v>
      </c>
      <c r="J4448">
        <v>29</v>
      </c>
      <c r="K4448" t="s">
        <v>71</v>
      </c>
      <c r="L4448" t="s">
        <v>63</v>
      </c>
      <c r="M4448" t="s">
        <v>64</v>
      </c>
    </row>
    <row r="4449" spans="1:13" x14ac:dyDescent="0.5">
      <c r="A4449" s="1">
        <v>44345</v>
      </c>
      <c r="B4449" t="s">
        <v>15</v>
      </c>
      <c r="C4449">
        <v>0</v>
      </c>
      <c r="D4449">
        <v>0</v>
      </c>
      <c r="E4449">
        <v>2146621</v>
      </c>
      <c r="F4449">
        <v>27806</v>
      </c>
      <c r="G4449">
        <v>2546821</v>
      </c>
      <c r="H4449">
        <v>2021</v>
      </c>
      <c r="I4449">
        <v>5</v>
      </c>
      <c r="J4449">
        <v>29</v>
      </c>
      <c r="K4449" t="s">
        <v>71</v>
      </c>
      <c r="L4449" t="s">
        <v>63</v>
      </c>
      <c r="M4449" t="s">
        <v>64</v>
      </c>
    </row>
    <row r="4450" spans="1:13" x14ac:dyDescent="0.5">
      <c r="A4450" s="1">
        <v>44345</v>
      </c>
      <c r="B4450" t="s">
        <v>45</v>
      </c>
      <c r="C4450">
        <v>0</v>
      </c>
      <c r="D4450">
        <v>0</v>
      </c>
      <c r="E4450">
        <v>5404</v>
      </c>
      <c r="F4450">
        <v>29</v>
      </c>
      <c r="G4450">
        <v>7542</v>
      </c>
      <c r="H4450">
        <v>2021</v>
      </c>
      <c r="I4450">
        <v>5</v>
      </c>
      <c r="J4450">
        <v>29</v>
      </c>
      <c r="K4450" t="s">
        <v>71</v>
      </c>
      <c r="L4450" t="s">
        <v>63</v>
      </c>
      <c r="M4450" t="s">
        <v>64</v>
      </c>
    </row>
    <row r="4451" spans="1:13" x14ac:dyDescent="0.5">
      <c r="A4451" s="1">
        <v>44345</v>
      </c>
      <c r="B4451" t="s">
        <v>13</v>
      </c>
      <c r="C4451">
        <v>0</v>
      </c>
      <c r="D4451">
        <v>0</v>
      </c>
      <c r="E4451">
        <v>16517</v>
      </c>
      <c r="F4451">
        <v>187</v>
      </c>
      <c r="G4451">
        <v>18310</v>
      </c>
      <c r="H4451">
        <v>2021</v>
      </c>
      <c r="I4451">
        <v>5</v>
      </c>
      <c r="J4451">
        <v>29</v>
      </c>
      <c r="K4451" t="s">
        <v>71</v>
      </c>
      <c r="L4451" t="s">
        <v>63</v>
      </c>
      <c r="M4451" t="s">
        <v>64</v>
      </c>
    </row>
    <row r="4452" spans="1:13" x14ac:dyDescent="0.5">
      <c r="A4452" s="1">
        <v>44345</v>
      </c>
      <c r="B4452" t="s">
        <v>27</v>
      </c>
      <c r="C4452">
        <v>0</v>
      </c>
      <c r="D4452">
        <v>0</v>
      </c>
      <c r="E4452">
        <v>165791</v>
      </c>
      <c r="F4452">
        <v>3056</v>
      </c>
      <c r="G4452">
        <v>187342</v>
      </c>
      <c r="H4452">
        <v>2021</v>
      </c>
      <c r="I4452">
        <v>5</v>
      </c>
      <c r="J4452">
        <v>29</v>
      </c>
      <c r="K4452" t="s">
        <v>71</v>
      </c>
      <c r="L4452" t="s">
        <v>63</v>
      </c>
      <c r="M4452" t="s">
        <v>64</v>
      </c>
    </row>
    <row r="4453" spans="1:13" x14ac:dyDescent="0.5">
      <c r="A4453" s="1">
        <v>44345</v>
      </c>
      <c r="B4453" t="s">
        <v>12</v>
      </c>
      <c r="C4453">
        <v>0</v>
      </c>
      <c r="D4453">
        <v>0</v>
      </c>
      <c r="E4453">
        <v>718959</v>
      </c>
      <c r="F4453">
        <v>8035</v>
      </c>
      <c r="G4453">
        <v>752069</v>
      </c>
      <c r="H4453">
        <v>2021</v>
      </c>
      <c r="I4453">
        <v>5</v>
      </c>
      <c r="J4453">
        <v>29</v>
      </c>
      <c r="K4453" t="s">
        <v>71</v>
      </c>
      <c r="L4453" t="s">
        <v>63</v>
      </c>
      <c r="M4453" t="s">
        <v>64</v>
      </c>
    </row>
    <row r="4454" spans="1:13" x14ac:dyDescent="0.5">
      <c r="A4454" s="1">
        <v>44345</v>
      </c>
      <c r="B4454" t="s">
        <v>36</v>
      </c>
      <c r="C4454">
        <v>0</v>
      </c>
      <c r="D4454">
        <v>0</v>
      </c>
      <c r="E4454">
        <v>318689</v>
      </c>
      <c r="F4454">
        <v>4945</v>
      </c>
      <c r="G4454">
        <v>335417</v>
      </c>
      <c r="H4454">
        <v>2021</v>
      </c>
      <c r="I4454">
        <v>5</v>
      </c>
      <c r="J4454">
        <v>29</v>
      </c>
      <c r="K4454" t="s">
        <v>71</v>
      </c>
      <c r="L4454" t="s">
        <v>63</v>
      </c>
      <c r="M4454" t="s">
        <v>64</v>
      </c>
    </row>
    <row r="4455" spans="1:13" x14ac:dyDescent="0.5">
      <c r="A4455" s="1">
        <v>44345</v>
      </c>
      <c r="B4455" t="s">
        <v>18</v>
      </c>
      <c r="C4455">
        <v>0</v>
      </c>
      <c r="D4455">
        <v>0</v>
      </c>
      <c r="E4455">
        <v>239254</v>
      </c>
      <c r="F4455">
        <v>3795</v>
      </c>
      <c r="G4455">
        <v>284431</v>
      </c>
      <c r="H4455">
        <v>2021</v>
      </c>
      <c r="I4455">
        <v>5</v>
      </c>
      <c r="J4455">
        <v>29</v>
      </c>
      <c r="K4455" t="s">
        <v>71</v>
      </c>
      <c r="L4455" t="s">
        <v>63</v>
      </c>
      <c r="M4455" t="s">
        <v>64</v>
      </c>
    </row>
    <row r="4456" spans="1:13" x14ac:dyDescent="0.5">
      <c r="A4456" s="1">
        <v>44335</v>
      </c>
      <c r="B4456" t="s">
        <v>19</v>
      </c>
      <c r="C4456">
        <v>0</v>
      </c>
      <c r="D4456">
        <v>0</v>
      </c>
      <c r="E4456">
        <v>1254291</v>
      </c>
      <c r="F4456">
        <v>9580</v>
      </c>
      <c r="G4456">
        <v>1475372</v>
      </c>
      <c r="H4456">
        <v>2021</v>
      </c>
      <c r="I4456">
        <v>5</v>
      </c>
      <c r="J4456">
        <v>19</v>
      </c>
      <c r="K4456" t="s">
        <v>71</v>
      </c>
      <c r="L4456" t="s">
        <v>68</v>
      </c>
      <c r="M4456" t="s">
        <v>60</v>
      </c>
    </row>
    <row r="4457" spans="1:13" x14ac:dyDescent="0.5">
      <c r="A4457" s="1">
        <v>44335</v>
      </c>
      <c r="B4457" t="s">
        <v>32</v>
      </c>
      <c r="C4457">
        <v>0</v>
      </c>
      <c r="D4457">
        <v>0</v>
      </c>
      <c r="E4457">
        <v>6359</v>
      </c>
      <c r="F4457">
        <v>92</v>
      </c>
      <c r="G4457">
        <v>6674</v>
      </c>
      <c r="H4457">
        <v>2021</v>
      </c>
      <c r="I4457">
        <v>5</v>
      </c>
      <c r="J4457">
        <v>19</v>
      </c>
      <c r="K4457" t="s">
        <v>71</v>
      </c>
      <c r="L4457" t="s">
        <v>68</v>
      </c>
      <c r="M4457" t="s">
        <v>60</v>
      </c>
    </row>
    <row r="4458" spans="1:13" x14ac:dyDescent="0.5">
      <c r="A4458" s="1">
        <v>44335</v>
      </c>
      <c r="B4458" t="s">
        <v>35</v>
      </c>
      <c r="C4458">
        <v>0</v>
      </c>
      <c r="D4458">
        <v>0</v>
      </c>
      <c r="E4458">
        <v>290774</v>
      </c>
      <c r="F4458">
        <v>2344</v>
      </c>
      <c r="G4458">
        <v>340858</v>
      </c>
      <c r="H4458">
        <v>2021</v>
      </c>
      <c r="I4458">
        <v>5</v>
      </c>
      <c r="J4458">
        <v>19</v>
      </c>
      <c r="K4458" t="s">
        <v>71</v>
      </c>
      <c r="L4458" t="s">
        <v>68</v>
      </c>
      <c r="M4458" t="s">
        <v>60</v>
      </c>
    </row>
    <row r="4459" spans="1:13" x14ac:dyDescent="0.5">
      <c r="A4459" s="1">
        <v>44335</v>
      </c>
      <c r="B4459" t="s">
        <v>37</v>
      </c>
      <c r="C4459">
        <v>0</v>
      </c>
      <c r="D4459">
        <v>0</v>
      </c>
      <c r="E4459">
        <v>19977</v>
      </c>
      <c r="F4459">
        <v>88</v>
      </c>
      <c r="G4459">
        <v>22462</v>
      </c>
      <c r="H4459">
        <v>2021</v>
      </c>
      <c r="I4459">
        <v>5</v>
      </c>
      <c r="J4459">
        <v>19</v>
      </c>
      <c r="K4459" t="s">
        <v>71</v>
      </c>
      <c r="L4459" t="s">
        <v>68</v>
      </c>
      <c r="M4459" t="s">
        <v>60</v>
      </c>
    </row>
    <row r="4460" spans="1:13" x14ac:dyDescent="0.5">
      <c r="A4460" s="1">
        <v>44334</v>
      </c>
      <c r="B4460" t="s">
        <v>20</v>
      </c>
      <c r="C4460">
        <v>0</v>
      </c>
      <c r="D4460">
        <v>0</v>
      </c>
      <c r="E4460">
        <v>207363</v>
      </c>
      <c r="F4460">
        <v>5034</v>
      </c>
      <c r="G4460">
        <v>291005</v>
      </c>
      <c r="H4460">
        <v>2021</v>
      </c>
      <c r="I4460">
        <v>5</v>
      </c>
      <c r="J4460">
        <v>18</v>
      </c>
      <c r="K4460" t="s">
        <v>71</v>
      </c>
      <c r="L4460" t="s">
        <v>67</v>
      </c>
      <c r="M4460" t="s">
        <v>60</v>
      </c>
    </row>
    <row r="4461" spans="1:13" x14ac:dyDescent="0.5">
      <c r="A4461" s="1">
        <v>44334</v>
      </c>
      <c r="B4461" t="s">
        <v>38</v>
      </c>
      <c r="C4461">
        <v>0</v>
      </c>
      <c r="D4461">
        <v>0</v>
      </c>
      <c r="E4461">
        <v>36085</v>
      </c>
      <c r="F4461">
        <v>445</v>
      </c>
      <c r="G4461">
        <v>41897</v>
      </c>
      <c r="H4461">
        <v>2021</v>
      </c>
      <c r="I4461">
        <v>5</v>
      </c>
      <c r="J4461">
        <v>18</v>
      </c>
      <c r="K4461" t="s">
        <v>71</v>
      </c>
      <c r="L4461" t="s">
        <v>67</v>
      </c>
      <c r="M4461" t="s">
        <v>60</v>
      </c>
    </row>
    <row r="4462" spans="1:13" x14ac:dyDescent="0.5">
      <c r="A4462" s="1">
        <v>44334</v>
      </c>
      <c r="B4462" t="s">
        <v>23</v>
      </c>
      <c r="C4462">
        <v>0</v>
      </c>
      <c r="D4462">
        <v>0</v>
      </c>
      <c r="E4462">
        <v>1007442</v>
      </c>
      <c r="F4462">
        <v>13431</v>
      </c>
      <c r="G4462">
        <v>1152433</v>
      </c>
      <c r="H4462">
        <v>2021</v>
      </c>
      <c r="I4462">
        <v>5</v>
      </c>
      <c r="J4462">
        <v>18</v>
      </c>
      <c r="K4462" t="s">
        <v>71</v>
      </c>
      <c r="L4462" t="s">
        <v>67</v>
      </c>
      <c r="M4462" t="s">
        <v>60</v>
      </c>
    </row>
    <row r="4463" spans="1:13" x14ac:dyDescent="0.5">
      <c r="A4463" s="1">
        <v>44334</v>
      </c>
      <c r="B4463" t="s">
        <v>11</v>
      </c>
      <c r="C4463">
        <v>0</v>
      </c>
      <c r="D4463">
        <v>0</v>
      </c>
      <c r="E4463">
        <v>1462141</v>
      </c>
      <c r="F4463">
        <v>17817</v>
      </c>
      <c r="G4463">
        <v>1628990</v>
      </c>
      <c r="H4463">
        <v>2021</v>
      </c>
      <c r="I4463">
        <v>5</v>
      </c>
      <c r="J4463">
        <v>18</v>
      </c>
      <c r="K4463" t="s">
        <v>71</v>
      </c>
      <c r="L4463" t="s">
        <v>67</v>
      </c>
      <c r="M4463" t="s">
        <v>60</v>
      </c>
    </row>
    <row r="4464" spans="1:13" x14ac:dyDescent="0.5">
      <c r="A4464" s="1">
        <v>44335</v>
      </c>
      <c r="B4464" t="s">
        <v>29</v>
      </c>
      <c r="C4464">
        <v>0</v>
      </c>
      <c r="D4464">
        <v>0</v>
      </c>
      <c r="E4464">
        <v>595377</v>
      </c>
      <c r="F4464">
        <v>4039</v>
      </c>
      <c r="G4464">
        <v>664115</v>
      </c>
      <c r="H4464">
        <v>2021</v>
      </c>
      <c r="I4464">
        <v>5</v>
      </c>
      <c r="J4464">
        <v>19</v>
      </c>
      <c r="K4464" t="s">
        <v>71</v>
      </c>
      <c r="L4464" t="s">
        <v>68</v>
      </c>
      <c r="M4464" t="s">
        <v>60</v>
      </c>
    </row>
    <row r="4465" spans="1:13" x14ac:dyDescent="0.5">
      <c r="A4465" s="1">
        <v>44335</v>
      </c>
      <c r="B4465" t="s">
        <v>26</v>
      </c>
      <c r="C4465">
        <v>0</v>
      </c>
      <c r="D4465">
        <v>0</v>
      </c>
      <c r="E4465">
        <v>660489</v>
      </c>
      <c r="F4465">
        <v>9269</v>
      </c>
      <c r="G4465">
        <v>766201</v>
      </c>
      <c r="H4465">
        <v>2021</v>
      </c>
      <c r="I4465">
        <v>5</v>
      </c>
      <c r="J4465">
        <v>19</v>
      </c>
      <c r="K4465" t="s">
        <v>71</v>
      </c>
      <c r="L4465" t="s">
        <v>68</v>
      </c>
      <c r="M4465" t="s">
        <v>60</v>
      </c>
    </row>
    <row r="4466" spans="1:13" x14ac:dyDescent="0.5">
      <c r="A4466" s="1">
        <v>44335</v>
      </c>
      <c r="B4466" t="s">
        <v>33</v>
      </c>
      <c r="C4466">
        <v>0</v>
      </c>
      <c r="D4466">
        <v>0</v>
      </c>
      <c r="E4466">
        <v>112633</v>
      </c>
      <c r="F4466">
        <v>2197</v>
      </c>
      <c r="G4466">
        <v>138776</v>
      </c>
      <c r="H4466">
        <v>2021</v>
      </c>
      <c r="I4466">
        <v>5</v>
      </c>
      <c r="J4466">
        <v>19</v>
      </c>
      <c r="K4466" t="s">
        <v>71</v>
      </c>
      <c r="L4466" t="s">
        <v>68</v>
      </c>
      <c r="M4466" t="s">
        <v>60</v>
      </c>
    </row>
    <row r="4467" spans="1:13" x14ac:dyDescent="0.5">
      <c r="A4467" s="1">
        <v>44335</v>
      </c>
      <c r="B4467" t="s">
        <v>27</v>
      </c>
      <c r="C4467">
        <v>0</v>
      </c>
      <c r="D4467">
        <v>0</v>
      </c>
      <c r="E4467">
        <v>129330</v>
      </c>
      <c r="F4467">
        <v>2460</v>
      </c>
      <c r="G4467">
        <v>166678</v>
      </c>
      <c r="H4467">
        <v>2021</v>
      </c>
      <c r="I4467">
        <v>5</v>
      </c>
      <c r="J4467">
        <v>19</v>
      </c>
      <c r="K4467" t="s">
        <v>71</v>
      </c>
      <c r="L4467" t="s">
        <v>68</v>
      </c>
      <c r="M4467" t="s">
        <v>60</v>
      </c>
    </row>
    <row r="4468" spans="1:13" x14ac:dyDescent="0.5">
      <c r="A4468" s="1">
        <v>44335</v>
      </c>
      <c r="B4468" t="s">
        <v>12</v>
      </c>
      <c r="C4468">
        <v>0</v>
      </c>
      <c r="D4468">
        <v>0</v>
      </c>
      <c r="E4468">
        <v>626852</v>
      </c>
      <c r="F4468">
        <v>6923</v>
      </c>
      <c r="G4468">
        <v>709689</v>
      </c>
      <c r="H4468">
        <v>2021</v>
      </c>
      <c r="I4468">
        <v>5</v>
      </c>
      <c r="J4468">
        <v>19</v>
      </c>
      <c r="K4468" t="s">
        <v>71</v>
      </c>
      <c r="L4468" t="s">
        <v>68</v>
      </c>
      <c r="M4468" t="s">
        <v>60</v>
      </c>
    </row>
    <row r="4469" spans="1:13" x14ac:dyDescent="0.5">
      <c r="A4469" s="1">
        <v>44335</v>
      </c>
      <c r="B4469" t="s">
        <v>24</v>
      </c>
      <c r="C4469">
        <v>0</v>
      </c>
      <c r="D4469">
        <v>0</v>
      </c>
      <c r="E4469">
        <v>823113</v>
      </c>
      <c r="F4469">
        <v>12036</v>
      </c>
      <c r="G4469">
        <v>925531</v>
      </c>
      <c r="H4469">
        <v>2021</v>
      </c>
      <c r="I4469">
        <v>5</v>
      </c>
      <c r="J4469">
        <v>19</v>
      </c>
      <c r="K4469" t="s">
        <v>71</v>
      </c>
      <c r="L4469" t="s">
        <v>68</v>
      </c>
      <c r="M4469" t="s">
        <v>60</v>
      </c>
    </row>
    <row r="4470" spans="1:13" x14ac:dyDescent="0.5">
      <c r="A4470" s="1">
        <v>44335</v>
      </c>
      <c r="B4470" t="s">
        <v>25</v>
      </c>
      <c r="C4470">
        <v>0</v>
      </c>
      <c r="D4470">
        <v>0</v>
      </c>
      <c r="E4470">
        <v>48831</v>
      </c>
      <c r="F4470">
        <v>647</v>
      </c>
      <c r="G4470">
        <v>56513</v>
      </c>
      <c r="H4470">
        <v>2021</v>
      </c>
      <c r="I4470">
        <v>5</v>
      </c>
      <c r="J4470">
        <v>19</v>
      </c>
      <c r="K4470" t="s">
        <v>71</v>
      </c>
      <c r="L4470" t="s">
        <v>68</v>
      </c>
      <c r="M4470" t="s">
        <v>60</v>
      </c>
    </row>
    <row r="4471" spans="1:13" x14ac:dyDescent="0.5">
      <c r="A4471" s="1">
        <v>44335</v>
      </c>
      <c r="B4471" t="s">
        <v>9</v>
      </c>
      <c r="C4471">
        <v>0</v>
      </c>
      <c r="D4471">
        <v>0</v>
      </c>
      <c r="E4471">
        <v>1329899</v>
      </c>
      <c r="F4471">
        <v>22111</v>
      </c>
      <c r="G4471">
        <v>1402873</v>
      </c>
      <c r="H4471">
        <v>2021</v>
      </c>
      <c r="I4471">
        <v>5</v>
      </c>
      <c r="J4471">
        <v>19</v>
      </c>
      <c r="K4471" t="s">
        <v>71</v>
      </c>
      <c r="L4471" t="s">
        <v>68</v>
      </c>
      <c r="M4471" t="s">
        <v>60</v>
      </c>
    </row>
    <row r="4472" spans="1:13" x14ac:dyDescent="0.5">
      <c r="A4472" s="1">
        <v>44335</v>
      </c>
      <c r="B4472" t="s">
        <v>41</v>
      </c>
      <c r="C4472">
        <v>0</v>
      </c>
      <c r="D4472">
        <v>0</v>
      </c>
      <c r="E4472">
        <v>8944</v>
      </c>
      <c r="F4472">
        <v>4</v>
      </c>
      <c r="G4472">
        <v>9652</v>
      </c>
      <c r="H4472">
        <v>2021</v>
      </c>
      <c r="I4472">
        <v>5</v>
      </c>
      <c r="J4472">
        <v>19</v>
      </c>
      <c r="K4472" t="s">
        <v>71</v>
      </c>
      <c r="L4472" t="s">
        <v>68</v>
      </c>
      <c r="M4472" t="s">
        <v>60</v>
      </c>
    </row>
    <row r="4473" spans="1:13" x14ac:dyDescent="0.5">
      <c r="A4473" s="1">
        <v>44334</v>
      </c>
      <c r="B4473" t="s">
        <v>16</v>
      </c>
      <c r="C4473">
        <v>0</v>
      </c>
      <c r="D4473">
        <v>0</v>
      </c>
      <c r="E4473">
        <v>4874582</v>
      </c>
      <c r="F4473">
        <v>82486</v>
      </c>
      <c r="G4473">
        <v>5405068</v>
      </c>
      <c r="H4473">
        <v>2021</v>
      </c>
      <c r="I4473">
        <v>5</v>
      </c>
      <c r="J4473">
        <v>18</v>
      </c>
      <c r="K4473" t="s">
        <v>71</v>
      </c>
      <c r="L4473" t="s">
        <v>67</v>
      </c>
      <c r="M4473" t="s">
        <v>60</v>
      </c>
    </row>
    <row r="4474" spans="1:13" x14ac:dyDescent="0.5">
      <c r="A4474" s="1">
        <v>44334</v>
      </c>
      <c r="B4474" t="s">
        <v>28</v>
      </c>
      <c r="C4474">
        <v>0</v>
      </c>
      <c r="D4474">
        <v>0</v>
      </c>
      <c r="E4474">
        <v>641254</v>
      </c>
      <c r="F4474">
        <v>7069</v>
      </c>
      <c r="G4474">
        <v>737306</v>
      </c>
      <c r="H4474">
        <v>2021</v>
      </c>
      <c r="I4474">
        <v>5</v>
      </c>
      <c r="J4474">
        <v>18</v>
      </c>
      <c r="K4474" t="s">
        <v>71</v>
      </c>
      <c r="L4474" t="s">
        <v>67</v>
      </c>
      <c r="M4474" t="s">
        <v>60</v>
      </c>
    </row>
    <row r="4475" spans="1:13" x14ac:dyDescent="0.5">
      <c r="A4475" s="1">
        <v>44334</v>
      </c>
      <c r="B4475" t="s">
        <v>40</v>
      </c>
      <c r="C4475">
        <v>0</v>
      </c>
      <c r="D4475">
        <v>0</v>
      </c>
      <c r="E4475">
        <v>18715</v>
      </c>
      <c r="F4475">
        <v>336</v>
      </c>
      <c r="G4475">
        <v>23966</v>
      </c>
      <c r="H4475">
        <v>2021</v>
      </c>
      <c r="I4475">
        <v>5</v>
      </c>
      <c r="J4475">
        <v>18</v>
      </c>
      <c r="K4475" t="s">
        <v>71</v>
      </c>
      <c r="L4475" t="s">
        <v>67</v>
      </c>
      <c r="M4475" t="s">
        <v>60</v>
      </c>
    </row>
    <row r="4476" spans="1:13" x14ac:dyDescent="0.5">
      <c r="A4476" s="1">
        <v>44334</v>
      </c>
      <c r="B4476" t="s">
        <v>30</v>
      </c>
      <c r="C4476">
        <v>0</v>
      </c>
      <c r="D4476">
        <v>0</v>
      </c>
      <c r="E4476">
        <v>33129</v>
      </c>
      <c r="F4476">
        <v>592</v>
      </c>
      <c r="G4476">
        <v>40059</v>
      </c>
      <c r="H4476">
        <v>2021</v>
      </c>
      <c r="I4476">
        <v>5</v>
      </c>
      <c r="J4476">
        <v>18</v>
      </c>
      <c r="K4476" t="s">
        <v>71</v>
      </c>
      <c r="L4476" t="s">
        <v>67</v>
      </c>
      <c r="M4476" t="s">
        <v>60</v>
      </c>
    </row>
    <row r="4477" spans="1:13" x14ac:dyDescent="0.5">
      <c r="A4477" s="1">
        <v>44334</v>
      </c>
      <c r="B4477" t="s">
        <v>7</v>
      </c>
      <c r="C4477">
        <v>0</v>
      </c>
      <c r="D4477">
        <v>0</v>
      </c>
      <c r="E4477">
        <v>1800179</v>
      </c>
      <c r="F4477">
        <v>6515</v>
      </c>
      <c r="G4477">
        <v>2169369</v>
      </c>
      <c r="H4477">
        <v>2021</v>
      </c>
      <c r="I4477">
        <v>5</v>
      </c>
      <c r="J4477">
        <v>18</v>
      </c>
      <c r="K4477" t="s">
        <v>71</v>
      </c>
      <c r="L4477" t="s">
        <v>67</v>
      </c>
      <c r="M4477" t="s">
        <v>60</v>
      </c>
    </row>
    <row r="4478" spans="1:13" x14ac:dyDescent="0.5">
      <c r="A4478" s="1">
        <v>44334</v>
      </c>
      <c r="B4478" t="s">
        <v>15</v>
      </c>
      <c r="C4478">
        <v>0</v>
      </c>
      <c r="D4478">
        <v>0</v>
      </c>
      <c r="E4478">
        <v>1616092</v>
      </c>
      <c r="F4478">
        <v>22313</v>
      </c>
      <c r="G4478">
        <v>2242065</v>
      </c>
      <c r="H4478">
        <v>2021</v>
      </c>
      <c r="I4478">
        <v>5</v>
      </c>
      <c r="J4478">
        <v>18</v>
      </c>
      <c r="K4478" t="s">
        <v>71</v>
      </c>
      <c r="L4478" t="s">
        <v>67</v>
      </c>
      <c r="M4478" t="s">
        <v>60</v>
      </c>
    </row>
    <row r="4479" spans="1:13" x14ac:dyDescent="0.5">
      <c r="A4479" s="1">
        <v>44334</v>
      </c>
      <c r="B4479" t="s">
        <v>45</v>
      </c>
      <c r="C4479">
        <v>0</v>
      </c>
      <c r="D4479">
        <v>0</v>
      </c>
      <c r="E4479">
        <v>3764</v>
      </c>
      <c r="F4479">
        <v>14</v>
      </c>
      <c r="G4479">
        <v>4986</v>
      </c>
      <c r="H4479">
        <v>2021</v>
      </c>
      <c r="I4479">
        <v>5</v>
      </c>
      <c r="J4479">
        <v>18</v>
      </c>
      <c r="K4479" t="s">
        <v>71</v>
      </c>
      <c r="L4479" t="s">
        <v>67</v>
      </c>
      <c r="M4479" t="s">
        <v>60</v>
      </c>
    </row>
    <row r="4480" spans="1:13" x14ac:dyDescent="0.5">
      <c r="A4480" s="1">
        <v>44334</v>
      </c>
      <c r="B4480" t="s">
        <v>13</v>
      </c>
      <c r="C4480">
        <v>0</v>
      </c>
      <c r="D4480">
        <v>0</v>
      </c>
      <c r="E4480">
        <v>14875</v>
      </c>
      <c r="F4480">
        <v>165</v>
      </c>
      <c r="G4480">
        <v>16582</v>
      </c>
      <c r="H4480">
        <v>2021</v>
      </c>
      <c r="I4480">
        <v>5</v>
      </c>
      <c r="J4480">
        <v>18</v>
      </c>
      <c r="K4480" t="s">
        <v>71</v>
      </c>
      <c r="L4480" t="s">
        <v>67</v>
      </c>
      <c r="M4480" t="s">
        <v>60</v>
      </c>
    </row>
    <row r="4481" spans="1:13" x14ac:dyDescent="0.5">
      <c r="A4481" s="1">
        <v>44334</v>
      </c>
      <c r="B4481" t="s">
        <v>31</v>
      </c>
      <c r="C4481">
        <v>0</v>
      </c>
      <c r="D4481">
        <v>0</v>
      </c>
      <c r="E4481">
        <v>6932</v>
      </c>
      <c r="F4481">
        <v>28</v>
      </c>
      <c r="G4481">
        <v>9068</v>
      </c>
      <c r="H4481">
        <v>2021</v>
      </c>
      <c r="I4481">
        <v>5</v>
      </c>
      <c r="J4481">
        <v>18</v>
      </c>
      <c r="K4481" t="s">
        <v>71</v>
      </c>
      <c r="L4481" t="s">
        <v>67</v>
      </c>
      <c r="M4481" t="s">
        <v>60</v>
      </c>
    </row>
    <row r="4482" spans="1:13" x14ac:dyDescent="0.5">
      <c r="A4482" s="1">
        <v>44334</v>
      </c>
      <c r="B4482" t="s">
        <v>43</v>
      </c>
      <c r="C4482">
        <v>0</v>
      </c>
      <c r="D4482">
        <v>0</v>
      </c>
      <c r="E4482">
        <v>8333</v>
      </c>
      <c r="F4482">
        <v>210</v>
      </c>
      <c r="G4482">
        <v>11480</v>
      </c>
      <c r="H4482">
        <v>2021</v>
      </c>
      <c r="I4482">
        <v>5</v>
      </c>
      <c r="J4482">
        <v>18</v>
      </c>
      <c r="K4482" t="s">
        <v>71</v>
      </c>
      <c r="L4482" t="s">
        <v>67</v>
      </c>
      <c r="M4482" t="s">
        <v>60</v>
      </c>
    </row>
    <row r="4483" spans="1:13" x14ac:dyDescent="0.5">
      <c r="A4483" s="1">
        <v>44334</v>
      </c>
      <c r="B4483" t="s">
        <v>10</v>
      </c>
      <c r="C4483">
        <v>0</v>
      </c>
      <c r="D4483">
        <v>0</v>
      </c>
      <c r="E4483">
        <v>687969</v>
      </c>
      <c r="F4483">
        <v>6934</v>
      </c>
      <c r="G4483">
        <v>871266</v>
      </c>
      <c r="H4483">
        <v>2021</v>
      </c>
      <c r="I4483">
        <v>5</v>
      </c>
      <c r="J4483">
        <v>18</v>
      </c>
      <c r="K4483" t="s">
        <v>71</v>
      </c>
      <c r="L4483" t="s">
        <v>67</v>
      </c>
      <c r="M4483" t="s">
        <v>60</v>
      </c>
    </row>
    <row r="4484" spans="1:13" x14ac:dyDescent="0.5">
      <c r="A4484" s="1">
        <v>44334</v>
      </c>
      <c r="B4484" t="s">
        <v>46</v>
      </c>
      <c r="C4484">
        <v>0</v>
      </c>
      <c r="D4484">
        <v>0</v>
      </c>
      <c r="E4484">
        <v>480458</v>
      </c>
      <c r="F4484">
        <v>2985</v>
      </c>
      <c r="G4484">
        <v>532784</v>
      </c>
      <c r="H4484">
        <v>2021</v>
      </c>
      <c r="I4484">
        <v>5</v>
      </c>
      <c r="J4484">
        <v>18</v>
      </c>
      <c r="K4484" t="s">
        <v>71</v>
      </c>
      <c r="L4484" t="s">
        <v>67</v>
      </c>
      <c r="M4484" t="s">
        <v>60</v>
      </c>
    </row>
    <row r="4485" spans="1:13" x14ac:dyDescent="0.5">
      <c r="A4485" s="1">
        <v>44334</v>
      </c>
      <c r="B4485" t="s">
        <v>14</v>
      </c>
      <c r="C4485">
        <v>0</v>
      </c>
      <c r="D4485">
        <v>0</v>
      </c>
      <c r="E4485">
        <v>1381690</v>
      </c>
      <c r="F4485">
        <v>18005</v>
      </c>
      <c r="G4485">
        <v>1631291</v>
      </c>
      <c r="H4485">
        <v>2021</v>
      </c>
      <c r="I4485">
        <v>5</v>
      </c>
      <c r="J4485">
        <v>18</v>
      </c>
      <c r="K4485" t="s">
        <v>71</v>
      </c>
      <c r="L4485" t="s">
        <v>67</v>
      </c>
      <c r="M4485" t="s">
        <v>60</v>
      </c>
    </row>
    <row r="4486" spans="1:13" x14ac:dyDescent="0.5">
      <c r="A4486" s="1">
        <v>44334</v>
      </c>
      <c r="B4486" t="s">
        <v>21</v>
      </c>
      <c r="C4486">
        <v>0</v>
      </c>
      <c r="D4486">
        <v>0</v>
      </c>
      <c r="E4486">
        <v>526353</v>
      </c>
      <c r="F4486">
        <v>2335</v>
      </c>
      <c r="G4486">
        <v>622981</v>
      </c>
      <c r="H4486">
        <v>2021</v>
      </c>
      <c r="I4486">
        <v>5</v>
      </c>
      <c r="J4486">
        <v>18</v>
      </c>
      <c r="K4486" t="s">
        <v>71</v>
      </c>
      <c r="L4486" t="s">
        <v>67</v>
      </c>
      <c r="M4486" t="s">
        <v>60</v>
      </c>
    </row>
    <row r="4487" spans="1:13" x14ac:dyDescent="0.5">
      <c r="A4487" s="1">
        <v>44334</v>
      </c>
      <c r="B4487" t="s">
        <v>39</v>
      </c>
      <c r="C4487">
        <v>0</v>
      </c>
      <c r="D4487">
        <v>0</v>
      </c>
      <c r="E4487">
        <v>13880</v>
      </c>
      <c r="F4487">
        <v>216</v>
      </c>
      <c r="G4487">
        <v>18349</v>
      </c>
      <c r="H4487">
        <v>2021</v>
      </c>
      <c r="I4487">
        <v>5</v>
      </c>
      <c r="J4487">
        <v>18</v>
      </c>
      <c r="K4487" t="s">
        <v>71</v>
      </c>
      <c r="L4487" t="s">
        <v>67</v>
      </c>
      <c r="M4487" t="s">
        <v>60</v>
      </c>
    </row>
    <row r="4488" spans="1:13" x14ac:dyDescent="0.5">
      <c r="A4488" s="1">
        <v>44334</v>
      </c>
      <c r="B4488" t="s">
        <v>17</v>
      </c>
      <c r="C4488">
        <v>0</v>
      </c>
      <c r="D4488">
        <v>0</v>
      </c>
      <c r="E4488">
        <v>418884</v>
      </c>
      <c r="F4488">
        <v>12086</v>
      </c>
      <c r="G4488">
        <v>504586</v>
      </c>
      <c r="H4488">
        <v>2021</v>
      </c>
      <c r="I4488">
        <v>5</v>
      </c>
      <c r="J4488">
        <v>18</v>
      </c>
      <c r="K4488" t="s">
        <v>71</v>
      </c>
      <c r="L4488" t="s">
        <v>67</v>
      </c>
      <c r="M4488" t="s">
        <v>60</v>
      </c>
    </row>
    <row r="4489" spans="1:13" x14ac:dyDescent="0.5">
      <c r="A4489" s="1">
        <v>44334</v>
      </c>
      <c r="B4489" t="s">
        <v>22</v>
      </c>
      <c r="C4489">
        <v>0</v>
      </c>
      <c r="D4489">
        <v>0</v>
      </c>
      <c r="E4489">
        <v>67390</v>
      </c>
      <c r="F4489">
        <v>1179</v>
      </c>
      <c r="G4489">
        <v>85952</v>
      </c>
      <c r="H4489">
        <v>2021</v>
      </c>
      <c r="I4489">
        <v>5</v>
      </c>
      <c r="J4489">
        <v>18</v>
      </c>
      <c r="K4489" t="s">
        <v>71</v>
      </c>
      <c r="L4489" t="s">
        <v>67</v>
      </c>
      <c r="M4489" t="s">
        <v>60</v>
      </c>
    </row>
    <row r="4490" spans="1:13" x14ac:dyDescent="0.5">
      <c r="A4490" s="1">
        <v>44335</v>
      </c>
      <c r="B4490" t="s">
        <v>18</v>
      </c>
      <c r="C4490">
        <v>0</v>
      </c>
      <c r="D4490">
        <v>0</v>
      </c>
      <c r="E4490">
        <v>197701</v>
      </c>
      <c r="F4490">
        <v>3293</v>
      </c>
      <c r="G4490">
        <v>251919</v>
      </c>
      <c r="H4490">
        <v>2021</v>
      </c>
      <c r="I4490">
        <v>5</v>
      </c>
      <c r="J4490">
        <v>19</v>
      </c>
      <c r="K4490" t="s">
        <v>71</v>
      </c>
      <c r="L4490" t="s">
        <v>68</v>
      </c>
      <c r="M4490" t="s">
        <v>60</v>
      </c>
    </row>
    <row r="4491" spans="1:13" x14ac:dyDescent="0.5">
      <c r="A4491" s="1">
        <v>44336</v>
      </c>
      <c r="B4491" t="s">
        <v>32</v>
      </c>
      <c r="C4491">
        <v>0</v>
      </c>
      <c r="D4491">
        <v>0</v>
      </c>
      <c r="E4491">
        <v>6385</v>
      </c>
      <c r="F4491">
        <v>95</v>
      </c>
      <c r="G4491">
        <v>6709</v>
      </c>
      <c r="H4491">
        <v>2021</v>
      </c>
      <c r="I4491">
        <v>5</v>
      </c>
      <c r="J4491">
        <v>20</v>
      </c>
      <c r="K4491" t="s">
        <v>71</v>
      </c>
      <c r="L4491" t="s">
        <v>59</v>
      </c>
      <c r="M4491" t="s">
        <v>60</v>
      </c>
    </row>
    <row r="4492" spans="1:13" x14ac:dyDescent="0.5">
      <c r="A4492" s="1">
        <v>44335</v>
      </c>
      <c r="B4492" t="s">
        <v>23</v>
      </c>
      <c r="C4492">
        <v>0</v>
      </c>
      <c r="D4492">
        <v>0</v>
      </c>
      <c r="E4492">
        <v>1026492</v>
      </c>
      <c r="F4492">
        <v>13576</v>
      </c>
      <c r="G4492">
        <v>1171861</v>
      </c>
      <c r="H4492">
        <v>2021</v>
      </c>
      <c r="I4492">
        <v>5</v>
      </c>
      <c r="J4492">
        <v>19</v>
      </c>
      <c r="K4492" t="s">
        <v>71</v>
      </c>
      <c r="L4492" t="s">
        <v>68</v>
      </c>
      <c r="M4492" t="s">
        <v>60</v>
      </c>
    </row>
    <row r="4493" spans="1:13" x14ac:dyDescent="0.5">
      <c r="A4493" s="1">
        <v>44336</v>
      </c>
      <c r="B4493" t="s">
        <v>37</v>
      </c>
      <c r="C4493">
        <v>0</v>
      </c>
      <c r="D4493">
        <v>0</v>
      </c>
      <c r="E4493">
        <v>20125</v>
      </c>
      <c r="F4493">
        <v>89</v>
      </c>
      <c r="G4493">
        <v>22799</v>
      </c>
      <c r="H4493">
        <v>2021</v>
      </c>
      <c r="I4493">
        <v>5</v>
      </c>
      <c r="J4493">
        <v>20</v>
      </c>
      <c r="K4493" t="s">
        <v>71</v>
      </c>
      <c r="L4493" t="s">
        <v>59</v>
      </c>
      <c r="M4493" t="s">
        <v>60</v>
      </c>
    </row>
    <row r="4494" spans="1:13" x14ac:dyDescent="0.5">
      <c r="A4494" s="1">
        <v>44336</v>
      </c>
      <c r="B4494" t="s">
        <v>19</v>
      </c>
      <c r="C4494">
        <v>0</v>
      </c>
      <c r="D4494">
        <v>0</v>
      </c>
      <c r="E4494">
        <v>1279110</v>
      </c>
      <c r="F4494">
        <v>9686</v>
      </c>
      <c r="G4494">
        <v>1498532</v>
      </c>
      <c r="H4494">
        <v>2021</v>
      </c>
      <c r="I4494">
        <v>5</v>
      </c>
      <c r="J4494">
        <v>20</v>
      </c>
      <c r="K4494" t="s">
        <v>71</v>
      </c>
      <c r="L4494" t="s">
        <v>59</v>
      </c>
      <c r="M4494" t="s">
        <v>60</v>
      </c>
    </row>
    <row r="4495" spans="1:13" x14ac:dyDescent="0.5">
      <c r="A4495" s="1">
        <v>44335</v>
      </c>
      <c r="B4495" t="s">
        <v>38</v>
      </c>
      <c r="C4495">
        <v>0</v>
      </c>
      <c r="D4495">
        <v>0</v>
      </c>
      <c r="E4495">
        <v>36402</v>
      </c>
      <c r="F4495">
        <v>450</v>
      </c>
      <c r="G4495">
        <v>42776</v>
      </c>
      <c r="H4495">
        <v>2021</v>
      </c>
      <c r="I4495">
        <v>5</v>
      </c>
      <c r="J4495">
        <v>19</v>
      </c>
      <c r="K4495" t="s">
        <v>71</v>
      </c>
      <c r="L4495" t="s">
        <v>68</v>
      </c>
      <c r="M4495" t="s">
        <v>60</v>
      </c>
    </row>
    <row r="4496" spans="1:13" x14ac:dyDescent="0.5">
      <c r="A4496" s="1">
        <v>44335</v>
      </c>
      <c r="B4496" t="s">
        <v>46</v>
      </c>
      <c r="C4496">
        <v>0</v>
      </c>
      <c r="D4496">
        <v>0</v>
      </c>
      <c r="E4496">
        <v>485644</v>
      </c>
      <c r="F4496">
        <v>3012</v>
      </c>
      <c r="G4496">
        <v>536766</v>
      </c>
      <c r="H4496">
        <v>2021</v>
      </c>
      <c r="I4496">
        <v>5</v>
      </c>
      <c r="J4496">
        <v>19</v>
      </c>
      <c r="K4496" t="s">
        <v>71</v>
      </c>
      <c r="L4496" t="s">
        <v>68</v>
      </c>
      <c r="M4496" t="s">
        <v>60</v>
      </c>
    </row>
    <row r="4497" spans="1:13" x14ac:dyDescent="0.5">
      <c r="A4497" s="1">
        <v>44335</v>
      </c>
      <c r="B4497" t="s">
        <v>11</v>
      </c>
      <c r="C4497">
        <v>0</v>
      </c>
      <c r="D4497">
        <v>0</v>
      </c>
      <c r="E4497">
        <v>1483249</v>
      </c>
      <c r="F4497">
        <v>18072</v>
      </c>
      <c r="G4497">
        <v>1637663</v>
      </c>
      <c r="H4497">
        <v>2021</v>
      </c>
      <c r="I4497">
        <v>5</v>
      </c>
      <c r="J4497">
        <v>19</v>
      </c>
      <c r="K4497" t="s">
        <v>71</v>
      </c>
      <c r="L4497" t="s">
        <v>68</v>
      </c>
      <c r="M4497" t="s">
        <v>60</v>
      </c>
    </row>
    <row r="4498" spans="1:13" x14ac:dyDescent="0.5">
      <c r="A4498" s="1">
        <v>44335</v>
      </c>
      <c r="B4498" t="s">
        <v>20</v>
      </c>
      <c r="C4498">
        <v>0</v>
      </c>
      <c r="D4498">
        <v>0</v>
      </c>
      <c r="E4498">
        <v>214426</v>
      </c>
      <c r="F4498">
        <v>5132</v>
      </c>
      <c r="G4498">
        <v>295790</v>
      </c>
      <c r="H4498">
        <v>2021</v>
      </c>
      <c r="I4498">
        <v>5</v>
      </c>
      <c r="J4498">
        <v>19</v>
      </c>
      <c r="K4498" t="s">
        <v>71</v>
      </c>
      <c r="L4498" t="s">
        <v>68</v>
      </c>
      <c r="M4498" t="s">
        <v>60</v>
      </c>
    </row>
    <row r="4499" spans="1:13" x14ac:dyDescent="0.5">
      <c r="A4499" s="1">
        <v>44336</v>
      </c>
      <c r="B4499" t="s">
        <v>35</v>
      </c>
      <c r="C4499">
        <v>0</v>
      </c>
      <c r="D4499">
        <v>0</v>
      </c>
      <c r="E4499">
        <v>294831</v>
      </c>
      <c r="F4499">
        <v>2433</v>
      </c>
      <c r="G4499">
        <v>347001</v>
      </c>
      <c r="H4499">
        <v>2021</v>
      </c>
      <c r="I4499">
        <v>5</v>
      </c>
      <c r="J4499">
        <v>20</v>
      </c>
      <c r="K4499" t="s">
        <v>71</v>
      </c>
      <c r="L4499" t="s">
        <v>59</v>
      </c>
      <c r="M4499" t="s">
        <v>60</v>
      </c>
    </row>
    <row r="4500" spans="1:13" x14ac:dyDescent="0.5">
      <c r="A4500" s="1">
        <v>44336</v>
      </c>
      <c r="B4500" t="s">
        <v>33</v>
      </c>
      <c r="C4500">
        <v>0</v>
      </c>
      <c r="D4500">
        <v>0</v>
      </c>
      <c r="E4500">
        <v>114793</v>
      </c>
      <c r="F4500">
        <v>2228</v>
      </c>
      <c r="G4500">
        <v>139985</v>
      </c>
      <c r="H4500">
        <v>2021</v>
      </c>
      <c r="I4500">
        <v>5</v>
      </c>
      <c r="J4500">
        <v>20</v>
      </c>
      <c r="K4500" t="s">
        <v>71</v>
      </c>
      <c r="L4500" t="s">
        <v>59</v>
      </c>
      <c r="M4500" t="s">
        <v>60</v>
      </c>
    </row>
    <row r="4501" spans="1:13" x14ac:dyDescent="0.5">
      <c r="A4501" s="1">
        <v>44336</v>
      </c>
      <c r="B4501" t="s">
        <v>9</v>
      </c>
      <c r="C4501">
        <v>0</v>
      </c>
      <c r="D4501">
        <v>0</v>
      </c>
      <c r="E4501">
        <v>1339326</v>
      </c>
      <c r="F4501">
        <v>22346</v>
      </c>
      <c r="G4501">
        <v>1406719</v>
      </c>
      <c r="H4501">
        <v>2021</v>
      </c>
      <c r="I4501">
        <v>5</v>
      </c>
      <c r="J4501">
        <v>20</v>
      </c>
      <c r="K4501" t="s">
        <v>71</v>
      </c>
      <c r="L4501" t="s">
        <v>59</v>
      </c>
      <c r="M4501" t="s">
        <v>60</v>
      </c>
    </row>
    <row r="4502" spans="1:13" x14ac:dyDescent="0.5">
      <c r="A4502" s="1">
        <v>44336</v>
      </c>
      <c r="B4502" t="s">
        <v>12</v>
      </c>
      <c r="C4502">
        <v>0</v>
      </c>
      <c r="D4502">
        <v>0</v>
      </c>
      <c r="E4502">
        <v>638673</v>
      </c>
      <c r="F4502">
        <v>7076</v>
      </c>
      <c r="G4502">
        <v>716507</v>
      </c>
      <c r="H4502">
        <v>2021</v>
      </c>
      <c r="I4502">
        <v>5</v>
      </c>
      <c r="J4502">
        <v>20</v>
      </c>
      <c r="K4502" t="s">
        <v>71</v>
      </c>
      <c r="L4502" t="s">
        <v>59</v>
      </c>
      <c r="M4502" t="s">
        <v>60</v>
      </c>
    </row>
    <row r="4503" spans="1:13" x14ac:dyDescent="0.5">
      <c r="A4503" s="1">
        <v>44336</v>
      </c>
      <c r="B4503" t="s">
        <v>26</v>
      </c>
      <c r="C4503">
        <v>0</v>
      </c>
      <c r="D4503">
        <v>0</v>
      </c>
      <c r="E4503">
        <v>669490</v>
      </c>
      <c r="F4503">
        <v>9340</v>
      </c>
      <c r="G4503">
        <v>771447</v>
      </c>
      <c r="H4503">
        <v>2021</v>
      </c>
      <c r="I4503">
        <v>5</v>
      </c>
      <c r="J4503">
        <v>20</v>
      </c>
      <c r="K4503" t="s">
        <v>71</v>
      </c>
      <c r="L4503" t="s">
        <v>59</v>
      </c>
      <c r="M4503" t="s">
        <v>60</v>
      </c>
    </row>
    <row r="4504" spans="1:13" x14ac:dyDescent="0.5">
      <c r="A4504" s="1">
        <v>44336</v>
      </c>
      <c r="B4504" t="s">
        <v>25</v>
      </c>
      <c r="C4504">
        <v>0</v>
      </c>
      <c r="D4504">
        <v>0</v>
      </c>
      <c r="E4504">
        <v>49701</v>
      </c>
      <c r="F4504">
        <v>656</v>
      </c>
      <c r="G4504">
        <v>56927</v>
      </c>
      <c r="H4504">
        <v>2021</v>
      </c>
      <c r="I4504">
        <v>5</v>
      </c>
      <c r="J4504">
        <v>20</v>
      </c>
      <c r="K4504" t="s">
        <v>71</v>
      </c>
      <c r="L4504" t="s">
        <v>59</v>
      </c>
      <c r="M4504" t="s">
        <v>60</v>
      </c>
    </row>
    <row r="4505" spans="1:13" x14ac:dyDescent="0.5">
      <c r="A4505" s="1">
        <v>44336</v>
      </c>
      <c r="B4505" t="s">
        <v>29</v>
      </c>
      <c r="C4505">
        <v>0</v>
      </c>
      <c r="D4505">
        <v>0</v>
      </c>
      <c r="E4505">
        <v>607420</v>
      </c>
      <c r="F4505">
        <v>4143</v>
      </c>
      <c r="G4505">
        <v>670174</v>
      </c>
      <c r="H4505">
        <v>2021</v>
      </c>
      <c r="I4505">
        <v>5</v>
      </c>
      <c r="J4505">
        <v>20</v>
      </c>
      <c r="K4505" t="s">
        <v>71</v>
      </c>
      <c r="L4505" t="s">
        <v>59</v>
      </c>
      <c r="M4505" t="s">
        <v>60</v>
      </c>
    </row>
    <row r="4506" spans="1:13" x14ac:dyDescent="0.5">
      <c r="A4506" s="1">
        <v>44336</v>
      </c>
      <c r="B4506" t="s">
        <v>41</v>
      </c>
      <c r="C4506">
        <v>0</v>
      </c>
      <c r="D4506">
        <v>0</v>
      </c>
      <c r="E4506">
        <v>9088</v>
      </c>
      <c r="F4506">
        <v>4</v>
      </c>
      <c r="G4506">
        <v>9748</v>
      </c>
      <c r="H4506">
        <v>2021</v>
      </c>
      <c r="I4506">
        <v>5</v>
      </c>
      <c r="J4506">
        <v>20</v>
      </c>
      <c r="K4506" t="s">
        <v>71</v>
      </c>
      <c r="L4506" t="s">
        <v>59</v>
      </c>
      <c r="M4506" t="s">
        <v>60</v>
      </c>
    </row>
    <row r="4507" spans="1:13" x14ac:dyDescent="0.5">
      <c r="A4507" s="1">
        <v>44336</v>
      </c>
      <c r="B4507" t="s">
        <v>24</v>
      </c>
      <c r="C4507">
        <v>0</v>
      </c>
      <c r="D4507">
        <v>0</v>
      </c>
      <c r="E4507">
        <v>833161</v>
      </c>
      <c r="F4507">
        <v>12182</v>
      </c>
      <c r="G4507">
        <v>931211</v>
      </c>
      <c r="H4507">
        <v>2021</v>
      </c>
      <c r="I4507">
        <v>5</v>
      </c>
      <c r="J4507">
        <v>20</v>
      </c>
      <c r="K4507" t="s">
        <v>71</v>
      </c>
      <c r="L4507" t="s">
        <v>59</v>
      </c>
      <c r="M4507" t="s">
        <v>60</v>
      </c>
    </row>
    <row r="4508" spans="1:13" x14ac:dyDescent="0.5">
      <c r="A4508" s="1">
        <v>44335</v>
      </c>
      <c r="B4508" t="s">
        <v>28</v>
      </c>
      <c r="C4508">
        <v>0</v>
      </c>
      <c r="D4508">
        <v>0</v>
      </c>
      <c r="E4508">
        <v>652612</v>
      </c>
      <c r="F4508">
        <v>7139</v>
      </c>
      <c r="G4508">
        <v>742718</v>
      </c>
      <c r="H4508">
        <v>2021</v>
      </c>
      <c r="I4508">
        <v>5</v>
      </c>
      <c r="J4508">
        <v>19</v>
      </c>
      <c r="K4508" t="s">
        <v>71</v>
      </c>
      <c r="L4508" t="s">
        <v>68</v>
      </c>
      <c r="M4508" t="s">
        <v>60</v>
      </c>
    </row>
    <row r="4509" spans="1:13" x14ac:dyDescent="0.5">
      <c r="A4509" s="1">
        <v>44335</v>
      </c>
      <c r="B4509" t="s">
        <v>45</v>
      </c>
      <c r="C4509">
        <v>0</v>
      </c>
      <c r="D4509">
        <v>0</v>
      </c>
      <c r="E4509">
        <v>3915</v>
      </c>
      <c r="F4509">
        <v>15</v>
      </c>
      <c r="G4509">
        <v>5212</v>
      </c>
      <c r="H4509">
        <v>2021</v>
      </c>
      <c r="I4509">
        <v>5</v>
      </c>
      <c r="J4509">
        <v>19</v>
      </c>
      <c r="K4509" t="s">
        <v>71</v>
      </c>
      <c r="L4509" t="s">
        <v>68</v>
      </c>
      <c r="M4509" t="s">
        <v>60</v>
      </c>
    </row>
    <row r="4510" spans="1:13" x14ac:dyDescent="0.5">
      <c r="A4510" s="1">
        <v>44335</v>
      </c>
      <c r="B4510" t="s">
        <v>30</v>
      </c>
      <c r="C4510">
        <v>0</v>
      </c>
      <c r="D4510">
        <v>0</v>
      </c>
      <c r="E4510">
        <v>33466</v>
      </c>
      <c r="F4510">
        <v>612</v>
      </c>
      <c r="G4510">
        <v>40683</v>
      </c>
      <c r="H4510">
        <v>2021</v>
      </c>
      <c r="I4510">
        <v>5</v>
      </c>
      <c r="J4510">
        <v>19</v>
      </c>
      <c r="K4510" t="s">
        <v>71</v>
      </c>
      <c r="L4510" t="s">
        <v>68</v>
      </c>
      <c r="M4510" t="s">
        <v>60</v>
      </c>
    </row>
    <row r="4511" spans="1:13" x14ac:dyDescent="0.5">
      <c r="A4511" s="1">
        <v>44335</v>
      </c>
      <c r="B4511" t="s">
        <v>16</v>
      </c>
      <c r="C4511">
        <v>0</v>
      </c>
      <c r="D4511">
        <v>0</v>
      </c>
      <c r="E4511">
        <v>4927480</v>
      </c>
      <c r="F4511">
        <v>83777</v>
      </c>
      <c r="G4511">
        <v>5433506</v>
      </c>
      <c r="H4511">
        <v>2021</v>
      </c>
      <c r="I4511">
        <v>5</v>
      </c>
      <c r="J4511">
        <v>19</v>
      </c>
      <c r="K4511" t="s">
        <v>71</v>
      </c>
      <c r="L4511" t="s">
        <v>68</v>
      </c>
      <c r="M4511" t="s">
        <v>60</v>
      </c>
    </row>
    <row r="4512" spans="1:13" x14ac:dyDescent="0.5">
      <c r="A4512" s="1">
        <v>44335</v>
      </c>
      <c r="B4512" t="s">
        <v>15</v>
      </c>
      <c r="C4512">
        <v>0</v>
      </c>
      <c r="D4512">
        <v>0</v>
      </c>
      <c r="E4512">
        <v>1674487</v>
      </c>
      <c r="F4512">
        <v>22838</v>
      </c>
      <c r="G4512">
        <v>2272374</v>
      </c>
      <c r="H4512">
        <v>2021</v>
      </c>
      <c r="I4512">
        <v>5</v>
      </c>
      <c r="J4512">
        <v>19</v>
      </c>
      <c r="K4512" t="s">
        <v>71</v>
      </c>
      <c r="L4512" t="s">
        <v>68</v>
      </c>
      <c r="M4512" t="s">
        <v>60</v>
      </c>
    </row>
    <row r="4513" spans="1:13" x14ac:dyDescent="0.5">
      <c r="A4513" s="1">
        <v>44335</v>
      </c>
      <c r="B4513" t="s">
        <v>36</v>
      </c>
      <c r="C4513">
        <v>0</v>
      </c>
      <c r="D4513">
        <v>0</v>
      </c>
      <c r="E4513">
        <v>284805</v>
      </c>
      <c r="F4513">
        <v>4601</v>
      </c>
      <c r="G4513">
        <v>320934</v>
      </c>
      <c r="H4513">
        <v>2021</v>
      </c>
      <c r="I4513">
        <v>5</v>
      </c>
      <c r="J4513">
        <v>19</v>
      </c>
      <c r="K4513" t="s">
        <v>71</v>
      </c>
      <c r="L4513" t="s">
        <v>68</v>
      </c>
      <c r="M4513" t="s">
        <v>60</v>
      </c>
    </row>
    <row r="4514" spans="1:13" x14ac:dyDescent="0.5">
      <c r="A4514" s="1">
        <v>44335</v>
      </c>
      <c r="B4514" t="s">
        <v>13</v>
      </c>
      <c r="C4514">
        <v>0</v>
      </c>
      <c r="D4514">
        <v>0</v>
      </c>
      <c r="E4514">
        <v>15031</v>
      </c>
      <c r="F4514">
        <v>170</v>
      </c>
      <c r="G4514">
        <v>16784</v>
      </c>
      <c r="H4514">
        <v>2021</v>
      </c>
      <c r="I4514">
        <v>5</v>
      </c>
      <c r="J4514">
        <v>19</v>
      </c>
      <c r="K4514" t="s">
        <v>71</v>
      </c>
      <c r="L4514" t="s">
        <v>68</v>
      </c>
      <c r="M4514" t="s">
        <v>60</v>
      </c>
    </row>
    <row r="4515" spans="1:13" x14ac:dyDescent="0.5">
      <c r="A4515" s="1">
        <v>44335</v>
      </c>
      <c r="B4515" t="s">
        <v>7</v>
      </c>
      <c r="C4515">
        <v>0</v>
      </c>
      <c r="D4515">
        <v>0</v>
      </c>
      <c r="E4515">
        <v>1846105</v>
      </c>
      <c r="F4515">
        <v>6612</v>
      </c>
      <c r="G4515">
        <v>2200706</v>
      </c>
      <c r="H4515">
        <v>2021</v>
      </c>
      <c r="I4515">
        <v>5</v>
      </c>
      <c r="J4515">
        <v>19</v>
      </c>
      <c r="K4515" t="s">
        <v>71</v>
      </c>
      <c r="L4515" t="s">
        <v>68</v>
      </c>
      <c r="M4515" t="s">
        <v>60</v>
      </c>
    </row>
    <row r="4516" spans="1:13" x14ac:dyDescent="0.5">
      <c r="A4516" s="1">
        <v>44335</v>
      </c>
      <c r="B4516" t="s">
        <v>40</v>
      </c>
      <c r="C4516">
        <v>0</v>
      </c>
      <c r="D4516">
        <v>0</v>
      </c>
      <c r="E4516">
        <v>19185</v>
      </c>
      <c r="F4516">
        <v>355</v>
      </c>
      <c r="G4516">
        <v>24872</v>
      </c>
      <c r="H4516">
        <v>2021</v>
      </c>
      <c r="I4516">
        <v>5</v>
      </c>
      <c r="J4516">
        <v>19</v>
      </c>
      <c r="K4516" t="s">
        <v>71</v>
      </c>
      <c r="L4516" t="s">
        <v>68</v>
      </c>
      <c r="M4516" t="s">
        <v>60</v>
      </c>
    </row>
    <row r="4517" spans="1:13" x14ac:dyDescent="0.5">
      <c r="A4517" s="1">
        <v>44335</v>
      </c>
      <c r="B4517" t="s">
        <v>10</v>
      </c>
      <c r="C4517">
        <v>0</v>
      </c>
      <c r="D4517">
        <v>0</v>
      </c>
      <c r="E4517">
        <v>713129</v>
      </c>
      <c r="F4517">
        <v>7080</v>
      </c>
      <c r="G4517">
        <v>879664</v>
      </c>
      <c r="H4517">
        <v>2021</v>
      </c>
      <c r="I4517">
        <v>5</v>
      </c>
      <c r="J4517">
        <v>19</v>
      </c>
      <c r="K4517" t="s">
        <v>71</v>
      </c>
      <c r="L4517" t="s">
        <v>68</v>
      </c>
      <c r="M4517" t="s">
        <v>60</v>
      </c>
    </row>
    <row r="4518" spans="1:13" x14ac:dyDescent="0.5">
      <c r="A4518" s="1">
        <v>44335</v>
      </c>
      <c r="B4518" t="s">
        <v>17</v>
      </c>
      <c r="C4518">
        <v>0</v>
      </c>
      <c r="D4518">
        <v>0</v>
      </c>
      <c r="E4518">
        <v>427058</v>
      </c>
      <c r="F4518">
        <v>12317</v>
      </c>
      <c r="G4518">
        <v>511652</v>
      </c>
      <c r="H4518">
        <v>2021</v>
      </c>
      <c r="I4518">
        <v>5</v>
      </c>
      <c r="J4518">
        <v>19</v>
      </c>
      <c r="K4518" t="s">
        <v>71</v>
      </c>
      <c r="L4518" t="s">
        <v>68</v>
      </c>
      <c r="M4518" t="s">
        <v>60</v>
      </c>
    </row>
    <row r="4519" spans="1:13" x14ac:dyDescent="0.5">
      <c r="A4519" s="1">
        <v>44335</v>
      </c>
      <c r="B4519" t="s">
        <v>14</v>
      </c>
      <c r="C4519">
        <v>0</v>
      </c>
      <c r="D4519">
        <v>0</v>
      </c>
      <c r="E4519">
        <v>1403052</v>
      </c>
      <c r="F4519">
        <v>18369</v>
      </c>
      <c r="G4519">
        <v>1664350</v>
      </c>
      <c r="H4519">
        <v>2021</v>
      </c>
      <c r="I4519">
        <v>5</v>
      </c>
      <c r="J4519">
        <v>19</v>
      </c>
      <c r="K4519" t="s">
        <v>71</v>
      </c>
      <c r="L4519" t="s">
        <v>68</v>
      </c>
      <c r="M4519" t="s">
        <v>60</v>
      </c>
    </row>
    <row r="4520" spans="1:13" x14ac:dyDescent="0.5">
      <c r="A4520" s="1">
        <v>44335</v>
      </c>
      <c r="B4520" t="s">
        <v>43</v>
      </c>
      <c r="C4520">
        <v>0</v>
      </c>
      <c r="D4520">
        <v>0</v>
      </c>
      <c r="E4520">
        <v>8427</v>
      </c>
      <c r="F4520">
        <v>212</v>
      </c>
      <c r="G4520">
        <v>11689</v>
      </c>
      <c r="H4520">
        <v>2021</v>
      </c>
      <c r="I4520">
        <v>5</v>
      </c>
      <c r="J4520">
        <v>19</v>
      </c>
      <c r="K4520" t="s">
        <v>71</v>
      </c>
      <c r="L4520" t="s">
        <v>68</v>
      </c>
      <c r="M4520" t="s">
        <v>60</v>
      </c>
    </row>
    <row r="4521" spans="1:13" x14ac:dyDescent="0.5">
      <c r="A4521" s="1">
        <v>44335</v>
      </c>
      <c r="B4521" t="s">
        <v>39</v>
      </c>
      <c r="C4521">
        <v>0</v>
      </c>
      <c r="D4521">
        <v>0</v>
      </c>
      <c r="E4521">
        <v>14079</v>
      </c>
      <c r="F4521">
        <v>228</v>
      </c>
      <c r="G4521">
        <v>18714</v>
      </c>
      <c r="H4521">
        <v>2021</v>
      </c>
      <c r="I4521">
        <v>5</v>
      </c>
      <c r="J4521">
        <v>19</v>
      </c>
      <c r="K4521" t="s">
        <v>71</v>
      </c>
      <c r="L4521" t="s">
        <v>68</v>
      </c>
      <c r="M4521" t="s">
        <v>60</v>
      </c>
    </row>
    <row r="4522" spans="1:13" x14ac:dyDescent="0.5">
      <c r="A4522" s="1">
        <v>44335</v>
      </c>
      <c r="B4522" t="s">
        <v>31</v>
      </c>
      <c r="C4522">
        <v>0</v>
      </c>
      <c r="D4522">
        <v>0</v>
      </c>
      <c r="E4522">
        <v>7094</v>
      </c>
      <c r="F4522">
        <v>29</v>
      </c>
      <c r="G4522">
        <v>9252</v>
      </c>
      <c r="H4522">
        <v>2021</v>
      </c>
      <c r="I4522">
        <v>5</v>
      </c>
      <c r="J4522">
        <v>19</v>
      </c>
      <c r="K4522" t="s">
        <v>71</v>
      </c>
      <c r="L4522" t="s">
        <v>68</v>
      </c>
      <c r="M4522" t="s">
        <v>60</v>
      </c>
    </row>
    <row r="4523" spans="1:13" x14ac:dyDescent="0.5">
      <c r="A4523" s="1">
        <v>44335</v>
      </c>
      <c r="B4523" t="s">
        <v>22</v>
      </c>
      <c r="C4523">
        <v>0</v>
      </c>
      <c r="D4523">
        <v>0</v>
      </c>
      <c r="E4523">
        <v>69060</v>
      </c>
      <c r="F4523">
        <v>1212</v>
      </c>
      <c r="G4523">
        <v>87749</v>
      </c>
      <c r="H4523">
        <v>2021</v>
      </c>
      <c r="I4523">
        <v>5</v>
      </c>
      <c r="J4523">
        <v>19</v>
      </c>
      <c r="K4523" t="s">
        <v>71</v>
      </c>
      <c r="L4523" t="s">
        <v>68</v>
      </c>
      <c r="M4523" t="s">
        <v>60</v>
      </c>
    </row>
    <row r="4524" spans="1:13" x14ac:dyDescent="0.5">
      <c r="A4524" s="1">
        <v>44335</v>
      </c>
      <c r="B4524" t="s">
        <v>21</v>
      </c>
      <c r="C4524">
        <v>0</v>
      </c>
      <c r="D4524">
        <v>0</v>
      </c>
      <c r="E4524">
        <v>536595</v>
      </c>
      <c r="F4524">
        <v>2357</v>
      </c>
      <c r="G4524">
        <v>633302</v>
      </c>
      <c r="H4524">
        <v>2021</v>
      </c>
      <c r="I4524">
        <v>5</v>
      </c>
      <c r="J4524">
        <v>19</v>
      </c>
      <c r="K4524" t="s">
        <v>71</v>
      </c>
      <c r="L4524" t="s">
        <v>68</v>
      </c>
      <c r="M4524" t="s">
        <v>60</v>
      </c>
    </row>
    <row r="4525" spans="1:13" x14ac:dyDescent="0.5">
      <c r="A4525" s="1">
        <v>44334</v>
      </c>
      <c r="B4525" t="s">
        <v>36</v>
      </c>
      <c r="C4525">
        <v>0</v>
      </c>
      <c r="D4525">
        <v>0</v>
      </c>
      <c r="E4525">
        <v>279946</v>
      </c>
      <c r="F4525">
        <v>4539</v>
      </c>
      <c r="G4525">
        <v>318009</v>
      </c>
      <c r="H4525">
        <v>2021</v>
      </c>
      <c r="I4525">
        <v>5</v>
      </c>
      <c r="J4525">
        <v>18</v>
      </c>
      <c r="K4525" t="s">
        <v>71</v>
      </c>
      <c r="L4525" t="s">
        <v>67</v>
      </c>
      <c r="M4525" t="s">
        <v>60</v>
      </c>
    </row>
    <row r="4526" spans="1:13" x14ac:dyDescent="0.5">
      <c r="A4526" s="1">
        <v>44333</v>
      </c>
      <c r="B4526" t="s">
        <v>35</v>
      </c>
      <c r="C4526">
        <v>0</v>
      </c>
      <c r="D4526">
        <v>0</v>
      </c>
      <c r="E4526">
        <v>281726</v>
      </c>
      <c r="F4526">
        <v>2179</v>
      </c>
      <c r="G4526">
        <v>328629</v>
      </c>
      <c r="H4526">
        <v>2021</v>
      </c>
      <c r="I4526">
        <v>5</v>
      </c>
      <c r="J4526">
        <v>17</v>
      </c>
      <c r="K4526" t="s">
        <v>71</v>
      </c>
      <c r="L4526" t="s">
        <v>66</v>
      </c>
      <c r="M4526" t="s">
        <v>60</v>
      </c>
    </row>
    <row r="4527" spans="1:13" x14ac:dyDescent="0.5">
      <c r="A4527" s="1">
        <v>44333</v>
      </c>
      <c r="B4527" t="s">
        <v>37</v>
      </c>
      <c r="C4527">
        <v>0</v>
      </c>
      <c r="D4527">
        <v>0</v>
      </c>
      <c r="E4527">
        <v>19461</v>
      </c>
      <c r="F4527">
        <v>81</v>
      </c>
      <c r="G4527">
        <v>21802</v>
      </c>
      <c r="H4527">
        <v>2021</v>
      </c>
      <c r="I4527">
        <v>5</v>
      </c>
      <c r="J4527">
        <v>17</v>
      </c>
      <c r="K4527" t="s">
        <v>71</v>
      </c>
      <c r="L4527" t="s">
        <v>66</v>
      </c>
      <c r="M4527" t="s">
        <v>60</v>
      </c>
    </row>
    <row r="4528" spans="1:13" x14ac:dyDescent="0.5">
      <c r="A4528" s="1">
        <v>44333</v>
      </c>
      <c r="B4528" t="s">
        <v>25</v>
      </c>
      <c r="C4528">
        <v>0</v>
      </c>
      <c r="D4528">
        <v>0</v>
      </c>
      <c r="E4528">
        <v>47088</v>
      </c>
      <c r="F4528">
        <v>635</v>
      </c>
      <c r="G4528">
        <v>55367</v>
      </c>
      <c r="H4528">
        <v>2021</v>
      </c>
      <c r="I4528">
        <v>5</v>
      </c>
      <c r="J4528">
        <v>17</v>
      </c>
      <c r="K4528" t="s">
        <v>71</v>
      </c>
      <c r="L4528" t="s">
        <v>66</v>
      </c>
      <c r="M4528" t="s">
        <v>60</v>
      </c>
    </row>
    <row r="4529" spans="1:13" x14ac:dyDescent="0.5">
      <c r="A4529" s="1">
        <v>44333</v>
      </c>
      <c r="B4529" t="s">
        <v>29</v>
      </c>
      <c r="C4529">
        <v>0</v>
      </c>
      <c r="D4529">
        <v>0</v>
      </c>
      <c r="E4529">
        <v>572987</v>
      </c>
      <c r="F4529">
        <v>3832</v>
      </c>
      <c r="G4529">
        <v>651909</v>
      </c>
      <c r="H4529">
        <v>2021</v>
      </c>
      <c r="I4529">
        <v>5</v>
      </c>
      <c r="J4529">
        <v>17</v>
      </c>
      <c r="K4529" t="s">
        <v>71</v>
      </c>
      <c r="L4529" t="s">
        <v>66</v>
      </c>
      <c r="M4529" t="s">
        <v>60</v>
      </c>
    </row>
    <row r="4530" spans="1:13" x14ac:dyDescent="0.5">
      <c r="A4530" s="1">
        <v>44332</v>
      </c>
      <c r="B4530" t="s">
        <v>23</v>
      </c>
      <c r="C4530">
        <v>0</v>
      </c>
      <c r="D4530">
        <v>0</v>
      </c>
      <c r="E4530">
        <v>969228</v>
      </c>
      <c r="F4530">
        <v>13137</v>
      </c>
      <c r="G4530">
        <v>1114313</v>
      </c>
      <c r="H4530">
        <v>2021</v>
      </c>
      <c r="I4530">
        <v>5</v>
      </c>
      <c r="J4530">
        <v>16</v>
      </c>
      <c r="K4530" t="s">
        <v>71</v>
      </c>
      <c r="L4530" t="s">
        <v>65</v>
      </c>
      <c r="M4530" t="s">
        <v>64</v>
      </c>
    </row>
    <row r="4531" spans="1:13" x14ac:dyDescent="0.5">
      <c r="A4531" s="1">
        <v>44332</v>
      </c>
      <c r="B4531" t="s">
        <v>11</v>
      </c>
      <c r="C4531">
        <v>0</v>
      </c>
      <c r="D4531">
        <v>0</v>
      </c>
      <c r="E4531">
        <v>1414259</v>
      </c>
      <c r="F4531">
        <v>17238</v>
      </c>
      <c r="G4531">
        <v>1609140</v>
      </c>
      <c r="H4531">
        <v>2021</v>
      </c>
      <c r="I4531">
        <v>5</v>
      </c>
      <c r="J4531">
        <v>16</v>
      </c>
      <c r="K4531" t="s">
        <v>71</v>
      </c>
      <c r="L4531" t="s">
        <v>65</v>
      </c>
      <c r="M4531" t="s">
        <v>64</v>
      </c>
    </row>
    <row r="4532" spans="1:13" x14ac:dyDescent="0.5">
      <c r="A4532" s="1">
        <v>44333</v>
      </c>
      <c r="B4532" t="s">
        <v>19</v>
      </c>
      <c r="C4532">
        <v>0</v>
      </c>
      <c r="D4532">
        <v>0</v>
      </c>
      <c r="E4532">
        <v>1215683</v>
      </c>
      <c r="F4532">
        <v>9372</v>
      </c>
      <c r="G4532">
        <v>1435491</v>
      </c>
      <c r="H4532">
        <v>2021</v>
      </c>
      <c r="I4532">
        <v>5</v>
      </c>
      <c r="J4532">
        <v>17</v>
      </c>
      <c r="K4532" t="s">
        <v>71</v>
      </c>
      <c r="L4532" t="s">
        <v>66</v>
      </c>
      <c r="M4532" t="s">
        <v>60</v>
      </c>
    </row>
    <row r="4533" spans="1:13" x14ac:dyDescent="0.5">
      <c r="A4533" s="1">
        <v>44333</v>
      </c>
      <c r="B4533" t="s">
        <v>32</v>
      </c>
      <c r="C4533">
        <v>0</v>
      </c>
      <c r="D4533">
        <v>0</v>
      </c>
      <c r="E4533">
        <v>6283</v>
      </c>
      <c r="F4533">
        <v>88</v>
      </c>
      <c r="G4533">
        <v>6603</v>
      </c>
      <c r="H4533">
        <v>2021</v>
      </c>
      <c r="I4533">
        <v>5</v>
      </c>
      <c r="J4533">
        <v>17</v>
      </c>
      <c r="K4533" t="s">
        <v>71</v>
      </c>
      <c r="L4533" t="s">
        <v>66</v>
      </c>
      <c r="M4533" t="s">
        <v>60</v>
      </c>
    </row>
    <row r="4534" spans="1:13" x14ac:dyDescent="0.5">
      <c r="A4534" s="1">
        <v>44333</v>
      </c>
      <c r="B4534" t="s">
        <v>24</v>
      </c>
      <c r="C4534">
        <v>0</v>
      </c>
      <c r="D4534">
        <v>0</v>
      </c>
      <c r="E4534">
        <v>797150</v>
      </c>
      <c r="F4534">
        <v>11734</v>
      </c>
      <c r="G4534">
        <v>912477</v>
      </c>
      <c r="H4534">
        <v>2021</v>
      </c>
      <c r="I4534">
        <v>5</v>
      </c>
      <c r="J4534">
        <v>17</v>
      </c>
      <c r="K4534" t="s">
        <v>71</v>
      </c>
      <c r="L4534" t="s">
        <v>66</v>
      </c>
      <c r="M4534" t="s">
        <v>60</v>
      </c>
    </row>
    <row r="4535" spans="1:13" x14ac:dyDescent="0.5">
      <c r="A4535" s="1">
        <v>44333</v>
      </c>
      <c r="B4535" t="s">
        <v>27</v>
      </c>
      <c r="C4535">
        <v>0</v>
      </c>
      <c r="D4535">
        <v>0</v>
      </c>
      <c r="E4535">
        <v>121007</v>
      </c>
      <c r="F4535">
        <v>2324</v>
      </c>
      <c r="G4535">
        <v>160240</v>
      </c>
      <c r="H4535">
        <v>2021</v>
      </c>
      <c r="I4535">
        <v>5</v>
      </c>
      <c r="J4535">
        <v>17</v>
      </c>
      <c r="K4535" t="s">
        <v>71</v>
      </c>
      <c r="L4535" t="s">
        <v>66</v>
      </c>
      <c r="M4535" t="s">
        <v>60</v>
      </c>
    </row>
    <row r="4536" spans="1:13" x14ac:dyDescent="0.5">
      <c r="A4536" s="1">
        <v>44333</v>
      </c>
      <c r="B4536" t="s">
        <v>12</v>
      </c>
      <c r="C4536">
        <v>0</v>
      </c>
      <c r="D4536">
        <v>0</v>
      </c>
      <c r="E4536">
        <v>597676</v>
      </c>
      <c r="F4536">
        <v>6685</v>
      </c>
      <c r="G4536">
        <v>694427</v>
      </c>
      <c r="H4536">
        <v>2021</v>
      </c>
      <c r="I4536">
        <v>5</v>
      </c>
      <c r="J4536">
        <v>17</v>
      </c>
      <c r="K4536" t="s">
        <v>71</v>
      </c>
      <c r="L4536" t="s">
        <v>66</v>
      </c>
      <c r="M4536" t="s">
        <v>60</v>
      </c>
    </row>
    <row r="4537" spans="1:13" x14ac:dyDescent="0.5">
      <c r="A4537" s="1">
        <v>44333</v>
      </c>
      <c r="B4537" t="s">
        <v>36</v>
      </c>
      <c r="C4537">
        <v>0</v>
      </c>
      <c r="D4537">
        <v>0</v>
      </c>
      <c r="E4537">
        <v>274483</v>
      </c>
      <c r="F4537">
        <v>4479</v>
      </c>
      <c r="G4537">
        <v>315502</v>
      </c>
      <c r="H4537">
        <v>2021</v>
      </c>
      <c r="I4537">
        <v>5</v>
      </c>
      <c r="J4537">
        <v>17</v>
      </c>
      <c r="K4537" t="s">
        <v>71</v>
      </c>
      <c r="L4537" t="s">
        <v>66</v>
      </c>
      <c r="M4537" t="s">
        <v>60</v>
      </c>
    </row>
    <row r="4538" spans="1:13" x14ac:dyDescent="0.5">
      <c r="A4538" s="1">
        <v>44333</v>
      </c>
      <c r="B4538" t="s">
        <v>18</v>
      </c>
      <c r="C4538">
        <v>0</v>
      </c>
      <c r="D4538">
        <v>0</v>
      </c>
      <c r="E4538">
        <v>189836</v>
      </c>
      <c r="F4538">
        <v>3149</v>
      </c>
      <c r="G4538">
        <v>244608</v>
      </c>
      <c r="H4538">
        <v>2021</v>
      </c>
      <c r="I4538">
        <v>5</v>
      </c>
      <c r="J4538">
        <v>17</v>
      </c>
      <c r="K4538" t="s">
        <v>71</v>
      </c>
      <c r="L4538" t="s">
        <v>66</v>
      </c>
      <c r="M4538" t="s">
        <v>60</v>
      </c>
    </row>
    <row r="4539" spans="1:13" x14ac:dyDescent="0.5">
      <c r="A4539" s="1">
        <v>44333</v>
      </c>
      <c r="B4539" t="s">
        <v>9</v>
      </c>
      <c r="C4539">
        <v>0</v>
      </c>
      <c r="D4539">
        <v>0</v>
      </c>
      <c r="E4539">
        <v>1309578</v>
      </c>
      <c r="F4539">
        <v>21506</v>
      </c>
      <c r="G4539">
        <v>1393867</v>
      </c>
      <c r="H4539">
        <v>2021</v>
      </c>
      <c r="I4539">
        <v>5</v>
      </c>
      <c r="J4539">
        <v>17</v>
      </c>
      <c r="K4539" t="s">
        <v>71</v>
      </c>
      <c r="L4539" t="s">
        <v>66</v>
      </c>
      <c r="M4539" t="s">
        <v>60</v>
      </c>
    </row>
    <row r="4540" spans="1:13" x14ac:dyDescent="0.5">
      <c r="A4540" s="1">
        <v>44333</v>
      </c>
      <c r="B4540" t="s">
        <v>41</v>
      </c>
      <c r="C4540">
        <v>0</v>
      </c>
      <c r="D4540">
        <v>0</v>
      </c>
      <c r="E4540">
        <v>8745</v>
      </c>
      <c r="F4540">
        <v>4</v>
      </c>
      <c r="G4540">
        <v>9550</v>
      </c>
      <c r="H4540">
        <v>2021</v>
      </c>
      <c r="I4540">
        <v>5</v>
      </c>
      <c r="J4540">
        <v>17</v>
      </c>
      <c r="K4540" t="s">
        <v>71</v>
      </c>
      <c r="L4540" t="s">
        <v>66</v>
      </c>
      <c r="M4540" t="s">
        <v>60</v>
      </c>
    </row>
    <row r="4541" spans="1:13" x14ac:dyDescent="0.5">
      <c r="A4541" s="1">
        <v>44333</v>
      </c>
      <c r="B4541" t="s">
        <v>26</v>
      </c>
      <c r="C4541">
        <v>0</v>
      </c>
      <c r="D4541">
        <v>0</v>
      </c>
      <c r="E4541">
        <v>638590</v>
      </c>
      <c r="F4541">
        <v>9121</v>
      </c>
      <c r="G4541">
        <v>752619</v>
      </c>
      <c r="H4541">
        <v>2021</v>
      </c>
      <c r="I4541">
        <v>5</v>
      </c>
      <c r="J4541">
        <v>17</v>
      </c>
      <c r="K4541" t="s">
        <v>71</v>
      </c>
      <c r="L4541" t="s">
        <v>66</v>
      </c>
      <c r="M4541" t="s">
        <v>60</v>
      </c>
    </row>
    <row r="4542" spans="1:13" x14ac:dyDescent="0.5">
      <c r="A4542" s="1">
        <v>44333</v>
      </c>
      <c r="B4542" t="s">
        <v>33</v>
      </c>
      <c r="C4542">
        <v>0</v>
      </c>
      <c r="D4542">
        <v>0</v>
      </c>
      <c r="E4542">
        <v>105505</v>
      </c>
      <c r="F4542">
        <v>2099</v>
      </c>
      <c r="G4542">
        <v>135856</v>
      </c>
      <c r="H4542">
        <v>2021</v>
      </c>
      <c r="I4542">
        <v>5</v>
      </c>
      <c r="J4542">
        <v>17</v>
      </c>
      <c r="K4542" t="s">
        <v>71</v>
      </c>
      <c r="L4542" t="s">
        <v>66</v>
      </c>
      <c r="M4542" t="s">
        <v>60</v>
      </c>
    </row>
    <row r="4543" spans="1:13" x14ac:dyDescent="0.5">
      <c r="A4543" s="1">
        <v>44332</v>
      </c>
      <c r="B4543" t="s">
        <v>40</v>
      </c>
      <c r="C4543">
        <v>0</v>
      </c>
      <c r="D4543">
        <v>0</v>
      </c>
      <c r="E4543">
        <v>18124</v>
      </c>
      <c r="F4543">
        <v>301</v>
      </c>
      <c r="G4543">
        <v>22763</v>
      </c>
      <c r="H4543">
        <v>2021</v>
      </c>
      <c r="I4543">
        <v>5</v>
      </c>
      <c r="J4543">
        <v>16</v>
      </c>
      <c r="K4543" t="s">
        <v>71</v>
      </c>
      <c r="L4543" t="s">
        <v>65</v>
      </c>
      <c r="M4543" t="s">
        <v>64</v>
      </c>
    </row>
    <row r="4544" spans="1:13" x14ac:dyDescent="0.5">
      <c r="A4544" s="1">
        <v>44332</v>
      </c>
      <c r="B4544" t="s">
        <v>30</v>
      </c>
      <c r="C4544">
        <v>0</v>
      </c>
      <c r="D4544">
        <v>0</v>
      </c>
      <c r="E4544">
        <v>32275</v>
      </c>
      <c r="F4544">
        <v>562</v>
      </c>
      <c r="G4544">
        <v>39052</v>
      </c>
      <c r="H4544">
        <v>2021</v>
      </c>
      <c r="I4544">
        <v>5</v>
      </c>
      <c r="J4544">
        <v>16</v>
      </c>
      <c r="K4544" t="s">
        <v>71</v>
      </c>
      <c r="L4544" t="s">
        <v>65</v>
      </c>
      <c r="M4544" t="s">
        <v>64</v>
      </c>
    </row>
    <row r="4545" spans="1:13" x14ac:dyDescent="0.5">
      <c r="A4545" s="1">
        <v>44332</v>
      </c>
      <c r="B4545" t="s">
        <v>39</v>
      </c>
      <c r="C4545">
        <v>0</v>
      </c>
      <c r="D4545">
        <v>0</v>
      </c>
      <c r="E4545">
        <v>13654</v>
      </c>
      <c r="F4545">
        <v>196</v>
      </c>
      <c r="G4545">
        <v>17835</v>
      </c>
      <c r="H4545">
        <v>2021</v>
      </c>
      <c r="I4545">
        <v>5</v>
      </c>
      <c r="J4545">
        <v>16</v>
      </c>
      <c r="K4545" t="s">
        <v>71</v>
      </c>
      <c r="L4545" t="s">
        <v>65</v>
      </c>
      <c r="M4545" t="s">
        <v>64</v>
      </c>
    </row>
    <row r="4546" spans="1:13" x14ac:dyDescent="0.5">
      <c r="A4546" s="1">
        <v>44332</v>
      </c>
      <c r="B4546" t="s">
        <v>31</v>
      </c>
      <c r="C4546">
        <v>0</v>
      </c>
      <c r="D4546">
        <v>0</v>
      </c>
      <c r="E4546">
        <v>6498</v>
      </c>
      <c r="F4546">
        <v>24</v>
      </c>
      <c r="G4546">
        <v>8680</v>
      </c>
      <c r="H4546">
        <v>2021</v>
      </c>
      <c r="I4546">
        <v>5</v>
      </c>
      <c r="J4546">
        <v>16</v>
      </c>
      <c r="K4546" t="s">
        <v>71</v>
      </c>
      <c r="L4546" t="s">
        <v>65</v>
      </c>
      <c r="M4546" t="s">
        <v>64</v>
      </c>
    </row>
    <row r="4547" spans="1:13" x14ac:dyDescent="0.5">
      <c r="A4547" s="1">
        <v>44332</v>
      </c>
      <c r="B4547" t="s">
        <v>45</v>
      </c>
      <c r="C4547">
        <v>0</v>
      </c>
      <c r="D4547">
        <v>0</v>
      </c>
      <c r="E4547">
        <v>3487</v>
      </c>
      <c r="F4547">
        <v>13</v>
      </c>
      <c r="G4547">
        <v>4650</v>
      </c>
      <c r="H4547">
        <v>2021</v>
      </c>
      <c r="I4547">
        <v>5</v>
      </c>
      <c r="J4547">
        <v>16</v>
      </c>
      <c r="K4547" t="s">
        <v>71</v>
      </c>
      <c r="L4547" t="s">
        <v>65</v>
      </c>
      <c r="M4547" t="s">
        <v>64</v>
      </c>
    </row>
    <row r="4548" spans="1:13" x14ac:dyDescent="0.5">
      <c r="A4548" s="1">
        <v>44332</v>
      </c>
      <c r="B4548" t="s">
        <v>13</v>
      </c>
      <c r="C4548">
        <v>0</v>
      </c>
      <c r="D4548">
        <v>0</v>
      </c>
      <c r="E4548">
        <v>14619</v>
      </c>
      <c r="F4548">
        <v>165</v>
      </c>
      <c r="G4548">
        <v>16333</v>
      </c>
      <c r="H4548">
        <v>2021</v>
      </c>
      <c r="I4548">
        <v>5</v>
      </c>
      <c r="J4548">
        <v>16</v>
      </c>
      <c r="K4548" t="s">
        <v>71</v>
      </c>
      <c r="L4548" t="s">
        <v>65</v>
      </c>
      <c r="M4548" t="s">
        <v>64</v>
      </c>
    </row>
    <row r="4549" spans="1:13" x14ac:dyDescent="0.5">
      <c r="A4549" s="1">
        <v>44332</v>
      </c>
      <c r="B4549" t="s">
        <v>16</v>
      </c>
      <c r="C4549">
        <v>0</v>
      </c>
      <c r="D4549">
        <v>0</v>
      </c>
      <c r="E4549">
        <v>4767053</v>
      </c>
      <c r="F4549">
        <v>80512</v>
      </c>
      <c r="G4549">
        <v>5344063</v>
      </c>
      <c r="H4549">
        <v>2021</v>
      </c>
      <c r="I4549">
        <v>5</v>
      </c>
      <c r="J4549">
        <v>16</v>
      </c>
      <c r="K4549" t="s">
        <v>71</v>
      </c>
      <c r="L4549" t="s">
        <v>65</v>
      </c>
      <c r="M4549" t="s">
        <v>64</v>
      </c>
    </row>
    <row r="4550" spans="1:13" x14ac:dyDescent="0.5">
      <c r="A4550" s="1">
        <v>44332</v>
      </c>
      <c r="B4550" t="s">
        <v>28</v>
      </c>
      <c r="C4550">
        <v>0</v>
      </c>
      <c r="D4550">
        <v>0</v>
      </c>
      <c r="E4550">
        <v>617396</v>
      </c>
      <c r="F4550">
        <v>6913</v>
      </c>
      <c r="G4550">
        <v>724279</v>
      </c>
      <c r="H4550">
        <v>2021</v>
      </c>
      <c r="I4550">
        <v>5</v>
      </c>
      <c r="J4550">
        <v>16</v>
      </c>
      <c r="K4550" t="s">
        <v>71</v>
      </c>
      <c r="L4550" t="s">
        <v>65</v>
      </c>
      <c r="M4550" t="s">
        <v>64</v>
      </c>
    </row>
    <row r="4551" spans="1:13" x14ac:dyDescent="0.5">
      <c r="A4551" s="1">
        <v>44332</v>
      </c>
      <c r="B4551" t="s">
        <v>21</v>
      </c>
      <c r="C4551">
        <v>0</v>
      </c>
      <c r="D4551">
        <v>0</v>
      </c>
      <c r="E4551">
        <v>502455</v>
      </c>
      <c r="F4551">
        <v>2294</v>
      </c>
      <c r="G4551">
        <v>600492</v>
      </c>
      <c r="H4551">
        <v>2021</v>
      </c>
      <c r="I4551">
        <v>5</v>
      </c>
      <c r="J4551">
        <v>16</v>
      </c>
      <c r="K4551" t="s">
        <v>71</v>
      </c>
      <c r="L4551" t="s">
        <v>65</v>
      </c>
      <c r="M4551" t="s">
        <v>64</v>
      </c>
    </row>
    <row r="4552" spans="1:13" x14ac:dyDescent="0.5">
      <c r="A4552" s="1">
        <v>44332</v>
      </c>
      <c r="B4552" t="s">
        <v>46</v>
      </c>
      <c r="C4552">
        <v>0</v>
      </c>
      <c r="D4552">
        <v>0</v>
      </c>
      <c r="E4552">
        <v>469007</v>
      </c>
      <c r="F4552">
        <v>2928</v>
      </c>
      <c r="G4552">
        <v>525007</v>
      </c>
      <c r="H4552">
        <v>2021</v>
      </c>
      <c r="I4552">
        <v>5</v>
      </c>
      <c r="J4552">
        <v>16</v>
      </c>
      <c r="K4552" t="s">
        <v>71</v>
      </c>
      <c r="L4552" t="s">
        <v>65</v>
      </c>
      <c r="M4552" t="s">
        <v>64</v>
      </c>
    </row>
    <row r="4553" spans="1:13" x14ac:dyDescent="0.5">
      <c r="A4553" s="1">
        <v>44332</v>
      </c>
      <c r="B4553" t="s">
        <v>14</v>
      </c>
      <c r="C4553">
        <v>0</v>
      </c>
      <c r="D4553">
        <v>0</v>
      </c>
      <c r="E4553">
        <v>1339887</v>
      </c>
      <c r="F4553">
        <v>17359</v>
      </c>
      <c r="G4553">
        <v>1565035</v>
      </c>
      <c r="H4553">
        <v>2021</v>
      </c>
      <c r="I4553">
        <v>5</v>
      </c>
      <c r="J4553">
        <v>16</v>
      </c>
      <c r="K4553" t="s">
        <v>71</v>
      </c>
      <c r="L4553" t="s">
        <v>65</v>
      </c>
      <c r="M4553" t="s">
        <v>64</v>
      </c>
    </row>
    <row r="4554" spans="1:13" x14ac:dyDescent="0.5">
      <c r="A4554" s="1">
        <v>44332</v>
      </c>
      <c r="B4554" t="s">
        <v>20</v>
      </c>
      <c r="C4554">
        <v>0</v>
      </c>
      <c r="D4554">
        <v>0</v>
      </c>
      <c r="E4554">
        <v>198616</v>
      </c>
      <c r="F4554">
        <v>4623</v>
      </c>
      <c r="G4554">
        <v>283239</v>
      </c>
      <c r="H4554">
        <v>2021</v>
      </c>
      <c r="I4554">
        <v>5</v>
      </c>
      <c r="J4554">
        <v>16</v>
      </c>
      <c r="K4554" t="s">
        <v>71</v>
      </c>
      <c r="L4554" t="s">
        <v>65</v>
      </c>
      <c r="M4554" t="s">
        <v>64</v>
      </c>
    </row>
    <row r="4555" spans="1:13" x14ac:dyDescent="0.5">
      <c r="A4555" s="1">
        <v>44332</v>
      </c>
      <c r="B4555" t="s">
        <v>38</v>
      </c>
      <c r="C4555">
        <v>0</v>
      </c>
      <c r="D4555">
        <v>0</v>
      </c>
      <c r="E4555">
        <v>35522</v>
      </c>
      <c r="F4555">
        <v>431</v>
      </c>
      <c r="G4555">
        <v>40816</v>
      </c>
      <c r="H4555">
        <v>2021</v>
      </c>
      <c r="I4555">
        <v>5</v>
      </c>
      <c r="J4555">
        <v>16</v>
      </c>
      <c r="K4555" t="s">
        <v>71</v>
      </c>
      <c r="L4555" t="s">
        <v>65</v>
      </c>
      <c r="M4555" t="s">
        <v>64</v>
      </c>
    </row>
    <row r="4556" spans="1:13" x14ac:dyDescent="0.5">
      <c r="A4556" s="1">
        <v>44332</v>
      </c>
      <c r="B4556" t="s">
        <v>17</v>
      </c>
      <c r="C4556">
        <v>0</v>
      </c>
      <c r="D4556">
        <v>0</v>
      </c>
      <c r="E4556">
        <v>401273</v>
      </c>
      <c r="F4556">
        <v>11693</v>
      </c>
      <c r="G4556">
        <v>490755</v>
      </c>
      <c r="H4556">
        <v>2021</v>
      </c>
      <c r="I4556">
        <v>5</v>
      </c>
      <c r="J4556">
        <v>16</v>
      </c>
      <c r="K4556" t="s">
        <v>71</v>
      </c>
      <c r="L4556" t="s">
        <v>65</v>
      </c>
      <c r="M4556" t="s">
        <v>64</v>
      </c>
    </row>
    <row r="4557" spans="1:13" x14ac:dyDescent="0.5">
      <c r="A4557" s="1">
        <v>44332</v>
      </c>
      <c r="B4557" t="s">
        <v>22</v>
      </c>
      <c r="C4557">
        <v>0</v>
      </c>
      <c r="D4557">
        <v>0</v>
      </c>
      <c r="E4557">
        <v>64198</v>
      </c>
      <c r="F4557">
        <v>1119</v>
      </c>
      <c r="G4557">
        <v>82545</v>
      </c>
      <c r="H4557">
        <v>2021</v>
      </c>
      <c r="I4557">
        <v>5</v>
      </c>
      <c r="J4557">
        <v>16</v>
      </c>
      <c r="K4557" t="s">
        <v>71</v>
      </c>
      <c r="L4557" t="s">
        <v>65</v>
      </c>
      <c r="M4557" t="s">
        <v>64</v>
      </c>
    </row>
    <row r="4558" spans="1:13" x14ac:dyDescent="0.5">
      <c r="A4558" s="1">
        <v>44332</v>
      </c>
      <c r="B4558" t="s">
        <v>43</v>
      </c>
      <c r="C4558">
        <v>0</v>
      </c>
      <c r="D4558">
        <v>0</v>
      </c>
      <c r="E4558">
        <v>7857</v>
      </c>
      <c r="F4558">
        <v>203</v>
      </c>
      <c r="G4558">
        <v>11070</v>
      </c>
      <c r="H4558">
        <v>2021</v>
      </c>
      <c r="I4558">
        <v>5</v>
      </c>
      <c r="J4558">
        <v>16</v>
      </c>
      <c r="K4558" t="s">
        <v>71</v>
      </c>
      <c r="L4558" t="s">
        <v>65</v>
      </c>
      <c r="M4558" t="s">
        <v>64</v>
      </c>
    </row>
    <row r="4559" spans="1:13" x14ac:dyDescent="0.5">
      <c r="A4559" s="1">
        <v>44332</v>
      </c>
      <c r="B4559" t="s">
        <v>10</v>
      </c>
      <c r="C4559">
        <v>0</v>
      </c>
      <c r="D4559">
        <v>0</v>
      </c>
      <c r="E4559">
        <v>634070</v>
      </c>
      <c r="F4559">
        <v>6621</v>
      </c>
      <c r="G4559">
        <v>849389</v>
      </c>
      <c r="H4559">
        <v>2021</v>
      </c>
      <c r="I4559">
        <v>5</v>
      </c>
      <c r="J4559">
        <v>16</v>
      </c>
      <c r="K4559" t="s">
        <v>71</v>
      </c>
      <c r="L4559" t="s">
        <v>65</v>
      </c>
      <c r="M4559" t="s">
        <v>64</v>
      </c>
    </row>
    <row r="4560" spans="1:13" x14ac:dyDescent="0.5">
      <c r="A4560" s="1">
        <v>44333</v>
      </c>
      <c r="B4560" t="s">
        <v>15</v>
      </c>
      <c r="C4560">
        <v>0</v>
      </c>
      <c r="D4560">
        <v>0</v>
      </c>
      <c r="E4560">
        <v>1581457</v>
      </c>
      <c r="F4560">
        <v>21837</v>
      </c>
      <c r="G4560">
        <v>2203462</v>
      </c>
      <c r="H4560">
        <v>2021</v>
      </c>
      <c r="I4560">
        <v>5</v>
      </c>
      <c r="J4560">
        <v>17</v>
      </c>
      <c r="K4560" t="s">
        <v>71</v>
      </c>
      <c r="L4560" t="s">
        <v>66</v>
      </c>
      <c r="M4560" t="s">
        <v>60</v>
      </c>
    </row>
    <row r="4561" spans="1:13" x14ac:dyDescent="0.5">
      <c r="A4561" s="1">
        <v>44334</v>
      </c>
      <c r="B4561" t="s">
        <v>37</v>
      </c>
      <c r="C4561">
        <v>0</v>
      </c>
      <c r="D4561">
        <v>0</v>
      </c>
      <c r="E4561">
        <v>19675</v>
      </c>
      <c r="F4561">
        <v>85</v>
      </c>
      <c r="G4561">
        <v>22106</v>
      </c>
      <c r="H4561">
        <v>2021</v>
      </c>
      <c r="I4561">
        <v>5</v>
      </c>
      <c r="J4561">
        <v>18</v>
      </c>
      <c r="K4561" t="s">
        <v>71</v>
      </c>
      <c r="L4561" t="s">
        <v>67</v>
      </c>
      <c r="M4561" t="s">
        <v>60</v>
      </c>
    </row>
    <row r="4562" spans="1:13" x14ac:dyDescent="0.5">
      <c r="A4562" s="1">
        <v>44334</v>
      </c>
      <c r="B4562" t="s">
        <v>19</v>
      </c>
      <c r="C4562">
        <v>0</v>
      </c>
      <c r="D4562">
        <v>0</v>
      </c>
      <c r="E4562">
        <v>1233017</v>
      </c>
      <c r="F4562">
        <v>9481</v>
      </c>
      <c r="G4562">
        <v>1454052</v>
      </c>
      <c r="H4562">
        <v>2021</v>
      </c>
      <c r="I4562">
        <v>5</v>
      </c>
      <c r="J4562">
        <v>18</v>
      </c>
      <c r="K4562" t="s">
        <v>71</v>
      </c>
      <c r="L4562" t="s">
        <v>67</v>
      </c>
      <c r="M4562" t="s">
        <v>60</v>
      </c>
    </row>
    <row r="4563" spans="1:13" x14ac:dyDescent="0.5">
      <c r="A4563" s="1">
        <v>44334</v>
      </c>
      <c r="B4563" t="s">
        <v>29</v>
      </c>
      <c r="C4563">
        <v>0</v>
      </c>
      <c r="D4563">
        <v>0</v>
      </c>
      <c r="E4563">
        <v>584203</v>
      </c>
      <c r="F4563">
        <v>3928</v>
      </c>
      <c r="G4563">
        <v>657829</v>
      </c>
      <c r="H4563">
        <v>2021</v>
      </c>
      <c r="I4563">
        <v>5</v>
      </c>
      <c r="J4563">
        <v>18</v>
      </c>
      <c r="K4563" t="s">
        <v>71</v>
      </c>
      <c r="L4563" t="s">
        <v>67</v>
      </c>
      <c r="M4563" t="s">
        <v>60</v>
      </c>
    </row>
    <row r="4564" spans="1:13" x14ac:dyDescent="0.5">
      <c r="A4564" s="1">
        <v>44334</v>
      </c>
      <c r="B4564" t="s">
        <v>35</v>
      </c>
      <c r="C4564">
        <v>0</v>
      </c>
      <c r="D4564">
        <v>0</v>
      </c>
      <c r="E4564">
        <v>286463</v>
      </c>
      <c r="F4564">
        <v>2271</v>
      </c>
      <c r="G4564">
        <v>335023</v>
      </c>
      <c r="H4564">
        <v>2021</v>
      </c>
      <c r="I4564">
        <v>5</v>
      </c>
      <c r="J4564">
        <v>18</v>
      </c>
      <c r="K4564" t="s">
        <v>71</v>
      </c>
      <c r="L4564" t="s">
        <v>67</v>
      </c>
      <c r="M4564" t="s">
        <v>60</v>
      </c>
    </row>
    <row r="4565" spans="1:13" x14ac:dyDescent="0.5">
      <c r="A4565" s="1">
        <v>44333</v>
      </c>
      <c r="B4565" t="s">
        <v>11</v>
      </c>
      <c r="C4565">
        <v>0</v>
      </c>
      <c r="D4565">
        <v>0</v>
      </c>
      <c r="E4565">
        <v>1439096</v>
      </c>
      <c r="F4565">
        <v>17546</v>
      </c>
      <c r="G4565">
        <v>1619645</v>
      </c>
      <c r="H4565">
        <v>2021</v>
      </c>
      <c r="I4565">
        <v>5</v>
      </c>
      <c r="J4565">
        <v>17</v>
      </c>
      <c r="K4565" t="s">
        <v>71</v>
      </c>
      <c r="L4565" t="s">
        <v>66</v>
      </c>
      <c r="M4565" t="s">
        <v>60</v>
      </c>
    </row>
    <row r="4566" spans="1:13" x14ac:dyDescent="0.5">
      <c r="A4566" s="1">
        <v>44333</v>
      </c>
      <c r="B4566" t="s">
        <v>20</v>
      </c>
      <c r="C4566">
        <v>0</v>
      </c>
      <c r="D4566">
        <v>0</v>
      </c>
      <c r="E4566">
        <v>203673</v>
      </c>
      <c r="F4566">
        <v>4811</v>
      </c>
      <c r="G4566">
        <v>287286</v>
      </c>
      <c r="H4566">
        <v>2021</v>
      </c>
      <c r="I4566">
        <v>5</v>
      </c>
      <c r="J4566">
        <v>17</v>
      </c>
      <c r="K4566" t="s">
        <v>71</v>
      </c>
      <c r="L4566" t="s">
        <v>66</v>
      </c>
      <c r="M4566" t="s">
        <v>60</v>
      </c>
    </row>
    <row r="4567" spans="1:13" x14ac:dyDescent="0.5">
      <c r="A4567" s="1">
        <v>44334</v>
      </c>
      <c r="B4567" t="s">
        <v>32</v>
      </c>
      <c r="C4567">
        <v>0</v>
      </c>
      <c r="D4567">
        <v>0</v>
      </c>
      <c r="E4567">
        <v>6329</v>
      </c>
      <c r="F4567">
        <v>89</v>
      </c>
      <c r="G4567">
        <v>6638</v>
      </c>
      <c r="H4567">
        <v>2021</v>
      </c>
      <c r="I4567">
        <v>5</v>
      </c>
      <c r="J4567">
        <v>18</v>
      </c>
      <c r="K4567" t="s">
        <v>71</v>
      </c>
      <c r="L4567" t="s">
        <v>67</v>
      </c>
      <c r="M4567" t="s">
        <v>60</v>
      </c>
    </row>
    <row r="4568" spans="1:13" x14ac:dyDescent="0.5">
      <c r="A4568" s="1">
        <v>44333</v>
      </c>
      <c r="B4568" t="s">
        <v>23</v>
      </c>
      <c r="C4568">
        <v>0</v>
      </c>
      <c r="D4568">
        <v>0</v>
      </c>
      <c r="E4568">
        <v>988341</v>
      </c>
      <c r="F4568">
        <v>13284</v>
      </c>
      <c r="G4568">
        <v>1133430</v>
      </c>
      <c r="H4568">
        <v>2021</v>
      </c>
      <c r="I4568">
        <v>5</v>
      </c>
      <c r="J4568">
        <v>17</v>
      </c>
      <c r="K4568" t="s">
        <v>71</v>
      </c>
      <c r="L4568" t="s">
        <v>66</v>
      </c>
      <c r="M4568" t="s">
        <v>60</v>
      </c>
    </row>
    <row r="4569" spans="1:13" x14ac:dyDescent="0.5">
      <c r="A4569" s="1">
        <v>44334</v>
      </c>
      <c r="B4569" t="s">
        <v>25</v>
      </c>
      <c r="C4569">
        <v>0</v>
      </c>
      <c r="D4569">
        <v>0</v>
      </c>
      <c r="E4569">
        <v>47964</v>
      </c>
      <c r="F4569">
        <v>641</v>
      </c>
      <c r="G4569">
        <v>55987</v>
      </c>
      <c r="H4569">
        <v>2021</v>
      </c>
      <c r="I4569">
        <v>5</v>
      </c>
      <c r="J4569">
        <v>18</v>
      </c>
      <c r="K4569" t="s">
        <v>71</v>
      </c>
      <c r="L4569" t="s">
        <v>67</v>
      </c>
      <c r="M4569" t="s">
        <v>60</v>
      </c>
    </row>
    <row r="4570" spans="1:13" x14ac:dyDescent="0.5">
      <c r="A4570" s="1">
        <v>44334</v>
      </c>
      <c r="B4570" t="s">
        <v>12</v>
      </c>
      <c r="C4570">
        <v>0</v>
      </c>
      <c r="D4570">
        <v>0</v>
      </c>
      <c r="E4570">
        <v>611955</v>
      </c>
      <c r="F4570">
        <v>6799</v>
      </c>
      <c r="G4570">
        <v>701915</v>
      </c>
      <c r="H4570">
        <v>2021</v>
      </c>
      <c r="I4570">
        <v>5</v>
      </c>
      <c r="J4570">
        <v>18</v>
      </c>
      <c r="K4570" t="s">
        <v>71</v>
      </c>
      <c r="L4570" t="s">
        <v>67</v>
      </c>
      <c r="M4570" t="s">
        <v>60</v>
      </c>
    </row>
    <row r="4571" spans="1:13" x14ac:dyDescent="0.5">
      <c r="A4571" s="1">
        <v>44334</v>
      </c>
      <c r="B4571" t="s">
        <v>26</v>
      </c>
      <c r="C4571">
        <v>0</v>
      </c>
      <c r="D4571">
        <v>0</v>
      </c>
      <c r="E4571">
        <v>650932</v>
      </c>
      <c r="F4571">
        <v>9202</v>
      </c>
      <c r="G4571">
        <v>759754</v>
      </c>
      <c r="H4571">
        <v>2021</v>
      </c>
      <c r="I4571">
        <v>5</v>
      </c>
      <c r="J4571">
        <v>18</v>
      </c>
      <c r="K4571" t="s">
        <v>71</v>
      </c>
      <c r="L4571" t="s">
        <v>67</v>
      </c>
      <c r="M4571" t="s">
        <v>60</v>
      </c>
    </row>
    <row r="4572" spans="1:13" x14ac:dyDescent="0.5">
      <c r="A4572" s="1">
        <v>44334</v>
      </c>
      <c r="B4572" t="s">
        <v>18</v>
      </c>
      <c r="C4572">
        <v>0</v>
      </c>
      <c r="D4572">
        <v>0</v>
      </c>
      <c r="E4572">
        <v>193878</v>
      </c>
      <c r="F4572">
        <v>3222</v>
      </c>
      <c r="G4572">
        <v>247952</v>
      </c>
      <c r="H4572">
        <v>2021</v>
      </c>
      <c r="I4572">
        <v>5</v>
      </c>
      <c r="J4572">
        <v>18</v>
      </c>
      <c r="K4572" t="s">
        <v>71</v>
      </c>
      <c r="L4572" t="s">
        <v>67</v>
      </c>
      <c r="M4572" t="s">
        <v>60</v>
      </c>
    </row>
    <row r="4573" spans="1:13" x14ac:dyDescent="0.5">
      <c r="A4573" s="1">
        <v>44334</v>
      </c>
      <c r="B4573" t="s">
        <v>27</v>
      </c>
      <c r="C4573">
        <v>0</v>
      </c>
      <c r="D4573">
        <v>0</v>
      </c>
      <c r="E4573">
        <v>124771</v>
      </c>
      <c r="F4573">
        <v>2382</v>
      </c>
      <c r="G4573">
        <v>163786</v>
      </c>
      <c r="H4573">
        <v>2021</v>
      </c>
      <c r="I4573">
        <v>5</v>
      </c>
      <c r="J4573">
        <v>18</v>
      </c>
      <c r="K4573" t="s">
        <v>71</v>
      </c>
      <c r="L4573" t="s">
        <v>67</v>
      </c>
      <c r="M4573" t="s">
        <v>60</v>
      </c>
    </row>
    <row r="4574" spans="1:13" x14ac:dyDescent="0.5">
      <c r="A4574" s="1">
        <v>44334</v>
      </c>
      <c r="B4574" t="s">
        <v>41</v>
      </c>
      <c r="C4574">
        <v>0</v>
      </c>
      <c r="D4574">
        <v>0</v>
      </c>
      <c r="E4574">
        <v>8845</v>
      </c>
      <c r="F4574">
        <v>4</v>
      </c>
      <c r="G4574">
        <v>9599</v>
      </c>
      <c r="H4574">
        <v>2021</v>
      </c>
      <c r="I4574">
        <v>5</v>
      </c>
      <c r="J4574">
        <v>18</v>
      </c>
      <c r="K4574" t="s">
        <v>71</v>
      </c>
      <c r="L4574" t="s">
        <v>67</v>
      </c>
      <c r="M4574" t="s">
        <v>60</v>
      </c>
    </row>
    <row r="4575" spans="1:13" x14ac:dyDescent="0.5">
      <c r="A4575" s="1">
        <v>44334</v>
      </c>
      <c r="B4575" t="s">
        <v>24</v>
      </c>
      <c r="C4575">
        <v>0</v>
      </c>
      <c r="D4575">
        <v>0</v>
      </c>
      <c r="E4575">
        <v>811015</v>
      </c>
      <c r="F4575">
        <v>11883</v>
      </c>
      <c r="G4575">
        <v>919054</v>
      </c>
      <c r="H4575">
        <v>2021</v>
      </c>
      <c r="I4575">
        <v>5</v>
      </c>
      <c r="J4575">
        <v>18</v>
      </c>
      <c r="K4575" t="s">
        <v>71</v>
      </c>
      <c r="L4575" t="s">
        <v>67</v>
      </c>
      <c r="M4575" t="s">
        <v>60</v>
      </c>
    </row>
    <row r="4576" spans="1:13" x14ac:dyDescent="0.5">
      <c r="A4576" s="1">
        <v>44334</v>
      </c>
      <c r="B4576" t="s">
        <v>33</v>
      </c>
      <c r="C4576">
        <v>0</v>
      </c>
      <c r="D4576">
        <v>0</v>
      </c>
      <c r="E4576">
        <v>109513</v>
      </c>
      <c r="F4576">
        <v>2152</v>
      </c>
      <c r="G4576">
        <v>137418</v>
      </c>
      <c r="H4576">
        <v>2021</v>
      </c>
      <c r="I4576">
        <v>5</v>
      </c>
      <c r="J4576">
        <v>18</v>
      </c>
      <c r="K4576" t="s">
        <v>71</v>
      </c>
      <c r="L4576" t="s">
        <v>67</v>
      </c>
      <c r="M4576" t="s">
        <v>60</v>
      </c>
    </row>
    <row r="4577" spans="1:13" x14ac:dyDescent="0.5">
      <c r="A4577" s="1">
        <v>44334</v>
      </c>
      <c r="B4577" t="s">
        <v>9</v>
      </c>
      <c r="C4577">
        <v>0</v>
      </c>
      <c r="D4577">
        <v>0</v>
      </c>
      <c r="E4577">
        <v>1320496</v>
      </c>
      <c r="F4577">
        <v>21846</v>
      </c>
      <c r="G4577">
        <v>1398391</v>
      </c>
      <c r="H4577">
        <v>2021</v>
      </c>
      <c r="I4577">
        <v>5</v>
      </c>
      <c r="J4577">
        <v>18</v>
      </c>
      <c r="K4577" t="s">
        <v>71</v>
      </c>
      <c r="L4577" t="s">
        <v>67</v>
      </c>
      <c r="M4577" t="s">
        <v>60</v>
      </c>
    </row>
    <row r="4578" spans="1:13" x14ac:dyDescent="0.5">
      <c r="A4578" s="1">
        <v>44333</v>
      </c>
      <c r="B4578" t="s">
        <v>30</v>
      </c>
      <c r="C4578">
        <v>0</v>
      </c>
      <c r="D4578">
        <v>0</v>
      </c>
      <c r="E4578">
        <v>32674</v>
      </c>
      <c r="F4578">
        <v>578</v>
      </c>
      <c r="G4578">
        <v>39729</v>
      </c>
      <c r="H4578">
        <v>2021</v>
      </c>
      <c r="I4578">
        <v>5</v>
      </c>
      <c r="J4578">
        <v>17</v>
      </c>
      <c r="K4578" t="s">
        <v>71</v>
      </c>
      <c r="L4578" t="s">
        <v>66</v>
      </c>
      <c r="M4578" t="s">
        <v>60</v>
      </c>
    </row>
    <row r="4579" spans="1:13" x14ac:dyDescent="0.5">
      <c r="A4579" s="1">
        <v>44333</v>
      </c>
      <c r="B4579" t="s">
        <v>16</v>
      </c>
      <c r="C4579">
        <v>0</v>
      </c>
      <c r="D4579">
        <v>0</v>
      </c>
      <c r="E4579">
        <v>4826371</v>
      </c>
      <c r="F4579">
        <v>81486</v>
      </c>
      <c r="G4579">
        <v>5378452</v>
      </c>
      <c r="H4579">
        <v>2021</v>
      </c>
      <c r="I4579">
        <v>5</v>
      </c>
      <c r="J4579">
        <v>17</v>
      </c>
      <c r="K4579" t="s">
        <v>71</v>
      </c>
      <c r="L4579" t="s">
        <v>66</v>
      </c>
      <c r="M4579" t="s">
        <v>60</v>
      </c>
    </row>
    <row r="4580" spans="1:13" x14ac:dyDescent="0.5">
      <c r="A4580" s="1">
        <v>44333</v>
      </c>
      <c r="B4580" t="s">
        <v>31</v>
      </c>
      <c r="C4580">
        <v>0</v>
      </c>
      <c r="D4580">
        <v>0</v>
      </c>
      <c r="E4580">
        <v>6687</v>
      </c>
      <c r="F4580">
        <v>25</v>
      </c>
      <c r="G4580">
        <v>8829</v>
      </c>
      <c r="H4580">
        <v>2021</v>
      </c>
      <c r="I4580">
        <v>5</v>
      </c>
      <c r="J4580">
        <v>17</v>
      </c>
      <c r="K4580" t="s">
        <v>71</v>
      </c>
      <c r="L4580" t="s">
        <v>66</v>
      </c>
      <c r="M4580" t="s">
        <v>60</v>
      </c>
    </row>
    <row r="4581" spans="1:13" x14ac:dyDescent="0.5">
      <c r="A4581" s="1">
        <v>44333</v>
      </c>
      <c r="B4581" t="s">
        <v>40</v>
      </c>
      <c r="C4581">
        <v>0</v>
      </c>
      <c r="D4581">
        <v>0</v>
      </c>
      <c r="E4581">
        <v>18478</v>
      </c>
      <c r="F4581">
        <v>320</v>
      </c>
      <c r="G4581">
        <v>23332</v>
      </c>
      <c r="H4581">
        <v>2021</v>
      </c>
      <c r="I4581">
        <v>5</v>
      </c>
      <c r="J4581">
        <v>17</v>
      </c>
      <c r="K4581" t="s">
        <v>71</v>
      </c>
      <c r="L4581" t="s">
        <v>66</v>
      </c>
      <c r="M4581" t="s">
        <v>60</v>
      </c>
    </row>
    <row r="4582" spans="1:13" x14ac:dyDescent="0.5">
      <c r="A4582" s="1">
        <v>44333</v>
      </c>
      <c r="B4582" t="s">
        <v>13</v>
      </c>
      <c r="C4582">
        <v>0</v>
      </c>
      <c r="D4582">
        <v>0</v>
      </c>
      <c r="E4582">
        <v>14741</v>
      </c>
      <c r="F4582">
        <v>165</v>
      </c>
      <c r="G4582">
        <v>16452</v>
      </c>
      <c r="H4582">
        <v>2021</v>
      </c>
      <c r="I4582">
        <v>5</v>
      </c>
      <c r="J4582">
        <v>17</v>
      </c>
      <c r="K4582" t="s">
        <v>71</v>
      </c>
      <c r="L4582" t="s">
        <v>66</v>
      </c>
      <c r="M4582" t="s">
        <v>60</v>
      </c>
    </row>
    <row r="4583" spans="1:13" x14ac:dyDescent="0.5">
      <c r="A4583" s="1">
        <v>44333</v>
      </c>
      <c r="B4583" t="s">
        <v>7</v>
      </c>
      <c r="C4583">
        <v>0</v>
      </c>
      <c r="D4583">
        <v>0</v>
      </c>
      <c r="E4583">
        <v>1700528</v>
      </c>
      <c r="F4583">
        <v>6428</v>
      </c>
      <c r="G4583">
        <v>2147967</v>
      </c>
      <c r="H4583">
        <v>2021</v>
      </c>
      <c r="I4583">
        <v>5</v>
      </c>
      <c r="J4583">
        <v>17</v>
      </c>
      <c r="K4583" t="s">
        <v>71</v>
      </c>
      <c r="L4583" t="s">
        <v>66</v>
      </c>
      <c r="M4583" t="s">
        <v>60</v>
      </c>
    </row>
    <row r="4584" spans="1:13" x14ac:dyDescent="0.5">
      <c r="A4584" s="1">
        <v>44333</v>
      </c>
      <c r="B4584" t="s">
        <v>28</v>
      </c>
      <c r="C4584">
        <v>0</v>
      </c>
      <c r="D4584">
        <v>0</v>
      </c>
      <c r="E4584">
        <v>629741</v>
      </c>
      <c r="F4584">
        <v>6992</v>
      </c>
      <c r="G4584">
        <v>731385</v>
      </c>
      <c r="H4584">
        <v>2021</v>
      </c>
      <c r="I4584">
        <v>5</v>
      </c>
      <c r="J4584">
        <v>17</v>
      </c>
      <c r="K4584" t="s">
        <v>71</v>
      </c>
      <c r="L4584" t="s">
        <v>66</v>
      </c>
      <c r="M4584" t="s">
        <v>60</v>
      </c>
    </row>
    <row r="4585" spans="1:13" x14ac:dyDescent="0.5">
      <c r="A4585" s="1">
        <v>44333</v>
      </c>
      <c r="B4585" t="s">
        <v>45</v>
      </c>
      <c r="C4585">
        <v>0</v>
      </c>
      <c r="D4585">
        <v>0</v>
      </c>
      <c r="E4585">
        <v>3633</v>
      </c>
      <c r="F4585">
        <v>14</v>
      </c>
      <c r="G4585">
        <v>4767</v>
      </c>
      <c r="H4585">
        <v>2021</v>
      </c>
      <c r="I4585">
        <v>5</v>
      </c>
      <c r="J4585">
        <v>17</v>
      </c>
      <c r="K4585" t="s">
        <v>71</v>
      </c>
      <c r="L4585" t="s">
        <v>66</v>
      </c>
      <c r="M4585" t="s">
        <v>60</v>
      </c>
    </row>
    <row r="4586" spans="1:13" x14ac:dyDescent="0.5">
      <c r="A4586" s="1">
        <v>44333</v>
      </c>
      <c r="B4586" t="s">
        <v>39</v>
      </c>
      <c r="C4586">
        <v>0</v>
      </c>
      <c r="D4586">
        <v>0</v>
      </c>
      <c r="E4586">
        <v>13767</v>
      </c>
      <c r="F4586">
        <v>209</v>
      </c>
      <c r="G4586">
        <v>18076</v>
      </c>
      <c r="H4586">
        <v>2021</v>
      </c>
      <c r="I4586">
        <v>5</v>
      </c>
      <c r="J4586">
        <v>17</v>
      </c>
      <c r="K4586" t="s">
        <v>71</v>
      </c>
      <c r="L4586" t="s">
        <v>66</v>
      </c>
      <c r="M4586" t="s">
        <v>60</v>
      </c>
    </row>
    <row r="4587" spans="1:13" x14ac:dyDescent="0.5">
      <c r="A4587" s="1">
        <v>44333</v>
      </c>
      <c r="B4587" t="s">
        <v>14</v>
      </c>
      <c r="C4587">
        <v>0</v>
      </c>
      <c r="D4587">
        <v>0</v>
      </c>
      <c r="E4587">
        <v>1361204</v>
      </c>
      <c r="F4587">
        <v>17670</v>
      </c>
      <c r="G4587">
        <v>1598216</v>
      </c>
      <c r="H4587">
        <v>2021</v>
      </c>
      <c r="I4587">
        <v>5</v>
      </c>
      <c r="J4587">
        <v>17</v>
      </c>
      <c r="K4587" t="s">
        <v>71</v>
      </c>
      <c r="L4587" t="s">
        <v>66</v>
      </c>
      <c r="M4587" t="s">
        <v>60</v>
      </c>
    </row>
    <row r="4588" spans="1:13" x14ac:dyDescent="0.5">
      <c r="A4588" s="1">
        <v>44333</v>
      </c>
      <c r="B4588" t="s">
        <v>43</v>
      </c>
      <c r="C4588">
        <v>0</v>
      </c>
      <c r="D4588">
        <v>0</v>
      </c>
      <c r="E4588">
        <v>8109</v>
      </c>
      <c r="F4588">
        <v>205</v>
      </c>
      <c r="G4588">
        <v>11410</v>
      </c>
      <c r="H4588">
        <v>2021</v>
      </c>
      <c r="I4588">
        <v>5</v>
      </c>
      <c r="J4588">
        <v>17</v>
      </c>
      <c r="K4588" t="s">
        <v>71</v>
      </c>
      <c r="L4588" t="s">
        <v>66</v>
      </c>
      <c r="M4588" t="s">
        <v>60</v>
      </c>
    </row>
    <row r="4589" spans="1:13" x14ac:dyDescent="0.5">
      <c r="A4589" s="1">
        <v>44333</v>
      </c>
      <c r="B4589" t="s">
        <v>38</v>
      </c>
      <c r="C4589">
        <v>0</v>
      </c>
      <c r="D4589">
        <v>0</v>
      </c>
      <c r="E4589">
        <v>35816</v>
      </c>
      <c r="F4589">
        <v>441</v>
      </c>
      <c r="G4589">
        <v>41151</v>
      </c>
      <c r="H4589">
        <v>2021</v>
      </c>
      <c r="I4589">
        <v>5</v>
      </c>
      <c r="J4589">
        <v>17</v>
      </c>
      <c r="K4589" t="s">
        <v>71</v>
      </c>
      <c r="L4589" t="s">
        <v>66</v>
      </c>
      <c r="M4589" t="s">
        <v>60</v>
      </c>
    </row>
    <row r="4590" spans="1:13" x14ac:dyDescent="0.5">
      <c r="A4590" s="1">
        <v>44333</v>
      </c>
      <c r="B4590" t="s">
        <v>46</v>
      </c>
      <c r="C4590">
        <v>0</v>
      </c>
      <c r="D4590">
        <v>0</v>
      </c>
      <c r="E4590">
        <v>474899</v>
      </c>
      <c r="F4590">
        <v>2955</v>
      </c>
      <c r="G4590">
        <v>528823</v>
      </c>
      <c r="H4590">
        <v>2021</v>
      </c>
      <c r="I4590">
        <v>5</v>
      </c>
      <c r="J4590">
        <v>17</v>
      </c>
      <c r="K4590" t="s">
        <v>71</v>
      </c>
      <c r="L4590" t="s">
        <v>66</v>
      </c>
      <c r="M4590" t="s">
        <v>60</v>
      </c>
    </row>
    <row r="4591" spans="1:13" x14ac:dyDescent="0.5">
      <c r="A4591" s="1">
        <v>44333</v>
      </c>
      <c r="B4591" t="s">
        <v>22</v>
      </c>
      <c r="C4591">
        <v>0</v>
      </c>
      <c r="D4591">
        <v>0</v>
      </c>
      <c r="E4591">
        <v>65689</v>
      </c>
      <c r="F4591">
        <v>1151</v>
      </c>
      <c r="G4591">
        <v>84506</v>
      </c>
      <c r="H4591">
        <v>2021</v>
      </c>
      <c r="I4591">
        <v>5</v>
      </c>
      <c r="J4591">
        <v>17</v>
      </c>
      <c r="K4591" t="s">
        <v>71</v>
      </c>
      <c r="L4591" t="s">
        <v>66</v>
      </c>
      <c r="M4591" t="s">
        <v>60</v>
      </c>
    </row>
    <row r="4592" spans="1:13" x14ac:dyDescent="0.5">
      <c r="A4592" s="1">
        <v>44333</v>
      </c>
      <c r="B4592" t="s">
        <v>21</v>
      </c>
      <c r="C4592">
        <v>0</v>
      </c>
      <c r="D4592">
        <v>0</v>
      </c>
      <c r="E4592">
        <v>514532</v>
      </c>
      <c r="F4592">
        <v>2313</v>
      </c>
      <c r="G4592">
        <v>612224</v>
      </c>
      <c r="H4592">
        <v>2021</v>
      </c>
      <c r="I4592">
        <v>5</v>
      </c>
      <c r="J4592">
        <v>17</v>
      </c>
      <c r="K4592" t="s">
        <v>71</v>
      </c>
      <c r="L4592" t="s">
        <v>66</v>
      </c>
      <c r="M4592" t="s">
        <v>60</v>
      </c>
    </row>
    <row r="4593" spans="1:13" x14ac:dyDescent="0.5">
      <c r="A4593" s="1">
        <v>44333</v>
      </c>
      <c r="B4593" t="s">
        <v>10</v>
      </c>
      <c r="C4593">
        <v>0</v>
      </c>
      <c r="D4593">
        <v>0</v>
      </c>
      <c r="E4593">
        <v>658510</v>
      </c>
      <c r="F4593">
        <v>6777</v>
      </c>
      <c r="G4593">
        <v>859669</v>
      </c>
      <c r="H4593">
        <v>2021</v>
      </c>
      <c r="I4593">
        <v>5</v>
      </c>
      <c r="J4593">
        <v>17</v>
      </c>
      <c r="K4593" t="s">
        <v>71</v>
      </c>
      <c r="L4593" t="s">
        <v>66</v>
      </c>
      <c r="M4593" t="s">
        <v>60</v>
      </c>
    </row>
    <row r="4594" spans="1:13" x14ac:dyDescent="0.5">
      <c r="A4594" s="1">
        <v>44333</v>
      </c>
      <c r="B4594" t="s">
        <v>17</v>
      </c>
      <c r="C4594">
        <v>0</v>
      </c>
      <c r="D4594">
        <v>0</v>
      </c>
      <c r="E4594">
        <v>410332</v>
      </c>
      <c r="F4594">
        <v>11895</v>
      </c>
      <c r="G4594">
        <v>497705</v>
      </c>
      <c r="H4594">
        <v>2021</v>
      </c>
      <c r="I4594">
        <v>5</v>
      </c>
      <c r="J4594">
        <v>17</v>
      </c>
      <c r="K4594" t="s">
        <v>71</v>
      </c>
      <c r="L4594" t="s">
        <v>66</v>
      </c>
      <c r="M4594" t="s">
        <v>60</v>
      </c>
    </row>
    <row r="4595" spans="1:13" x14ac:dyDescent="0.5">
      <c r="A4595" s="1">
        <v>44336</v>
      </c>
      <c r="B4595" t="s">
        <v>27</v>
      </c>
      <c r="C4595">
        <v>0</v>
      </c>
      <c r="D4595">
        <v>0</v>
      </c>
      <c r="E4595">
        <v>132421</v>
      </c>
      <c r="F4595">
        <v>2529</v>
      </c>
      <c r="G4595">
        <v>170074</v>
      </c>
      <c r="H4595">
        <v>2021</v>
      </c>
      <c r="I4595">
        <v>5</v>
      </c>
      <c r="J4595">
        <v>20</v>
      </c>
      <c r="K4595" t="s">
        <v>71</v>
      </c>
      <c r="L4595" t="s">
        <v>59</v>
      </c>
      <c r="M4595" t="s">
        <v>60</v>
      </c>
    </row>
    <row r="4596" spans="1:13" x14ac:dyDescent="0.5">
      <c r="A4596" s="1">
        <v>44338</v>
      </c>
      <c r="B4596" t="s">
        <v>20</v>
      </c>
      <c r="C4596">
        <v>0</v>
      </c>
      <c r="D4596">
        <v>0</v>
      </c>
      <c r="E4596">
        <v>238593</v>
      </c>
      <c r="F4596">
        <v>5600</v>
      </c>
      <c r="G4596">
        <v>307566</v>
      </c>
      <c r="H4596">
        <v>2021</v>
      </c>
      <c r="I4596">
        <v>5</v>
      </c>
      <c r="J4596">
        <v>22</v>
      </c>
      <c r="K4596" t="s">
        <v>71</v>
      </c>
      <c r="L4596" t="s">
        <v>63</v>
      </c>
      <c r="M4596" t="s">
        <v>64</v>
      </c>
    </row>
    <row r="4597" spans="1:13" x14ac:dyDescent="0.5">
      <c r="A4597" s="1">
        <v>44338</v>
      </c>
      <c r="B4597" t="s">
        <v>38</v>
      </c>
      <c r="C4597">
        <v>0</v>
      </c>
      <c r="D4597">
        <v>0</v>
      </c>
      <c r="E4597">
        <v>37429</v>
      </c>
      <c r="F4597">
        <v>457</v>
      </c>
      <c r="G4597">
        <v>45223</v>
      </c>
      <c r="H4597">
        <v>2021</v>
      </c>
      <c r="I4597">
        <v>5</v>
      </c>
      <c r="J4597">
        <v>22</v>
      </c>
      <c r="K4597" t="s">
        <v>71</v>
      </c>
      <c r="L4597" t="s">
        <v>63</v>
      </c>
      <c r="M4597" t="s">
        <v>64</v>
      </c>
    </row>
    <row r="4598" spans="1:13" x14ac:dyDescent="0.5">
      <c r="A4598" s="1">
        <v>44338</v>
      </c>
      <c r="B4598" t="s">
        <v>23</v>
      </c>
      <c r="C4598">
        <v>0</v>
      </c>
      <c r="D4598">
        <v>0</v>
      </c>
      <c r="E4598">
        <v>1083570</v>
      </c>
      <c r="F4598">
        <v>14054</v>
      </c>
      <c r="G4598">
        <v>1229805</v>
      </c>
      <c r="H4598">
        <v>2021</v>
      </c>
      <c r="I4598">
        <v>5</v>
      </c>
      <c r="J4598">
        <v>22</v>
      </c>
      <c r="K4598" t="s">
        <v>71</v>
      </c>
      <c r="L4598" t="s">
        <v>63</v>
      </c>
      <c r="M4598" t="s">
        <v>64</v>
      </c>
    </row>
    <row r="4599" spans="1:13" x14ac:dyDescent="0.5">
      <c r="A4599" s="1">
        <v>44338</v>
      </c>
      <c r="B4599" t="s">
        <v>11</v>
      </c>
      <c r="C4599">
        <v>0</v>
      </c>
      <c r="D4599">
        <v>0</v>
      </c>
      <c r="E4599">
        <v>1534176</v>
      </c>
      <c r="F4599">
        <v>18760</v>
      </c>
      <c r="G4599">
        <v>1659212</v>
      </c>
      <c r="H4599">
        <v>2021</v>
      </c>
      <c r="I4599">
        <v>5</v>
      </c>
      <c r="J4599">
        <v>22</v>
      </c>
      <c r="K4599" t="s">
        <v>71</v>
      </c>
      <c r="L4599" t="s">
        <v>63</v>
      </c>
      <c r="M4599" t="s">
        <v>64</v>
      </c>
    </row>
    <row r="4600" spans="1:13" x14ac:dyDescent="0.5">
      <c r="A4600" s="1">
        <v>44338</v>
      </c>
      <c r="B4600" t="s">
        <v>43</v>
      </c>
      <c r="C4600">
        <v>0</v>
      </c>
      <c r="D4600">
        <v>0</v>
      </c>
      <c r="E4600">
        <v>9126</v>
      </c>
      <c r="F4600">
        <v>220</v>
      </c>
      <c r="G4600">
        <v>12521</v>
      </c>
      <c r="H4600">
        <v>2021</v>
      </c>
      <c r="I4600">
        <v>5</v>
      </c>
      <c r="J4600">
        <v>22</v>
      </c>
      <c r="K4600" t="s">
        <v>71</v>
      </c>
      <c r="L4600" t="s">
        <v>63</v>
      </c>
      <c r="M4600" t="s">
        <v>64</v>
      </c>
    </row>
    <row r="4601" spans="1:13" x14ac:dyDescent="0.5">
      <c r="A4601" s="1">
        <v>44338</v>
      </c>
      <c r="B4601" t="s">
        <v>10</v>
      </c>
      <c r="C4601">
        <v>0</v>
      </c>
      <c r="D4601">
        <v>0</v>
      </c>
      <c r="E4601">
        <v>764137</v>
      </c>
      <c r="F4601">
        <v>7475</v>
      </c>
      <c r="G4601">
        <v>903418</v>
      </c>
      <c r="H4601">
        <v>2021</v>
      </c>
      <c r="I4601">
        <v>5</v>
      </c>
      <c r="J4601">
        <v>22</v>
      </c>
      <c r="K4601" t="s">
        <v>71</v>
      </c>
      <c r="L4601" t="s">
        <v>63</v>
      </c>
      <c r="M4601" t="s">
        <v>64</v>
      </c>
    </row>
    <row r="4602" spans="1:13" x14ac:dyDescent="0.5">
      <c r="A4602" s="1">
        <v>44338</v>
      </c>
      <c r="B4602" t="s">
        <v>46</v>
      </c>
      <c r="C4602">
        <v>0</v>
      </c>
      <c r="D4602">
        <v>0</v>
      </c>
      <c r="E4602">
        <v>500247</v>
      </c>
      <c r="F4602">
        <v>3085</v>
      </c>
      <c r="G4602">
        <v>547727</v>
      </c>
      <c r="H4602">
        <v>2021</v>
      </c>
      <c r="I4602">
        <v>5</v>
      </c>
      <c r="J4602">
        <v>22</v>
      </c>
      <c r="K4602" t="s">
        <v>71</v>
      </c>
      <c r="L4602" t="s">
        <v>63</v>
      </c>
      <c r="M4602" t="s">
        <v>64</v>
      </c>
    </row>
    <row r="4603" spans="1:13" x14ac:dyDescent="0.5">
      <c r="A4603" s="1">
        <v>44338</v>
      </c>
      <c r="B4603" t="s">
        <v>14</v>
      </c>
      <c r="C4603">
        <v>0</v>
      </c>
      <c r="D4603">
        <v>0</v>
      </c>
      <c r="E4603">
        <v>1476761</v>
      </c>
      <c r="F4603">
        <v>19598</v>
      </c>
      <c r="G4603">
        <v>1770988</v>
      </c>
      <c r="H4603">
        <v>2021</v>
      </c>
      <c r="I4603">
        <v>5</v>
      </c>
      <c r="J4603">
        <v>22</v>
      </c>
      <c r="K4603" t="s">
        <v>71</v>
      </c>
      <c r="L4603" t="s">
        <v>63</v>
      </c>
      <c r="M4603" t="s">
        <v>64</v>
      </c>
    </row>
    <row r="4604" spans="1:13" x14ac:dyDescent="0.5">
      <c r="A4604" s="1">
        <v>44339</v>
      </c>
      <c r="B4604" t="s">
        <v>32</v>
      </c>
      <c r="C4604">
        <v>0</v>
      </c>
      <c r="D4604">
        <v>0</v>
      </c>
      <c r="E4604">
        <v>6441</v>
      </c>
      <c r="F4604">
        <v>101</v>
      </c>
      <c r="G4604">
        <v>6820</v>
      </c>
      <c r="H4604">
        <v>2021</v>
      </c>
      <c r="I4604">
        <v>5</v>
      </c>
      <c r="J4604">
        <v>23</v>
      </c>
      <c r="K4604" t="s">
        <v>71</v>
      </c>
      <c r="L4604" t="s">
        <v>65</v>
      </c>
      <c r="M4604" t="s">
        <v>64</v>
      </c>
    </row>
    <row r="4605" spans="1:13" x14ac:dyDescent="0.5">
      <c r="A4605" s="1">
        <v>44339</v>
      </c>
      <c r="B4605" t="s">
        <v>24</v>
      </c>
      <c r="C4605">
        <v>0</v>
      </c>
      <c r="D4605">
        <v>0</v>
      </c>
      <c r="E4605">
        <v>862660</v>
      </c>
      <c r="F4605">
        <v>12494</v>
      </c>
      <c r="G4605">
        <v>945694</v>
      </c>
      <c r="H4605">
        <v>2021</v>
      </c>
      <c r="I4605">
        <v>5</v>
      </c>
      <c r="J4605">
        <v>23</v>
      </c>
      <c r="K4605" t="s">
        <v>71</v>
      </c>
      <c r="L4605" t="s">
        <v>65</v>
      </c>
      <c r="M4605" t="s">
        <v>64</v>
      </c>
    </row>
    <row r="4606" spans="1:13" x14ac:dyDescent="0.5">
      <c r="A4606" s="1">
        <v>44339</v>
      </c>
      <c r="B4606" t="s">
        <v>25</v>
      </c>
      <c r="C4606">
        <v>0</v>
      </c>
      <c r="D4606">
        <v>0</v>
      </c>
      <c r="E4606">
        <v>52172</v>
      </c>
      <c r="F4606">
        <v>692</v>
      </c>
      <c r="G4606">
        <v>58129</v>
      </c>
      <c r="H4606">
        <v>2021</v>
      </c>
      <c r="I4606">
        <v>5</v>
      </c>
      <c r="J4606">
        <v>23</v>
      </c>
      <c r="K4606" t="s">
        <v>71</v>
      </c>
      <c r="L4606" t="s">
        <v>65</v>
      </c>
      <c r="M4606" t="s">
        <v>64</v>
      </c>
    </row>
    <row r="4607" spans="1:13" x14ac:dyDescent="0.5">
      <c r="A4607" s="1">
        <v>44339</v>
      </c>
      <c r="B4607" t="s">
        <v>9</v>
      </c>
      <c r="C4607">
        <v>0</v>
      </c>
      <c r="D4607">
        <v>0</v>
      </c>
      <c r="E4607">
        <v>1360898</v>
      </c>
      <c r="F4607">
        <v>23013</v>
      </c>
      <c r="G4607">
        <v>1415219</v>
      </c>
      <c r="H4607">
        <v>2021</v>
      </c>
      <c r="I4607">
        <v>5</v>
      </c>
      <c r="J4607">
        <v>23</v>
      </c>
      <c r="K4607" t="s">
        <v>71</v>
      </c>
      <c r="L4607" t="s">
        <v>65</v>
      </c>
      <c r="M4607" t="s">
        <v>64</v>
      </c>
    </row>
    <row r="4608" spans="1:13" x14ac:dyDescent="0.5">
      <c r="A4608" s="1">
        <v>44339</v>
      </c>
      <c r="B4608" t="s">
        <v>41</v>
      </c>
      <c r="C4608">
        <v>0</v>
      </c>
      <c r="D4608">
        <v>0</v>
      </c>
      <c r="E4608">
        <v>9390</v>
      </c>
      <c r="F4608">
        <v>4</v>
      </c>
      <c r="G4608">
        <v>9925</v>
      </c>
      <c r="H4608">
        <v>2021</v>
      </c>
      <c r="I4608">
        <v>5</v>
      </c>
      <c r="J4608">
        <v>23</v>
      </c>
      <c r="K4608" t="s">
        <v>71</v>
      </c>
      <c r="L4608" t="s">
        <v>65</v>
      </c>
      <c r="M4608" t="s">
        <v>64</v>
      </c>
    </row>
    <row r="4609" spans="1:13" x14ac:dyDescent="0.5">
      <c r="A4609" s="1">
        <v>44339</v>
      </c>
      <c r="B4609" t="s">
        <v>37</v>
      </c>
      <c r="C4609">
        <v>0</v>
      </c>
      <c r="D4609">
        <v>0</v>
      </c>
      <c r="E4609">
        <v>20836</v>
      </c>
      <c r="F4609">
        <v>95</v>
      </c>
      <c r="G4609">
        <v>23867</v>
      </c>
      <c r="H4609">
        <v>2021</v>
      </c>
      <c r="I4609">
        <v>5</v>
      </c>
      <c r="J4609">
        <v>23</v>
      </c>
      <c r="K4609" t="s">
        <v>71</v>
      </c>
      <c r="L4609" t="s">
        <v>65</v>
      </c>
      <c r="M4609" t="s">
        <v>64</v>
      </c>
    </row>
    <row r="4610" spans="1:13" x14ac:dyDescent="0.5">
      <c r="A4610" s="1">
        <v>44339</v>
      </c>
      <c r="B4610" t="s">
        <v>19</v>
      </c>
      <c r="C4610">
        <v>0</v>
      </c>
      <c r="D4610">
        <v>0</v>
      </c>
      <c r="E4610">
        <v>1341355</v>
      </c>
      <c r="F4610">
        <v>10022</v>
      </c>
      <c r="G4610">
        <v>1562060</v>
      </c>
      <c r="H4610">
        <v>2021</v>
      </c>
      <c r="I4610">
        <v>5</v>
      </c>
      <c r="J4610">
        <v>23</v>
      </c>
      <c r="K4610" t="s">
        <v>71</v>
      </c>
      <c r="L4610" t="s">
        <v>65</v>
      </c>
      <c r="M4610" t="s">
        <v>64</v>
      </c>
    </row>
    <row r="4611" spans="1:13" x14ac:dyDescent="0.5">
      <c r="A4611" s="1">
        <v>44339</v>
      </c>
      <c r="B4611" t="s">
        <v>29</v>
      </c>
      <c r="C4611">
        <v>0</v>
      </c>
      <c r="D4611">
        <v>0</v>
      </c>
      <c r="E4611">
        <v>636224</v>
      </c>
      <c r="F4611">
        <v>4442</v>
      </c>
      <c r="G4611">
        <v>685574</v>
      </c>
      <c r="H4611">
        <v>2021</v>
      </c>
      <c r="I4611">
        <v>5</v>
      </c>
      <c r="J4611">
        <v>23</v>
      </c>
      <c r="K4611" t="s">
        <v>71</v>
      </c>
      <c r="L4611" t="s">
        <v>65</v>
      </c>
      <c r="M4611" t="s">
        <v>64</v>
      </c>
    </row>
    <row r="4612" spans="1:13" x14ac:dyDescent="0.5">
      <c r="A4612" s="1">
        <v>44339</v>
      </c>
      <c r="B4612" t="s">
        <v>35</v>
      </c>
      <c r="C4612">
        <v>0</v>
      </c>
      <c r="D4612">
        <v>0</v>
      </c>
      <c r="E4612">
        <v>307548</v>
      </c>
      <c r="F4612">
        <v>2667</v>
      </c>
      <c r="G4612">
        <v>365620</v>
      </c>
      <c r="H4612">
        <v>2021</v>
      </c>
      <c r="I4612">
        <v>5</v>
      </c>
      <c r="J4612">
        <v>23</v>
      </c>
      <c r="K4612" t="s">
        <v>71</v>
      </c>
      <c r="L4612" t="s">
        <v>65</v>
      </c>
      <c r="M4612" t="s">
        <v>64</v>
      </c>
    </row>
    <row r="4613" spans="1:13" x14ac:dyDescent="0.5">
      <c r="A4613" s="1">
        <v>44338</v>
      </c>
      <c r="B4613" t="s">
        <v>7</v>
      </c>
      <c r="C4613">
        <v>0</v>
      </c>
      <c r="D4613">
        <v>0</v>
      </c>
      <c r="E4613">
        <v>1979919</v>
      </c>
      <c r="F4613">
        <v>6994</v>
      </c>
      <c r="G4613">
        <v>2293632</v>
      </c>
      <c r="H4613">
        <v>2021</v>
      </c>
      <c r="I4613">
        <v>5</v>
      </c>
      <c r="J4613">
        <v>22</v>
      </c>
      <c r="K4613" t="s">
        <v>71</v>
      </c>
      <c r="L4613" t="s">
        <v>63</v>
      </c>
      <c r="M4613" t="s">
        <v>64</v>
      </c>
    </row>
    <row r="4614" spans="1:13" x14ac:dyDescent="0.5">
      <c r="A4614" s="1">
        <v>44338</v>
      </c>
      <c r="B4614" t="s">
        <v>15</v>
      </c>
      <c r="C4614">
        <v>0</v>
      </c>
      <c r="D4614">
        <v>0</v>
      </c>
      <c r="E4614">
        <v>1829276</v>
      </c>
      <c r="F4614">
        <v>24207</v>
      </c>
      <c r="G4614">
        <v>2367742</v>
      </c>
      <c r="H4614">
        <v>2021</v>
      </c>
      <c r="I4614">
        <v>5</v>
      </c>
      <c r="J4614">
        <v>22</v>
      </c>
      <c r="K4614" t="s">
        <v>71</v>
      </c>
      <c r="L4614" t="s">
        <v>63</v>
      </c>
      <c r="M4614" t="s">
        <v>64</v>
      </c>
    </row>
    <row r="4615" spans="1:13" x14ac:dyDescent="0.5">
      <c r="A4615" s="1">
        <v>44338</v>
      </c>
      <c r="B4615" t="s">
        <v>45</v>
      </c>
      <c r="C4615">
        <v>0</v>
      </c>
      <c r="D4615">
        <v>0</v>
      </c>
      <c r="E4615">
        <v>4251</v>
      </c>
      <c r="F4615">
        <v>22</v>
      </c>
      <c r="G4615">
        <v>6101</v>
      </c>
      <c r="H4615">
        <v>2021</v>
      </c>
      <c r="I4615">
        <v>5</v>
      </c>
      <c r="J4615">
        <v>22</v>
      </c>
      <c r="K4615" t="s">
        <v>71</v>
      </c>
      <c r="L4615" t="s">
        <v>63</v>
      </c>
      <c r="M4615" t="s">
        <v>64</v>
      </c>
    </row>
    <row r="4616" spans="1:13" x14ac:dyDescent="0.5">
      <c r="A4616" s="1">
        <v>44338</v>
      </c>
      <c r="B4616" t="s">
        <v>13</v>
      </c>
      <c r="C4616">
        <v>0</v>
      </c>
      <c r="D4616">
        <v>0</v>
      </c>
      <c r="E4616">
        <v>15374</v>
      </c>
      <c r="F4616">
        <v>173</v>
      </c>
      <c r="G4616">
        <v>17146</v>
      </c>
      <c r="H4616">
        <v>2021</v>
      </c>
      <c r="I4616">
        <v>5</v>
      </c>
      <c r="J4616">
        <v>22</v>
      </c>
      <c r="K4616" t="s">
        <v>71</v>
      </c>
      <c r="L4616" t="s">
        <v>63</v>
      </c>
      <c r="M4616" t="s">
        <v>64</v>
      </c>
    </row>
    <row r="4617" spans="1:13" x14ac:dyDescent="0.5">
      <c r="A4617" s="1">
        <v>44338</v>
      </c>
      <c r="B4617" t="s">
        <v>27</v>
      </c>
      <c r="C4617">
        <v>0</v>
      </c>
      <c r="D4617">
        <v>0</v>
      </c>
      <c r="E4617">
        <v>141213</v>
      </c>
      <c r="F4617">
        <v>2652</v>
      </c>
      <c r="G4617">
        <v>175384</v>
      </c>
      <c r="H4617">
        <v>2021</v>
      </c>
      <c r="I4617">
        <v>5</v>
      </c>
      <c r="J4617">
        <v>22</v>
      </c>
      <c r="K4617" t="s">
        <v>71</v>
      </c>
      <c r="L4617" t="s">
        <v>63</v>
      </c>
      <c r="M4617" t="s">
        <v>64</v>
      </c>
    </row>
    <row r="4618" spans="1:13" x14ac:dyDescent="0.5">
      <c r="A4618" s="1">
        <v>44338</v>
      </c>
      <c r="B4618" t="s">
        <v>12</v>
      </c>
      <c r="C4618">
        <v>0</v>
      </c>
      <c r="D4618">
        <v>0</v>
      </c>
      <c r="E4618">
        <v>666893</v>
      </c>
      <c r="F4618">
        <v>7317</v>
      </c>
      <c r="G4618">
        <v>728607</v>
      </c>
      <c r="H4618">
        <v>2021</v>
      </c>
      <c r="I4618">
        <v>5</v>
      </c>
      <c r="J4618">
        <v>22</v>
      </c>
      <c r="K4618" t="s">
        <v>71</v>
      </c>
      <c r="L4618" t="s">
        <v>63</v>
      </c>
      <c r="M4618" t="s">
        <v>64</v>
      </c>
    </row>
    <row r="4619" spans="1:13" x14ac:dyDescent="0.5">
      <c r="A4619" s="1">
        <v>44338</v>
      </c>
      <c r="B4619" t="s">
        <v>36</v>
      </c>
      <c r="C4619">
        <v>0</v>
      </c>
      <c r="D4619">
        <v>0</v>
      </c>
      <c r="E4619">
        <v>297776</v>
      </c>
      <c r="F4619">
        <v>4760</v>
      </c>
      <c r="G4619">
        <v>327035</v>
      </c>
      <c r="H4619">
        <v>2021</v>
      </c>
      <c r="I4619">
        <v>5</v>
      </c>
      <c r="J4619">
        <v>22</v>
      </c>
      <c r="K4619" t="s">
        <v>71</v>
      </c>
      <c r="L4619" t="s">
        <v>63</v>
      </c>
      <c r="M4619" t="s">
        <v>64</v>
      </c>
    </row>
    <row r="4620" spans="1:13" x14ac:dyDescent="0.5">
      <c r="A4620" s="1">
        <v>44338</v>
      </c>
      <c r="B4620" t="s">
        <v>18</v>
      </c>
      <c r="C4620">
        <v>0</v>
      </c>
      <c r="D4620">
        <v>0</v>
      </c>
      <c r="E4620">
        <v>210547</v>
      </c>
      <c r="F4620">
        <v>3465</v>
      </c>
      <c r="G4620">
        <v>263905</v>
      </c>
      <c r="H4620">
        <v>2021</v>
      </c>
      <c r="I4620">
        <v>5</v>
      </c>
      <c r="J4620">
        <v>22</v>
      </c>
      <c r="K4620" t="s">
        <v>71</v>
      </c>
      <c r="L4620" t="s">
        <v>63</v>
      </c>
      <c r="M4620" t="s">
        <v>64</v>
      </c>
    </row>
    <row r="4621" spans="1:13" x14ac:dyDescent="0.5">
      <c r="A4621" s="1">
        <v>44338</v>
      </c>
      <c r="B4621" t="s">
        <v>28</v>
      </c>
      <c r="C4621">
        <v>0</v>
      </c>
      <c r="D4621">
        <v>0</v>
      </c>
      <c r="E4621">
        <v>682100</v>
      </c>
      <c r="F4621">
        <v>7394</v>
      </c>
      <c r="G4621">
        <v>757119</v>
      </c>
      <c r="H4621">
        <v>2021</v>
      </c>
      <c r="I4621">
        <v>5</v>
      </c>
      <c r="J4621">
        <v>22</v>
      </c>
      <c r="K4621" t="s">
        <v>71</v>
      </c>
      <c r="L4621" t="s">
        <v>63</v>
      </c>
      <c r="M4621" t="s">
        <v>64</v>
      </c>
    </row>
    <row r="4622" spans="1:13" x14ac:dyDescent="0.5">
      <c r="A4622" s="1">
        <v>44338</v>
      </c>
      <c r="B4622" t="s">
        <v>21</v>
      </c>
      <c r="C4622">
        <v>0</v>
      </c>
      <c r="D4622">
        <v>0</v>
      </c>
      <c r="E4622">
        <v>567382</v>
      </c>
      <c r="F4622">
        <v>2430</v>
      </c>
      <c r="G4622">
        <v>668422</v>
      </c>
      <c r="H4622">
        <v>2021</v>
      </c>
      <c r="I4622">
        <v>5</v>
      </c>
      <c r="J4622">
        <v>22</v>
      </c>
      <c r="K4622" t="s">
        <v>71</v>
      </c>
      <c r="L4622" t="s">
        <v>63</v>
      </c>
      <c r="M4622" t="s">
        <v>64</v>
      </c>
    </row>
    <row r="4623" spans="1:13" x14ac:dyDescent="0.5">
      <c r="A4623" s="1">
        <v>44338</v>
      </c>
      <c r="B4623" t="s">
        <v>39</v>
      </c>
      <c r="C4623">
        <v>0</v>
      </c>
      <c r="D4623">
        <v>0</v>
      </c>
      <c r="E4623">
        <v>14747</v>
      </c>
      <c r="F4623">
        <v>258</v>
      </c>
      <c r="G4623">
        <v>19593</v>
      </c>
      <c r="H4623">
        <v>2021</v>
      </c>
      <c r="I4623">
        <v>5</v>
      </c>
      <c r="J4623">
        <v>22</v>
      </c>
      <c r="K4623" t="s">
        <v>71</v>
      </c>
      <c r="L4623" t="s">
        <v>63</v>
      </c>
      <c r="M4623" t="s">
        <v>64</v>
      </c>
    </row>
    <row r="4624" spans="1:13" x14ac:dyDescent="0.5">
      <c r="A4624" s="1">
        <v>44338</v>
      </c>
      <c r="B4624" t="s">
        <v>17</v>
      </c>
      <c r="C4624">
        <v>0</v>
      </c>
      <c r="D4624">
        <v>0</v>
      </c>
      <c r="E4624">
        <v>452318</v>
      </c>
      <c r="F4624">
        <v>12888</v>
      </c>
      <c r="G4624">
        <v>528676</v>
      </c>
      <c r="H4624">
        <v>2021</v>
      </c>
      <c r="I4624">
        <v>5</v>
      </c>
      <c r="J4624">
        <v>22</v>
      </c>
      <c r="K4624" t="s">
        <v>71</v>
      </c>
      <c r="L4624" t="s">
        <v>63</v>
      </c>
      <c r="M4624" t="s">
        <v>64</v>
      </c>
    </row>
    <row r="4625" spans="1:13" x14ac:dyDescent="0.5">
      <c r="A4625" s="1">
        <v>44338</v>
      </c>
      <c r="B4625" t="s">
        <v>22</v>
      </c>
      <c r="C4625">
        <v>0</v>
      </c>
      <c r="D4625">
        <v>0</v>
      </c>
      <c r="E4625">
        <v>73936</v>
      </c>
      <c r="F4625">
        <v>1295</v>
      </c>
      <c r="G4625">
        <v>93167</v>
      </c>
      <c r="H4625">
        <v>2021</v>
      </c>
      <c r="I4625">
        <v>5</v>
      </c>
      <c r="J4625">
        <v>22</v>
      </c>
      <c r="K4625" t="s">
        <v>71</v>
      </c>
      <c r="L4625" t="s">
        <v>63</v>
      </c>
      <c r="M4625" t="s">
        <v>64</v>
      </c>
    </row>
    <row r="4626" spans="1:13" x14ac:dyDescent="0.5">
      <c r="A4626" s="1">
        <v>44338</v>
      </c>
      <c r="B4626" t="s">
        <v>30</v>
      </c>
      <c r="C4626">
        <v>0</v>
      </c>
      <c r="D4626">
        <v>0</v>
      </c>
      <c r="E4626">
        <v>35606</v>
      </c>
      <c r="F4626">
        <v>661</v>
      </c>
      <c r="G4626">
        <v>42565</v>
      </c>
      <c r="H4626">
        <v>2021</v>
      </c>
      <c r="I4626">
        <v>5</v>
      </c>
      <c r="J4626">
        <v>22</v>
      </c>
      <c r="K4626" t="s">
        <v>71</v>
      </c>
      <c r="L4626" t="s">
        <v>63</v>
      </c>
      <c r="M4626" t="s">
        <v>64</v>
      </c>
    </row>
    <row r="4627" spans="1:13" x14ac:dyDescent="0.5">
      <c r="A4627" s="1">
        <v>44338</v>
      </c>
      <c r="B4627" t="s">
        <v>16</v>
      </c>
      <c r="C4627">
        <v>0</v>
      </c>
      <c r="D4627">
        <v>0</v>
      </c>
      <c r="E4627">
        <v>5070801</v>
      </c>
      <c r="F4627">
        <v>86618</v>
      </c>
      <c r="G4627">
        <v>5527092</v>
      </c>
      <c r="H4627">
        <v>2021</v>
      </c>
      <c r="I4627">
        <v>5</v>
      </c>
      <c r="J4627">
        <v>22</v>
      </c>
      <c r="K4627" t="s">
        <v>71</v>
      </c>
      <c r="L4627" t="s">
        <v>63</v>
      </c>
      <c r="M4627" t="s">
        <v>64</v>
      </c>
    </row>
    <row r="4628" spans="1:13" x14ac:dyDescent="0.5">
      <c r="A4628" s="1">
        <v>44338</v>
      </c>
      <c r="B4628" t="s">
        <v>31</v>
      </c>
      <c r="C4628">
        <v>0</v>
      </c>
      <c r="D4628">
        <v>0</v>
      </c>
      <c r="E4628">
        <v>7521</v>
      </c>
      <c r="F4628">
        <v>30</v>
      </c>
      <c r="G4628">
        <v>10024</v>
      </c>
      <c r="H4628">
        <v>2021</v>
      </c>
      <c r="I4628">
        <v>5</v>
      </c>
      <c r="J4628">
        <v>22</v>
      </c>
      <c r="K4628" t="s">
        <v>71</v>
      </c>
      <c r="L4628" t="s">
        <v>63</v>
      </c>
      <c r="M4628" t="s">
        <v>64</v>
      </c>
    </row>
    <row r="4629" spans="1:13" x14ac:dyDescent="0.5">
      <c r="A4629" s="1">
        <v>44338</v>
      </c>
      <c r="B4629" t="s">
        <v>40</v>
      </c>
      <c r="C4629">
        <v>0</v>
      </c>
      <c r="D4629">
        <v>0</v>
      </c>
      <c r="E4629">
        <v>20480</v>
      </c>
      <c r="F4629">
        <v>414</v>
      </c>
      <c r="G4629">
        <v>27755</v>
      </c>
      <c r="H4629">
        <v>2021</v>
      </c>
      <c r="I4629">
        <v>5</v>
      </c>
      <c r="J4629">
        <v>22</v>
      </c>
      <c r="K4629" t="s">
        <v>71</v>
      </c>
      <c r="L4629" t="s">
        <v>63</v>
      </c>
      <c r="M4629" t="s">
        <v>64</v>
      </c>
    </row>
    <row r="4630" spans="1:13" x14ac:dyDescent="0.5">
      <c r="A4630" s="1">
        <v>44339</v>
      </c>
      <c r="B4630" t="s">
        <v>33</v>
      </c>
      <c r="C4630">
        <v>0</v>
      </c>
      <c r="D4630">
        <v>0</v>
      </c>
      <c r="E4630">
        <v>124255</v>
      </c>
      <c r="F4630">
        <v>2341</v>
      </c>
      <c r="G4630">
        <v>144839</v>
      </c>
      <c r="H4630">
        <v>2021</v>
      </c>
      <c r="I4630">
        <v>5</v>
      </c>
      <c r="J4630">
        <v>23</v>
      </c>
      <c r="K4630" t="s">
        <v>71</v>
      </c>
      <c r="L4630" t="s">
        <v>65</v>
      </c>
      <c r="M4630" t="s">
        <v>64</v>
      </c>
    </row>
    <row r="4631" spans="1:13" x14ac:dyDescent="0.5">
      <c r="A4631" s="1">
        <v>44339</v>
      </c>
      <c r="B4631" t="s">
        <v>38</v>
      </c>
      <c r="C4631">
        <v>0</v>
      </c>
      <c r="D4631">
        <v>0</v>
      </c>
      <c r="E4631">
        <v>37625</v>
      </c>
      <c r="F4631">
        <v>463</v>
      </c>
      <c r="G4631">
        <v>46099</v>
      </c>
      <c r="H4631">
        <v>2021</v>
      </c>
      <c r="I4631">
        <v>5</v>
      </c>
      <c r="J4631">
        <v>23</v>
      </c>
      <c r="K4631" t="s">
        <v>71</v>
      </c>
      <c r="L4631" t="s">
        <v>65</v>
      </c>
      <c r="M4631" t="s">
        <v>64</v>
      </c>
    </row>
    <row r="4632" spans="1:13" x14ac:dyDescent="0.5">
      <c r="A4632" s="1">
        <v>44339</v>
      </c>
      <c r="B4632" t="s">
        <v>46</v>
      </c>
      <c r="C4632">
        <v>0</v>
      </c>
      <c r="D4632">
        <v>0</v>
      </c>
      <c r="E4632">
        <v>504970</v>
      </c>
      <c r="F4632">
        <v>3106</v>
      </c>
      <c r="G4632">
        <v>551035</v>
      </c>
      <c r="H4632">
        <v>2021</v>
      </c>
      <c r="I4632">
        <v>5</v>
      </c>
      <c r="J4632">
        <v>23</v>
      </c>
      <c r="K4632" t="s">
        <v>71</v>
      </c>
      <c r="L4632" t="s">
        <v>65</v>
      </c>
      <c r="M4632" t="s">
        <v>64</v>
      </c>
    </row>
    <row r="4633" spans="1:13" x14ac:dyDescent="0.5">
      <c r="A4633" s="1">
        <v>44339</v>
      </c>
      <c r="B4633" t="s">
        <v>11</v>
      </c>
      <c r="C4633">
        <v>0</v>
      </c>
      <c r="D4633">
        <v>0</v>
      </c>
      <c r="E4633">
        <v>1551716</v>
      </c>
      <c r="F4633">
        <v>18978</v>
      </c>
      <c r="G4633">
        <v>1665176</v>
      </c>
      <c r="H4633">
        <v>2021</v>
      </c>
      <c r="I4633">
        <v>5</v>
      </c>
      <c r="J4633">
        <v>23</v>
      </c>
      <c r="K4633" t="s">
        <v>71</v>
      </c>
      <c r="L4633" t="s">
        <v>65</v>
      </c>
      <c r="M4633" t="s">
        <v>64</v>
      </c>
    </row>
    <row r="4634" spans="1:13" x14ac:dyDescent="0.5">
      <c r="A4634" s="1">
        <v>44339</v>
      </c>
      <c r="B4634" t="s">
        <v>20</v>
      </c>
      <c r="C4634">
        <v>0</v>
      </c>
      <c r="D4634">
        <v>0</v>
      </c>
      <c r="E4634">
        <v>246806</v>
      </c>
      <c r="F4634">
        <v>5734</v>
      </c>
      <c r="G4634">
        <v>310469</v>
      </c>
      <c r="H4634">
        <v>2021</v>
      </c>
      <c r="I4634">
        <v>5</v>
      </c>
      <c r="J4634">
        <v>23</v>
      </c>
      <c r="K4634" t="s">
        <v>71</v>
      </c>
      <c r="L4634" t="s">
        <v>65</v>
      </c>
      <c r="M4634" t="s">
        <v>64</v>
      </c>
    </row>
    <row r="4635" spans="1:13" x14ac:dyDescent="0.5">
      <c r="A4635" s="1">
        <v>44339</v>
      </c>
      <c r="B4635" t="s">
        <v>10</v>
      </c>
      <c r="C4635">
        <v>0</v>
      </c>
      <c r="D4635">
        <v>0</v>
      </c>
      <c r="E4635">
        <v>779601</v>
      </c>
      <c r="F4635">
        <v>7590</v>
      </c>
      <c r="G4635">
        <v>909521</v>
      </c>
      <c r="H4635">
        <v>2021</v>
      </c>
      <c r="I4635">
        <v>5</v>
      </c>
      <c r="J4635">
        <v>23</v>
      </c>
      <c r="K4635" t="s">
        <v>71</v>
      </c>
      <c r="L4635" t="s">
        <v>65</v>
      </c>
      <c r="M4635" t="s">
        <v>64</v>
      </c>
    </row>
    <row r="4636" spans="1:13" x14ac:dyDescent="0.5">
      <c r="A4636" s="1">
        <v>44339</v>
      </c>
      <c r="B4636" t="s">
        <v>17</v>
      </c>
      <c r="C4636">
        <v>0</v>
      </c>
      <c r="D4636">
        <v>0</v>
      </c>
      <c r="E4636">
        <v>459681</v>
      </c>
      <c r="F4636">
        <v>13089</v>
      </c>
      <c r="G4636">
        <v>533973</v>
      </c>
      <c r="H4636">
        <v>2021</v>
      </c>
      <c r="I4636">
        <v>5</v>
      </c>
      <c r="J4636">
        <v>23</v>
      </c>
      <c r="K4636" t="s">
        <v>71</v>
      </c>
      <c r="L4636" t="s">
        <v>65</v>
      </c>
      <c r="M4636" t="s">
        <v>64</v>
      </c>
    </row>
    <row r="4637" spans="1:13" x14ac:dyDescent="0.5">
      <c r="A4637" s="1">
        <v>44339</v>
      </c>
      <c r="B4637" t="s">
        <v>14</v>
      </c>
      <c r="C4637">
        <v>0</v>
      </c>
      <c r="D4637">
        <v>0</v>
      </c>
      <c r="E4637">
        <v>1502537</v>
      </c>
      <c r="F4637">
        <v>20046</v>
      </c>
      <c r="G4637">
        <v>1806861</v>
      </c>
      <c r="H4637">
        <v>2021</v>
      </c>
      <c r="I4637">
        <v>5</v>
      </c>
      <c r="J4637">
        <v>23</v>
      </c>
      <c r="K4637" t="s">
        <v>71</v>
      </c>
      <c r="L4637" t="s">
        <v>65</v>
      </c>
      <c r="M4637" t="s">
        <v>64</v>
      </c>
    </row>
    <row r="4638" spans="1:13" x14ac:dyDescent="0.5">
      <c r="A4638" s="1">
        <v>44339</v>
      </c>
      <c r="B4638" t="s">
        <v>43</v>
      </c>
      <c r="C4638">
        <v>0</v>
      </c>
      <c r="D4638">
        <v>0</v>
      </c>
      <c r="E4638">
        <v>9393</v>
      </c>
      <c r="F4638">
        <v>221</v>
      </c>
      <c r="G4638">
        <v>12808</v>
      </c>
      <c r="H4638">
        <v>2021</v>
      </c>
      <c r="I4638">
        <v>5</v>
      </c>
      <c r="J4638">
        <v>23</v>
      </c>
      <c r="K4638" t="s">
        <v>71</v>
      </c>
      <c r="L4638" t="s">
        <v>65</v>
      </c>
      <c r="M4638" t="s">
        <v>64</v>
      </c>
    </row>
    <row r="4639" spans="1:13" x14ac:dyDescent="0.5">
      <c r="A4639" s="1">
        <v>44339</v>
      </c>
      <c r="B4639" t="s">
        <v>23</v>
      </c>
      <c r="C4639">
        <v>0</v>
      </c>
      <c r="D4639">
        <v>0</v>
      </c>
      <c r="E4639">
        <v>1102772</v>
      </c>
      <c r="F4639">
        <v>14208</v>
      </c>
      <c r="G4639">
        <v>1248668</v>
      </c>
      <c r="H4639">
        <v>2021</v>
      </c>
      <c r="I4639">
        <v>5</v>
      </c>
      <c r="J4639">
        <v>23</v>
      </c>
      <c r="K4639" t="s">
        <v>71</v>
      </c>
      <c r="L4639" t="s">
        <v>65</v>
      </c>
      <c r="M4639" t="s">
        <v>64</v>
      </c>
    </row>
    <row r="4640" spans="1:13" x14ac:dyDescent="0.5">
      <c r="A4640" s="1">
        <v>44340</v>
      </c>
      <c r="B4640" t="s">
        <v>25</v>
      </c>
      <c r="C4640">
        <v>0</v>
      </c>
      <c r="D4640">
        <v>0</v>
      </c>
      <c r="E4640">
        <v>52913</v>
      </c>
      <c r="F4640">
        <v>702</v>
      </c>
      <c r="G4640">
        <v>58489</v>
      </c>
      <c r="H4640">
        <v>2021</v>
      </c>
      <c r="I4640">
        <v>5</v>
      </c>
      <c r="J4640">
        <v>24</v>
      </c>
      <c r="K4640" t="s">
        <v>71</v>
      </c>
      <c r="L4640" t="s">
        <v>66</v>
      </c>
      <c r="M4640" t="s">
        <v>60</v>
      </c>
    </row>
    <row r="4641" spans="1:13" x14ac:dyDescent="0.5">
      <c r="A4641" s="1">
        <v>44340</v>
      </c>
      <c r="B4641" t="s">
        <v>29</v>
      </c>
      <c r="C4641">
        <v>0</v>
      </c>
      <c r="D4641">
        <v>0</v>
      </c>
      <c r="E4641">
        <v>644335</v>
      </c>
      <c r="F4641">
        <v>4549</v>
      </c>
      <c r="G4641">
        <v>689576</v>
      </c>
      <c r="H4641">
        <v>2021</v>
      </c>
      <c r="I4641">
        <v>5</v>
      </c>
      <c r="J4641">
        <v>24</v>
      </c>
      <c r="K4641" t="s">
        <v>71</v>
      </c>
      <c r="L4641" t="s">
        <v>66</v>
      </c>
      <c r="M4641" t="s">
        <v>60</v>
      </c>
    </row>
    <row r="4642" spans="1:13" x14ac:dyDescent="0.5">
      <c r="A4642" s="1">
        <v>44340</v>
      </c>
      <c r="B4642" t="s">
        <v>41</v>
      </c>
      <c r="C4642">
        <v>0</v>
      </c>
      <c r="D4642">
        <v>0</v>
      </c>
      <c r="E4642">
        <v>9462</v>
      </c>
      <c r="F4642">
        <v>4</v>
      </c>
      <c r="G4642">
        <v>9987</v>
      </c>
      <c r="H4642">
        <v>2021</v>
      </c>
      <c r="I4642">
        <v>5</v>
      </c>
      <c r="J4642">
        <v>24</v>
      </c>
      <c r="K4642" t="s">
        <v>71</v>
      </c>
      <c r="L4642" t="s">
        <v>66</v>
      </c>
      <c r="M4642" t="s">
        <v>60</v>
      </c>
    </row>
    <row r="4643" spans="1:13" x14ac:dyDescent="0.5">
      <c r="A4643" s="1">
        <v>44340</v>
      </c>
      <c r="B4643" t="s">
        <v>24</v>
      </c>
      <c r="C4643">
        <v>0</v>
      </c>
      <c r="D4643">
        <v>0</v>
      </c>
      <c r="E4643">
        <v>870640</v>
      </c>
      <c r="F4643">
        <v>12586</v>
      </c>
      <c r="G4643">
        <v>949000</v>
      </c>
      <c r="H4643">
        <v>2021</v>
      </c>
      <c r="I4643">
        <v>5</v>
      </c>
      <c r="J4643">
        <v>24</v>
      </c>
      <c r="K4643" t="s">
        <v>71</v>
      </c>
      <c r="L4643" t="s">
        <v>66</v>
      </c>
      <c r="M4643" t="s">
        <v>60</v>
      </c>
    </row>
    <row r="4644" spans="1:13" x14ac:dyDescent="0.5">
      <c r="A4644" s="1">
        <v>44340</v>
      </c>
      <c r="B4644" t="s">
        <v>19</v>
      </c>
      <c r="C4644">
        <v>0</v>
      </c>
      <c r="D4644">
        <v>0</v>
      </c>
      <c r="E4644">
        <v>1361464</v>
      </c>
      <c r="F4644">
        <v>10126</v>
      </c>
      <c r="G4644">
        <v>1580827</v>
      </c>
      <c r="H4644">
        <v>2021</v>
      </c>
      <c r="I4644">
        <v>5</v>
      </c>
      <c r="J4644">
        <v>24</v>
      </c>
      <c r="K4644" t="s">
        <v>71</v>
      </c>
      <c r="L4644" t="s">
        <v>66</v>
      </c>
      <c r="M4644" t="s">
        <v>60</v>
      </c>
    </row>
    <row r="4645" spans="1:13" x14ac:dyDescent="0.5">
      <c r="A4645" s="1">
        <v>44340</v>
      </c>
      <c r="B4645" t="s">
        <v>32</v>
      </c>
      <c r="C4645">
        <v>0</v>
      </c>
      <c r="D4645">
        <v>0</v>
      </c>
      <c r="E4645">
        <v>6473</v>
      </c>
      <c r="F4645">
        <v>103</v>
      </c>
      <c r="G4645">
        <v>6844</v>
      </c>
      <c r="H4645">
        <v>2021</v>
      </c>
      <c r="I4645">
        <v>5</v>
      </c>
      <c r="J4645">
        <v>24</v>
      </c>
      <c r="K4645" t="s">
        <v>71</v>
      </c>
      <c r="L4645" t="s">
        <v>66</v>
      </c>
      <c r="M4645" t="s">
        <v>60</v>
      </c>
    </row>
    <row r="4646" spans="1:13" x14ac:dyDescent="0.5">
      <c r="A4646" s="1">
        <v>44340</v>
      </c>
      <c r="B4646" t="s">
        <v>35</v>
      </c>
      <c r="C4646">
        <v>0</v>
      </c>
      <c r="D4646">
        <v>0</v>
      </c>
      <c r="E4646">
        <v>313333</v>
      </c>
      <c r="F4646">
        <v>2739</v>
      </c>
      <c r="G4646">
        <v>369183</v>
      </c>
      <c r="H4646">
        <v>2021</v>
      </c>
      <c r="I4646">
        <v>5</v>
      </c>
      <c r="J4646">
        <v>24</v>
      </c>
      <c r="K4646" t="s">
        <v>71</v>
      </c>
      <c r="L4646" t="s">
        <v>66</v>
      </c>
      <c r="M4646" t="s">
        <v>60</v>
      </c>
    </row>
    <row r="4647" spans="1:13" x14ac:dyDescent="0.5">
      <c r="A4647" s="1">
        <v>44340</v>
      </c>
      <c r="B4647" t="s">
        <v>37</v>
      </c>
      <c r="C4647">
        <v>0</v>
      </c>
      <c r="D4647">
        <v>0</v>
      </c>
      <c r="E4647">
        <v>21096</v>
      </c>
      <c r="F4647">
        <v>98</v>
      </c>
      <c r="G4647">
        <v>24093</v>
      </c>
      <c r="H4647">
        <v>2021</v>
      </c>
      <c r="I4647">
        <v>5</v>
      </c>
      <c r="J4647">
        <v>24</v>
      </c>
      <c r="K4647" t="s">
        <v>71</v>
      </c>
      <c r="L4647" t="s">
        <v>66</v>
      </c>
      <c r="M4647" t="s">
        <v>60</v>
      </c>
    </row>
    <row r="4648" spans="1:13" x14ac:dyDescent="0.5">
      <c r="A4648" s="1">
        <v>44339</v>
      </c>
      <c r="B4648" t="s">
        <v>15</v>
      </c>
      <c r="C4648">
        <v>0</v>
      </c>
      <c r="D4648">
        <v>0</v>
      </c>
      <c r="E4648">
        <v>1891042</v>
      </c>
      <c r="F4648">
        <v>24658</v>
      </c>
      <c r="G4648">
        <v>2398925</v>
      </c>
      <c r="H4648">
        <v>2021</v>
      </c>
      <c r="I4648">
        <v>5</v>
      </c>
      <c r="J4648">
        <v>23</v>
      </c>
      <c r="K4648" t="s">
        <v>71</v>
      </c>
      <c r="L4648" t="s">
        <v>65</v>
      </c>
      <c r="M4648" t="s">
        <v>64</v>
      </c>
    </row>
    <row r="4649" spans="1:13" x14ac:dyDescent="0.5">
      <c r="A4649" s="1">
        <v>44339</v>
      </c>
      <c r="B4649" t="s">
        <v>36</v>
      </c>
      <c r="C4649">
        <v>0</v>
      </c>
      <c r="D4649">
        <v>0</v>
      </c>
      <c r="E4649">
        <v>301705</v>
      </c>
      <c r="F4649">
        <v>4801</v>
      </c>
      <c r="G4649">
        <v>329072</v>
      </c>
      <c r="H4649">
        <v>2021</v>
      </c>
      <c r="I4649">
        <v>5</v>
      </c>
      <c r="J4649">
        <v>23</v>
      </c>
      <c r="K4649" t="s">
        <v>71</v>
      </c>
      <c r="L4649" t="s">
        <v>65</v>
      </c>
      <c r="M4649" t="s">
        <v>64</v>
      </c>
    </row>
    <row r="4650" spans="1:13" x14ac:dyDescent="0.5">
      <c r="A4650" s="1">
        <v>44339</v>
      </c>
      <c r="B4650" t="s">
        <v>13</v>
      </c>
      <c r="C4650">
        <v>0</v>
      </c>
      <c r="D4650">
        <v>0</v>
      </c>
      <c r="E4650">
        <v>15585</v>
      </c>
      <c r="F4650">
        <v>176</v>
      </c>
      <c r="G4650">
        <v>17277</v>
      </c>
      <c r="H4650">
        <v>2021</v>
      </c>
      <c r="I4650">
        <v>5</v>
      </c>
      <c r="J4650">
        <v>23</v>
      </c>
      <c r="K4650" t="s">
        <v>71</v>
      </c>
      <c r="L4650" t="s">
        <v>65</v>
      </c>
      <c r="M4650" t="s">
        <v>64</v>
      </c>
    </row>
    <row r="4651" spans="1:13" x14ac:dyDescent="0.5">
      <c r="A4651" s="1">
        <v>44339</v>
      </c>
      <c r="B4651" t="s">
        <v>7</v>
      </c>
      <c r="C4651">
        <v>0</v>
      </c>
      <c r="D4651">
        <v>0</v>
      </c>
      <c r="E4651">
        <v>2025319</v>
      </c>
      <c r="F4651">
        <v>7170</v>
      </c>
      <c r="G4651">
        <v>2322146</v>
      </c>
      <c r="H4651">
        <v>2021</v>
      </c>
      <c r="I4651">
        <v>5</v>
      </c>
      <c r="J4651">
        <v>23</v>
      </c>
      <c r="K4651" t="s">
        <v>71</v>
      </c>
      <c r="L4651" t="s">
        <v>65</v>
      </c>
      <c r="M4651" t="s">
        <v>64</v>
      </c>
    </row>
    <row r="4652" spans="1:13" x14ac:dyDescent="0.5">
      <c r="A4652" s="1">
        <v>44339</v>
      </c>
      <c r="B4652" t="s">
        <v>12</v>
      </c>
      <c r="C4652">
        <v>0</v>
      </c>
      <c r="D4652">
        <v>0</v>
      </c>
      <c r="E4652">
        <v>678220</v>
      </c>
      <c r="F4652">
        <v>7415</v>
      </c>
      <c r="G4652">
        <v>733628</v>
      </c>
      <c r="H4652">
        <v>2021</v>
      </c>
      <c r="I4652">
        <v>5</v>
      </c>
      <c r="J4652">
        <v>23</v>
      </c>
      <c r="K4652" t="s">
        <v>71</v>
      </c>
      <c r="L4652" t="s">
        <v>65</v>
      </c>
      <c r="M4652" t="s">
        <v>64</v>
      </c>
    </row>
    <row r="4653" spans="1:13" x14ac:dyDescent="0.5">
      <c r="A4653" s="1">
        <v>44339</v>
      </c>
      <c r="B4653" t="s">
        <v>26</v>
      </c>
      <c r="C4653">
        <v>0</v>
      </c>
      <c r="D4653">
        <v>0</v>
      </c>
      <c r="E4653">
        <v>695026</v>
      </c>
      <c r="F4653">
        <v>9523</v>
      </c>
      <c r="G4653">
        <v>784676</v>
      </c>
      <c r="H4653">
        <v>2021</v>
      </c>
      <c r="I4653">
        <v>5</v>
      </c>
      <c r="J4653">
        <v>23</v>
      </c>
      <c r="K4653" t="s">
        <v>71</v>
      </c>
      <c r="L4653" t="s">
        <v>65</v>
      </c>
      <c r="M4653" t="s">
        <v>64</v>
      </c>
    </row>
    <row r="4654" spans="1:13" x14ac:dyDescent="0.5">
      <c r="A4654" s="1">
        <v>44339</v>
      </c>
      <c r="B4654" t="s">
        <v>18</v>
      </c>
      <c r="C4654">
        <v>0</v>
      </c>
      <c r="D4654">
        <v>0</v>
      </c>
      <c r="E4654">
        <v>214664</v>
      </c>
      <c r="F4654">
        <v>3513</v>
      </c>
      <c r="G4654">
        <v>267313</v>
      </c>
      <c r="H4654">
        <v>2021</v>
      </c>
      <c r="I4654">
        <v>5</v>
      </c>
      <c r="J4654">
        <v>23</v>
      </c>
      <c r="K4654" t="s">
        <v>71</v>
      </c>
      <c r="L4654" t="s">
        <v>65</v>
      </c>
      <c r="M4654" t="s">
        <v>64</v>
      </c>
    </row>
    <row r="4655" spans="1:13" x14ac:dyDescent="0.5">
      <c r="A4655" s="1">
        <v>44339</v>
      </c>
      <c r="B4655" t="s">
        <v>27</v>
      </c>
      <c r="C4655">
        <v>0</v>
      </c>
      <c r="D4655">
        <v>0</v>
      </c>
      <c r="E4655">
        <v>146230</v>
      </c>
      <c r="F4655">
        <v>2707</v>
      </c>
      <c r="G4655">
        <v>177725</v>
      </c>
      <c r="H4655">
        <v>2021</v>
      </c>
      <c r="I4655">
        <v>5</v>
      </c>
      <c r="J4655">
        <v>23</v>
      </c>
      <c r="K4655" t="s">
        <v>71</v>
      </c>
      <c r="L4655" t="s">
        <v>65</v>
      </c>
      <c r="M4655" t="s">
        <v>64</v>
      </c>
    </row>
    <row r="4656" spans="1:13" x14ac:dyDescent="0.5">
      <c r="A4656" s="1">
        <v>44339</v>
      </c>
      <c r="B4656" t="s">
        <v>45</v>
      </c>
      <c r="C4656">
        <v>0</v>
      </c>
      <c r="D4656">
        <v>0</v>
      </c>
      <c r="E4656">
        <v>4394</v>
      </c>
      <c r="F4656">
        <v>22</v>
      </c>
      <c r="G4656">
        <v>6418</v>
      </c>
      <c r="H4656">
        <v>2021</v>
      </c>
      <c r="I4656">
        <v>5</v>
      </c>
      <c r="J4656">
        <v>23</v>
      </c>
      <c r="K4656" t="s">
        <v>71</v>
      </c>
      <c r="L4656" t="s">
        <v>65</v>
      </c>
      <c r="M4656" t="s">
        <v>64</v>
      </c>
    </row>
    <row r="4657" spans="1:13" x14ac:dyDescent="0.5">
      <c r="A4657" s="1">
        <v>44339</v>
      </c>
      <c r="B4657" t="s">
        <v>39</v>
      </c>
      <c r="C4657">
        <v>0</v>
      </c>
      <c r="D4657">
        <v>0</v>
      </c>
      <c r="E4657">
        <v>14967</v>
      </c>
      <c r="F4657">
        <v>271</v>
      </c>
      <c r="G4657">
        <v>19845</v>
      </c>
      <c r="H4657">
        <v>2021</v>
      </c>
      <c r="I4657">
        <v>5</v>
      </c>
      <c r="J4657">
        <v>23</v>
      </c>
      <c r="K4657" t="s">
        <v>71</v>
      </c>
      <c r="L4657" t="s">
        <v>65</v>
      </c>
      <c r="M4657" t="s">
        <v>64</v>
      </c>
    </row>
    <row r="4658" spans="1:13" x14ac:dyDescent="0.5">
      <c r="A4658" s="1">
        <v>44339</v>
      </c>
      <c r="B4658" t="s">
        <v>31</v>
      </c>
      <c r="C4658">
        <v>0</v>
      </c>
      <c r="D4658">
        <v>0</v>
      </c>
      <c r="E4658">
        <v>7736</v>
      </c>
      <c r="F4658">
        <v>31</v>
      </c>
      <c r="G4658">
        <v>10220</v>
      </c>
      <c r="H4658">
        <v>2021</v>
      </c>
      <c r="I4658">
        <v>5</v>
      </c>
      <c r="J4658">
        <v>23</v>
      </c>
      <c r="K4658" t="s">
        <v>71</v>
      </c>
      <c r="L4658" t="s">
        <v>65</v>
      </c>
      <c r="M4658" t="s">
        <v>64</v>
      </c>
    </row>
    <row r="4659" spans="1:13" x14ac:dyDescent="0.5">
      <c r="A4659" s="1">
        <v>44339</v>
      </c>
      <c r="B4659" t="s">
        <v>22</v>
      </c>
      <c r="C4659">
        <v>0</v>
      </c>
      <c r="D4659">
        <v>0</v>
      </c>
      <c r="E4659">
        <v>75947</v>
      </c>
      <c r="F4659">
        <v>1325</v>
      </c>
      <c r="G4659">
        <v>94612</v>
      </c>
      <c r="H4659">
        <v>2021</v>
      </c>
      <c r="I4659">
        <v>5</v>
      </c>
      <c r="J4659">
        <v>23</v>
      </c>
      <c r="K4659" t="s">
        <v>71</v>
      </c>
      <c r="L4659" t="s">
        <v>65</v>
      </c>
      <c r="M4659" t="s">
        <v>64</v>
      </c>
    </row>
    <row r="4660" spans="1:13" x14ac:dyDescent="0.5">
      <c r="A4660" s="1">
        <v>44339</v>
      </c>
      <c r="B4660" t="s">
        <v>21</v>
      </c>
      <c r="C4660">
        <v>0</v>
      </c>
      <c r="D4660">
        <v>0</v>
      </c>
      <c r="E4660">
        <v>577983</v>
      </c>
      <c r="F4660">
        <v>2456</v>
      </c>
      <c r="G4660">
        <v>679530</v>
      </c>
      <c r="H4660">
        <v>2021</v>
      </c>
      <c r="I4660">
        <v>5</v>
      </c>
      <c r="J4660">
        <v>23</v>
      </c>
      <c r="K4660" t="s">
        <v>71</v>
      </c>
      <c r="L4660" t="s">
        <v>65</v>
      </c>
      <c r="M4660" t="s">
        <v>64</v>
      </c>
    </row>
    <row r="4661" spans="1:13" x14ac:dyDescent="0.5">
      <c r="A4661" s="1">
        <v>44339</v>
      </c>
      <c r="B4661" t="s">
        <v>16</v>
      </c>
      <c r="C4661">
        <v>0</v>
      </c>
      <c r="D4661">
        <v>0</v>
      </c>
      <c r="E4661">
        <v>5111095</v>
      </c>
      <c r="F4661">
        <v>87300</v>
      </c>
      <c r="G4661">
        <v>5553225</v>
      </c>
      <c r="H4661">
        <v>2021</v>
      </c>
      <c r="I4661">
        <v>5</v>
      </c>
      <c r="J4661">
        <v>23</v>
      </c>
      <c r="K4661" t="s">
        <v>71</v>
      </c>
      <c r="L4661" t="s">
        <v>65</v>
      </c>
      <c r="M4661" t="s">
        <v>64</v>
      </c>
    </row>
    <row r="4662" spans="1:13" x14ac:dyDescent="0.5">
      <c r="A4662" s="1">
        <v>44339</v>
      </c>
      <c r="B4662" t="s">
        <v>28</v>
      </c>
      <c r="C4662">
        <v>0</v>
      </c>
      <c r="D4662">
        <v>0</v>
      </c>
      <c r="E4662">
        <v>691427</v>
      </c>
      <c r="F4662">
        <v>7483</v>
      </c>
      <c r="G4662">
        <v>760963</v>
      </c>
      <c r="H4662">
        <v>2021</v>
      </c>
      <c r="I4662">
        <v>5</v>
      </c>
      <c r="J4662">
        <v>23</v>
      </c>
      <c r="K4662" t="s">
        <v>71</v>
      </c>
      <c r="L4662" t="s">
        <v>65</v>
      </c>
      <c r="M4662" t="s">
        <v>64</v>
      </c>
    </row>
    <row r="4663" spans="1:13" x14ac:dyDescent="0.5">
      <c r="A4663" s="1">
        <v>44339</v>
      </c>
      <c r="B4663" t="s">
        <v>40</v>
      </c>
      <c r="C4663">
        <v>0</v>
      </c>
      <c r="D4663">
        <v>0</v>
      </c>
      <c r="E4663">
        <v>20989</v>
      </c>
      <c r="F4663">
        <v>435</v>
      </c>
      <c r="G4663">
        <v>28878</v>
      </c>
      <c r="H4663">
        <v>2021</v>
      </c>
      <c r="I4663">
        <v>5</v>
      </c>
      <c r="J4663">
        <v>23</v>
      </c>
      <c r="K4663" t="s">
        <v>71</v>
      </c>
      <c r="L4663" t="s">
        <v>65</v>
      </c>
      <c r="M4663" t="s">
        <v>64</v>
      </c>
    </row>
    <row r="4664" spans="1:13" x14ac:dyDescent="0.5">
      <c r="A4664" s="1">
        <v>44339</v>
      </c>
      <c r="B4664" t="s">
        <v>30</v>
      </c>
      <c r="C4664">
        <v>0</v>
      </c>
      <c r="D4664">
        <v>0</v>
      </c>
      <c r="E4664">
        <v>36258</v>
      </c>
      <c r="F4664">
        <v>674</v>
      </c>
      <c r="G4664">
        <v>43322</v>
      </c>
      <c r="H4664">
        <v>2021</v>
      </c>
      <c r="I4664">
        <v>5</v>
      </c>
      <c r="J4664">
        <v>23</v>
      </c>
      <c r="K4664" t="s">
        <v>71</v>
      </c>
      <c r="L4664" t="s">
        <v>65</v>
      </c>
      <c r="M4664" t="s">
        <v>64</v>
      </c>
    </row>
    <row r="4665" spans="1:13" x14ac:dyDescent="0.5">
      <c r="A4665" s="1">
        <v>44338</v>
      </c>
      <c r="B4665" t="s">
        <v>26</v>
      </c>
      <c r="C4665">
        <v>0</v>
      </c>
      <c r="D4665">
        <v>0</v>
      </c>
      <c r="E4665">
        <v>686581</v>
      </c>
      <c r="F4665">
        <v>9469</v>
      </c>
      <c r="G4665">
        <v>780471</v>
      </c>
      <c r="H4665">
        <v>2021</v>
      </c>
      <c r="I4665">
        <v>5</v>
      </c>
      <c r="J4665">
        <v>22</v>
      </c>
      <c r="K4665" t="s">
        <v>71</v>
      </c>
      <c r="L4665" t="s">
        <v>63</v>
      </c>
      <c r="M4665" t="s">
        <v>64</v>
      </c>
    </row>
    <row r="4666" spans="1:13" x14ac:dyDescent="0.5">
      <c r="A4666" s="1">
        <v>44336</v>
      </c>
      <c r="B4666" t="s">
        <v>23</v>
      </c>
      <c r="C4666">
        <v>0</v>
      </c>
      <c r="D4666">
        <v>0</v>
      </c>
      <c r="E4666">
        <v>1045643</v>
      </c>
      <c r="F4666">
        <v>13733</v>
      </c>
      <c r="G4666">
        <v>1190867</v>
      </c>
      <c r="H4666">
        <v>2021</v>
      </c>
      <c r="I4666">
        <v>5</v>
      </c>
      <c r="J4666">
        <v>20</v>
      </c>
      <c r="K4666" t="s">
        <v>71</v>
      </c>
      <c r="L4666" t="s">
        <v>59</v>
      </c>
      <c r="M4666" t="s">
        <v>60</v>
      </c>
    </row>
    <row r="4667" spans="1:13" x14ac:dyDescent="0.5">
      <c r="A4667" s="1">
        <v>44336</v>
      </c>
      <c r="B4667" t="s">
        <v>11</v>
      </c>
      <c r="C4667">
        <v>0</v>
      </c>
      <c r="D4667">
        <v>0</v>
      </c>
      <c r="E4667">
        <v>1502918</v>
      </c>
      <c r="F4667">
        <v>18352</v>
      </c>
      <c r="G4667">
        <v>1644849</v>
      </c>
      <c r="H4667">
        <v>2021</v>
      </c>
      <c r="I4667">
        <v>5</v>
      </c>
      <c r="J4667">
        <v>20</v>
      </c>
      <c r="K4667" t="s">
        <v>71</v>
      </c>
      <c r="L4667" t="s">
        <v>59</v>
      </c>
      <c r="M4667" t="s">
        <v>60</v>
      </c>
    </row>
    <row r="4668" spans="1:13" x14ac:dyDescent="0.5">
      <c r="A4668" s="1">
        <v>44337</v>
      </c>
      <c r="B4668" t="s">
        <v>19</v>
      </c>
      <c r="C4668">
        <v>0</v>
      </c>
      <c r="D4668">
        <v>0</v>
      </c>
      <c r="E4668">
        <v>1302208</v>
      </c>
      <c r="F4668">
        <v>9800</v>
      </c>
      <c r="G4668">
        <v>1521142</v>
      </c>
      <c r="H4668">
        <v>2021</v>
      </c>
      <c r="I4668">
        <v>5</v>
      </c>
      <c r="J4668">
        <v>21</v>
      </c>
      <c r="K4668" t="s">
        <v>71</v>
      </c>
      <c r="L4668" t="s">
        <v>61</v>
      </c>
      <c r="M4668" t="s">
        <v>60</v>
      </c>
    </row>
    <row r="4669" spans="1:13" x14ac:dyDescent="0.5">
      <c r="A4669" s="1">
        <v>44337</v>
      </c>
      <c r="B4669" t="s">
        <v>32</v>
      </c>
      <c r="C4669">
        <v>0</v>
      </c>
      <c r="D4669">
        <v>0</v>
      </c>
      <c r="E4669">
        <v>6401</v>
      </c>
      <c r="F4669">
        <v>96</v>
      </c>
      <c r="G4669">
        <v>6758</v>
      </c>
      <c r="H4669">
        <v>2021</v>
      </c>
      <c r="I4669">
        <v>5</v>
      </c>
      <c r="J4669">
        <v>21</v>
      </c>
      <c r="K4669" t="s">
        <v>71</v>
      </c>
      <c r="L4669" t="s">
        <v>61</v>
      </c>
      <c r="M4669" t="s">
        <v>60</v>
      </c>
    </row>
    <row r="4670" spans="1:13" x14ac:dyDescent="0.5">
      <c r="A4670" s="1">
        <v>44336</v>
      </c>
      <c r="B4670" t="s">
        <v>46</v>
      </c>
      <c r="C4670">
        <v>0</v>
      </c>
      <c r="D4670">
        <v>0</v>
      </c>
      <c r="E4670">
        <v>490620</v>
      </c>
      <c r="F4670">
        <v>3037</v>
      </c>
      <c r="G4670">
        <v>540603</v>
      </c>
      <c r="H4670">
        <v>2021</v>
      </c>
      <c r="I4670">
        <v>5</v>
      </c>
      <c r="J4670">
        <v>20</v>
      </c>
      <c r="K4670" t="s">
        <v>71</v>
      </c>
      <c r="L4670" t="s">
        <v>59</v>
      </c>
      <c r="M4670" t="s">
        <v>60</v>
      </c>
    </row>
    <row r="4671" spans="1:13" x14ac:dyDescent="0.5">
      <c r="A4671" s="1">
        <v>44336</v>
      </c>
      <c r="B4671" t="s">
        <v>14</v>
      </c>
      <c r="C4671">
        <v>0</v>
      </c>
      <c r="D4671">
        <v>0</v>
      </c>
      <c r="E4671">
        <v>1426915</v>
      </c>
      <c r="F4671">
        <v>18734</v>
      </c>
      <c r="G4671">
        <v>1699225</v>
      </c>
      <c r="H4671">
        <v>2021</v>
      </c>
      <c r="I4671">
        <v>5</v>
      </c>
      <c r="J4671">
        <v>20</v>
      </c>
      <c r="K4671" t="s">
        <v>71</v>
      </c>
      <c r="L4671" t="s">
        <v>59</v>
      </c>
      <c r="M4671" t="s">
        <v>60</v>
      </c>
    </row>
    <row r="4672" spans="1:13" x14ac:dyDescent="0.5">
      <c r="A4672" s="1">
        <v>44336</v>
      </c>
      <c r="B4672" t="s">
        <v>20</v>
      </c>
      <c r="C4672">
        <v>0</v>
      </c>
      <c r="D4672">
        <v>0</v>
      </c>
      <c r="E4672">
        <v>221785</v>
      </c>
      <c r="F4672">
        <v>5325</v>
      </c>
      <c r="G4672">
        <v>300282</v>
      </c>
      <c r="H4672">
        <v>2021</v>
      </c>
      <c r="I4672">
        <v>5</v>
      </c>
      <c r="J4672">
        <v>20</v>
      </c>
      <c r="K4672" t="s">
        <v>71</v>
      </c>
      <c r="L4672" t="s">
        <v>59</v>
      </c>
      <c r="M4672" t="s">
        <v>60</v>
      </c>
    </row>
    <row r="4673" spans="1:13" x14ac:dyDescent="0.5">
      <c r="A4673" s="1">
        <v>44336</v>
      </c>
      <c r="B4673" t="s">
        <v>38</v>
      </c>
      <c r="C4673">
        <v>0</v>
      </c>
      <c r="D4673">
        <v>0</v>
      </c>
      <c r="E4673">
        <v>36718</v>
      </c>
      <c r="F4673">
        <v>453</v>
      </c>
      <c r="G4673">
        <v>43496</v>
      </c>
      <c r="H4673">
        <v>2021</v>
      </c>
      <c r="I4673">
        <v>5</v>
      </c>
      <c r="J4673">
        <v>20</v>
      </c>
      <c r="K4673" t="s">
        <v>71</v>
      </c>
      <c r="L4673" t="s">
        <v>59</v>
      </c>
      <c r="M4673" t="s">
        <v>60</v>
      </c>
    </row>
    <row r="4674" spans="1:13" x14ac:dyDescent="0.5">
      <c r="A4674" s="1">
        <v>44337</v>
      </c>
      <c r="B4674" t="s">
        <v>37</v>
      </c>
      <c r="C4674">
        <v>0</v>
      </c>
      <c r="D4674">
        <v>0</v>
      </c>
      <c r="E4674">
        <v>20339</v>
      </c>
      <c r="F4674">
        <v>89</v>
      </c>
      <c r="G4674">
        <v>23159</v>
      </c>
      <c r="H4674">
        <v>2021</v>
      </c>
      <c r="I4674">
        <v>5</v>
      </c>
      <c r="J4674">
        <v>21</v>
      </c>
      <c r="K4674" t="s">
        <v>71</v>
      </c>
      <c r="L4674" t="s">
        <v>61</v>
      </c>
      <c r="M4674" t="s">
        <v>60</v>
      </c>
    </row>
    <row r="4675" spans="1:13" x14ac:dyDescent="0.5">
      <c r="A4675" s="1">
        <v>44337</v>
      </c>
      <c r="B4675" t="s">
        <v>9</v>
      </c>
      <c r="C4675">
        <v>0</v>
      </c>
      <c r="D4675">
        <v>0</v>
      </c>
      <c r="E4675">
        <v>1347157</v>
      </c>
      <c r="F4675">
        <v>22579</v>
      </c>
      <c r="G4675">
        <v>1409950</v>
      </c>
      <c r="H4675">
        <v>2021</v>
      </c>
      <c r="I4675">
        <v>5</v>
      </c>
      <c r="J4675">
        <v>21</v>
      </c>
      <c r="K4675" t="s">
        <v>71</v>
      </c>
      <c r="L4675" t="s">
        <v>61</v>
      </c>
      <c r="M4675" t="s">
        <v>60</v>
      </c>
    </row>
    <row r="4676" spans="1:13" x14ac:dyDescent="0.5">
      <c r="A4676" s="1">
        <v>44337</v>
      </c>
      <c r="B4676" t="s">
        <v>41</v>
      </c>
      <c r="C4676">
        <v>0</v>
      </c>
      <c r="D4676">
        <v>0</v>
      </c>
      <c r="E4676">
        <v>9174</v>
      </c>
      <c r="F4676">
        <v>4</v>
      </c>
      <c r="G4676">
        <v>9850</v>
      </c>
      <c r="H4676">
        <v>2021</v>
      </c>
      <c r="I4676">
        <v>5</v>
      </c>
      <c r="J4676">
        <v>21</v>
      </c>
      <c r="K4676" t="s">
        <v>71</v>
      </c>
      <c r="L4676" t="s">
        <v>61</v>
      </c>
      <c r="M4676" t="s">
        <v>60</v>
      </c>
    </row>
    <row r="4677" spans="1:13" x14ac:dyDescent="0.5">
      <c r="A4677" s="1">
        <v>44337</v>
      </c>
      <c r="B4677" t="s">
        <v>26</v>
      </c>
      <c r="C4677">
        <v>0</v>
      </c>
      <c r="D4677">
        <v>0</v>
      </c>
      <c r="E4677">
        <v>677798</v>
      </c>
      <c r="F4677">
        <v>9404</v>
      </c>
      <c r="G4677">
        <v>776220</v>
      </c>
      <c r="H4677">
        <v>2021</v>
      </c>
      <c r="I4677">
        <v>5</v>
      </c>
      <c r="J4677">
        <v>21</v>
      </c>
      <c r="K4677" t="s">
        <v>71</v>
      </c>
      <c r="L4677" t="s">
        <v>61</v>
      </c>
      <c r="M4677" t="s">
        <v>60</v>
      </c>
    </row>
    <row r="4678" spans="1:13" x14ac:dyDescent="0.5">
      <c r="A4678" s="1">
        <v>44337</v>
      </c>
      <c r="B4678" t="s">
        <v>33</v>
      </c>
      <c r="C4678">
        <v>0</v>
      </c>
      <c r="D4678">
        <v>0</v>
      </c>
      <c r="E4678">
        <v>118487</v>
      </c>
      <c r="F4678">
        <v>2272</v>
      </c>
      <c r="G4678">
        <v>141567</v>
      </c>
      <c r="H4678">
        <v>2021</v>
      </c>
      <c r="I4678">
        <v>5</v>
      </c>
      <c r="J4678">
        <v>21</v>
      </c>
      <c r="K4678" t="s">
        <v>71</v>
      </c>
      <c r="L4678" t="s">
        <v>61</v>
      </c>
      <c r="M4678" t="s">
        <v>60</v>
      </c>
    </row>
    <row r="4679" spans="1:13" x14ac:dyDescent="0.5">
      <c r="A4679" s="1">
        <v>44337</v>
      </c>
      <c r="B4679" t="s">
        <v>29</v>
      </c>
      <c r="C4679">
        <v>0</v>
      </c>
      <c r="D4679">
        <v>0</v>
      </c>
      <c r="E4679">
        <v>617397</v>
      </c>
      <c r="F4679">
        <v>4241</v>
      </c>
      <c r="G4679">
        <v>676045</v>
      </c>
      <c r="H4679">
        <v>2021</v>
      </c>
      <c r="I4679">
        <v>5</v>
      </c>
      <c r="J4679">
        <v>21</v>
      </c>
      <c r="K4679" t="s">
        <v>71</v>
      </c>
      <c r="L4679" t="s">
        <v>61</v>
      </c>
      <c r="M4679" t="s">
        <v>60</v>
      </c>
    </row>
    <row r="4680" spans="1:13" x14ac:dyDescent="0.5">
      <c r="A4680" s="1">
        <v>44337</v>
      </c>
      <c r="B4680" t="s">
        <v>35</v>
      </c>
      <c r="C4680">
        <v>0</v>
      </c>
      <c r="D4680">
        <v>0</v>
      </c>
      <c r="E4680">
        <v>297902</v>
      </c>
      <c r="F4680">
        <v>2507</v>
      </c>
      <c r="G4680">
        <v>353574</v>
      </c>
      <c r="H4680">
        <v>2021</v>
      </c>
      <c r="I4680">
        <v>5</v>
      </c>
      <c r="J4680">
        <v>21</v>
      </c>
      <c r="K4680" t="s">
        <v>71</v>
      </c>
      <c r="L4680" t="s">
        <v>61</v>
      </c>
      <c r="M4680" t="s">
        <v>60</v>
      </c>
    </row>
    <row r="4681" spans="1:13" x14ac:dyDescent="0.5">
      <c r="A4681" s="1">
        <v>44337</v>
      </c>
      <c r="B4681" t="s">
        <v>24</v>
      </c>
      <c r="C4681">
        <v>0</v>
      </c>
      <c r="D4681">
        <v>0</v>
      </c>
      <c r="E4681">
        <v>842662</v>
      </c>
      <c r="F4681">
        <v>12295</v>
      </c>
      <c r="G4681">
        <v>936423</v>
      </c>
      <c r="H4681">
        <v>2021</v>
      </c>
      <c r="I4681">
        <v>5</v>
      </c>
      <c r="J4681">
        <v>21</v>
      </c>
      <c r="K4681" t="s">
        <v>71</v>
      </c>
      <c r="L4681" t="s">
        <v>61</v>
      </c>
      <c r="M4681" t="s">
        <v>60</v>
      </c>
    </row>
    <row r="4682" spans="1:13" x14ac:dyDescent="0.5">
      <c r="A4682" s="1">
        <v>44337</v>
      </c>
      <c r="B4682" t="s">
        <v>25</v>
      </c>
      <c r="C4682">
        <v>0</v>
      </c>
      <c r="D4682">
        <v>0</v>
      </c>
      <c r="E4682">
        <v>50592</v>
      </c>
      <c r="F4682">
        <v>666</v>
      </c>
      <c r="G4682">
        <v>57331</v>
      </c>
      <c r="H4682">
        <v>2021</v>
      </c>
      <c r="I4682">
        <v>5</v>
      </c>
      <c r="J4682">
        <v>21</v>
      </c>
      <c r="K4682" t="s">
        <v>71</v>
      </c>
      <c r="L4682" t="s">
        <v>61</v>
      </c>
      <c r="M4682" t="s">
        <v>60</v>
      </c>
    </row>
    <row r="4683" spans="1:13" x14ac:dyDescent="0.5">
      <c r="A4683" s="1">
        <v>44336</v>
      </c>
      <c r="B4683" t="s">
        <v>45</v>
      </c>
      <c r="C4683">
        <v>0</v>
      </c>
      <c r="D4683">
        <v>0</v>
      </c>
      <c r="E4683">
        <v>3974</v>
      </c>
      <c r="F4683">
        <v>18</v>
      </c>
      <c r="G4683">
        <v>5466</v>
      </c>
      <c r="H4683">
        <v>2021</v>
      </c>
      <c r="I4683">
        <v>5</v>
      </c>
      <c r="J4683">
        <v>20</v>
      </c>
      <c r="K4683" t="s">
        <v>71</v>
      </c>
      <c r="L4683" t="s">
        <v>59</v>
      </c>
      <c r="M4683" t="s">
        <v>60</v>
      </c>
    </row>
    <row r="4684" spans="1:13" x14ac:dyDescent="0.5">
      <c r="A4684" s="1">
        <v>44336</v>
      </c>
      <c r="B4684" t="s">
        <v>13</v>
      </c>
      <c r="C4684">
        <v>0</v>
      </c>
      <c r="D4684">
        <v>0</v>
      </c>
      <c r="E4684">
        <v>15158</v>
      </c>
      <c r="F4684">
        <v>171</v>
      </c>
      <c r="G4684">
        <v>16918</v>
      </c>
      <c r="H4684">
        <v>2021</v>
      </c>
      <c r="I4684">
        <v>5</v>
      </c>
      <c r="J4684">
        <v>20</v>
      </c>
      <c r="K4684" t="s">
        <v>71</v>
      </c>
      <c r="L4684" t="s">
        <v>59</v>
      </c>
      <c r="M4684" t="s">
        <v>60</v>
      </c>
    </row>
    <row r="4685" spans="1:13" x14ac:dyDescent="0.5">
      <c r="A4685" s="1">
        <v>44336</v>
      </c>
      <c r="B4685" t="s">
        <v>16</v>
      </c>
      <c r="C4685">
        <v>0</v>
      </c>
      <c r="D4685">
        <v>0</v>
      </c>
      <c r="E4685">
        <v>4978937</v>
      </c>
      <c r="F4685">
        <v>84371</v>
      </c>
      <c r="G4685">
        <v>5467537</v>
      </c>
      <c r="H4685">
        <v>2021</v>
      </c>
      <c r="I4685">
        <v>5</v>
      </c>
      <c r="J4685">
        <v>20</v>
      </c>
      <c r="K4685" t="s">
        <v>71</v>
      </c>
      <c r="L4685" t="s">
        <v>59</v>
      </c>
      <c r="M4685" t="s">
        <v>60</v>
      </c>
    </row>
    <row r="4686" spans="1:13" x14ac:dyDescent="0.5">
      <c r="A4686" s="1">
        <v>44336</v>
      </c>
      <c r="B4686" t="s">
        <v>28</v>
      </c>
      <c r="C4686">
        <v>0</v>
      </c>
      <c r="D4686">
        <v>0</v>
      </c>
      <c r="E4686">
        <v>662949</v>
      </c>
      <c r="F4686">
        <v>7227</v>
      </c>
      <c r="G4686">
        <v>747783</v>
      </c>
      <c r="H4686">
        <v>2021</v>
      </c>
      <c r="I4686">
        <v>5</v>
      </c>
      <c r="J4686">
        <v>20</v>
      </c>
      <c r="K4686" t="s">
        <v>71</v>
      </c>
      <c r="L4686" t="s">
        <v>59</v>
      </c>
      <c r="M4686" t="s">
        <v>60</v>
      </c>
    </row>
    <row r="4687" spans="1:13" x14ac:dyDescent="0.5">
      <c r="A4687" s="1">
        <v>44336</v>
      </c>
      <c r="B4687" t="s">
        <v>36</v>
      </c>
      <c r="C4687">
        <v>0</v>
      </c>
      <c r="D4687">
        <v>0</v>
      </c>
      <c r="E4687">
        <v>289333</v>
      </c>
      <c r="F4687">
        <v>4654</v>
      </c>
      <c r="G4687">
        <v>322828</v>
      </c>
      <c r="H4687">
        <v>2021</v>
      </c>
      <c r="I4687">
        <v>5</v>
      </c>
      <c r="J4687">
        <v>20</v>
      </c>
      <c r="K4687" t="s">
        <v>71</v>
      </c>
      <c r="L4687" t="s">
        <v>59</v>
      </c>
      <c r="M4687" t="s">
        <v>60</v>
      </c>
    </row>
    <row r="4688" spans="1:13" x14ac:dyDescent="0.5">
      <c r="A4688" s="1">
        <v>44336</v>
      </c>
      <c r="B4688" t="s">
        <v>18</v>
      </c>
      <c r="C4688">
        <v>0</v>
      </c>
      <c r="D4688">
        <v>0</v>
      </c>
      <c r="E4688">
        <v>202039</v>
      </c>
      <c r="F4688">
        <v>3355</v>
      </c>
      <c r="G4688">
        <v>255888</v>
      </c>
      <c r="H4688">
        <v>2021</v>
      </c>
      <c r="I4688">
        <v>5</v>
      </c>
      <c r="J4688">
        <v>20</v>
      </c>
      <c r="K4688" t="s">
        <v>71</v>
      </c>
      <c r="L4688" t="s">
        <v>59</v>
      </c>
      <c r="M4688" t="s">
        <v>60</v>
      </c>
    </row>
    <row r="4689" spans="1:13" x14ac:dyDescent="0.5">
      <c r="A4689" s="1">
        <v>44336</v>
      </c>
      <c r="B4689" t="s">
        <v>7</v>
      </c>
      <c r="C4689">
        <v>0</v>
      </c>
      <c r="D4689">
        <v>0</v>
      </c>
      <c r="E4689">
        <v>1894518</v>
      </c>
      <c r="F4689">
        <v>6724</v>
      </c>
      <c r="G4689">
        <v>2233468</v>
      </c>
      <c r="H4689">
        <v>2021</v>
      </c>
      <c r="I4689">
        <v>5</v>
      </c>
      <c r="J4689">
        <v>20</v>
      </c>
      <c r="K4689" t="s">
        <v>71</v>
      </c>
      <c r="L4689" t="s">
        <v>59</v>
      </c>
      <c r="M4689" t="s">
        <v>60</v>
      </c>
    </row>
    <row r="4690" spans="1:13" x14ac:dyDescent="0.5">
      <c r="A4690" s="1">
        <v>44336</v>
      </c>
      <c r="B4690" t="s">
        <v>15</v>
      </c>
      <c r="C4690">
        <v>0</v>
      </c>
      <c r="D4690">
        <v>0</v>
      </c>
      <c r="E4690">
        <v>1724438</v>
      </c>
      <c r="F4690">
        <v>23306</v>
      </c>
      <c r="G4690">
        <v>2306655</v>
      </c>
      <c r="H4690">
        <v>2021</v>
      </c>
      <c r="I4690">
        <v>5</v>
      </c>
      <c r="J4690">
        <v>20</v>
      </c>
      <c r="K4690" t="s">
        <v>71</v>
      </c>
      <c r="L4690" t="s">
        <v>59</v>
      </c>
      <c r="M4690" t="s">
        <v>60</v>
      </c>
    </row>
    <row r="4691" spans="1:13" x14ac:dyDescent="0.5">
      <c r="A4691" s="1">
        <v>44336</v>
      </c>
      <c r="B4691" t="s">
        <v>30</v>
      </c>
      <c r="C4691">
        <v>0</v>
      </c>
      <c r="D4691">
        <v>0</v>
      </c>
      <c r="E4691">
        <v>33813</v>
      </c>
      <c r="F4691">
        <v>635</v>
      </c>
      <c r="G4691">
        <v>41265</v>
      </c>
      <c r="H4691">
        <v>2021</v>
      </c>
      <c r="I4691">
        <v>5</v>
      </c>
      <c r="J4691">
        <v>20</v>
      </c>
      <c r="K4691" t="s">
        <v>71</v>
      </c>
      <c r="L4691" t="s">
        <v>59</v>
      </c>
      <c r="M4691" t="s">
        <v>60</v>
      </c>
    </row>
    <row r="4692" spans="1:13" x14ac:dyDescent="0.5">
      <c r="A4692" s="1">
        <v>44336</v>
      </c>
      <c r="B4692" t="s">
        <v>17</v>
      </c>
      <c r="C4692">
        <v>0</v>
      </c>
      <c r="D4692">
        <v>0</v>
      </c>
      <c r="E4692">
        <v>434930</v>
      </c>
      <c r="F4692">
        <v>12525</v>
      </c>
      <c r="G4692">
        <v>517954</v>
      </c>
      <c r="H4692">
        <v>2021</v>
      </c>
      <c r="I4692">
        <v>5</v>
      </c>
      <c r="J4692">
        <v>20</v>
      </c>
      <c r="K4692" t="s">
        <v>71</v>
      </c>
      <c r="L4692" t="s">
        <v>59</v>
      </c>
      <c r="M4692" t="s">
        <v>60</v>
      </c>
    </row>
    <row r="4693" spans="1:13" x14ac:dyDescent="0.5">
      <c r="A4693" s="1">
        <v>44336</v>
      </c>
      <c r="B4693" t="s">
        <v>22</v>
      </c>
      <c r="C4693">
        <v>0</v>
      </c>
      <c r="D4693">
        <v>0</v>
      </c>
      <c r="E4693">
        <v>70615</v>
      </c>
      <c r="F4693">
        <v>1241</v>
      </c>
      <c r="G4693">
        <v>89508</v>
      </c>
      <c r="H4693">
        <v>2021</v>
      </c>
      <c r="I4693">
        <v>5</v>
      </c>
      <c r="J4693">
        <v>20</v>
      </c>
      <c r="K4693" t="s">
        <v>71</v>
      </c>
      <c r="L4693" t="s">
        <v>59</v>
      </c>
      <c r="M4693" t="s">
        <v>60</v>
      </c>
    </row>
    <row r="4694" spans="1:13" x14ac:dyDescent="0.5">
      <c r="A4694" s="1">
        <v>44336</v>
      </c>
      <c r="B4694" t="s">
        <v>43</v>
      </c>
      <c r="C4694">
        <v>0</v>
      </c>
      <c r="D4694">
        <v>0</v>
      </c>
      <c r="E4694">
        <v>8649</v>
      </c>
      <c r="F4694">
        <v>214</v>
      </c>
      <c r="G4694">
        <v>11955</v>
      </c>
      <c r="H4694">
        <v>2021</v>
      </c>
      <c r="I4694">
        <v>5</v>
      </c>
      <c r="J4694">
        <v>20</v>
      </c>
      <c r="K4694" t="s">
        <v>71</v>
      </c>
      <c r="L4694" t="s">
        <v>59</v>
      </c>
      <c r="M4694" t="s">
        <v>60</v>
      </c>
    </row>
    <row r="4695" spans="1:13" x14ac:dyDescent="0.5">
      <c r="A4695" s="1">
        <v>44336</v>
      </c>
      <c r="B4695" t="s">
        <v>10</v>
      </c>
      <c r="C4695">
        <v>0</v>
      </c>
      <c r="D4695">
        <v>0</v>
      </c>
      <c r="E4695">
        <v>729168</v>
      </c>
      <c r="F4695">
        <v>7219</v>
      </c>
      <c r="G4695">
        <v>889513</v>
      </c>
      <c r="H4695">
        <v>2021</v>
      </c>
      <c r="I4695">
        <v>5</v>
      </c>
      <c r="J4695">
        <v>20</v>
      </c>
      <c r="K4695" t="s">
        <v>71</v>
      </c>
      <c r="L4695" t="s">
        <v>59</v>
      </c>
      <c r="M4695" t="s">
        <v>60</v>
      </c>
    </row>
    <row r="4696" spans="1:13" x14ac:dyDescent="0.5">
      <c r="A4696" s="1">
        <v>44336</v>
      </c>
      <c r="B4696" t="s">
        <v>31</v>
      </c>
      <c r="C4696">
        <v>0</v>
      </c>
      <c r="D4696">
        <v>0</v>
      </c>
      <c r="E4696">
        <v>7271</v>
      </c>
      <c r="F4696">
        <v>30</v>
      </c>
      <c r="G4696">
        <v>9444</v>
      </c>
      <c r="H4696">
        <v>2021</v>
      </c>
      <c r="I4696">
        <v>5</v>
      </c>
      <c r="J4696">
        <v>20</v>
      </c>
      <c r="K4696" t="s">
        <v>71</v>
      </c>
      <c r="L4696" t="s">
        <v>59</v>
      </c>
      <c r="M4696" t="s">
        <v>60</v>
      </c>
    </row>
    <row r="4697" spans="1:13" x14ac:dyDescent="0.5">
      <c r="A4697" s="1">
        <v>44336</v>
      </c>
      <c r="B4697" t="s">
        <v>40</v>
      </c>
      <c r="C4697">
        <v>0</v>
      </c>
      <c r="D4697">
        <v>0</v>
      </c>
      <c r="E4697">
        <v>19596</v>
      </c>
      <c r="F4697">
        <v>379</v>
      </c>
      <c r="G4697">
        <v>25744</v>
      </c>
      <c r="H4697">
        <v>2021</v>
      </c>
      <c r="I4697">
        <v>5</v>
      </c>
      <c r="J4697">
        <v>20</v>
      </c>
      <c r="K4697" t="s">
        <v>71</v>
      </c>
      <c r="L4697" t="s">
        <v>59</v>
      </c>
      <c r="M4697" t="s">
        <v>60</v>
      </c>
    </row>
    <row r="4698" spans="1:13" x14ac:dyDescent="0.5">
      <c r="A4698" s="1">
        <v>44336</v>
      </c>
      <c r="B4698" t="s">
        <v>21</v>
      </c>
      <c r="C4698">
        <v>0</v>
      </c>
      <c r="D4698">
        <v>0</v>
      </c>
      <c r="E4698">
        <v>546631</v>
      </c>
      <c r="F4698">
        <v>2378</v>
      </c>
      <c r="G4698">
        <v>644401</v>
      </c>
      <c r="H4698">
        <v>2021</v>
      </c>
      <c r="I4698">
        <v>5</v>
      </c>
      <c r="J4698">
        <v>20</v>
      </c>
      <c r="K4698" t="s">
        <v>71</v>
      </c>
      <c r="L4698" t="s">
        <v>59</v>
      </c>
      <c r="M4698" t="s">
        <v>60</v>
      </c>
    </row>
    <row r="4699" spans="1:13" x14ac:dyDescent="0.5">
      <c r="A4699" s="1">
        <v>44336</v>
      </c>
      <c r="B4699" t="s">
        <v>39</v>
      </c>
      <c r="C4699">
        <v>0</v>
      </c>
      <c r="D4699">
        <v>0</v>
      </c>
      <c r="E4699">
        <v>14298</v>
      </c>
      <c r="F4699">
        <v>234</v>
      </c>
      <c r="G4699">
        <v>18958</v>
      </c>
      <c r="H4699">
        <v>2021</v>
      </c>
      <c r="I4699">
        <v>5</v>
      </c>
      <c r="J4699">
        <v>20</v>
      </c>
      <c r="K4699" t="s">
        <v>71</v>
      </c>
      <c r="L4699" t="s">
        <v>59</v>
      </c>
      <c r="M4699" t="s">
        <v>60</v>
      </c>
    </row>
    <row r="4700" spans="1:13" x14ac:dyDescent="0.5">
      <c r="A4700" s="1">
        <v>44337</v>
      </c>
      <c r="B4700" t="s">
        <v>12</v>
      </c>
      <c r="C4700">
        <v>0</v>
      </c>
      <c r="D4700">
        <v>0</v>
      </c>
      <c r="E4700">
        <v>653407</v>
      </c>
      <c r="F4700">
        <v>7205</v>
      </c>
      <c r="G4700">
        <v>722964</v>
      </c>
      <c r="H4700">
        <v>2021</v>
      </c>
      <c r="I4700">
        <v>5</v>
      </c>
      <c r="J4700">
        <v>21</v>
      </c>
      <c r="K4700" t="s">
        <v>71</v>
      </c>
      <c r="L4700" t="s">
        <v>61</v>
      </c>
      <c r="M4700" t="s">
        <v>60</v>
      </c>
    </row>
    <row r="4701" spans="1:13" x14ac:dyDescent="0.5">
      <c r="A4701" s="1">
        <v>44337</v>
      </c>
      <c r="B4701" t="s">
        <v>11</v>
      </c>
      <c r="C4701">
        <v>0</v>
      </c>
      <c r="D4701">
        <v>0</v>
      </c>
      <c r="E4701">
        <v>1516508</v>
      </c>
      <c r="F4701">
        <v>18588</v>
      </c>
      <c r="G4701">
        <v>1651530</v>
      </c>
      <c r="H4701">
        <v>2021</v>
      </c>
      <c r="I4701">
        <v>5</v>
      </c>
      <c r="J4701">
        <v>21</v>
      </c>
      <c r="K4701" t="s">
        <v>71</v>
      </c>
      <c r="L4701" t="s">
        <v>61</v>
      </c>
      <c r="M4701" t="s">
        <v>60</v>
      </c>
    </row>
    <row r="4702" spans="1:13" x14ac:dyDescent="0.5">
      <c r="A4702" s="1">
        <v>44337</v>
      </c>
      <c r="B4702" t="s">
        <v>20</v>
      </c>
      <c r="C4702">
        <v>0</v>
      </c>
      <c r="D4702">
        <v>0</v>
      </c>
      <c r="E4702">
        <v>229813</v>
      </c>
      <c r="F4702">
        <v>5484</v>
      </c>
      <c r="G4702">
        <v>303940</v>
      </c>
      <c r="H4702">
        <v>2021</v>
      </c>
      <c r="I4702">
        <v>5</v>
      </c>
      <c r="J4702">
        <v>21</v>
      </c>
      <c r="K4702" t="s">
        <v>71</v>
      </c>
      <c r="L4702" t="s">
        <v>61</v>
      </c>
      <c r="M4702" t="s">
        <v>60</v>
      </c>
    </row>
    <row r="4703" spans="1:13" x14ac:dyDescent="0.5">
      <c r="A4703" s="1">
        <v>44338</v>
      </c>
      <c r="B4703" t="s">
        <v>32</v>
      </c>
      <c r="C4703">
        <v>0</v>
      </c>
      <c r="D4703">
        <v>0</v>
      </c>
      <c r="E4703">
        <v>6417</v>
      </c>
      <c r="F4703">
        <v>98</v>
      </c>
      <c r="G4703">
        <v>6789</v>
      </c>
      <c r="H4703">
        <v>2021</v>
      </c>
      <c r="I4703">
        <v>5</v>
      </c>
      <c r="J4703">
        <v>22</v>
      </c>
      <c r="K4703" t="s">
        <v>71</v>
      </c>
      <c r="L4703" t="s">
        <v>63</v>
      </c>
      <c r="M4703" t="s">
        <v>64</v>
      </c>
    </row>
    <row r="4704" spans="1:13" x14ac:dyDescent="0.5">
      <c r="A4704" s="1">
        <v>44337</v>
      </c>
      <c r="B4704" t="s">
        <v>23</v>
      </c>
      <c r="C4704">
        <v>0</v>
      </c>
      <c r="D4704">
        <v>0</v>
      </c>
      <c r="E4704">
        <v>1064553</v>
      </c>
      <c r="F4704">
        <v>13895</v>
      </c>
      <c r="G4704">
        <v>1209958</v>
      </c>
      <c r="H4704">
        <v>2021</v>
      </c>
      <c r="I4704">
        <v>5</v>
      </c>
      <c r="J4704">
        <v>21</v>
      </c>
      <c r="K4704" t="s">
        <v>71</v>
      </c>
      <c r="L4704" t="s">
        <v>61</v>
      </c>
      <c r="M4704" t="s">
        <v>60</v>
      </c>
    </row>
    <row r="4705" spans="1:13" x14ac:dyDescent="0.5">
      <c r="A4705" s="1">
        <v>44337</v>
      </c>
      <c r="B4705" t="s">
        <v>14</v>
      </c>
      <c r="C4705">
        <v>0</v>
      </c>
      <c r="D4705">
        <v>0</v>
      </c>
      <c r="E4705">
        <v>1452283</v>
      </c>
      <c r="F4705">
        <v>19131</v>
      </c>
      <c r="G4705">
        <v>1734804</v>
      </c>
      <c r="H4705">
        <v>2021</v>
      </c>
      <c r="I4705">
        <v>5</v>
      </c>
      <c r="J4705">
        <v>21</v>
      </c>
      <c r="K4705" t="s">
        <v>71</v>
      </c>
      <c r="L4705" t="s">
        <v>61</v>
      </c>
      <c r="M4705" t="s">
        <v>60</v>
      </c>
    </row>
    <row r="4706" spans="1:13" x14ac:dyDescent="0.5">
      <c r="A4706" s="1">
        <v>44337</v>
      </c>
      <c r="B4706" t="s">
        <v>43</v>
      </c>
      <c r="C4706">
        <v>0</v>
      </c>
      <c r="D4706">
        <v>0</v>
      </c>
      <c r="E4706">
        <v>8865</v>
      </c>
      <c r="F4706">
        <v>217</v>
      </c>
      <c r="G4706">
        <v>12204</v>
      </c>
      <c r="H4706">
        <v>2021</v>
      </c>
      <c r="I4706">
        <v>5</v>
      </c>
      <c r="J4706">
        <v>21</v>
      </c>
      <c r="K4706" t="s">
        <v>71</v>
      </c>
      <c r="L4706" t="s">
        <v>61</v>
      </c>
      <c r="M4706" t="s">
        <v>60</v>
      </c>
    </row>
    <row r="4707" spans="1:13" x14ac:dyDescent="0.5">
      <c r="A4707" s="1">
        <v>44337</v>
      </c>
      <c r="B4707" t="s">
        <v>38</v>
      </c>
      <c r="C4707">
        <v>0</v>
      </c>
      <c r="D4707">
        <v>0</v>
      </c>
      <c r="E4707">
        <v>37097</v>
      </c>
      <c r="F4707">
        <v>455</v>
      </c>
      <c r="G4707">
        <v>44359</v>
      </c>
      <c r="H4707">
        <v>2021</v>
      </c>
      <c r="I4707">
        <v>5</v>
      </c>
      <c r="J4707">
        <v>21</v>
      </c>
      <c r="K4707" t="s">
        <v>71</v>
      </c>
      <c r="L4707" t="s">
        <v>61</v>
      </c>
      <c r="M4707" t="s">
        <v>60</v>
      </c>
    </row>
    <row r="4708" spans="1:13" x14ac:dyDescent="0.5">
      <c r="A4708" s="1">
        <v>44337</v>
      </c>
      <c r="B4708" t="s">
        <v>46</v>
      </c>
      <c r="C4708">
        <v>0</v>
      </c>
      <c r="D4708">
        <v>0</v>
      </c>
      <c r="E4708">
        <v>495446</v>
      </c>
      <c r="F4708">
        <v>3060</v>
      </c>
      <c r="G4708">
        <v>544263</v>
      </c>
      <c r="H4708">
        <v>2021</v>
      </c>
      <c r="I4708">
        <v>5</v>
      </c>
      <c r="J4708">
        <v>21</v>
      </c>
      <c r="K4708" t="s">
        <v>71</v>
      </c>
      <c r="L4708" t="s">
        <v>61</v>
      </c>
      <c r="M4708" t="s">
        <v>60</v>
      </c>
    </row>
    <row r="4709" spans="1:13" x14ac:dyDescent="0.5">
      <c r="A4709" s="1">
        <v>44338</v>
      </c>
      <c r="B4709" t="s">
        <v>19</v>
      </c>
      <c r="C4709">
        <v>0</v>
      </c>
      <c r="D4709">
        <v>0</v>
      </c>
      <c r="E4709">
        <v>1323019</v>
      </c>
      <c r="F4709">
        <v>9904</v>
      </c>
      <c r="G4709">
        <v>1542079</v>
      </c>
      <c r="H4709">
        <v>2021</v>
      </c>
      <c r="I4709">
        <v>5</v>
      </c>
      <c r="J4709">
        <v>22</v>
      </c>
      <c r="K4709" t="s">
        <v>71</v>
      </c>
      <c r="L4709" t="s">
        <v>63</v>
      </c>
      <c r="M4709" t="s">
        <v>64</v>
      </c>
    </row>
    <row r="4710" spans="1:13" x14ac:dyDescent="0.5">
      <c r="A4710" s="1">
        <v>44338</v>
      </c>
      <c r="B4710" t="s">
        <v>41</v>
      </c>
      <c r="C4710">
        <v>0</v>
      </c>
      <c r="D4710">
        <v>0</v>
      </c>
      <c r="E4710">
        <v>9269</v>
      </c>
      <c r="F4710">
        <v>4</v>
      </c>
      <c r="G4710">
        <v>9880</v>
      </c>
      <c r="H4710">
        <v>2021</v>
      </c>
      <c r="I4710">
        <v>5</v>
      </c>
      <c r="J4710">
        <v>22</v>
      </c>
      <c r="K4710" t="s">
        <v>71</v>
      </c>
      <c r="L4710" t="s">
        <v>63</v>
      </c>
      <c r="M4710" t="s">
        <v>64</v>
      </c>
    </row>
    <row r="4711" spans="1:13" x14ac:dyDescent="0.5">
      <c r="A4711" s="1">
        <v>44338</v>
      </c>
      <c r="B4711" t="s">
        <v>24</v>
      </c>
      <c r="C4711">
        <v>0</v>
      </c>
      <c r="D4711">
        <v>0</v>
      </c>
      <c r="E4711">
        <v>852529</v>
      </c>
      <c r="F4711">
        <v>12391</v>
      </c>
      <c r="G4711">
        <v>941366</v>
      </c>
      <c r="H4711">
        <v>2021</v>
      </c>
      <c r="I4711">
        <v>5</v>
      </c>
      <c r="J4711">
        <v>22</v>
      </c>
      <c r="K4711" t="s">
        <v>71</v>
      </c>
      <c r="L4711" t="s">
        <v>63</v>
      </c>
      <c r="M4711" t="s">
        <v>64</v>
      </c>
    </row>
    <row r="4712" spans="1:13" x14ac:dyDescent="0.5">
      <c r="A4712" s="1">
        <v>44338</v>
      </c>
      <c r="B4712" t="s">
        <v>33</v>
      </c>
      <c r="C4712">
        <v>0</v>
      </c>
      <c r="D4712">
        <v>0</v>
      </c>
      <c r="E4712">
        <v>121562</v>
      </c>
      <c r="F4712">
        <v>2302</v>
      </c>
      <c r="G4712">
        <v>143192</v>
      </c>
      <c r="H4712">
        <v>2021</v>
      </c>
      <c r="I4712">
        <v>5</v>
      </c>
      <c r="J4712">
        <v>22</v>
      </c>
      <c r="K4712" t="s">
        <v>71</v>
      </c>
      <c r="L4712" t="s">
        <v>63</v>
      </c>
      <c r="M4712" t="s">
        <v>64</v>
      </c>
    </row>
    <row r="4713" spans="1:13" x14ac:dyDescent="0.5">
      <c r="A4713" s="1">
        <v>44338</v>
      </c>
      <c r="B4713" t="s">
        <v>9</v>
      </c>
      <c r="C4713">
        <v>0</v>
      </c>
      <c r="D4713">
        <v>0</v>
      </c>
      <c r="E4713">
        <v>1354445</v>
      </c>
      <c r="F4713">
        <v>22831</v>
      </c>
      <c r="G4713">
        <v>1412959</v>
      </c>
      <c r="H4713">
        <v>2021</v>
      </c>
      <c r="I4713">
        <v>5</v>
      </c>
      <c r="J4713">
        <v>22</v>
      </c>
      <c r="K4713" t="s">
        <v>71</v>
      </c>
      <c r="L4713" t="s">
        <v>63</v>
      </c>
      <c r="M4713" t="s">
        <v>64</v>
      </c>
    </row>
    <row r="4714" spans="1:13" x14ac:dyDescent="0.5">
      <c r="A4714" s="1">
        <v>44338</v>
      </c>
      <c r="B4714" t="s">
        <v>35</v>
      </c>
      <c r="C4714">
        <v>0</v>
      </c>
      <c r="D4714">
        <v>0</v>
      </c>
      <c r="E4714">
        <v>302889</v>
      </c>
      <c r="F4714">
        <v>2588</v>
      </c>
      <c r="G4714">
        <v>359640</v>
      </c>
      <c r="H4714">
        <v>2021</v>
      </c>
      <c r="I4714">
        <v>5</v>
      </c>
      <c r="J4714">
        <v>22</v>
      </c>
      <c r="K4714" t="s">
        <v>71</v>
      </c>
      <c r="L4714" t="s">
        <v>63</v>
      </c>
      <c r="M4714" t="s">
        <v>64</v>
      </c>
    </row>
    <row r="4715" spans="1:13" x14ac:dyDescent="0.5">
      <c r="A4715" s="1">
        <v>44338</v>
      </c>
      <c r="B4715" t="s">
        <v>37</v>
      </c>
      <c r="C4715">
        <v>0</v>
      </c>
      <c r="D4715">
        <v>0</v>
      </c>
      <c r="E4715">
        <v>20545</v>
      </c>
      <c r="F4715">
        <v>92</v>
      </c>
      <c r="G4715">
        <v>23553</v>
      </c>
      <c r="H4715">
        <v>2021</v>
      </c>
      <c r="I4715">
        <v>5</v>
      </c>
      <c r="J4715">
        <v>22</v>
      </c>
      <c r="K4715" t="s">
        <v>71</v>
      </c>
      <c r="L4715" t="s">
        <v>63</v>
      </c>
      <c r="M4715" t="s">
        <v>64</v>
      </c>
    </row>
    <row r="4716" spans="1:13" x14ac:dyDescent="0.5">
      <c r="A4716" s="1">
        <v>44338</v>
      </c>
      <c r="B4716" t="s">
        <v>25</v>
      </c>
      <c r="C4716">
        <v>0</v>
      </c>
      <c r="D4716">
        <v>0</v>
      </c>
      <c r="E4716">
        <v>51382</v>
      </c>
      <c r="F4716">
        <v>680</v>
      </c>
      <c r="G4716">
        <v>57737</v>
      </c>
      <c r="H4716">
        <v>2021</v>
      </c>
      <c r="I4716">
        <v>5</v>
      </c>
      <c r="J4716">
        <v>22</v>
      </c>
      <c r="K4716" t="s">
        <v>71</v>
      </c>
      <c r="L4716" t="s">
        <v>63</v>
      </c>
      <c r="M4716" t="s">
        <v>64</v>
      </c>
    </row>
    <row r="4717" spans="1:13" x14ac:dyDescent="0.5">
      <c r="A4717" s="1">
        <v>44338</v>
      </c>
      <c r="B4717" t="s">
        <v>29</v>
      </c>
      <c r="C4717">
        <v>0</v>
      </c>
      <c r="D4717">
        <v>0</v>
      </c>
      <c r="E4717">
        <v>627548</v>
      </c>
      <c r="F4717">
        <v>4339</v>
      </c>
      <c r="G4717">
        <v>681199</v>
      </c>
      <c r="H4717">
        <v>2021</v>
      </c>
      <c r="I4717">
        <v>5</v>
      </c>
      <c r="J4717">
        <v>22</v>
      </c>
      <c r="K4717" t="s">
        <v>71</v>
      </c>
      <c r="L4717" t="s">
        <v>63</v>
      </c>
      <c r="M4717" t="s">
        <v>64</v>
      </c>
    </row>
    <row r="4718" spans="1:13" x14ac:dyDescent="0.5">
      <c r="A4718" s="1">
        <v>44337</v>
      </c>
      <c r="B4718" t="s">
        <v>13</v>
      </c>
      <c r="C4718">
        <v>0</v>
      </c>
      <c r="D4718">
        <v>0</v>
      </c>
      <c r="E4718">
        <v>15264</v>
      </c>
      <c r="F4718">
        <v>172</v>
      </c>
      <c r="G4718">
        <v>17025</v>
      </c>
      <c r="H4718">
        <v>2021</v>
      </c>
      <c r="I4718">
        <v>5</v>
      </c>
      <c r="J4718">
        <v>21</v>
      </c>
      <c r="K4718" t="s">
        <v>71</v>
      </c>
      <c r="L4718" t="s">
        <v>61</v>
      </c>
      <c r="M4718" t="s">
        <v>60</v>
      </c>
    </row>
    <row r="4719" spans="1:13" x14ac:dyDescent="0.5">
      <c r="A4719" s="1">
        <v>44337</v>
      </c>
      <c r="B4719" t="s">
        <v>7</v>
      </c>
      <c r="C4719">
        <v>0</v>
      </c>
      <c r="D4719">
        <v>0</v>
      </c>
      <c r="E4719">
        <v>1938887</v>
      </c>
      <c r="F4719">
        <v>6852</v>
      </c>
      <c r="G4719">
        <v>2263959</v>
      </c>
      <c r="H4719">
        <v>2021</v>
      </c>
      <c r="I4719">
        <v>5</v>
      </c>
      <c r="J4719">
        <v>21</v>
      </c>
      <c r="K4719" t="s">
        <v>71</v>
      </c>
      <c r="L4719" t="s">
        <v>61</v>
      </c>
      <c r="M4719" t="s">
        <v>60</v>
      </c>
    </row>
    <row r="4720" spans="1:13" x14ac:dyDescent="0.5">
      <c r="A4720" s="1">
        <v>44337</v>
      </c>
      <c r="B4720" t="s">
        <v>28</v>
      </c>
      <c r="C4720">
        <v>0</v>
      </c>
      <c r="D4720">
        <v>0</v>
      </c>
      <c r="E4720">
        <v>672695</v>
      </c>
      <c r="F4720">
        <v>7315</v>
      </c>
      <c r="G4720">
        <v>752735</v>
      </c>
      <c r="H4720">
        <v>2021</v>
      </c>
      <c r="I4720">
        <v>5</v>
      </c>
      <c r="J4720">
        <v>21</v>
      </c>
      <c r="K4720" t="s">
        <v>71</v>
      </c>
      <c r="L4720" t="s">
        <v>61</v>
      </c>
      <c r="M4720" t="s">
        <v>60</v>
      </c>
    </row>
    <row r="4721" spans="1:13" x14ac:dyDescent="0.5">
      <c r="A4721" s="1">
        <v>44337</v>
      </c>
      <c r="B4721" t="s">
        <v>45</v>
      </c>
      <c r="C4721">
        <v>0</v>
      </c>
      <c r="D4721">
        <v>0</v>
      </c>
      <c r="E4721">
        <v>4072</v>
      </c>
      <c r="F4721">
        <v>20</v>
      </c>
      <c r="G4721">
        <v>5756</v>
      </c>
      <c r="H4721">
        <v>2021</v>
      </c>
      <c r="I4721">
        <v>5</v>
      </c>
      <c r="J4721">
        <v>21</v>
      </c>
      <c r="K4721" t="s">
        <v>71</v>
      </c>
      <c r="L4721" t="s">
        <v>61</v>
      </c>
      <c r="M4721" t="s">
        <v>60</v>
      </c>
    </row>
    <row r="4722" spans="1:13" x14ac:dyDescent="0.5">
      <c r="A4722" s="1">
        <v>44337</v>
      </c>
      <c r="B4722" t="s">
        <v>18</v>
      </c>
      <c r="C4722">
        <v>0</v>
      </c>
      <c r="D4722">
        <v>0</v>
      </c>
      <c r="E4722">
        <v>206081</v>
      </c>
      <c r="F4722">
        <v>3422</v>
      </c>
      <c r="G4722">
        <v>260057</v>
      </c>
      <c r="H4722">
        <v>2021</v>
      </c>
      <c r="I4722">
        <v>5</v>
      </c>
      <c r="J4722">
        <v>21</v>
      </c>
      <c r="K4722" t="s">
        <v>71</v>
      </c>
      <c r="L4722" t="s">
        <v>61</v>
      </c>
      <c r="M4722" t="s">
        <v>60</v>
      </c>
    </row>
    <row r="4723" spans="1:13" x14ac:dyDescent="0.5">
      <c r="A4723" s="1">
        <v>44337</v>
      </c>
      <c r="B4723" t="s">
        <v>27</v>
      </c>
      <c r="C4723">
        <v>0</v>
      </c>
      <c r="D4723">
        <v>0</v>
      </c>
      <c r="E4723">
        <v>136679</v>
      </c>
      <c r="F4723">
        <v>2595</v>
      </c>
      <c r="G4723">
        <v>172722</v>
      </c>
      <c r="H4723">
        <v>2021</v>
      </c>
      <c r="I4723">
        <v>5</v>
      </c>
      <c r="J4723">
        <v>21</v>
      </c>
      <c r="K4723" t="s">
        <v>71</v>
      </c>
      <c r="L4723" t="s">
        <v>61</v>
      </c>
      <c r="M4723" t="s">
        <v>60</v>
      </c>
    </row>
    <row r="4724" spans="1:13" x14ac:dyDescent="0.5">
      <c r="A4724" s="1">
        <v>44337</v>
      </c>
      <c r="B4724" t="s">
        <v>15</v>
      </c>
      <c r="C4724">
        <v>0</v>
      </c>
      <c r="D4724">
        <v>0</v>
      </c>
      <c r="E4724">
        <v>1776695</v>
      </c>
      <c r="F4724">
        <v>23854</v>
      </c>
      <c r="G4724">
        <v>2335524</v>
      </c>
      <c r="H4724">
        <v>2021</v>
      </c>
      <c r="I4724">
        <v>5</v>
      </c>
      <c r="J4724">
        <v>21</v>
      </c>
      <c r="K4724" t="s">
        <v>71</v>
      </c>
      <c r="L4724" t="s">
        <v>61</v>
      </c>
      <c r="M4724" t="s">
        <v>60</v>
      </c>
    </row>
    <row r="4725" spans="1:13" x14ac:dyDescent="0.5">
      <c r="A4725" s="1">
        <v>44337</v>
      </c>
      <c r="B4725" t="s">
        <v>36</v>
      </c>
      <c r="C4725">
        <v>0</v>
      </c>
      <c r="D4725">
        <v>0</v>
      </c>
      <c r="E4725">
        <v>293659</v>
      </c>
      <c r="F4725">
        <v>4714</v>
      </c>
      <c r="G4725">
        <v>324884</v>
      </c>
      <c r="H4725">
        <v>2021</v>
      </c>
      <c r="I4725">
        <v>5</v>
      </c>
      <c r="J4725">
        <v>21</v>
      </c>
      <c r="K4725" t="s">
        <v>71</v>
      </c>
      <c r="L4725" t="s">
        <v>61</v>
      </c>
      <c r="M4725" t="s">
        <v>60</v>
      </c>
    </row>
    <row r="4726" spans="1:13" x14ac:dyDescent="0.5">
      <c r="A4726" s="1">
        <v>44337</v>
      </c>
      <c r="B4726" t="s">
        <v>16</v>
      </c>
      <c r="C4726">
        <v>0</v>
      </c>
      <c r="D4726">
        <v>0</v>
      </c>
      <c r="E4726">
        <v>5026308</v>
      </c>
      <c r="F4726">
        <v>85355</v>
      </c>
      <c r="G4726">
        <v>5497448</v>
      </c>
      <c r="H4726">
        <v>2021</v>
      </c>
      <c r="I4726">
        <v>5</v>
      </c>
      <c r="J4726">
        <v>21</v>
      </c>
      <c r="K4726" t="s">
        <v>71</v>
      </c>
      <c r="L4726" t="s">
        <v>61</v>
      </c>
      <c r="M4726" t="s">
        <v>60</v>
      </c>
    </row>
    <row r="4727" spans="1:13" x14ac:dyDescent="0.5">
      <c r="A4727" s="1">
        <v>44337</v>
      </c>
      <c r="B4727" t="s">
        <v>22</v>
      </c>
      <c r="C4727">
        <v>0</v>
      </c>
      <c r="D4727">
        <v>0</v>
      </c>
      <c r="E4727">
        <v>71919</v>
      </c>
      <c r="F4727">
        <v>1269</v>
      </c>
      <c r="G4727">
        <v>91465</v>
      </c>
      <c r="H4727">
        <v>2021</v>
      </c>
      <c r="I4727">
        <v>5</v>
      </c>
      <c r="J4727">
        <v>21</v>
      </c>
      <c r="K4727" t="s">
        <v>71</v>
      </c>
      <c r="L4727" t="s">
        <v>61</v>
      </c>
      <c r="M4727" t="s">
        <v>60</v>
      </c>
    </row>
    <row r="4728" spans="1:13" x14ac:dyDescent="0.5">
      <c r="A4728" s="1">
        <v>44337</v>
      </c>
      <c r="B4728" t="s">
        <v>21</v>
      </c>
      <c r="C4728">
        <v>0</v>
      </c>
      <c r="D4728">
        <v>0</v>
      </c>
      <c r="E4728">
        <v>556501</v>
      </c>
      <c r="F4728">
        <v>2403</v>
      </c>
      <c r="G4728">
        <v>655899</v>
      </c>
      <c r="H4728">
        <v>2021</v>
      </c>
      <c r="I4728">
        <v>5</v>
      </c>
      <c r="J4728">
        <v>21</v>
      </c>
      <c r="K4728" t="s">
        <v>71</v>
      </c>
      <c r="L4728" t="s">
        <v>61</v>
      </c>
      <c r="M4728" t="s">
        <v>60</v>
      </c>
    </row>
    <row r="4729" spans="1:13" x14ac:dyDescent="0.5">
      <c r="A4729" s="1">
        <v>44337</v>
      </c>
      <c r="B4729" t="s">
        <v>10</v>
      </c>
      <c r="C4729">
        <v>0</v>
      </c>
      <c r="D4729">
        <v>0</v>
      </c>
      <c r="E4729">
        <v>745873</v>
      </c>
      <c r="F4729">
        <v>7346</v>
      </c>
      <c r="G4729">
        <v>897193</v>
      </c>
      <c r="H4729">
        <v>2021</v>
      </c>
      <c r="I4729">
        <v>5</v>
      </c>
      <c r="J4729">
        <v>21</v>
      </c>
      <c r="K4729" t="s">
        <v>71</v>
      </c>
      <c r="L4729" t="s">
        <v>61</v>
      </c>
      <c r="M4729" t="s">
        <v>60</v>
      </c>
    </row>
    <row r="4730" spans="1:13" x14ac:dyDescent="0.5">
      <c r="A4730" s="1">
        <v>44337</v>
      </c>
      <c r="B4730" t="s">
        <v>17</v>
      </c>
      <c r="C4730">
        <v>0</v>
      </c>
      <c r="D4730">
        <v>0</v>
      </c>
      <c r="E4730">
        <v>443666</v>
      </c>
      <c r="F4730">
        <v>12716</v>
      </c>
      <c r="G4730">
        <v>523423</v>
      </c>
      <c r="H4730">
        <v>2021</v>
      </c>
      <c r="I4730">
        <v>5</v>
      </c>
      <c r="J4730">
        <v>21</v>
      </c>
      <c r="K4730" t="s">
        <v>71</v>
      </c>
      <c r="L4730" t="s">
        <v>61</v>
      </c>
      <c r="M4730" t="s">
        <v>60</v>
      </c>
    </row>
    <row r="4731" spans="1:13" x14ac:dyDescent="0.5">
      <c r="A4731" s="1">
        <v>44337</v>
      </c>
      <c r="B4731" t="s">
        <v>40</v>
      </c>
      <c r="C4731">
        <v>0</v>
      </c>
      <c r="D4731">
        <v>0</v>
      </c>
      <c r="E4731">
        <v>20061</v>
      </c>
      <c r="F4731">
        <v>389</v>
      </c>
      <c r="G4731">
        <v>26927</v>
      </c>
      <c r="H4731">
        <v>2021</v>
      </c>
      <c r="I4731">
        <v>5</v>
      </c>
      <c r="J4731">
        <v>21</v>
      </c>
      <c r="K4731" t="s">
        <v>71</v>
      </c>
      <c r="L4731" t="s">
        <v>61</v>
      </c>
      <c r="M4731" t="s">
        <v>60</v>
      </c>
    </row>
    <row r="4732" spans="1:13" x14ac:dyDescent="0.5">
      <c r="A4732" s="1">
        <v>44337</v>
      </c>
      <c r="B4732" t="s">
        <v>30</v>
      </c>
      <c r="C4732">
        <v>0</v>
      </c>
      <c r="D4732">
        <v>0</v>
      </c>
      <c r="E4732">
        <v>34359</v>
      </c>
      <c r="F4732">
        <v>646</v>
      </c>
      <c r="G4732">
        <v>41909</v>
      </c>
      <c r="H4732">
        <v>2021</v>
      </c>
      <c r="I4732">
        <v>5</v>
      </c>
      <c r="J4732">
        <v>21</v>
      </c>
      <c r="K4732" t="s">
        <v>71</v>
      </c>
      <c r="L4732" t="s">
        <v>61</v>
      </c>
      <c r="M4732" t="s">
        <v>60</v>
      </c>
    </row>
    <row r="4733" spans="1:13" x14ac:dyDescent="0.5">
      <c r="A4733" s="1">
        <v>44337</v>
      </c>
      <c r="B4733" t="s">
        <v>39</v>
      </c>
      <c r="C4733">
        <v>0</v>
      </c>
      <c r="D4733">
        <v>0</v>
      </c>
      <c r="E4733">
        <v>14520</v>
      </c>
      <c r="F4733">
        <v>245</v>
      </c>
      <c r="G4733">
        <v>19284</v>
      </c>
      <c r="H4733">
        <v>2021</v>
      </c>
      <c r="I4733">
        <v>5</v>
      </c>
      <c r="J4733">
        <v>21</v>
      </c>
      <c r="K4733" t="s">
        <v>71</v>
      </c>
      <c r="L4733" t="s">
        <v>61</v>
      </c>
      <c r="M4733" t="s">
        <v>60</v>
      </c>
    </row>
    <row r="4734" spans="1:13" x14ac:dyDescent="0.5">
      <c r="A4734" s="1">
        <v>44337</v>
      </c>
      <c r="B4734" t="s">
        <v>31</v>
      </c>
      <c r="C4734">
        <v>0</v>
      </c>
      <c r="D4734">
        <v>0</v>
      </c>
      <c r="E4734">
        <v>7407</v>
      </c>
      <c r="F4734">
        <v>30</v>
      </c>
      <c r="G4734">
        <v>9740</v>
      </c>
      <c r="H4734">
        <v>2021</v>
      </c>
      <c r="I4734">
        <v>5</v>
      </c>
      <c r="J4734">
        <v>21</v>
      </c>
      <c r="K4734" t="s">
        <v>71</v>
      </c>
      <c r="L4734" t="s">
        <v>61</v>
      </c>
      <c r="M4734" t="s">
        <v>60</v>
      </c>
    </row>
    <row r="4735" spans="1:13" x14ac:dyDescent="0.5">
      <c r="A4735" s="1">
        <v>43962</v>
      </c>
      <c r="B4735" t="s">
        <v>31</v>
      </c>
      <c r="C4735">
        <v>0</v>
      </c>
      <c r="D4735">
        <v>0</v>
      </c>
      <c r="E4735">
        <v>1</v>
      </c>
      <c r="F4735">
        <v>0</v>
      </c>
      <c r="G4735">
        <v>1</v>
      </c>
      <c r="H4735">
        <v>2020</v>
      </c>
      <c r="I4735">
        <v>5</v>
      </c>
      <c r="J4735">
        <v>11</v>
      </c>
      <c r="K4735" t="s">
        <v>71</v>
      </c>
      <c r="L4735" t="s">
        <v>66</v>
      </c>
      <c r="M4735" t="s">
        <v>60</v>
      </c>
    </row>
    <row r="4736" spans="1:13" x14ac:dyDescent="0.5">
      <c r="A4736" s="1">
        <v>43962</v>
      </c>
      <c r="B4736" t="s">
        <v>40</v>
      </c>
      <c r="C4736">
        <v>0</v>
      </c>
      <c r="D4736">
        <v>0</v>
      </c>
      <c r="E4736">
        <v>10</v>
      </c>
      <c r="F4736">
        <v>1</v>
      </c>
      <c r="G4736">
        <v>13</v>
      </c>
      <c r="H4736">
        <v>2020</v>
      </c>
      <c r="I4736">
        <v>5</v>
      </c>
      <c r="J4736">
        <v>11</v>
      </c>
      <c r="K4736" t="s">
        <v>71</v>
      </c>
      <c r="L4736" t="s">
        <v>66</v>
      </c>
      <c r="M4736" t="s">
        <v>60</v>
      </c>
    </row>
    <row r="4737" spans="1:13" x14ac:dyDescent="0.5">
      <c r="A4737" s="1">
        <v>43962</v>
      </c>
      <c r="B4737" t="s">
        <v>22</v>
      </c>
      <c r="C4737">
        <v>0</v>
      </c>
      <c r="D4737">
        <v>0</v>
      </c>
      <c r="E4737">
        <v>6</v>
      </c>
      <c r="F4737">
        <v>0</v>
      </c>
      <c r="G4737">
        <v>9</v>
      </c>
      <c r="H4737">
        <v>2020</v>
      </c>
      <c r="I4737">
        <v>5</v>
      </c>
      <c r="J4737">
        <v>11</v>
      </c>
      <c r="K4737" t="s">
        <v>71</v>
      </c>
      <c r="L4737" t="s">
        <v>66</v>
      </c>
      <c r="M4737" t="s">
        <v>60</v>
      </c>
    </row>
    <row r="4738" spans="1:13" x14ac:dyDescent="0.5">
      <c r="A4738" s="1">
        <v>43962</v>
      </c>
      <c r="B4738" t="s">
        <v>21</v>
      </c>
      <c r="C4738">
        <v>0</v>
      </c>
      <c r="D4738">
        <v>0</v>
      </c>
      <c r="E4738">
        <v>68</v>
      </c>
      <c r="F4738">
        <v>3</v>
      </c>
      <c r="G4738">
        <v>377</v>
      </c>
      <c r="H4738">
        <v>2020</v>
      </c>
      <c r="I4738">
        <v>5</v>
      </c>
      <c r="J4738">
        <v>11</v>
      </c>
      <c r="K4738" t="s">
        <v>71</v>
      </c>
      <c r="L4738" t="s">
        <v>66</v>
      </c>
      <c r="M4738" t="s">
        <v>60</v>
      </c>
    </row>
    <row r="4739" spans="1:13" x14ac:dyDescent="0.5">
      <c r="A4739" s="1">
        <v>43962</v>
      </c>
      <c r="B4739" t="s">
        <v>28</v>
      </c>
      <c r="C4739">
        <v>0</v>
      </c>
      <c r="D4739">
        <v>0</v>
      </c>
      <c r="E4739">
        <v>1676</v>
      </c>
      <c r="F4739">
        <v>215</v>
      </c>
      <c r="G4739">
        <v>3614</v>
      </c>
      <c r="H4739">
        <v>2020</v>
      </c>
      <c r="I4739">
        <v>5</v>
      </c>
      <c r="J4739">
        <v>11</v>
      </c>
      <c r="K4739" t="s">
        <v>71</v>
      </c>
      <c r="L4739" t="s">
        <v>66</v>
      </c>
      <c r="M4739" t="s">
        <v>60</v>
      </c>
    </row>
    <row r="4740" spans="1:13" x14ac:dyDescent="0.5">
      <c r="A4740" s="1">
        <v>43962</v>
      </c>
      <c r="B4740" t="s">
        <v>13</v>
      </c>
      <c r="C4740">
        <v>0</v>
      </c>
      <c r="D4740">
        <v>0</v>
      </c>
      <c r="E4740">
        <v>21</v>
      </c>
      <c r="F4740">
        <v>0</v>
      </c>
      <c r="G4740">
        <v>42</v>
      </c>
      <c r="H4740">
        <v>2020</v>
      </c>
      <c r="I4740">
        <v>5</v>
      </c>
      <c r="J4740">
        <v>11</v>
      </c>
      <c r="K4740" t="s">
        <v>71</v>
      </c>
      <c r="L4740" t="s">
        <v>66</v>
      </c>
      <c r="M4740" t="s">
        <v>60</v>
      </c>
    </row>
    <row r="4741" spans="1:13" x14ac:dyDescent="0.5">
      <c r="A4741" s="1">
        <v>43962</v>
      </c>
      <c r="B4741" t="s">
        <v>30</v>
      </c>
      <c r="C4741">
        <v>0</v>
      </c>
      <c r="D4741">
        <v>0</v>
      </c>
      <c r="E4741">
        <v>2</v>
      </c>
      <c r="F4741">
        <v>0</v>
      </c>
      <c r="G4741">
        <v>2</v>
      </c>
      <c r="H4741">
        <v>2020</v>
      </c>
      <c r="I4741">
        <v>5</v>
      </c>
      <c r="J4741">
        <v>11</v>
      </c>
      <c r="K4741" t="s">
        <v>71</v>
      </c>
      <c r="L4741" t="s">
        <v>66</v>
      </c>
      <c r="M4741" t="s">
        <v>60</v>
      </c>
    </row>
    <row r="4742" spans="1:13" x14ac:dyDescent="0.5">
      <c r="A4742" s="1">
        <v>43962</v>
      </c>
      <c r="B4742" t="s">
        <v>16</v>
      </c>
      <c r="C4742">
        <v>0</v>
      </c>
      <c r="D4742">
        <v>0</v>
      </c>
      <c r="E4742">
        <v>4199</v>
      </c>
      <c r="F4742">
        <v>832</v>
      </c>
      <c r="G4742">
        <v>22171</v>
      </c>
      <c r="H4742">
        <v>2020</v>
      </c>
      <c r="I4742">
        <v>5</v>
      </c>
      <c r="J4742">
        <v>11</v>
      </c>
      <c r="K4742" t="s">
        <v>71</v>
      </c>
      <c r="L4742" t="s">
        <v>66</v>
      </c>
      <c r="M4742" t="s">
        <v>60</v>
      </c>
    </row>
    <row r="4743" spans="1:13" x14ac:dyDescent="0.5">
      <c r="A4743" s="1">
        <v>43962</v>
      </c>
      <c r="B4743" t="s">
        <v>20</v>
      </c>
      <c r="C4743">
        <v>0</v>
      </c>
      <c r="D4743">
        <v>0</v>
      </c>
      <c r="E4743">
        <v>46</v>
      </c>
      <c r="F4743">
        <v>1</v>
      </c>
      <c r="G4743">
        <v>68</v>
      </c>
      <c r="H4743">
        <v>2020</v>
      </c>
      <c r="I4743">
        <v>5</v>
      </c>
      <c r="J4743">
        <v>11</v>
      </c>
      <c r="K4743" t="s">
        <v>71</v>
      </c>
      <c r="L4743" t="s">
        <v>66</v>
      </c>
      <c r="M4743" t="s">
        <v>60</v>
      </c>
    </row>
    <row r="4744" spans="1:13" x14ac:dyDescent="0.5">
      <c r="A4744" s="1">
        <v>43962</v>
      </c>
      <c r="B4744" t="s">
        <v>38</v>
      </c>
      <c r="C4744">
        <v>0</v>
      </c>
      <c r="D4744">
        <v>0</v>
      </c>
      <c r="E4744">
        <v>2</v>
      </c>
      <c r="F4744">
        <v>0</v>
      </c>
      <c r="G4744">
        <v>150</v>
      </c>
      <c r="H4744">
        <v>2020</v>
      </c>
      <c r="I4744">
        <v>5</v>
      </c>
      <c r="J4744">
        <v>11</v>
      </c>
      <c r="K4744" t="s">
        <v>71</v>
      </c>
      <c r="L4744" t="s">
        <v>66</v>
      </c>
      <c r="M4744" t="s">
        <v>60</v>
      </c>
    </row>
    <row r="4745" spans="1:13" x14ac:dyDescent="0.5">
      <c r="A4745" s="1">
        <v>43962</v>
      </c>
      <c r="B4745" t="s">
        <v>23</v>
      </c>
      <c r="C4745">
        <v>0</v>
      </c>
      <c r="D4745">
        <v>0</v>
      </c>
      <c r="E4745">
        <v>417</v>
      </c>
      <c r="F4745">
        <v>185</v>
      </c>
      <c r="G4745">
        <v>1939</v>
      </c>
      <c r="H4745">
        <v>2020</v>
      </c>
      <c r="I4745">
        <v>5</v>
      </c>
      <c r="J4745">
        <v>11</v>
      </c>
      <c r="K4745" t="s">
        <v>71</v>
      </c>
      <c r="L4745" t="s">
        <v>66</v>
      </c>
      <c r="M4745" t="s">
        <v>60</v>
      </c>
    </row>
    <row r="4746" spans="1:13" x14ac:dyDescent="0.5">
      <c r="A4746" s="1">
        <v>43962</v>
      </c>
      <c r="B4746" t="s">
        <v>11</v>
      </c>
      <c r="C4746">
        <v>0</v>
      </c>
      <c r="D4746">
        <v>0</v>
      </c>
      <c r="E4746">
        <v>1653</v>
      </c>
      <c r="F4746">
        <v>74</v>
      </c>
      <c r="G4746">
        <v>3467</v>
      </c>
      <c r="H4746">
        <v>2020</v>
      </c>
      <c r="I4746">
        <v>5</v>
      </c>
      <c r="J4746">
        <v>11</v>
      </c>
      <c r="K4746" t="s">
        <v>71</v>
      </c>
      <c r="L4746" t="s">
        <v>66</v>
      </c>
      <c r="M4746" t="s">
        <v>60</v>
      </c>
    </row>
    <row r="4747" spans="1:13" x14ac:dyDescent="0.5">
      <c r="A4747" s="1">
        <v>43962</v>
      </c>
      <c r="B4747" t="s">
        <v>10</v>
      </c>
      <c r="C4747">
        <v>0</v>
      </c>
      <c r="D4747">
        <v>0</v>
      </c>
      <c r="E4747">
        <v>2176</v>
      </c>
      <c r="F4747">
        <v>107</v>
      </c>
      <c r="G4747">
        <v>3814</v>
      </c>
      <c r="H4747">
        <v>2020</v>
      </c>
      <c r="I4747">
        <v>5</v>
      </c>
      <c r="J4747">
        <v>11</v>
      </c>
      <c r="K4747" t="s">
        <v>71</v>
      </c>
      <c r="L4747" t="s">
        <v>66</v>
      </c>
      <c r="M4747" t="s">
        <v>60</v>
      </c>
    </row>
    <row r="4748" spans="1:13" x14ac:dyDescent="0.5">
      <c r="A4748" s="1">
        <v>43962</v>
      </c>
      <c r="B4748" t="s">
        <v>17</v>
      </c>
      <c r="C4748">
        <v>0</v>
      </c>
      <c r="D4748">
        <v>0</v>
      </c>
      <c r="E4748">
        <v>166</v>
      </c>
      <c r="F4748">
        <v>31</v>
      </c>
      <c r="G4748">
        <v>1823</v>
      </c>
      <c r="H4748">
        <v>2020</v>
      </c>
      <c r="I4748">
        <v>5</v>
      </c>
      <c r="J4748">
        <v>11</v>
      </c>
      <c r="K4748" t="s">
        <v>71</v>
      </c>
      <c r="L4748" t="s">
        <v>66</v>
      </c>
      <c r="M4748" t="s">
        <v>60</v>
      </c>
    </row>
    <row r="4749" spans="1:13" x14ac:dyDescent="0.5">
      <c r="A4749" s="1">
        <v>43962</v>
      </c>
      <c r="B4749" t="s">
        <v>8</v>
      </c>
      <c r="C4749">
        <v>0</v>
      </c>
      <c r="D4749">
        <v>0</v>
      </c>
      <c r="E4749">
        <v>750</v>
      </c>
      <c r="F4749">
        <v>30</v>
      </c>
      <c r="G4749">
        <v>1196</v>
      </c>
      <c r="H4749">
        <v>2020</v>
      </c>
      <c r="I4749">
        <v>5</v>
      </c>
      <c r="J4749">
        <v>11</v>
      </c>
      <c r="K4749" t="s">
        <v>71</v>
      </c>
      <c r="L4749" t="s">
        <v>66</v>
      </c>
      <c r="M4749" t="s">
        <v>60</v>
      </c>
    </row>
    <row r="4750" spans="1:13" x14ac:dyDescent="0.5">
      <c r="A4750" s="1">
        <v>43962</v>
      </c>
      <c r="B4750" t="s">
        <v>14</v>
      </c>
      <c r="C4750">
        <v>0</v>
      </c>
      <c r="D4750">
        <v>0</v>
      </c>
      <c r="E4750">
        <v>1959</v>
      </c>
      <c r="F4750">
        <v>47</v>
      </c>
      <c r="G4750">
        <v>7204</v>
      </c>
      <c r="H4750">
        <v>2020</v>
      </c>
      <c r="I4750">
        <v>5</v>
      </c>
      <c r="J4750">
        <v>11</v>
      </c>
      <c r="K4750" t="s">
        <v>71</v>
      </c>
      <c r="L4750" t="s">
        <v>66</v>
      </c>
      <c r="M4750" t="s">
        <v>60</v>
      </c>
    </row>
    <row r="4751" spans="1:13" x14ac:dyDescent="0.5">
      <c r="A4751" s="1">
        <v>43962</v>
      </c>
      <c r="B4751" t="s">
        <v>24</v>
      </c>
      <c r="C4751">
        <v>0</v>
      </c>
      <c r="D4751">
        <v>0</v>
      </c>
      <c r="E4751">
        <v>49</v>
      </c>
      <c r="F4751">
        <v>0</v>
      </c>
      <c r="G4751">
        <v>59</v>
      </c>
      <c r="H4751">
        <v>2020</v>
      </c>
      <c r="I4751">
        <v>5</v>
      </c>
      <c r="J4751">
        <v>11</v>
      </c>
      <c r="K4751" t="s">
        <v>71</v>
      </c>
      <c r="L4751" t="s">
        <v>66</v>
      </c>
      <c r="M4751" t="s">
        <v>60</v>
      </c>
    </row>
    <row r="4752" spans="1:13" x14ac:dyDescent="0.5">
      <c r="A4752" s="1">
        <v>43962</v>
      </c>
      <c r="B4752" t="s">
        <v>25</v>
      </c>
      <c r="C4752">
        <v>0</v>
      </c>
      <c r="D4752">
        <v>0</v>
      </c>
      <c r="E4752">
        <v>24</v>
      </c>
      <c r="F4752">
        <v>2</v>
      </c>
      <c r="G4752">
        <v>169</v>
      </c>
      <c r="H4752">
        <v>2020</v>
      </c>
      <c r="I4752">
        <v>5</v>
      </c>
      <c r="J4752">
        <v>11</v>
      </c>
      <c r="K4752" t="s">
        <v>71</v>
      </c>
      <c r="L4752" t="s">
        <v>66</v>
      </c>
      <c r="M4752" t="s">
        <v>60</v>
      </c>
    </row>
    <row r="4753" spans="1:13" x14ac:dyDescent="0.5">
      <c r="A4753" s="1">
        <v>43962</v>
      </c>
      <c r="B4753" t="s">
        <v>9</v>
      </c>
      <c r="C4753">
        <v>0</v>
      </c>
      <c r="D4753">
        <v>0</v>
      </c>
      <c r="E4753">
        <v>2069</v>
      </c>
      <c r="F4753">
        <v>73</v>
      </c>
      <c r="G4753">
        <v>6923</v>
      </c>
      <c r="H4753">
        <v>2020</v>
      </c>
      <c r="I4753">
        <v>5</v>
      </c>
      <c r="J4753">
        <v>11</v>
      </c>
      <c r="K4753" t="s">
        <v>71</v>
      </c>
      <c r="L4753" t="s">
        <v>66</v>
      </c>
      <c r="M4753" t="s">
        <v>60</v>
      </c>
    </row>
    <row r="4754" spans="1:13" x14ac:dyDescent="0.5">
      <c r="A4754" s="1">
        <v>43962</v>
      </c>
      <c r="B4754" t="s">
        <v>41</v>
      </c>
      <c r="C4754">
        <v>0</v>
      </c>
      <c r="D4754">
        <v>0</v>
      </c>
      <c r="E4754">
        <v>0</v>
      </c>
      <c r="F4754">
        <v>0</v>
      </c>
      <c r="G4754">
        <v>1</v>
      </c>
      <c r="H4754">
        <v>2020</v>
      </c>
      <c r="I4754">
        <v>5</v>
      </c>
      <c r="J4754">
        <v>11</v>
      </c>
      <c r="K4754" t="s">
        <v>71</v>
      </c>
      <c r="L4754" t="s">
        <v>66</v>
      </c>
      <c r="M4754" t="s">
        <v>60</v>
      </c>
    </row>
    <row r="4755" spans="1:13" x14ac:dyDescent="0.5">
      <c r="A4755" s="1">
        <v>43962</v>
      </c>
      <c r="B4755" t="s">
        <v>37</v>
      </c>
      <c r="C4755">
        <v>0</v>
      </c>
      <c r="D4755">
        <v>0</v>
      </c>
      <c r="E4755">
        <v>1</v>
      </c>
      <c r="F4755">
        <v>0</v>
      </c>
      <c r="G4755">
        <v>1</v>
      </c>
      <c r="H4755">
        <v>2020</v>
      </c>
      <c r="I4755">
        <v>5</v>
      </c>
      <c r="J4755">
        <v>11</v>
      </c>
      <c r="K4755" t="s">
        <v>71</v>
      </c>
      <c r="L4755" t="s">
        <v>66</v>
      </c>
      <c r="M4755" t="s">
        <v>60</v>
      </c>
    </row>
    <row r="4756" spans="1:13" x14ac:dyDescent="0.5">
      <c r="A4756" s="1">
        <v>43962</v>
      </c>
      <c r="B4756" t="s">
        <v>19</v>
      </c>
      <c r="C4756">
        <v>0</v>
      </c>
      <c r="D4756">
        <v>0</v>
      </c>
      <c r="E4756">
        <v>925</v>
      </c>
      <c r="F4756">
        <v>45</v>
      </c>
      <c r="G4756">
        <v>1980</v>
      </c>
      <c r="H4756">
        <v>2020</v>
      </c>
      <c r="I4756">
        <v>5</v>
      </c>
      <c r="J4756">
        <v>11</v>
      </c>
      <c r="K4756" t="s">
        <v>71</v>
      </c>
      <c r="L4756" t="s">
        <v>66</v>
      </c>
      <c r="M4756" t="s">
        <v>60</v>
      </c>
    </row>
    <row r="4757" spans="1:13" x14ac:dyDescent="0.5">
      <c r="A4757" s="1">
        <v>43962</v>
      </c>
      <c r="B4757" t="s">
        <v>29</v>
      </c>
      <c r="C4757">
        <v>0</v>
      </c>
      <c r="D4757">
        <v>0</v>
      </c>
      <c r="E4757">
        <v>365</v>
      </c>
      <c r="F4757">
        <v>6</v>
      </c>
      <c r="G4757">
        <v>696</v>
      </c>
      <c r="H4757">
        <v>2020</v>
      </c>
      <c r="I4757">
        <v>5</v>
      </c>
      <c r="J4757">
        <v>11</v>
      </c>
      <c r="K4757" t="s">
        <v>71</v>
      </c>
      <c r="L4757" t="s">
        <v>66</v>
      </c>
      <c r="M4757" t="s">
        <v>60</v>
      </c>
    </row>
    <row r="4758" spans="1:13" x14ac:dyDescent="0.5">
      <c r="A4758" s="1">
        <v>43962</v>
      </c>
      <c r="B4758" t="s">
        <v>35</v>
      </c>
      <c r="C4758">
        <v>0</v>
      </c>
      <c r="D4758">
        <v>0</v>
      </c>
      <c r="E4758">
        <v>34</v>
      </c>
      <c r="F4758">
        <v>2</v>
      </c>
      <c r="G4758">
        <v>63</v>
      </c>
      <c r="H4758">
        <v>2020</v>
      </c>
      <c r="I4758">
        <v>5</v>
      </c>
      <c r="J4758">
        <v>11</v>
      </c>
      <c r="K4758" t="s">
        <v>71</v>
      </c>
      <c r="L4758" t="s">
        <v>66</v>
      </c>
      <c r="M4758" t="s">
        <v>60</v>
      </c>
    </row>
    <row r="4759" spans="1:13" x14ac:dyDescent="0.5">
      <c r="A4759" s="1">
        <v>43962</v>
      </c>
      <c r="B4759" t="s">
        <v>36</v>
      </c>
      <c r="C4759">
        <v>0</v>
      </c>
      <c r="D4759">
        <v>0</v>
      </c>
      <c r="E4759">
        <v>78</v>
      </c>
      <c r="F4759">
        <v>3</v>
      </c>
      <c r="G4759">
        <v>157</v>
      </c>
      <c r="H4759">
        <v>2020</v>
      </c>
      <c r="I4759">
        <v>5</v>
      </c>
      <c r="J4759">
        <v>11</v>
      </c>
      <c r="K4759" t="s">
        <v>71</v>
      </c>
      <c r="L4759" t="s">
        <v>66</v>
      </c>
      <c r="M4759" t="s">
        <v>60</v>
      </c>
    </row>
    <row r="4760" spans="1:13" x14ac:dyDescent="0.5">
      <c r="A4760" s="1">
        <v>43962</v>
      </c>
      <c r="B4760" t="s">
        <v>18</v>
      </c>
      <c r="C4760">
        <v>0</v>
      </c>
      <c r="D4760">
        <v>0</v>
      </c>
      <c r="E4760">
        <v>383</v>
      </c>
      <c r="F4760">
        <v>9</v>
      </c>
      <c r="G4760">
        <v>861</v>
      </c>
      <c r="H4760">
        <v>2020</v>
      </c>
      <c r="I4760">
        <v>5</v>
      </c>
      <c r="J4760">
        <v>11</v>
      </c>
      <c r="K4760" t="s">
        <v>71</v>
      </c>
      <c r="L4760" t="s">
        <v>66</v>
      </c>
      <c r="M4760" t="s">
        <v>60</v>
      </c>
    </row>
    <row r="4761" spans="1:13" x14ac:dyDescent="0.5">
      <c r="A4761" s="1">
        <v>43962</v>
      </c>
      <c r="B4761" t="s">
        <v>7</v>
      </c>
      <c r="C4761">
        <v>0</v>
      </c>
      <c r="D4761">
        <v>0</v>
      </c>
      <c r="E4761">
        <v>489</v>
      </c>
      <c r="F4761">
        <v>4</v>
      </c>
      <c r="G4761">
        <v>512</v>
      </c>
      <c r="H4761">
        <v>2020</v>
      </c>
      <c r="I4761">
        <v>5</v>
      </c>
      <c r="J4761">
        <v>11</v>
      </c>
      <c r="K4761" t="s">
        <v>71</v>
      </c>
      <c r="L4761" t="s">
        <v>66</v>
      </c>
      <c r="M4761" t="s">
        <v>60</v>
      </c>
    </row>
    <row r="4762" spans="1:13" x14ac:dyDescent="0.5">
      <c r="A4762" s="1">
        <v>43962</v>
      </c>
      <c r="B4762" t="s">
        <v>15</v>
      </c>
      <c r="C4762">
        <v>0</v>
      </c>
      <c r="D4762">
        <v>0</v>
      </c>
      <c r="E4762">
        <v>424</v>
      </c>
      <c r="F4762">
        <v>31</v>
      </c>
      <c r="G4762">
        <v>848</v>
      </c>
      <c r="H4762">
        <v>2020</v>
      </c>
      <c r="I4762">
        <v>5</v>
      </c>
      <c r="J4762">
        <v>11</v>
      </c>
      <c r="K4762" t="s">
        <v>71</v>
      </c>
      <c r="L4762" t="s">
        <v>66</v>
      </c>
      <c r="M4762" t="s">
        <v>60</v>
      </c>
    </row>
    <row r="4763" spans="1:13" x14ac:dyDescent="0.5">
      <c r="A4763" s="1">
        <v>43962</v>
      </c>
      <c r="B4763" t="s">
        <v>26</v>
      </c>
      <c r="C4763">
        <v>0</v>
      </c>
      <c r="D4763">
        <v>0</v>
      </c>
      <c r="E4763">
        <v>2545</v>
      </c>
      <c r="F4763">
        <v>493</v>
      </c>
      <c r="G4763">
        <v>8194</v>
      </c>
      <c r="H4763">
        <v>2020</v>
      </c>
      <c r="I4763">
        <v>5</v>
      </c>
      <c r="J4763">
        <v>11</v>
      </c>
      <c r="K4763" t="s">
        <v>71</v>
      </c>
      <c r="L4763" t="s">
        <v>66</v>
      </c>
      <c r="M4763" t="s">
        <v>60</v>
      </c>
    </row>
    <row r="4764" spans="1:13" x14ac:dyDescent="0.5">
      <c r="A4764" s="1">
        <v>43962</v>
      </c>
      <c r="B4764" t="s">
        <v>33</v>
      </c>
      <c r="C4764">
        <v>0</v>
      </c>
      <c r="D4764">
        <v>0</v>
      </c>
      <c r="E4764">
        <v>7</v>
      </c>
      <c r="F4764">
        <v>0</v>
      </c>
      <c r="G4764">
        <v>7</v>
      </c>
      <c r="H4764">
        <v>2020</v>
      </c>
      <c r="I4764">
        <v>5</v>
      </c>
      <c r="J4764">
        <v>11</v>
      </c>
      <c r="K4764" t="s">
        <v>71</v>
      </c>
      <c r="L4764" t="s">
        <v>66</v>
      </c>
      <c r="M4764" t="s">
        <v>60</v>
      </c>
    </row>
    <row r="4765" spans="1:13" x14ac:dyDescent="0.5">
      <c r="A4765" s="1">
        <v>43962</v>
      </c>
      <c r="B4765" t="s">
        <v>27</v>
      </c>
      <c r="C4765">
        <v>0</v>
      </c>
      <c r="D4765">
        <v>0</v>
      </c>
      <c r="E4765">
        <v>39</v>
      </c>
      <c r="F4765">
        <v>2</v>
      </c>
      <c r="G4765">
        <v>55</v>
      </c>
      <c r="H4765">
        <v>2020</v>
      </c>
      <c r="I4765">
        <v>5</v>
      </c>
      <c r="J4765">
        <v>11</v>
      </c>
      <c r="K4765" t="s">
        <v>71</v>
      </c>
      <c r="L4765" t="s">
        <v>66</v>
      </c>
      <c r="M4765" t="s">
        <v>60</v>
      </c>
    </row>
    <row r="4766" spans="1:13" x14ac:dyDescent="0.5">
      <c r="A4766" s="1">
        <v>43962</v>
      </c>
      <c r="B4766" t="s">
        <v>12</v>
      </c>
      <c r="C4766">
        <v>0</v>
      </c>
      <c r="D4766">
        <v>0</v>
      </c>
      <c r="E4766">
        <v>300</v>
      </c>
      <c r="F4766">
        <v>10</v>
      </c>
      <c r="G4766">
        <v>703</v>
      </c>
      <c r="H4766">
        <v>2020</v>
      </c>
      <c r="I4766">
        <v>5</v>
      </c>
      <c r="J4766">
        <v>11</v>
      </c>
      <c r="K4766" t="s">
        <v>71</v>
      </c>
      <c r="L4766" t="s">
        <v>66</v>
      </c>
      <c r="M4766" t="s">
        <v>60</v>
      </c>
    </row>
    <row r="4767" spans="1:13" x14ac:dyDescent="0.5">
      <c r="A4767" s="1">
        <v>43963</v>
      </c>
      <c r="B4767" t="s">
        <v>32</v>
      </c>
      <c r="C4767">
        <v>0</v>
      </c>
      <c r="D4767">
        <v>0</v>
      </c>
      <c r="E4767">
        <v>33</v>
      </c>
      <c r="F4767">
        <v>0</v>
      </c>
      <c r="G4767">
        <v>33</v>
      </c>
      <c r="H4767">
        <v>2020</v>
      </c>
      <c r="I4767">
        <v>5</v>
      </c>
      <c r="J4767">
        <v>12</v>
      </c>
      <c r="K4767" t="s">
        <v>71</v>
      </c>
      <c r="L4767" t="s">
        <v>67</v>
      </c>
      <c r="M4767" t="s">
        <v>60</v>
      </c>
    </row>
    <row r="4768" spans="1:13" x14ac:dyDescent="0.5">
      <c r="A4768" s="1">
        <v>43963</v>
      </c>
      <c r="B4768" t="s">
        <v>31</v>
      </c>
      <c r="C4768">
        <v>0</v>
      </c>
      <c r="D4768">
        <v>0</v>
      </c>
      <c r="E4768">
        <v>1</v>
      </c>
      <c r="F4768">
        <v>0</v>
      </c>
      <c r="G4768">
        <v>1</v>
      </c>
      <c r="H4768">
        <v>2020</v>
      </c>
      <c r="I4768">
        <v>5</v>
      </c>
      <c r="J4768">
        <v>12</v>
      </c>
      <c r="K4768" t="s">
        <v>71</v>
      </c>
      <c r="L4768" t="s">
        <v>67</v>
      </c>
      <c r="M4768" t="s">
        <v>60</v>
      </c>
    </row>
    <row r="4769" spans="1:13" x14ac:dyDescent="0.5">
      <c r="A4769" s="1">
        <v>43963</v>
      </c>
      <c r="B4769" t="s">
        <v>40</v>
      </c>
      <c r="C4769">
        <v>0</v>
      </c>
      <c r="D4769">
        <v>0</v>
      </c>
      <c r="E4769">
        <v>10</v>
      </c>
      <c r="F4769">
        <v>1</v>
      </c>
      <c r="G4769">
        <v>13</v>
      </c>
      <c r="H4769">
        <v>2020</v>
      </c>
      <c r="I4769">
        <v>5</v>
      </c>
      <c r="J4769">
        <v>12</v>
      </c>
      <c r="K4769" t="s">
        <v>71</v>
      </c>
      <c r="L4769" t="s">
        <v>67</v>
      </c>
      <c r="M4769" t="s">
        <v>60</v>
      </c>
    </row>
    <row r="4770" spans="1:13" x14ac:dyDescent="0.5">
      <c r="A4770" s="1">
        <v>43963</v>
      </c>
      <c r="B4770" t="s">
        <v>22</v>
      </c>
      <c r="C4770">
        <v>0</v>
      </c>
      <c r="D4770">
        <v>0</v>
      </c>
      <c r="E4770">
        <v>6</v>
      </c>
      <c r="F4770">
        <v>0</v>
      </c>
      <c r="G4770">
        <v>12</v>
      </c>
      <c r="H4770">
        <v>2020</v>
      </c>
      <c r="I4770">
        <v>5</v>
      </c>
      <c r="J4770">
        <v>12</v>
      </c>
      <c r="K4770" t="s">
        <v>71</v>
      </c>
      <c r="L4770" t="s">
        <v>67</v>
      </c>
      <c r="M4770" t="s">
        <v>60</v>
      </c>
    </row>
    <row r="4771" spans="1:13" x14ac:dyDescent="0.5">
      <c r="A4771" s="1">
        <v>43963</v>
      </c>
      <c r="B4771" t="s">
        <v>21</v>
      </c>
      <c r="C4771">
        <v>0</v>
      </c>
      <c r="D4771">
        <v>0</v>
      </c>
      <c r="E4771">
        <v>85</v>
      </c>
      <c r="F4771">
        <v>3</v>
      </c>
      <c r="G4771">
        <v>414</v>
      </c>
      <c r="H4771">
        <v>2020</v>
      </c>
      <c r="I4771">
        <v>5</v>
      </c>
      <c r="J4771">
        <v>12</v>
      </c>
      <c r="K4771" t="s">
        <v>71</v>
      </c>
      <c r="L4771" t="s">
        <v>67</v>
      </c>
      <c r="M4771" t="s">
        <v>60</v>
      </c>
    </row>
    <row r="4772" spans="1:13" x14ac:dyDescent="0.5">
      <c r="A4772" s="1">
        <v>43963</v>
      </c>
      <c r="B4772" t="s">
        <v>28</v>
      </c>
      <c r="C4772">
        <v>0</v>
      </c>
      <c r="D4772">
        <v>0</v>
      </c>
      <c r="E4772">
        <v>1747</v>
      </c>
      <c r="F4772">
        <v>221</v>
      </c>
      <c r="G4772">
        <v>3785</v>
      </c>
      <c r="H4772">
        <v>2020</v>
      </c>
      <c r="I4772">
        <v>5</v>
      </c>
      <c r="J4772">
        <v>12</v>
      </c>
      <c r="K4772" t="s">
        <v>71</v>
      </c>
      <c r="L4772" t="s">
        <v>67</v>
      </c>
      <c r="M4772" t="s">
        <v>60</v>
      </c>
    </row>
    <row r="4773" spans="1:13" x14ac:dyDescent="0.5">
      <c r="A4773" s="1">
        <v>43963</v>
      </c>
      <c r="B4773" t="s">
        <v>13</v>
      </c>
      <c r="C4773">
        <v>0</v>
      </c>
      <c r="D4773">
        <v>0</v>
      </c>
      <c r="E4773">
        <v>21</v>
      </c>
      <c r="F4773">
        <v>0</v>
      </c>
      <c r="G4773">
        <v>42</v>
      </c>
      <c r="H4773">
        <v>2020</v>
      </c>
      <c r="I4773">
        <v>5</v>
      </c>
      <c r="J4773">
        <v>12</v>
      </c>
      <c r="K4773" t="s">
        <v>71</v>
      </c>
      <c r="L4773" t="s">
        <v>67</v>
      </c>
      <c r="M4773" t="s">
        <v>60</v>
      </c>
    </row>
    <row r="4774" spans="1:13" x14ac:dyDescent="0.5">
      <c r="A4774" s="1">
        <v>43963</v>
      </c>
      <c r="B4774" t="s">
        <v>30</v>
      </c>
      <c r="C4774">
        <v>0</v>
      </c>
      <c r="D4774">
        <v>0</v>
      </c>
      <c r="E4774">
        <v>2</v>
      </c>
      <c r="F4774">
        <v>0</v>
      </c>
      <c r="G4774">
        <v>2</v>
      </c>
      <c r="H4774">
        <v>2020</v>
      </c>
      <c r="I4774">
        <v>5</v>
      </c>
      <c r="J4774">
        <v>12</v>
      </c>
      <c r="K4774" t="s">
        <v>71</v>
      </c>
      <c r="L4774" t="s">
        <v>67</v>
      </c>
      <c r="M4774" t="s">
        <v>60</v>
      </c>
    </row>
    <row r="4775" spans="1:13" x14ac:dyDescent="0.5">
      <c r="A4775" s="1">
        <v>43963</v>
      </c>
      <c r="B4775" t="s">
        <v>16</v>
      </c>
      <c r="C4775">
        <v>0</v>
      </c>
      <c r="D4775">
        <v>0</v>
      </c>
      <c r="E4775">
        <v>4786</v>
      </c>
      <c r="F4775">
        <v>868</v>
      </c>
      <c r="G4775">
        <v>23401</v>
      </c>
      <c r="H4775">
        <v>2020</v>
      </c>
      <c r="I4775">
        <v>5</v>
      </c>
      <c r="J4775">
        <v>12</v>
      </c>
      <c r="K4775" t="s">
        <v>71</v>
      </c>
      <c r="L4775" t="s">
        <v>67</v>
      </c>
      <c r="M4775" t="s">
        <v>60</v>
      </c>
    </row>
    <row r="4776" spans="1:13" x14ac:dyDescent="0.5">
      <c r="A4776" s="1">
        <v>43963</v>
      </c>
      <c r="B4776" t="s">
        <v>20</v>
      </c>
      <c r="C4776">
        <v>0</v>
      </c>
      <c r="D4776">
        <v>0</v>
      </c>
      <c r="E4776">
        <v>46</v>
      </c>
      <c r="F4776">
        <v>1</v>
      </c>
      <c r="G4776">
        <v>68</v>
      </c>
      <c r="H4776">
        <v>2020</v>
      </c>
      <c r="I4776">
        <v>5</v>
      </c>
      <c r="J4776">
        <v>12</v>
      </c>
      <c r="K4776" t="s">
        <v>71</v>
      </c>
      <c r="L4776" t="s">
        <v>67</v>
      </c>
      <c r="M4776" t="s">
        <v>60</v>
      </c>
    </row>
    <row r="4777" spans="1:13" x14ac:dyDescent="0.5">
      <c r="A4777" s="1">
        <v>43963</v>
      </c>
      <c r="B4777" t="s">
        <v>38</v>
      </c>
      <c r="C4777">
        <v>0</v>
      </c>
      <c r="D4777">
        <v>0</v>
      </c>
      <c r="E4777">
        <v>2</v>
      </c>
      <c r="F4777">
        <v>0</v>
      </c>
      <c r="G4777">
        <v>152</v>
      </c>
      <c r="H4777">
        <v>2020</v>
      </c>
      <c r="I4777">
        <v>5</v>
      </c>
      <c r="J4777">
        <v>12</v>
      </c>
      <c r="K4777" t="s">
        <v>71</v>
      </c>
      <c r="L4777" t="s">
        <v>67</v>
      </c>
      <c r="M4777" t="s">
        <v>60</v>
      </c>
    </row>
    <row r="4778" spans="1:13" x14ac:dyDescent="0.5">
      <c r="A4778" s="1">
        <v>43963</v>
      </c>
      <c r="B4778" t="s">
        <v>23</v>
      </c>
      <c r="C4778">
        <v>0</v>
      </c>
      <c r="D4778">
        <v>0</v>
      </c>
      <c r="E4778">
        <v>499</v>
      </c>
      <c r="F4778">
        <v>190</v>
      </c>
      <c r="G4778">
        <v>2063</v>
      </c>
      <c r="H4778">
        <v>2020</v>
      </c>
      <c r="I4778">
        <v>5</v>
      </c>
      <c r="J4778">
        <v>12</v>
      </c>
      <c r="K4778" t="s">
        <v>71</v>
      </c>
      <c r="L4778" t="s">
        <v>67</v>
      </c>
      <c r="M4778" t="s">
        <v>60</v>
      </c>
    </row>
    <row r="4779" spans="1:13" x14ac:dyDescent="0.5">
      <c r="A4779" s="1">
        <v>43963</v>
      </c>
      <c r="B4779" t="s">
        <v>11</v>
      </c>
      <c r="C4779">
        <v>0</v>
      </c>
      <c r="D4779">
        <v>0</v>
      </c>
      <c r="E4779">
        <v>1758</v>
      </c>
      <c r="F4779">
        <v>80</v>
      </c>
      <c r="G4779">
        <v>3573</v>
      </c>
      <c r="H4779">
        <v>2020</v>
      </c>
      <c r="I4779">
        <v>5</v>
      </c>
      <c r="J4779">
        <v>12</v>
      </c>
      <c r="K4779" t="s">
        <v>71</v>
      </c>
      <c r="L4779" t="s">
        <v>67</v>
      </c>
      <c r="M4779" t="s">
        <v>60</v>
      </c>
    </row>
    <row r="4780" spans="1:13" x14ac:dyDescent="0.5">
      <c r="A4780" s="1">
        <v>43963</v>
      </c>
      <c r="B4780" t="s">
        <v>10</v>
      </c>
      <c r="C4780">
        <v>0</v>
      </c>
      <c r="D4780">
        <v>0</v>
      </c>
      <c r="E4780">
        <v>2264</v>
      </c>
      <c r="F4780">
        <v>113</v>
      </c>
      <c r="G4780">
        <v>3988</v>
      </c>
      <c r="H4780">
        <v>2020</v>
      </c>
      <c r="I4780">
        <v>5</v>
      </c>
      <c r="J4780">
        <v>12</v>
      </c>
      <c r="K4780" t="s">
        <v>71</v>
      </c>
      <c r="L4780" t="s">
        <v>67</v>
      </c>
      <c r="M4780" t="s">
        <v>60</v>
      </c>
    </row>
    <row r="4781" spans="1:13" x14ac:dyDescent="0.5">
      <c r="A4781" s="1">
        <v>43963</v>
      </c>
      <c r="B4781" t="s">
        <v>17</v>
      </c>
      <c r="C4781">
        <v>0</v>
      </c>
      <c r="D4781">
        <v>0</v>
      </c>
      <c r="E4781">
        <v>168</v>
      </c>
      <c r="F4781">
        <v>31</v>
      </c>
      <c r="G4781">
        <v>1877</v>
      </c>
      <c r="H4781">
        <v>2020</v>
      </c>
      <c r="I4781">
        <v>5</v>
      </c>
      <c r="J4781">
        <v>12</v>
      </c>
      <c r="K4781" t="s">
        <v>71</v>
      </c>
      <c r="L4781" t="s">
        <v>67</v>
      </c>
      <c r="M4781" t="s">
        <v>60</v>
      </c>
    </row>
    <row r="4782" spans="1:13" x14ac:dyDescent="0.5">
      <c r="A4782" s="1">
        <v>43963</v>
      </c>
      <c r="B4782" t="s">
        <v>8</v>
      </c>
      <c r="C4782">
        <v>0</v>
      </c>
      <c r="D4782">
        <v>0</v>
      </c>
      <c r="E4782">
        <v>800</v>
      </c>
      <c r="F4782">
        <v>30</v>
      </c>
      <c r="G4782">
        <v>1275</v>
      </c>
      <c r="H4782">
        <v>2020</v>
      </c>
      <c r="I4782">
        <v>5</v>
      </c>
      <c r="J4782">
        <v>12</v>
      </c>
      <c r="K4782" t="s">
        <v>71</v>
      </c>
      <c r="L4782" t="s">
        <v>67</v>
      </c>
      <c r="M4782" t="s">
        <v>60</v>
      </c>
    </row>
    <row r="4783" spans="1:13" x14ac:dyDescent="0.5">
      <c r="A4783" s="1">
        <v>43963</v>
      </c>
      <c r="B4783" t="s">
        <v>14</v>
      </c>
      <c r="C4783">
        <v>0</v>
      </c>
      <c r="D4783">
        <v>0</v>
      </c>
      <c r="E4783">
        <v>2051</v>
      </c>
      <c r="F4783">
        <v>53</v>
      </c>
      <c r="G4783">
        <v>8002</v>
      </c>
      <c r="H4783">
        <v>2020</v>
      </c>
      <c r="I4783">
        <v>5</v>
      </c>
      <c r="J4783">
        <v>12</v>
      </c>
      <c r="K4783" t="s">
        <v>71</v>
      </c>
      <c r="L4783" t="s">
        <v>67</v>
      </c>
      <c r="M4783" t="s">
        <v>60</v>
      </c>
    </row>
    <row r="4784" spans="1:13" x14ac:dyDescent="0.5">
      <c r="A4784" s="1">
        <v>43963</v>
      </c>
      <c r="B4784" t="s">
        <v>24</v>
      </c>
      <c r="C4784">
        <v>0</v>
      </c>
      <c r="D4784">
        <v>0</v>
      </c>
      <c r="E4784">
        <v>53</v>
      </c>
      <c r="F4784">
        <v>0</v>
      </c>
      <c r="G4784">
        <v>59</v>
      </c>
      <c r="H4784">
        <v>2020</v>
      </c>
      <c r="I4784">
        <v>5</v>
      </c>
      <c r="J4784">
        <v>12</v>
      </c>
      <c r="K4784" t="s">
        <v>71</v>
      </c>
      <c r="L4784" t="s">
        <v>67</v>
      </c>
      <c r="M4784" t="s">
        <v>60</v>
      </c>
    </row>
    <row r="4785" spans="1:13" x14ac:dyDescent="0.5">
      <c r="A4785" s="1">
        <v>43963</v>
      </c>
      <c r="B4785" t="s">
        <v>25</v>
      </c>
      <c r="C4785">
        <v>0</v>
      </c>
      <c r="D4785">
        <v>0</v>
      </c>
      <c r="E4785">
        <v>24</v>
      </c>
      <c r="F4785">
        <v>2</v>
      </c>
      <c r="G4785">
        <v>174</v>
      </c>
      <c r="H4785">
        <v>2020</v>
      </c>
      <c r="I4785">
        <v>5</v>
      </c>
      <c r="J4785">
        <v>12</v>
      </c>
      <c r="K4785" t="s">
        <v>71</v>
      </c>
      <c r="L4785" t="s">
        <v>67</v>
      </c>
      <c r="M4785" t="s">
        <v>60</v>
      </c>
    </row>
    <row r="4786" spans="1:13" x14ac:dyDescent="0.5">
      <c r="A4786" s="1">
        <v>43963</v>
      </c>
      <c r="B4786" t="s">
        <v>9</v>
      </c>
      <c r="C4786">
        <v>0</v>
      </c>
      <c r="D4786">
        <v>0</v>
      </c>
      <c r="E4786">
        <v>2129</v>
      </c>
      <c r="F4786">
        <v>73</v>
      </c>
      <c r="G4786">
        <v>7233</v>
      </c>
      <c r="H4786">
        <v>2020</v>
      </c>
      <c r="I4786">
        <v>5</v>
      </c>
      <c r="J4786">
        <v>12</v>
      </c>
      <c r="K4786" t="s">
        <v>71</v>
      </c>
      <c r="L4786" t="s">
        <v>67</v>
      </c>
      <c r="M4786" t="s">
        <v>60</v>
      </c>
    </row>
    <row r="4787" spans="1:13" x14ac:dyDescent="0.5">
      <c r="A4787" s="1">
        <v>43963</v>
      </c>
      <c r="B4787" t="s">
        <v>41</v>
      </c>
      <c r="C4787">
        <v>0</v>
      </c>
      <c r="D4787">
        <v>0</v>
      </c>
      <c r="E4787">
        <v>0</v>
      </c>
      <c r="F4787">
        <v>0</v>
      </c>
      <c r="G4787">
        <v>1</v>
      </c>
      <c r="H4787">
        <v>2020</v>
      </c>
      <c r="I4787">
        <v>5</v>
      </c>
      <c r="J4787">
        <v>12</v>
      </c>
      <c r="K4787" t="s">
        <v>71</v>
      </c>
      <c r="L4787" t="s">
        <v>67</v>
      </c>
      <c r="M4787" t="s">
        <v>60</v>
      </c>
    </row>
    <row r="4788" spans="1:13" x14ac:dyDescent="0.5">
      <c r="A4788" s="1">
        <v>43963</v>
      </c>
      <c r="B4788" t="s">
        <v>37</v>
      </c>
      <c r="C4788">
        <v>0</v>
      </c>
      <c r="D4788">
        <v>0</v>
      </c>
      <c r="E4788">
        <v>1</v>
      </c>
      <c r="F4788">
        <v>0</v>
      </c>
      <c r="G4788">
        <v>1</v>
      </c>
      <c r="H4788">
        <v>2020</v>
      </c>
      <c r="I4788">
        <v>5</v>
      </c>
      <c r="J4788">
        <v>12</v>
      </c>
      <c r="K4788" t="s">
        <v>71</v>
      </c>
      <c r="L4788" t="s">
        <v>67</v>
      </c>
      <c r="M4788" t="s">
        <v>60</v>
      </c>
    </row>
    <row r="4789" spans="1:13" x14ac:dyDescent="0.5">
      <c r="A4789" s="1">
        <v>43963</v>
      </c>
      <c r="B4789" t="s">
        <v>19</v>
      </c>
      <c r="C4789">
        <v>0</v>
      </c>
      <c r="D4789">
        <v>0</v>
      </c>
      <c r="E4789">
        <v>975</v>
      </c>
      <c r="F4789">
        <v>45</v>
      </c>
      <c r="G4789">
        <v>2018</v>
      </c>
      <c r="H4789">
        <v>2020</v>
      </c>
      <c r="I4789">
        <v>5</v>
      </c>
      <c r="J4789">
        <v>12</v>
      </c>
      <c r="K4789" t="s">
        <v>71</v>
      </c>
      <c r="L4789" t="s">
        <v>67</v>
      </c>
      <c r="M4789" t="s">
        <v>60</v>
      </c>
    </row>
    <row r="4790" spans="1:13" x14ac:dyDescent="0.5">
      <c r="A4790" s="1">
        <v>43963</v>
      </c>
      <c r="B4790" t="s">
        <v>29</v>
      </c>
      <c r="C4790">
        <v>0</v>
      </c>
      <c r="D4790">
        <v>0</v>
      </c>
      <c r="E4790">
        <v>377</v>
      </c>
      <c r="F4790">
        <v>6</v>
      </c>
      <c r="G4790">
        <v>747</v>
      </c>
      <c r="H4790">
        <v>2020</v>
      </c>
      <c r="I4790">
        <v>5</v>
      </c>
      <c r="J4790">
        <v>12</v>
      </c>
      <c r="K4790" t="s">
        <v>71</v>
      </c>
      <c r="L4790" t="s">
        <v>67</v>
      </c>
      <c r="M4790" t="s">
        <v>60</v>
      </c>
    </row>
    <row r="4791" spans="1:13" x14ac:dyDescent="0.5">
      <c r="A4791" s="1">
        <v>43963</v>
      </c>
      <c r="B4791" t="s">
        <v>35</v>
      </c>
      <c r="C4791">
        <v>0</v>
      </c>
      <c r="D4791">
        <v>0</v>
      </c>
      <c r="E4791">
        <v>34</v>
      </c>
      <c r="F4791">
        <v>2</v>
      </c>
      <c r="G4791">
        <v>65</v>
      </c>
      <c r="H4791">
        <v>2020</v>
      </c>
      <c r="I4791">
        <v>5</v>
      </c>
      <c r="J4791">
        <v>12</v>
      </c>
      <c r="K4791" t="s">
        <v>71</v>
      </c>
      <c r="L4791" t="s">
        <v>67</v>
      </c>
      <c r="M4791" t="s">
        <v>60</v>
      </c>
    </row>
    <row r="4792" spans="1:13" x14ac:dyDescent="0.5">
      <c r="A4792" s="1">
        <v>43963</v>
      </c>
      <c r="B4792" t="s">
        <v>36</v>
      </c>
      <c r="C4792">
        <v>0</v>
      </c>
      <c r="D4792">
        <v>0</v>
      </c>
      <c r="E4792">
        <v>78</v>
      </c>
      <c r="F4792">
        <v>3</v>
      </c>
      <c r="G4792">
        <v>160</v>
      </c>
      <c r="H4792">
        <v>2020</v>
      </c>
      <c r="I4792">
        <v>5</v>
      </c>
      <c r="J4792">
        <v>12</v>
      </c>
      <c r="K4792" t="s">
        <v>71</v>
      </c>
      <c r="L4792" t="s">
        <v>67</v>
      </c>
      <c r="M4792" t="s">
        <v>60</v>
      </c>
    </row>
    <row r="4793" spans="1:13" x14ac:dyDescent="0.5">
      <c r="A4793" s="1">
        <v>43963</v>
      </c>
      <c r="B4793" t="s">
        <v>18</v>
      </c>
      <c r="C4793">
        <v>0</v>
      </c>
      <c r="D4793">
        <v>0</v>
      </c>
      <c r="E4793">
        <v>427</v>
      </c>
      <c r="F4793">
        <v>10</v>
      </c>
      <c r="G4793">
        <v>879</v>
      </c>
      <c r="H4793">
        <v>2020</v>
      </c>
      <c r="I4793">
        <v>5</v>
      </c>
      <c r="J4793">
        <v>12</v>
      </c>
      <c r="K4793" t="s">
        <v>71</v>
      </c>
      <c r="L4793" t="s">
        <v>67</v>
      </c>
      <c r="M4793" t="s">
        <v>60</v>
      </c>
    </row>
    <row r="4794" spans="1:13" x14ac:dyDescent="0.5">
      <c r="A4794" s="1">
        <v>43963</v>
      </c>
      <c r="B4794" t="s">
        <v>7</v>
      </c>
      <c r="C4794">
        <v>0</v>
      </c>
      <c r="D4794">
        <v>0</v>
      </c>
      <c r="E4794">
        <v>489</v>
      </c>
      <c r="F4794">
        <v>4</v>
      </c>
      <c r="G4794">
        <v>519</v>
      </c>
      <c r="H4794">
        <v>2020</v>
      </c>
      <c r="I4794">
        <v>5</v>
      </c>
      <c r="J4794">
        <v>12</v>
      </c>
      <c r="K4794" t="s">
        <v>71</v>
      </c>
      <c r="L4794" t="s">
        <v>67</v>
      </c>
      <c r="M4794" t="s">
        <v>60</v>
      </c>
    </row>
    <row r="4795" spans="1:13" x14ac:dyDescent="0.5">
      <c r="A4795" s="1">
        <v>43963</v>
      </c>
      <c r="B4795" t="s">
        <v>15</v>
      </c>
      <c r="C4795">
        <v>0</v>
      </c>
      <c r="D4795">
        <v>0</v>
      </c>
      <c r="E4795">
        <v>426</v>
      </c>
      <c r="F4795">
        <v>31</v>
      </c>
      <c r="G4795">
        <v>862</v>
      </c>
      <c r="H4795">
        <v>2020</v>
      </c>
      <c r="I4795">
        <v>5</v>
      </c>
      <c r="J4795">
        <v>12</v>
      </c>
      <c r="K4795" t="s">
        <v>71</v>
      </c>
      <c r="L4795" t="s">
        <v>67</v>
      </c>
      <c r="M4795" t="s">
        <v>60</v>
      </c>
    </row>
    <row r="4796" spans="1:13" x14ac:dyDescent="0.5">
      <c r="A4796" s="1">
        <v>43963</v>
      </c>
      <c r="B4796" t="s">
        <v>26</v>
      </c>
      <c r="C4796">
        <v>0</v>
      </c>
      <c r="D4796">
        <v>0</v>
      </c>
      <c r="E4796">
        <v>2780</v>
      </c>
      <c r="F4796">
        <v>513</v>
      </c>
      <c r="G4796">
        <v>8541</v>
      </c>
      <c r="H4796">
        <v>2020</v>
      </c>
      <c r="I4796">
        <v>5</v>
      </c>
      <c r="J4796">
        <v>12</v>
      </c>
      <c r="K4796" t="s">
        <v>71</v>
      </c>
      <c r="L4796" t="s">
        <v>67</v>
      </c>
      <c r="M4796" t="s">
        <v>60</v>
      </c>
    </row>
    <row r="4797" spans="1:13" x14ac:dyDescent="0.5">
      <c r="A4797" s="1">
        <v>43963</v>
      </c>
      <c r="B4797" t="s">
        <v>33</v>
      </c>
      <c r="C4797">
        <v>0</v>
      </c>
      <c r="D4797">
        <v>0</v>
      </c>
      <c r="E4797">
        <v>7</v>
      </c>
      <c r="F4797">
        <v>0</v>
      </c>
      <c r="G4797">
        <v>7</v>
      </c>
      <c r="H4797">
        <v>2020</v>
      </c>
      <c r="I4797">
        <v>5</v>
      </c>
      <c r="J4797">
        <v>12</v>
      </c>
      <c r="K4797" t="s">
        <v>71</v>
      </c>
      <c r="L4797" t="s">
        <v>67</v>
      </c>
      <c r="M4797" t="s">
        <v>60</v>
      </c>
    </row>
    <row r="4798" spans="1:13" x14ac:dyDescent="0.5">
      <c r="A4798" s="1">
        <v>43963</v>
      </c>
      <c r="B4798" t="s">
        <v>27</v>
      </c>
      <c r="C4798">
        <v>0</v>
      </c>
      <c r="D4798">
        <v>0</v>
      </c>
      <c r="E4798">
        <v>39</v>
      </c>
      <c r="F4798">
        <v>2</v>
      </c>
      <c r="G4798">
        <v>59</v>
      </c>
      <c r="H4798">
        <v>2020</v>
      </c>
      <c r="I4798">
        <v>5</v>
      </c>
      <c r="J4798">
        <v>12</v>
      </c>
      <c r="K4798" t="s">
        <v>71</v>
      </c>
      <c r="L4798" t="s">
        <v>67</v>
      </c>
      <c r="M4798" t="s">
        <v>60</v>
      </c>
    </row>
    <row r="4799" spans="1:13" x14ac:dyDescent="0.5">
      <c r="A4799" s="1">
        <v>43963</v>
      </c>
      <c r="B4799" t="s">
        <v>12</v>
      </c>
      <c r="C4799">
        <v>0</v>
      </c>
      <c r="D4799">
        <v>0</v>
      </c>
      <c r="E4799">
        <v>337</v>
      </c>
      <c r="F4799">
        <v>11</v>
      </c>
      <c r="G4799">
        <v>730</v>
      </c>
      <c r="H4799">
        <v>2020</v>
      </c>
      <c r="I4799">
        <v>5</v>
      </c>
      <c r="J4799">
        <v>12</v>
      </c>
      <c r="K4799" t="s">
        <v>71</v>
      </c>
      <c r="L4799" t="s">
        <v>67</v>
      </c>
      <c r="M4799" t="s">
        <v>60</v>
      </c>
    </row>
    <row r="4800" spans="1:13" x14ac:dyDescent="0.5">
      <c r="A4800" s="1">
        <v>43960</v>
      </c>
      <c r="B4800" t="s">
        <v>21</v>
      </c>
      <c r="C4800">
        <v>0</v>
      </c>
      <c r="D4800">
        <v>0</v>
      </c>
      <c r="E4800">
        <v>63</v>
      </c>
      <c r="F4800">
        <v>2</v>
      </c>
      <c r="G4800">
        <v>271</v>
      </c>
      <c r="H4800">
        <v>2020</v>
      </c>
      <c r="I4800">
        <v>5</v>
      </c>
      <c r="J4800">
        <v>9</v>
      </c>
      <c r="K4800" t="s">
        <v>71</v>
      </c>
      <c r="L4800" t="s">
        <v>63</v>
      </c>
      <c r="M4800" t="s">
        <v>64</v>
      </c>
    </row>
    <row r="4801" spans="1:13" x14ac:dyDescent="0.5">
      <c r="A4801" s="1">
        <v>43960</v>
      </c>
      <c r="B4801" t="s">
        <v>31</v>
      </c>
      <c r="C4801">
        <v>0</v>
      </c>
      <c r="D4801">
        <v>0</v>
      </c>
      <c r="E4801">
        <v>0</v>
      </c>
      <c r="F4801">
        <v>0</v>
      </c>
      <c r="G4801">
        <v>1</v>
      </c>
      <c r="H4801">
        <v>2020</v>
      </c>
      <c r="I4801">
        <v>5</v>
      </c>
      <c r="J4801">
        <v>9</v>
      </c>
      <c r="K4801" t="s">
        <v>71</v>
      </c>
      <c r="L4801" t="s">
        <v>63</v>
      </c>
      <c r="M4801" t="s">
        <v>64</v>
      </c>
    </row>
    <row r="4802" spans="1:13" x14ac:dyDescent="0.5">
      <c r="A4802" s="1">
        <v>43960</v>
      </c>
      <c r="B4802" t="s">
        <v>17</v>
      </c>
      <c r="C4802">
        <v>0</v>
      </c>
      <c r="D4802">
        <v>0</v>
      </c>
      <c r="E4802">
        <v>152</v>
      </c>
      <c r="F4802">
        <v>29</v>
      </c>
      <c r="G4802">
        <v>1731</v>
      </c>
      <c r="H4802">
        <v>2020</v>
      </c>
      <c r="I4802">
        <v>5</v>
      </c>
      <c r="J4802">
        <v>9</v>
      </c>
      <c r="K4802" t="s">
        <v>71</v>
      </c>
      <c r="L4802" t="s">
        <v>63</v>
      </c>
      <c r="M4802" t="s">
        <v>64</v>
      </c>
    </row>
    <row r="4803" spans="1:13" x14ac:dyDescent="0.5">
      <c r="A4803" s="1">
        <v>43960</v>
      </c>
      <c r="B4803" t="s">
        <v>22</v>
      </c>
      <c r="C4803">
        <v>0</v>
      </c>
      <c r="D4803">
        <v>0</v>
      </c>
      <c r="E4803">
        <v>6</v>
      </c>
      <c r="F4803">
        <v>0</v>
      </c>
      <c r="G4803">
        <v>9</v>
      </c>
      <c r="H4803">
        <v>2020</v>
      </c>
      <c r="I4803">
        <v>5</v>
      </c>
      <c r="J4803">
        <v>9</v>
      </c>
      <c r="K4803" t="s">
        <v>71</v>
      </c>
      <c r="L4803" t="s">
        <v>63</v>
      </c>
      <c r="M4803" t="s">
        <v>64</v>
      </c>
    </row>
    <row r="4804" spans="1:13" x14ac:dyDescent="0.5">
      <c r="A4804" s="1">
        <v>43960</v>
      </c>
      <c r="B4804" t="s">
        <v>16</v>
      </c>
      <c r="C4804">
        <v>0</v>
      </c>
      <c r="D4804">
        <v>0</v>
      </c>
      <c r="E4804">
        <v>3470</v>
      </c>
      <c r="F4804">
        <v>731</v>
      </c>
      <c r="G4804">
        <v>19063</v>
      </c>
      <c r="H4804">
        <v>2020</v>
      </c>
      <c r="I4804">
        <v>5</v>
      </c>
      <c r="J4804">
        <v>9</v>
      </c>
      <c r="K4804" t="s">
        <v>71</v>
      </c>
      <c r="L4804" t="s">
        <v>63</v>
      </c>
      <c r="M4804" t="s">
        <v>64</v>
      </c>
    </row>
    <row r="4805" spans="1:13" x14ac:dyDescent="0.5">
      <c r="A4805" s="1">
        <v>43960</v>
      </c>
      <c r="B4805" t="s">
        <v>28</v>
      </c>
      <c r="C4805">
        <v>0</v>
      </c>
      <c r="D4805">
        <v>0</v>
      </c>
      <c r="E4805">
        <v>1349</v>
      </c>
      <c r="F4805">
        <v>200</v>
      </c>
      <c r="G4805">
        <v>3341</v>
      </c>
      <c r="H4805">
        <v>2020</v>
      </c>
      <c r="I4805">
        <v>5</v>
      </c>
      <c r="J4805">
        <v>9</v>
      </c>
      <c r="K4805" t="s">
        <v>71</v>
      </c>
      <c r="L4805" t="s">
        <v>63</v>
      </c>
      <c r="M4805" t="s">
        <v>64</v>
      </c>
    </row>
    <row r="4806" spans="1:13" x14ac:dyDescent="0.5">
      <c r="A4806" s="1">
        <v>43960</v>
      </c>
      <c r="B4806" t="s">
        <v>40</v>
      </c>
      <c r="C4806">
        <v>0</v>
      </c>
      <c r="D4806">
        <v>0</v>
      </c>
      <c r="E4806">
        <v>10</v>
      </c>
      <c r="F4806">
        <v>1</v>
      </c>
      <c r="G4806">
        <v>12</v>
      </c>
      <c r="H4806">
        <v>2020</v>
      </c>
      <c r="I4806">
        <v>5</v>
      </c>
      <c r="J4806">
        <v>9</v>
      </c>
      <c r="K4806" t="s">
        <v>71</v>
      </c>
      <c r="L4806" t="s">
        <v>63</v>
      </c>
      <c r="M4806" t="s">
        <v>64</v>
      </c>
    </row>
    <row r="4807" spans="1:13" x14ac:dyDescent="0.5">
      <c r="A4807" s="1">
        <v>43960</v>
      </c>
      <c r="B4807" t="s">
        <v>30</v>
      </c>
      <c r="C4807">
        <v>0</v>
      </c>
      <c r="D4807">
        <v>0</v>
      </c>
      <c r="E4807">
        <v>2</v>
      </c>
      <c r="F4807">
        <v>0</v>
      </c>
      <c r="G4807">
        <v>2</v>
      </c>
      <c r="H4807">
        <v>2020</v>
      </c>
      <c r="I4807">
        <v>5</v>
      </c>
      <c r="J4807">
        <v>9</v>
      </c>
      <c r="K4807" t="s">
        <v>71</v>
      </c>
      <c r="L4807" t="s">
        <v>63</v>
      </c>
      <c r="M4807" t="s">
        <v>64</v>
      </c>
    </row>
    <row r="4808" spans="1:13" x14ac:dyDescent="0.5">
      <c r="A4808" s="1">
        <v>43960</v>
      </c>
      <c r="B4808" t="s">
        <v>11</v>
      </c>
      <c r="C4808">
        <v>0</v>
      </c>
      <c r="D4808">
        <v>0</v>
      </c>
      <c r="E4808">
        <v>1387</v>
      </c>
      <c r="F4808">
        <v>66</v>
      </c>
      <c r="G4808">
        <v>3214</v>
      </c>
      <c r="H4808">
        <v>2020</v>
      </c>
      <c r="I4808">
        <v>5</v>
      </c>
      <c r="J4808">
        <v>9</v>
      </c>
      <c r="K4808" t="s">
        <v>71</v>
      </c>
      <c r="L4808" t="s">
        <v>63</v>
      </c>
      <c r="M4808" t="s">
        <v>64</v>
      </c>
    </row>
    <row r="4809" spans="1:13" x14ac:dyDescent="0.5">
      <c r="A4809" s="1">
        <v>43960</v>
      </c>
      <c r="B4809" t="s">
        <v>20</v>
      </c>
      <c r="C4809">
        <v>0</v>
      </c>
      <c r="D4809">
        <v>0</v>
      </c>
      <c r="E4809">
        <v>46</v>
      </c>
      <c r="F4809">
        <v>1</v>
      </c>
      <c r="G4809">
        <v>63</v>
      </c>
      <c r="H4809">
        <v>2020</v>
      </c>
      <c r="I4809">
        <v>5</v>
      </c>
      <c r="J4809">
        <v>9</v>
      </c>
      <c r="K4809" t="s">
        <v>71</v>
      </c>
      <c r="L4809" t="s">
        <v>63</v>
      </c>
      <c r="M4809" t="s">
        <v>64</v>
      </c>
    </row>
    <row r="4810" spans="1:13" x14ac:dyDescent="0.5">
      <c r="A4810" s="1">
        <v>43961</v>
      </c>
      <c r="B4810" t="s">
        <v>32</v>
      </c>
      <c r="C4810">
        <v>0</v>
      </c>
      <c r="D4810">
        <v>0</v>
      </c>
      <c r="E4810">
        <v>33</v>
      </c>
      <c r="F4810">
        <v>0</v>
      </c>
      <c r="G4810">
        <v>33</v>
      </c>
      <c r="H4810">
        <v>2020</v>
      </c>
      <c r="I4810">
        <v>5</v>
      </c>
      <c r="J4810">
        <v>10</v>
      </c>
      <c r="K4810" t="s">
        <v>71</v>
      </c>
      <c r="L4810" t="s">
        <v>65</v>
      </c>
      <c r="M4810" t="s">
        <v>64</v>
      </c>
    </row>
    <row r="4811" spans="1:13" x14ac:dyDescent="0.5">
      <c r="A4811" s="1">
        <v>43960</v>
      </c>
      <c r="B4811" t="s">
        <v>23</v>
      </c>
      <c r="C4811">
        <v>0</v>
      </c>
      <c r="D4811">
        <v>0</v>
      </c>
      <c r="E4811">
        <v>364</v>
      </c>
      <c r="F4811">
        <v>160</v>
      </c>
      <c r="G4811">
        <v>1678</v>
      </c>
      <c r="H4811">
        <v>2020</v>
      </c>
      <c r="I4811">
        <v>5</v>
      </c>
      <c r="J4811">
        <v>9</v>
      </c>
      <c r="K4811" t="s">
        <v>71</v>
      </c>
      <c r="L4811" t="s">
        <v>63</v>
      </c>
      <c r="M4811" t="s">
        <v>64</v>
      </c>
    </row>
    <row r="4812" spans="1:13" x14ac:dyDescent="0.5">
      <c r="A4812" s="1">
        <v>43960</v>
      </c>
      <c r="B4812" t="s">
        <v>14</v>
      </c>
      <c r="C4812">
        <v>0</v>
      </c>
      <c r="D4812">
        <v>0</v>
      </c>
      <c r="E4812">
        <v>1605</v>
      </c>
      <c r="F4812">
        <v>40</v>
      </c>
      <c r="G4812">
        <v>6009</v>
      </c>
      <c r="H4812">
        <v>2020</v>
      </c>
      <c r="I4812">
        <v>5</v>
      </c>
      <c r="J4812">
        <v>9</v>
      </c>
      <c r="K4812" t="s">
        <v>71</v>
      </c>
      <c r="L4812" t="s">
        <v>63</v>
      </c>
      <c r="M4812" t="s">
        <v>64</v>
      </c>
    </row>
    <row r="4813" spans="1:13" x14ac:dyDescent="0.5">
      <c r="A4813" s="1">
        <v>43960</v>
      </c>
      <c r="B4813" t="s">
        <v>10</v>
      </c>
      <c r="C4813">
        <v>0</v>
      </c>
      <c r="D4813">
        <v>0</v>
      </c>
      <c r="E4813">
        <v>1916</v>
      </c>
      <c r="F4813">
        <v>101</v>
      </c>
      <c r="G4813">
        <v>3579</v>
      </c>
      <c r="H4813">
        <v>2020</v>
      </c>
      <c r="I4813">
        <v>5</v>
      </c>
      <c r="J4813">
        <v>9</v>
      </c>
      <c r="K4813" t="s">
        <v>71</v>
      </c>
      <c r="L4813" t="s">
        <v>63</v>
      </c>
      <c r="M4813" t="s">
        <v>64</v>
      </c>
    </row>
    <row r="4814" spans="1:13" x14ac:dyDescent="0.5">
      <c r="A4814" s="1">
        <v>43960</v>
      </c>
      <c r="B4814" t="s">
        <v>38</v>
      </c>
      <c r="C4814">
        <v>0</v>
      </c>
      <c r="D4814">
        <v>0</v>
      </c>
      <c r="E4814">
        <v>2</v>
      </c>
      <c r="F4814">
        <v>0</v>
      </c>
      <c r="G4814">
        <v>118</v>
      </c>
      <c r="H4814">
        <v>2020</v>
      </c>
      <c r="I4814">
        <v>5</v>
      </c>
      <c r="J4814">
        <v>9</v>
      </c>
      <c r="K4814" t="s">
        <v>71</v>
      </c>
      <c r="L4814" t="s">
        <v>63</v>
      </c>
      <c r="M4814" t="s">
        <v>64</v>
      </c>
    </row>
    <row r="4815" spans="1:13" x14ac:dyDescent="0.5">
      <c r="A4815" s="1">
        <v>43960</v>
      </c>
      <c r="B4815" t="s">
        <v>8</v>
      </c>
      <c r="C4815">
        <v>0</v>
      </c>
      <c r="D4815">
        <v>0</v>
      </c>
      <c r="E4815">
        <v>700</v>
      </c>
      <c r="F4815">
        <v>29</v>
      </c>
      <c r="G4815">
        <v>1133</v>
      </c>
      <c r="H4815">
        <v>2020</v>
      </c>
      <c r="I4815">
        <v>5</v>
      </c>
      <c r="J4815">
        <v>9</v>
      </c>
      <c r="K4815" t="s">
        <v>71</v>
      </c>
      <c r="L4815" t="s">
        <v>63</v>
      </c>
      <c r="M4815" t="s">
        <v>64</v>
      </c>
    </row>
    <row r="4816" spans="1:13" x14ac:dyDescent="0.5">
      <c r="A4816" s="1">
        <v>43960</v>
      </c>
      <c r="B4816" t="s">
        <v>41</v>
      </c>
      <c r="C4816">
        <v>0</v>
      </c>
      <c r="D4816">
        <v>0</v>
      </c>
      <c r="E4816">
        <v>0</v>
      </c>
      <c r="F4816">
        <v>0</v>
      </c>
      <c r="G4816">
        <v>1</v>
      </c>
      <c r="H4816">
        <v>2020</v>
      </c>
      <c r="I4816">
        <v>5</v>
      </c>
      <c r="J4816">
        <v>9</v>
      </c>
      <c r="K4816" t="s">
        <v>71</v>
      </c>
      <c r="L4816" t="s">
        <v>63</v>
      </c>
      <c r="M4816" t="s">
        <v>64</v>
      </c>
    </row>
    <row r="4817" spans="1:13" x14ac:dyDescent="0.5">
      <c r="A4817" s="1">
        <v>43960</v>
      </c>
      <c r="B4817" t="s">
        <v>24</v>
      </c>
      <c r="C4817">
        <v>0</v>
      </c>
      <c r="D4817">
        <v>0</v>
      </c>
      <c r="E4817">
        <v>38</v>
      </c>
      <c r="F4817">
        <v>0</v>
      </c>
      <c r="G4817">
        <v>59</v>
      </c>
      <c r="H4817">
        <v>2020</v>
      </c>
      <c r="I4817">
        <v>5</v>
      </c>
      <c r="J4817">
        <v>9</v>
      </c>
      <c r="K4817" t="s">
        <v>71</v>
      </c>
      <c r="L4817" t="s">
        <v>63</v>
      </c>
      <c r="M4817" t="s">
        <v>64</v>
      </c>
    </row>
    <row r="4818" spans="1:13" x14ac:dyDescent="0.5">
      <c r="A4818" s="1">
        <v>43960</v>
      </c>
      <c r="B4818" t="s">
        <v>33</v>
      </c>
      <c r="C4818">
        <v>0</v>
      </c>
      <c r="D4818">
        <v>0</v>
      </c>
      <c r="E4818">
        <v>7</v>
      </c>
      <c r="F4818">
        <v>0</v>
      </c>
      <c r="G4818">
        <v>7</v>
      </c>
      <c r="H4818">
        <v>2020</v>
      </c>
      <c r="I4818">
        <v>5</v>
      </c>
      <c r="J4818">
        <v>9</v>
      </c>
      <c r="K4818" t="s">
        <v>71</v>
      </c>
      <c r="L4818" t="s">
        <v>63</v>
      </c>
      <c r="M4818" t="s">
        <v>64</v>
      </c>
    </row>
    <row r="4819" spans="1:13" x14ac:dyDescent="0.5">
      <c r="A4819" s="1">
        <v>43960</v>
      </c>
      <c r="B4819" t="s">
        <v>9</v>
      </c>
      <c r="C4819">
        <v>0</v>
      </c>
      <c r="D4819">
        <v>0</v>
      </c>
      <c r="E4819">
        <v>2020</v>
      </c>
      <c r="F4819">
        <v>68</v>
      </c>
      <c r="G4819">
        <v>6318</v>
      </c>
      <c r="H4819">
        <v>2020</v>
      </c>
      <c r="I4819">
        <v>5</v>
      </c>
      <c r="J4819">
        <v>9</v>
      </c>
      <c r="K4819" t="s">
        <v>71</v>
      </c>
      <c r="L4819" t="s">
        <v>63</v>
      </c>
      <c r="M4819" t="s">
        <v>64</v>
      </c>
    </row>
    <row r="4820" spans="1:13" x14ac:dyDescent="0.5">
      <c r="A4820" s="1">
        <v>43960</v>
      </c>
      <c r="B4820" t="s">
        <v>35</v>
      </c>
      <c r="C4820">
        <v>0</v>
      </c>
      <c r="D4820">
        <v>0</v>
      </c>
      <c r="E4820">
        <v>34</v>
      </c>
      <c r="F4820">
        <v>1</v>
      </c>
      <c r="G4820">
        <v>59</v>
      </c>
      <c r="H4820">
        <v>2020</v>
      </c>
      <c r="I4820">
        <v>5</v>
      </c>
      <c r="J4820">
        <v>9</v>
      </c>
      <c r="K4820" t="s">
        <v>71</v>
      </c>
      <c r="L4820" t="s">
        <v>63</v>
      </c>
      <c r="M4820" t="s">
        <v>64</v>
      </c>
    </row>
    <row r="4821" spans="1:13" x14ac:dyDescent="0.5">
      <c r="A4821" s="1">
        <v>43960</v>
      </c>
      <c r="B4821" t="s">
        <v>37</v>
      </c>
      <c r="C4821">
        <v>0</v>
      </c>
      <c r="D4821">
        <v>0</v>
      </c>
      <c r="E4821">
        <v>1</v>
      </c>
      <c r="F4821">
        <v>0</v>
      </c>
      <c r="G4821">
        <v>1</v>
      </c>
      <c r="H4821">
        <v>2020</v>
      </c>
      <c r="I4821">
        <v>5</v>
      </c>
      <c r="J4821">
        <v>9</v>
      </c>
      <c r="K4821" t="s">
        <v>71</v>
      </c>
      <c r="L4821" t="s">
        <v>63</v>
      </c>
      <c r="M4821" t="s">
        <v>64</v>
      </c>
    </row>
    <row r="4822" spans="1:13" x14ac:dyDescent="0.5">
      <c r="A4822" s="1">
        <v>43960</v>
      </c>
      <c r="B4822" t="s">
        <v>25</v>
      </c>
      <c r="C4822">
        <v>0</v>
      </c>
      <c r="D4822">
        <v>0</v>
      </c>
      <c r="E4822">
        <v>21</v>
      </c>
      <c r="F4822">
        <v>1</v>
      </c>
      <c r="G4822">
        <v>150</v>
      </c>
      <c r="H4822">
        <v>2020</v>
      </c>
      <c r="I4822">
        <v>5</v>
      </c>
      <c r="J4822">
        <v>9</v>
      </c>
      <c r="K4822" t="s">
        <v>71</v>
      </c>
      <c r="L4822" t="s">
        <v>63</v>
      </c>
      <c r="M4822" t="s">
        <v>64</v>
      </c>
    </row>
    <row r="4823" spans="1:13" x14ac:dyDescent="0.5">
      <c r="A4823" s="1">
        <v>43960</v>
      </c>
      <c r="B4823" t="s">
        <v>29</v>
      </c>
      <c r="C4823">
        <v>0</v>
      </c>
      <c r="D4823">
        <v>0</v>
      </c>
      <c r="E4823">
        <v>297</v>
      </c>
      <c r="F4823">
        <v>5</v>
      </c>
      <c r="G4823">
        <v>571</v>
      </c>
      <c r="H4823">
        <v>2020</v>
      </c>
      <c r="I4823">
        <v>5</v>
      </c>
      <c r="J4823">
        <v>9</v>
      </c>
      <c r="K4823" t="s">
        <v>71</v>
      </c>
      <c r="L4823" t="s">
        <v>63</v>
      </c>
      <c r="M4823" t="s">
        <v>64</v>
      </c>
    </row>
    <row r="4824" spans="1:13" x14ac:dyDescent="0.5">
      <c r="A4824" s="1">
        <v>43960</v>
      </c>
      <c r="B4824" t="s">
        <v>15</v>
      </c>
      <c r="C4824">
        <v>0</v>
      </c>
      <c r="D4824">
        <v>0</v>
      </c>
      <c r="E4824">
        <v>376</v>
      </c>
      <c r="F4824">
        <v>30</v>
      </c>
      <c r="G4824">
        <v>753</v>
      </c>
      <c r="H4824">
        <v>2020</v>
      </c>
      <c r="I4824">
        <v>5</v>
      </c>
      <c r="J4824">
        <v>9</v>
      </c>
      <c r="K4824" t="s">
        <v>71</v>
      </c>
      <c r="L4824" t="s">
        <v>63</v>
      </c>
      <c r="M4824" t="s">
        <v>64</v>
      </c>
    </row>
    <row r="4825" spans="1:13" x14ac:dyDescent="0.5">
      <c r="A4825" s="1">
        <v>43960</v>
      </c>
      <c r="B4825" t="s">
        <v>36</v>
      </c>
      <c r="C4825">
        <v>0</v>
      </c>
      <c r="D4825">
        <v>0</v>
      </c>
      <c r="E4825">
        <v>52</v>
      </c>
      <c r="F4825">
        <v>3</v>
      </c>
      <c r="G4825">
        <v>132</v>
      </c>
      <c r="H4825">
        <v>2020</v>
      </c>
      <c r="I4825">
        <v>5</v>
      </c>
      <c r="J4825">
        <v>9</v>
      </c>
      <c r="K4825" t="s">
        <v>71</v>
      </c>
      <c r="L4825" t="s">
        <v>63</v>
      </c>
      <c r="M4825" t="s">
        <v>64</v>
      </c>
    </row>
    <row r="4826" spans="1:13" x14ac:dyDescent="0.5">
      <c r="A4826" s="1">
        <v>43960</v>
      </c>
      <c r="B4826" t="s">
        <v>13</v>
      </c>
      <c r="C4826">
        <v>0</v>
      </c>
      <c r="D4826">
        <v>0</v>
      </c>
      <c r="E4826">
        <v>17</v>
      </c>
      <c r="F4826">
        <v>0</v>
      </c>
      <c r="G4826">
        <v>42</v>
      </c>
      <c r="H4826">
        <v>2020</v>
      </c>
      <c r="I4826">
        <v>5</v>
      </c>
      <c r="J4826">
        <v>9</v>
      </c>
      <c r="K4826" t="s">
        <v>71</v>
      </c>
      <c r="L4826" t="s">
        <v>63</v>
      </c>
      <c r="M4826" t="s">
        <v>64</v>
      </c>
    </row>
    <row r="4827" spans="1:13" x14ac:dyDescent="0.5">
      <c r="A4827" s="1">
        <v>43960</v>
      </c>
      <c r="B4827" t="s">
        <v>7</v>
      </c>
      <c r="C4827">
        <v>0</v>
      </c>
      <c r="D4827">
        <v>0</v>
      </c>
      <c r="E4827">
        <v>484</v>
      </c>
      <c r="F4827">
        <v>4</v>
      </c>
      <c r="G4827">
        <v>503</v>
      </c>
      <c r="H4827">
        <v>2020</v>
      </c>
      <c r="I4827">
        <v>5</v>
      </c>
      <c r="J4827">
        <v>9</v>
      </c>
      <c r="K4827" t="s">
        <v>71</v>
      </c>
      <c r="L4827" t="s">
        <v>63</v>
      </c>
      <c r="M4827" t="s">
        <v>64</v>
      </c>
    </row>
    <row r="4828" spans="1:13" x14ac:dyDescent="0.5">
      <c r="A4828" s="1">
        <v>43960</v>
      </c>
      <c r="B4828" t="s">
        <v>12</v>
      </c>
      <c r="C4828">
        <v>0</v>
      </c>
      <c r="D4828">
        <v>0</v>
      </c>
      <c r="E4828">
        <v>279</v>
      </c>
      <c r="F4828">
        <v>8</v>
      </c>
      <c r="G4828">
        <v>647</v>
      </c>
      <c r="H4828">
        <v>2020</v>
      </c>
      <c r="I4828">
        <v>5</v>
      </c>
      <c r="J4828">
        <v>9</v>
      </c>
      <c r="K4828" t="s">
        <v>71</v>
      </c>
      <c r="L4828" t="s">
        <v>63</v>
      </c>
      <c r="M4828" t="s">
        <v>64</v>
      </c>
    </row>
    <row r="4829" spans="1:13" x14ac:dyDescent="0.5">
      <c r="A4829" s="1">
        <v>43960</v>
      </c>
      <c r="B4829" t="s">
        <v>26</v>
      </c>
      <c r="C4829">
        <v>0</v>
      </c>
      <c r="D4829">
        <v>0</v>
      </c>
      <c r="E4829">
        <v>1872</v>
      </c>
      <c r="F4829">
        <v>449</v>
      </c>
      <c r="G4829">
        <v>7402</v>
      </c>
      <c r="H4829">
        <v>2020</v>
      </c>
      <c r="I4829">
        <v>5</v>
      </c>
      <c r="J4829">
        <v>9</v>
      </c>
      <c r="K4829" t="s">
        <v>71</v>
      </c>
      <c r="L4829" t="s">
        <v>63</v>
      </c>
      <c r="M4829" t="s">
        <v>64</v>
      </c>
    </row>
    <row r="4830" spans="1:13" x14ac:dyDescent="0.5">
      <c r="A4830" s="1">
        <v>43960</v>
      </c>
      <c r="B4830" t="s">
        <v>18</v>
      </c>
      <c r="C4830">
        <v>0</v>
      </c>
      <c r="D4830">
        <v>0</v>
      </c>
      <c r="E4830">
        <v>364</v>
      </c>
      <c r="F4830">
        <v>9</v>
      </c>
      <c r="G4830">
        <v>823</v>
      </c>
      <c r="H4830">
        <v>2020</v>
      </c>
      <c r="I4830">
        <v>5</v>
      </c>
      <c r="J4830">
        <v>9</v>
      </c>
      <c r="K4830" t="s">
        <v>71</v>
      </c>
      <c r="L4830" t="s">
        <v>63</v>
      </c>
      <c r="M4830" t="s">
        <v>64</v>
      </c>
    </row>
    <row r="4831" spans="1:13" x14ac:dyDescent="0.5">
      <c r="A4831" s="1">
        <v>43960</v>
      </c>
      <c r="B4831" t="s">
        <v>27</v>
      </c>
      <c r="C4831">
        <v>0</v>
      </c>
      <c r="D4831">
        <v>0</v>
      </c>
      <c r="E4831">
        <v>38</v>
      </c>
      <c r="F4831">
        <v>2</v>
      </c>
      <c r="G4831">
        <v>50</v>
      </c>
      <c r="H4831">
        <v>2020</v>
      </c>
      <c r="I4831">
        <v>5</v>
      </c>
      <c r="J4831">
        <v>9</v>
      </c>
      <c r="K4831" t="s">
        <v>71</v>
      </c>
      <c r="L4831" t="s">
        <v>63</v>
      </c>
      <c r="M4831" t="s">
        <v>64</v>
      </c>
    </row>
    <row r="4832" spans="1:13" x14ac:dyDescent="0.5">
      <c r="A4832" s="1">
        <v>43961</v>
      </c>
      <c r="B4832" t="s">
        <v>19</v>
      </c>
      <c r="C4832">
        <v>0</v>
      </c>
      <c r="D4832">
        <v>0</v>
      </c>
      <c r="E4832">
        <v>887</v>
      </c>
      <c r="F4832">
        <v>44</v>
      </c>
      <c r="G4832">
        <v>1930</v>
      </c>
      <c r="H4832">
        <v>2020</v>
      </c>
      <c r="I4832">
        <v>5</v>
      </c>
      <c r="J4832">
        <v>10</v>
      </c>
      <c r="K4832" t="s">
        <v>71</v>
      </c>
      <c r="L4832" t="s">
        <v>65</v>
      </c>
      <c r="M4832" t="s">
        <v>64</v>
      </c>
    </row>
    <row r="4833" spans="1:13" x14ac:dyDescent="0.5">
      <c r="A4833" s="1">
        <v>43961</v>
      </c>
      <c r="B4833" t="s">
        <v>21</v>
      </c>
      <c r="C4833">
        <v>0</v>
      </c>
      <c r="D4833">
        <v>0</v>
      </c>
      <c r="E4833">
        <v>63</v>
      </c>
      <c r="F4833">
        <v>2</v>
      </c>
      <c r="G4833">
        <v>294</v>
      </c>
      <c r="H4833">
        <v>2020</v>
      </c>
      <c r="I4833">
        <v>5</v>
      </c>
      <c r="J4833">
        <v>10</v>
      </c>
      <c r="K4833" t="s">
        <v>71</v>
      </c>
      <c r="L4833" t="s">
        <v>65</v>
      </c>
      <c r="M4833" t="s">
        <v>64</v>
      </c>
    </row>
    <row r="4834" spans="1:13" x14ac:dyDescent="0.5">
      <c r="A4834" s="1">
        <v>43961</v>
      </c>
      <c r="B4834" t="s">
        <v>31</v>
      </c>
      <c r="C4834">
        <v>0</v>
      </c>
      <c r="D4834">
        <v>0</v>
      </c>
      <c r="E4834">
        <v>1</v>
      </c>
      <c r="F4834">
        <v>0</v>
      </c>
      <c r="G4834">
        <v>1</v>
      </c>
      <c r="H4834">
        <v>2020</v>
      </c>
      <c r="I4834">
        <v>5</v>
      </c>
      <c r="J4834">
        <v>10</v>
      </c>
      <c r="K4834" t="s">
        <v>71</v>
      </c>
      <c r="L4834" t="s">
        <v>65</v>
      </c>
      <c r="M4834" t="s">
        <v>64</v>
      </c>
    </row>
    <row r="4835" spans="1:13" x14ac:dyDescent="0.5">
      <c r="A4835" s="1">
        <v>43961</v>
      </c>
      <c r="B4835" t="s">
        <v>17</v>
      </c>
      <c r="C4835">
        <v>0</v>
      </c>
      <c r="D4835">
        <v>0</v>
      </c>
      <c r="E4835">
        <v>157</v>
      </c>
      <c r="F4835">
        <v>31</v>
      </c>
      <c r="G4835">
        <v>1762</v>
      </c>
      <c r="H4835">
        <v>2020</v>
      </c>
      <c r="I4835">
        <v>5</v>
      </c>
      <c r="J4835">
        <v>10</v>
      </c>
      <c r="K4835" t="s">
        <v>71</v>
      </c>
      <c r="L4835" t="s">
        <v>65</v>
      </c>
      <c r="M4835" t="s">
        <v>64</v>
      </c>
    </row>
    <row r="4836" spans="1:13" x14ac:dyDescent="0.5">
      <c r="A4836" s="1">
        <v>43961</v>
      </c>
      <c r="B4836" t="s">
        <v>22</v>
      </c>
      <c r="C4836">
        <v>0</v>
      </c>
      <c r="D4836">
        <v>0</v>
      </c>
      <c r="E4836">
        <v>6</v>
      </c>
      <c r="F4836">
        <v>0</v>
      </c>
      <c r="G4836">
        <v>9</v>
      </c>
      <c r="H4836">
        <v>2020</v>
      </c>
      <c r="I4836">
        <v>5</v>
      </c>
      <c r="J4836">
        <v>10</v>
      </c>
      <c r="K4836" t="s">
        <v>71</v>
      </c>
      <c r="L4836" t="s">
        <v>65</v>
      </c>
      <c r="M4836" t="s">
        <v>64</v>
      </c>
    </row>
    <row r="4837" spans="1:13" x14ac:dyDescent="0.5">
      <c r="A4837" s="1">
        <v>43961</v>
      </c>
      <c r="B4837" t="s">
        <v>16</v>
      </c>
      <c r="C4837">
        <v>0</v>
      </c>
      <c r="D4837">
        <v>0</v>
      </c>
      <c r="E4837">
        <v>3800</v>
      </c>
      <c r="F4837">
        <v>779</v>
      </c>
      <c r="G4837">
        <v>20228</v>
      </c>
      <c r="H4837">
        <v>2020</v>
      </c>
      <c r="I4837">
        <v>5</v>
      </c>
      <c r="J4837">
        <v>10</v>
      </c>
      <c r="K4837" t="s">
        <v>71</v>
      </c>
      <c r="L4837" t="s">
        <v>65</v>
      </c>
      <c r="M4837" t="s">
        <v>64</v>
      </c>
    </row>
    <row r="4838" spans="1:13" x14ac:dyDescent="0.5">
      <c r="A4838" s="1">
        <v>43961</v>
      </c>
      <c r="B4838" t="s">
        <v>28</v>
      </c>
      <c r="C4838">
        <v>0</v>
      </c>
      <c r="D4838">
        <v>0</v>
      </c>
      <c r="E4838">
        <v>1676</v>
      </c>
      <c r="F4838">
        <v>215</v>
      </c>
      <c r="G4838">
        <v>3614</v>
      </c>
      <c r="H4838">
        <v>2020</v>
      </c>
      <c r="I4838">
        <v>5</v>
      </c>
      <c r="J4838">
        <v>10</v>
      </c>
      <c r="K4838" t="s">
        <v>71</v>
      </c>
      <c r="L4838" t="s">
        <v>65</v>
      </c>
      <c r="M4838" t="s">
        <v>64</v>
      </c>
    </row>
    <row r="4839" spans="1:13" x14ac:dyDescent="0.5">
      <c r="A4839" s="1">
        <v>43961</v>
      </c>
      <c r="B4839" t="s">
        <v>40</v>
      </c>
      <c r="C4839">
        <v>0</v>
      </c>
      <c r="D4839">
        <v>0</v>
      </c>
      <c r="E4839">
        <v>10</v>
      </c>
      <c r="F4839">
        <v>1</v>
      </c>
      <c r="G4839">
        <v>13</v>
      </c>
      <c r="H4839">
        <v>2020</v>
      </c>
      <c r="I4839">
        <v>5</v>
      </c>
      <c r="J4839">
        <v>10</v>
      </c>
      <c r="K4839" t="s">
        <v>71</v>
      </c>
      <c r="L4839" t="s">
        <v>65</v>
      </c>
      <c r="M4839" t="s">
        <v>64</v>
      </c>
    </row>
    <row r="4840" spans="1:13" x14ac:dyDescent="0.5">
      <c r="A4840" s="1">
        <v>43961</v>
      </c>
      <c r="B4840" t="s">
        <v>30</v>
      </c>
      <c r="C4840">
        <v>0</v>
      </c>
      <c r="D4840">
        <v>0</v>
      </c>
      <c r="E4840">
        <v>2</v>
      </c>
      <c r="F4840">
        <v>0</v>
      </c>
      <c r="G4840">
        <v>2</v>
      </c>
      <c r="H4840">
        <v>2020</v>
      </c>
      <c r="I4840">
        <v>5</v>
      </c>
      <c r="J4840">
        <v>10</v>
      </c>
      <c r="K4840" t="s">
        <v>71</v>
      </c>
      <c r="L4840" t="s">
        <v>65</v>
      </c>
      <c r="M4840" t="s">
        <v>64</v>
      </c>
    </row>
    <row r="4841" spans="1:13" x14ac:dyDescent="0.5">
      <c r="A4841" s="1">
        <v>43961</v>
      </c>
      <c r="B4841" t="s">
        <v>11</v>
      </c>
      <c r="C4841">
        <v>0</v>
      </c>
      <c r="D4841">
        <v>0</v>
      </c>
      <c r="E4841">
        <v>1499</v>
      </c>
      <c r="F4841">
        <v>74</v>
      </c>
      <c r="G4841">
        <v>3373</v>
      </c>
      <c r="H4841">
        <v>2020</v>
      </c>
      <c r="I4841">
        <v>5</v>
      </c>
      <c r="J4841">
        <v>10</v>
      </c>
      <c r="K4841" t="s">
        <v>71</v>
      </c>
      <c r="L4841" t="s">
        <v>65</v>
      </c>
      <c r="M4841" t="s">
        <v>64</v>
      </c>
    </row>
    <row r="4842" spans="1:13" x14ac:dyDescent="0.5">
      <c r="A4842" s="1">
        <v>43961</v>
      </c>
      <c r="B4842" t="s">
        <v>20</v>
      </c>
      <c r="C4842">
        <v>0</v>
      </c>
      <c r="D4842">
        <v>0</v>
      </c>
      <c r="E4842">
        <v>46</v>
      </c>
      <c r="F4842">
        <v>1</v>
      </c>
      <c r="G4842">
        <v>67</v>
      </c>
      <c r="H4842">
        <v>2020</v>
      </c>
      <c r="I4842">
        <v>5</v>
      </c>
      <c r="J4842">
        <v>10</v>
      </c>
      <c r="K4842" t="s">
        <v>71</v>
      </c>
      <c r="L4842" t="s">
        <v>65</v>
      </c>
      <c r="M4842" t="s">
        <v>64</v>
      </c>
    </row>
    <row r="4843" spans="1:13" x14ac:dyDescent="0.5">
      <c r="A4843" s="1">
        <v>43962</v>
      </c>
      <c r="B4843" t="s">
        <v>32</v>
      </c>
      <c r="C4843">
        <v>0</v>
      </c>
      <c r="D4843">
        <v>0</v>
      </c>
      <c r="E4843">
        <v>33</v>
      </c>
      <c r="F4843">
        <v>0</v>
      </c>
      <c r="G4843">
        <v>33</v>
      </c>
      <c r="H4843">
        <v>2020</v>
      </c>
      <c r="I4843">
        <v>5</v>
      </c>
      <c r="J4843">
        <v>11</v>
      </c>
      <c r="K4843" t="s">
        <v>71</v>
      </c>
      <c r="L4843" t="s">
        <v>66</v>
      </c>
      <c r="M4843" t="s">
        <v>60</v>
      </c>
    </row>
    <row r="4844" spans="1:13" x14ac:dyDescent="0.5">
      <c r="A4844" s="1">
        <v>43961</v>
      </c>
      <c r="B4844" t="s">
        <v>23</v>
      </c>
      <c r="C4844">
        <v>0</v>
      </c>
      <c r="D4844">
        <v>0</v>
      </c>
      <c r="E4844">
        <v>372</v>
      </c>
      <c r="F4844">
        <v>171</v>
      </c>
      <c r="G4844">
        <v>1786</v>
      </c>
      <c r="H4844">
        <v>2020</v>
      </c>
      <c r="I4844">
        <v>5</v>
      </c>
      <c r="J4844">
        <v>10</v>
      </c>
      <c r="K4844" t="s">
        <v>71</v>
      </c>
      <c r="L4844" t="s">
        <v>65</v>
      </c>
      <c r="M4844" t="s">
        <v>64</v>
      </c>
    </row>
    <row r="4845" spans="1:13" x14ac:dyDescent="0.5">
      <c r="A4845" s="1">
        <v>43961</v>
      </c>
      <c r="B4845" t="s">
        <v>14</v>
      </c>
      <c r="C4845">
        <v>0</v>
      </c>
      <c r="D4845">
        <v>0</v>
      </c>
      <c r="E4845">
        <v>1824</v>
      </c>
      <c r="F4845">
        <v>44</v>
      </c>
      <c r="G4845">
        <v>6535</v>
      </c>
      <c r="H4845">
        <v>2020</v>
      </c>
      <c r="I4845">
        <v>5</v>
      </c>
      <c r="J4845">
        <v>10</v>
      </c>
      <c r="K4845" t="s">
        <v>71</v>
      </c>
      <c r="L4845" t="s">
        <v>65</v>
      </c>
      <c r="M4845" t="s">
        <v>64</v>
      </c>
    </row>
    <row r="4846" spans="1:13" x14ac:dyDescent="0.5">
      <c r="A4846" s="1">
        <v>43961</v>
      </c>
      <c r="B4846" t="s">
        <v>10</v>
      </c>
      <c r="C4846">
        <v>0</v>
      </c>
      <c r="D4846">
        <v>0</v>
      </c>
      <c r="E4846">
        <v>2026</v>
      </c>
      <c r="F4846">
        <v>106</v>
      </c>
      <c r="G4846">
        <v>3708</v>
      </c>
      <c r="H4846">
        <v>2020</v>
      </c>
      <c r="I4846">
        <v>5</v>
      </c>
      <c r="J4846">
        <v>10</v>
      </c>
      <c r="K4846" t="s">
        <v>71</v>
      </c>
      <c r="L4846" t="s">
        <v>65</v>
      </c>
      <c r="M4846" t="s">
        <v>64</v>
      </c>
    </row>
    <row r="4847" spans="1:13" x14ac:dyDescent="0.5">
      <c r="A4847" s="1">
        <v>43961</v>
      </c>
      <c r="B4847" t="s">
        <v>38</v>
      </c>
      <c r="C4847">
        <v>0</v>
      </c>
      <c r="D4847">
        <v>0</v>
      </c>
      <c r="E4847">
        <v>2</v>
      </c>
      <c r="F4847">
        <v>0</v>
      </c>
      <c r="G4847">
        <v>134</v>
      </c>
      <c r="H4847">
        <v>2020</v>
      </c>
      <c r="I4847">
        <v>5</v>
      </c>
      <c r="J4847">
        <v>10</v>
      </c>
      <c r="K4847" t="s">
        <v>71</v>
      </c>
      <c r="L4847" t="s">
        <v>65</v>
      </c>
      <c r="M4847" t="s">
        <v>64</v>
      </c>
    </row>
    <row r="4848" spans="1:13" x14ac:dyDescent="0.5">
      <c r="A4848" s="1">
        <v>43961</v>
      </c>
      <c r="B4848" t="s">
        <v>8</v>
      </c>
      <c r="C4848">
        <v>0</v>
      </c>
      <c r="D4848">
        <v>0</v>
      </c>
      <c r="E4848">
        <v>750</v>
      </c>
      <c r="F4848">
        <v>30</v>
      </c>
      <c r="G4848">
        <v>1163</v>
      </c>
      <c r="H4848">
        <v>2020</v>
      </c>
      <c r="I4848">
        <v>5</v>
      </c>
      <c r="J4848">
        <v>10</v>
      </c>
      <c r="K4848" t="s">
        <v>71</v>
      </c>
      <c r="L4848" t="s">
        <v>65</v>
      </c>
      <c r="M4848" t="s">
        <v>64</v>
      </c>
    </row>
    <row r="4849" spans="1:13" x14ac:dyDescent="0.5">
      <c r="A4849" s="1">
        <v>43961</v>
      </c>
      <c r="B4849" t="s">
        <v>41</v>
      </c>
      <c r="C4849">
        <v>0</v>
      </c>
      <c r="D4849">
        <v>0</v>
      </c>
      <c r="E4849">
        <v>0</v>
      </c>
      <c r="F4849">
        <v>0</v>
      </c>
      <c r="G4849">
        <v>1</v>
      </c>
      <c r="H4849">
        <v>2020</v>
      </c>
      <c r="I4849">
        <v>5</v>
      </c>
      <c r="J4849">
        <v>10</v>
      </c>
      <c r="K4849" t="s">
        <v>71</v>
      </c>
      <c r="L4849" t="s">
        <v>65</v>
      </c>
      <c r="M4849" t="s">
        <v>64</v>
      </c>
    </row>
    <row r="4850" spans="1:13" x14ac:dyDescent="0.5">
      <c r="A4850" s="1">
        <v>43961</v>
      </c>
      <c r="B4850" t="s">
        <v>24</v>
      </c>
      <c r="C4850">
        <v>0</v>
      </c>
      <c r="D4850">
        <v>0</v>
      </c>
      <c r="E4850">
        <v>43</v>
      </c>
      <c r="F4850">
        <v>0</v>
      </c>
      <c r="G4850">
        <v>59</v>
      </c>
      <c r="H4850">
        <v>2020</v>
      </c>
      <c r="I4850">
        <v>5</v>
      </c>
      <c r="J4850">
        <v>10</v>
      </c>
      <c r="K4850" t="s">
        <v>71</v>
      </c>
      <c r="L4850" t="s">
        <v>65</v>
      </c>
      <c r="M4850" t="s">
        <v>64</v>
      </c>
    </row>
    <row r="4851" spans="1:13" x14ac:dyDescent="0.5">
      <c r="A4851" s="1">
        <v>43961</v>
      </c>
      <c r="B4851" t="s">
        <v>33</v>
      </c>
      <c r="C4851">
        <v>0</v>
      </c>
      <c r="D4851">
        <v>0</v>
      </c>
      <c r="E4851">
        <v>7</v>
      </c>
      <c r="F4851">
        <v>0</v>
      </c>
      <c r="G4851">
        <v>7</v>
      </c>
      <c r="H4851">
        <v>2020</v>
      </c>
      <c r="I4851">
        <v>5</v>
      </c>
      <c r="J4851">
        <v>10</v>
      </c>
      <c r="K4851" t="s">
        <v>71</v>
      </c>
      <c r="L4851" t="s">
        <v>65</v>
      </c>
      <c r="M4851" t="s">
        <v>64</v>
      </c>
    </row>
    <row r="4852" spans="1:13" x14ac:dyDescent="0.5">
      <c r="A4852" s="1">
        <v>43961</v>
      </c>
      <c r="B4852" t="s">
        <v>9</v>
      </c>
      <c r="C4852">
        <v>0</v>
      </c>
      <c r="D4852">
        <v>0</v>
      </c>
      <c r="E4852">
        <v>2020</v>
      </c>
      <c r="F4852">
        <v>73</v>
      </c>
      <c r="G4852">
        <v>6542</v>
      </c>
      <c r="H4852">
        <v>2020</v>
      </c>
      <c r="I4852">
        <v>5</v>
      </c>
      <c r="J4852">
        <v>10</v>
      </c>
      <c r="K4852" t="s">
        <v>71</v>
      </c>
      <c r="L4852" t="s">
        <v>65</v>
      </c>
      <c r="M4852" t="s">
        <v>64</v>
      </c>
    </row>
    <row r="4853" spans="1:13" x14ac:dyDescent="0.5">
      <c r="A4853" s="1">
        <v>43961</v>
      </c>
      <c r="B4853" t="s">
        <v>35</v>
      </c>
      <c r="C4853">
        <v>0</v>
      </c>
      <c r="D4853">
        <v>0</v>
      </c>
      <c r="E4853">
        <v>34</v>
      </c>
      <c r="F4853">
        <v>2</v>
      </c>
      <c r="G4853">
        <v>63</v>
      </c>
      <c r="H4853">
        <v>2020</v>
      </c>
      <c r="I4853">
        <v>5</v>
      </c>
      <c r="J4853">
        <v>10</v>
      </c>
      <c r="K4853" t="s">
        <v>71</v>
      </c>
      <c r="L4853" t="s">
        <v>65</v>
      </c>
      <c r="M4853" t="s">
        <v>64</v>
      </c>
    </row>
    <row r="4854" spans="1:13" x14ac:dyDescent="0.5">
      <c r="A4854" s="1">
        <v>43961</v>
      </c>
      <c r="B4854" t="s">
        <v>37</v>
      </c>
      <c r="C4854">
        <v>0</v>
      </c>
      <c r="D4854">
        <v>0</v>
      </c>
      <c r="E4854">
        <v>1</v>
      </c>
      <c r="F4854">
        <v>0</v>
      </c>
      <c r="G4854">
        <v>1</v>
      </c>
      <c r="H4854">
        <v>2020</v>
      </c>
      <c r="I4854">
        <v>5</v>
      </c>
      <c r="J4854">
        <v>10</v>
      </c>
      <c r="K4854" t="s">
        <v>71</v>
      </c>
      <c r="L4854" t="s">
        <v>65</v>
      </c>
      <c r="M4854" t="s">
        <v>64</v>
      </c>
    </row>
    <row r="4855" spans="1:13" x14ac:dyDescent="0.5">
      <c r="A4855" s="1">
        <v>43961</v>
      </c>
      <c r="B4855" t="s">
        <v>25</v>
      </c>
      <c r="C4855">
        <v>0</v>
      </c>
      <c r="D4855">
        <v>0</v>
      </c>
      <c r="E4855">
        <v>24</v>
      </c>
      <c r="F4855">
        <v>2</v>
      </c>
      <c r="G4855">
        <v>169</v>
      </c>
      <c r="H4855">
        <v>2020</v>
      </c>
      <c r="I4855">
        <v>5</v>
      </c>
      <c r="J4855">
        <v>10</v>
      </c>
      <c r="K4855" t="s">
        <v>71</v>
      </c>
      <c r="L4855" t="s">
        <v>65</v>
      </c>
      <c r="M4855" t="s">
        <v>64</v>
      </c>
    </row>
    <row r="4856" spans="1:13" x14ac:dyDescent="0.5">
      <c r="A4856" s="1">
        <v>43961</v>
      </c>
      <c r="B4856" t="s">
        <v>29</v>
      </c>
      <c r="C4856">
        <v>0</v>
      </c>
      <c r="D4856">
        <v>0</v>
      </c>
      <c r="E4856">
        <v>322</v>
      </c>
      <c r="F4856">
        <v>5</v>
      </c>
      <c r="G4856">
        <v>591</v>
      </c>
      <c r="H4856">
        <v>2020</v>
      </c>
      <c r="I4856">
        <v>5</v>
      </c>
      <c r="J4856">
        <v>10</v>
      </c>
      <c r="K4856" t="s">
        <v>71</v>
      </c>
      <c r="L4856" t="s">
        <v>65</v>
      </c>
      <c r="M4856" t="s">
        <v>64</v>
      </c>
    </row>
    <row r="4857" spans="1:13" x14ac:dyDescent="0.5">
      <c r="A4857" s="1">
        <v>43961</v>
      </c>
      <c r="B4857" t="s">
        <v>15</v>
      </c>
      <c r="C4857">
        <v>0</v>
      </c>
      <c r="D4857">
        <v>0</v>
      </c>
      <c r="E4857">
        <v>386</v>
      </c>
      <c r="F4857">
        <v>30</v>
      </c>
      <c r="G4857">
        <v>794</v>
      </c>
      <c r="H4857">
        <v>2020</v>
      </c>
      <c r="I4857">
        <v>5</v>
      </c>
      <c r="J4857">
        <v>10</v>
      </c>
      <c r="K4857" t="s">
        <v>71</v>
      </c>
      <c r="L4857" t="s">
        <v>65</v>
      </c>
      <c r="M4857" t="s">
        <v>64</v>
      </c>
    </row>
    <row r="4858" spans="1:13" x14ac:dyDescent="0.5">
      <c r="A4858" s="1">
        <v>43961</v>
      </c>
      <c r="B4858" t="s">
        <v>36</v>
      </c>
      <c r="C4858">
        <v>0</v>
      </c>
      <c r="D4858">
        <v>0</v>
      </c>
      <c r="E4858">
        <v>78</v>
      </c>
      <c r="F4858">
        <v>3</v>
      </c>
      <c r="G4858">
        <v>156</v>
      </c>
      <c r="H4858">
        <v>2020</v>
      </c>
      <c r="I4858">
        <v>5</v>
      </c>
      <c r="J4858">
        <v>10</v>
      </c>
      <c r="K4858" t="s">
        <v>71</v>
      </c>
      <c r="L4858" t="s">
        <v>65</v>
      </c>
      <c r="M4858" t="s">
        <v>64</v>
      </c>
    </row>
    <row r="4859" spans="1:13" x14ac:dyDescent="0.5">
      <c r="A4859" s="1">
        <v>43961</v>
      </c>
      <c r="B4859" t="s">
        <v>13</v>
      </c>
      <c r="C4859">
        <v>0</v>
      </c>
      <c r="D4859">
        <v>0</v>
      </c>
      <c r="E4859">
        <v>17</v>
      </c>
      <c r="F4859">
        <v>0</v>
      </c>
      <c r="G4859">
        <v>42</v>
      </c>
      <c r="H4859">
        <v>2020</v>
      </c>
      <c r="I4859">
        <v>5</v>
      </c>
      <c r="J4859">
        <v>10</v>
      </c>
      <c r="K4859" t="s">
        <v>71</v>
      </c>
      <c r="L4859" t="s">
        <v>65</v>
      </c>
      <c r="M4859" t="s">
        <v>64</v>
      </c>
    </row>
    <row r="4860" spans="1:13" x14ac:dyDescent="0.5">
      <c r="A4860" s="1">
        <v>43961</v>
      </c>
      <c r="B4860" t="s">
        <v>7</v>
      </c>
      <c r="C4860">
        <v>0</v>
      </c>
      <c r="D4860">
        <v>0</v>
      </c>
      <c r="E4860">
        <v>485</v>
      </c>
      <c r="F4860">
        <v>4</v>
      </c>
      <c r="G4860">
        <v>505</v>
      </c>
      <c r="H4860">
        <v>2020</v>
      </c>
      <c r="I4860">
        <v>5</v>
      </c>
      <c r="J4860">
        <v>10</v>
      </c>
      <c r="K4860" t="s">
        <v>71</v>
      </c>
      <c r="L4860" t="s">
        <v>65</v>
      </c>
      <c r="M4860" t="s">
        <v>64</v>
      </c>
    </row>
    <row r="4861" spans="1:13" x14ac:dyDescent="0.5">
      <c r="A4861" s="1">
        <v>43961</v>
      </c>
      <c r="B4861" t="s">
        <v>12</v>
      </c>
      <c r="C4861">
        <v>0</v>
      </c>
      <c r="D4861">
        <v>0</v>
      </c>
      <c r="E4861">
        <v>290</v>
      </c>
      <c r="F4861">
        <v>9</v>
      </c>
      <c r="G4861">
        <v>675</v>
      </c>
      <c r="H4861">
        <v>2020</v>
      </c>
      <c r="I4861">
        <v>5</v>
      </c>
      <c r="J4861">
        <v>10</v>
      </c>
      <c r="K4861" t="s">
        <v>71</v>
      </c>
      <c r="L4861" t="s">
        <v>65</v>
      </c>
      <c r="M4861" t="s">
        <v>64</v>
      </c>
    </row>
    <row r="4862" spans="1:13" x14ac:dyDescent="0.5">
      <c r="A4862" s="1">
        <v>43961</v>
      </c>
      <c r="B4862" t="s">
        <v>26</v>
      </c>
      <c r="C4862">
        <v>0</v>
      </c>
      <c r="D4862">
        <v>0</v>
      </c>
      <c r="E4862">
        <v>2091</v>
      </c>
      <c r="F4862">
        <v>472</v>
      </c>
      <c r="G4862">
        <v>7796</v>
      </c>
      <c r="H4862">
        <v>2020</v>
      </c>
      <c r="I4862">
        <v>5</v>
      </c>
      <c r="J4862">
        <v>10</v>
      </c>
      <c r="K4862" t="s">
        <v>71</v>
      </c>
      <c r="L4862" t="s">
        <v>65</v>
      </c>
      <c r="M4862" t="s">
        <v>64</v>
      </c>
    </row>
    <row r="4863" spans="1:13" x14ac:dyDescent="0.5">
      <c r="A4863" s="1">
        <v>43961</v>
      </c>
      <c r="B4863" t="s">
        <v>18</v>
      </c>
      <c r="C4863">
        <v>0</v>
      </c>
      <c r="D4863">
        <v>0</v>
      </c>
      <c r="E4863">
        <v>368</v>
      </c>
      <c r="F4863">
        <v>9</v>
      </c>
      <c r="G4863">
        <v>836</v>
      </c>
      <c r="H4863">
        <v>2020</v>
      </c>
      <c r="I4863">
        <v>5</v>
      </c>
      <c r="J4863">
        <v>10</v>
      </c>
      <c r="K4863" t="s">
        <v>71</v>
      </c>
      <c r="L4863" t="s">
        <v>65</v>
      </c>
      <c r="M4863" t="s">
        <v>64</v>
      </c>
    </row>
    <row r="4864" spans="1:13" x14ac:dyDescent="0.5">
      <c r="A4864" s="1">
        <v>43961</v>
      </c>
      <c r="B4864" t="s">
        <v>27</v>
      </c>
      <c r="C4864">
        <v>0</v>
      </c>
      <c r="D4864">
        <v>0</v>
      </c>
      <c r="E4864">
        <v>38</v>
      </c>
      <c r="F4864">
        <v>2</v>
      </c>
      <c r="G4864">
        <v>50</v>
      </c>
      <c r="H4864">
        <v>2020</v>
      </c>
      <c r="I4864">
        <v>5</v>
      </c>
      <c r="J4864">
        <v>10</v>
      </c>
      <c r="K4864" t="s">
        <v>71</v>
      </c>
      <c r="L4864" t="s">
        <v>65</v>
      </c>
      <c r="M4864" t="s">
        <v>64</v>
      </c>
    </row>
    <row r="4865" spans="1:13" x14ac:dyDescent="0.5">
      <c r="A4865" s="1">
        <v>43964</v>
      </c>
      <c r="B4865" t="s">
        <v>32</v>
      </c>
      <c r="C4865">
        <v>0</v>
      </c>
      <c r="D4865">
        <v>0</v>
      </c>
      <c r="E4865">
        <v>33</v>
      </c>
      <c r="F4865">
        <v>0</v>
      </c>
      <c r="G4865">
        <v>33</v>
      </c>
      <c r="H4865">
        <v>2020</v>
      </c>
      <c r="I4865">
        <v>5</v>
      </c>
      <c r="J4865">
        <v>13</v>
      </c>
      <c r="K4865" t="s">
        <v>71</v>
      </c>
      <c r="L4865" t="s">
        <v>68</v>
      </c>
      <c r="M4865" t="s">
        <v>60</v>
      </c>
    </row>
    <row r="4866" spans="1:13" x14ac:dyDescent="0.5">
      <c r="A4866" s="1">
        <v>43966</v>
      </c>
      <c r="B4866" t="s">
        <v>40</v>
      </c>
      <c r="C4866">
        <v>0</v>
      </c>
      <c r="D4866">
        <v>0</v>
      </c>
      <c r="E4866">
        <v>11</v>
      </c>
      <c r="F4866">
        <v>1</v>
      </c>
      <c r="G4866">
        <v>13</v>
      </c>
      <c r="H4866">
        <v>2020</v>
      </c>
      <c r="I4866">
        <v>5</v>
      </c>
      <c r="J4866">
        <v>15</v>
      </c>
      <c r="K4866" t="s">
        <v>71</v>
      </c>
      <c r="L4866" t="s">
        <v>61</v>
      </c>
      <c r="M4866" t="s">
        <v>60</v>
      </c>
    </row>
    <row r="4867" spans="1:13" x14ac:dyDescent="0.5">
      <c r="A4867" s="1">
        <v>43966</v>
      </c>
      <c r="B4867" t="s">
        <v>30</v>
      </c>
      <c r="C4867">
        <v>0</v>
      </c>
      <c r="D4867">
        <v>0</v>
      </c>
      <c r="E4867">
        <v>2</v>
      </c>
      <c r="F4867">
        <v>0</v>
      </c>
      <c r="G4867">
        <v>3</v>
      </c>
      <c r="H4867">
        <v>2020</v>
      </c>
      <c r="I4867">
        <v>5</v>
      </c>
      <c r="J4867">
        <v>15</v>
      </c>
      <c r="K4867" t="s">
        <v>71</v>
      </c>
      <c r="L4867" t="s">
        <v>61</v>
      </c>
      <c r="M4867" t="s">
        <v>60</v>
      </c>
    </row>
    <row r="4868" spans="1:13" x14ac:dyDescent="0.5">
      <c r="A4868" s="1">
        <v>43966</v>
      </c>
      <c r="B4868" t="s">
        <v>21</v>
      </c>
      <c r="C4868">
        <v>0</v>
      </c>
      <c r="D4868">
        <v>0</v>
      </c>
      <c r="E4868">
        <v>158</v>
      </c>
      <c r="F4868">
        <v>3</v>
      </c>
      <c r="G4868">
        <v>611</v>
      </c>
      <c r="H4868">
        <v>2020</v>
      </c>
      <c r="I4868">
        <v>5</v>
      </c>
      <c r="J4868">
        <v>15</v>
      </c>
      <c r="K4868" t="s">
        <v>71</v>
      </c>
      <c r="L4868" t="s">
        <v>61</v>
      </c>
      <c r="M4868" t="s">
        <v>60</v>
      </c>
    </row>
    <row r="4869" spans="1:13" x14ac:dyDescent="0.5">
      <c r="A4869" s="1">
        <v>43966</v>
      </c>
      <c r="B4869" t="s">
        <v>31</v>
      </c>
      <c r="C4869">
        <v>0</v>
      </c>
      <c r="D4869">
        <v>0</v>
      </c>
      <c r="E4869">
        <v>1</v>
      </c>
      <c r="F4869">
        <v>0</v>
      </c>
      <c r="G4869">
        <v>1</v>
      </c>
      <c r="H4869">
        <v>2020</v>
      </c>
      <c r="I4869">
        <v>5</v>
      </c>
      <c r="J4869">
        <v>15</v>
      </c>
      <c r="K4869" t="s">
        <v>71</v>
      </c>
      <c r="L4869" t="s">
        <v>61</v>
      </c>
      <c r="M4869" t="s">
        <v>60</v>
      </c>
    </row>
    <row r="4870" spans="1:13" x14ac:dyDescent="0.5">
      <c r="A4870" s="1">
        <v>43966</v>
      </c>
      <c r="B4870" t="s">
        <v>13</v>
      </c>
      <c r="C4870">
        <v>0</v>
      </c>
      <c r="D4870">
        <v>0</v>
      </c>
      <c r="E4870">
        <v>22</v>
      </c>
      <c r="F4870">
        <v>0</v>
      </c>
      <c r="G4870">
        <v>43</v>
      </c>
      <c r="H4870">
        <v>2020</v>
      </c>
      <c r="I4870">
        <v>5</v>
      </c>
      <c r="J4870">
        <v>15</v>
      </c>
      <c r="K4870" t="s">
        <v>71</v>
      </c>
      <c r="L4870" t="s">
        <v>61</v>
      </c>
      <c r="M4870" t="s">
        <v>60</v>
      </c>
    </row>
    <row r="4871" spans="1:13" x14ac:dyDescent="0.5">
      <c r="A4871" s="1">
        <v>43966</v>
      </c>
      <c r="B4871" t="s">
        <v>7</v>
      </c>
      <c r="C4871">
        <v>0</v>
      </c>
      <c r="D4871">
        <v>0</v>
      </c>
      <c r="E4871">
        <v>491</v>
      </c>
      <c r="F4871">
        <v>4</v>
      </c>
      <c r="G4871">
        <v>560</v>
      </c>
      <c r="H4871">
        <v>2020</v>
      </c>
      <c r="I4871">
        <v>5</v>
      </c>
      <c r="J4871">
        <v>15</v>
      </c>
      <c r="K4871" t="s">
        <v>71</v>
      </c>
      <c r="L4871" t="s">
        <v>61</v>
      </c>
      <c r="M4871" t="s">
        <v>60</v>
      </c>
    </row>
    <row r="4872" spans="1:13" x14ac:dyDescent="0.5">
      <c r="A4872" s="1">
        <v>43966</v>
      </c>
      <c r="B4872" t="s">
        <v>16</v>
      </c>
      <c r="C4872">
        <v>0</v>
      </c>
      <c r="D4872">
        <v>0</v>
      </c>
      <c r="E4872">
        <v>6059</v>
      </c>
      <c r="F4872">
        <v>1019</v>
      </c>
      <c r="G4872">
        <v>27524</v>
      </c>
      <c r="H4872">
        <v>2020</v>
      </c>
      <c r="I4872">
        <v>5</v>
      </c>
      <c r="J4872">
        <v>15</v>
      </c>
      <c r="K4872" t="s">
        <v>71</v>
      </c>
      <c r="L4872" t="s">
        <v>61</v>
      </c>
      <c r="M4872" t="s">
        <v>60</v>
      </c>
    </row>
    <row r="4873" spans="1:13" x14ac:dyDescent="0.5">
      <c r="A4873" s="1">
        <v>43966</v>
      </c>
      <c r="B4873" t="s">
        <v>28</v>
      </c>
      <c r="C4873">
        <v>0</v>
      </c>
      <c r="D4873">
        <v>0</v>
      </c>
      <c r="E4873">
        <v>2171</v>
      </c>
      <c r="F4873">
        <v>237</v>
      </c>
      <c r="G4873">
        <v>4426</v>
      </c>
      <c r="H4873">
        <v>2020</v>
      </c>
      <c r="I4873">
        <v>5</v>
      </c>
      <c r="J4873">
        <v>15</v>
      </c>
      <c r="K4873" t="s">
        <v>71</v>
      </c>
      <c r="L4873" t="s">
        <v>61</v>
      </c>
      <c r="M4873" t="s">
        <v>60</v>
      </c>
    </row>
    <row r="4874" spans="1:13" x14ac:dyDescent="0.5">
      <c r="A4874" s="1">
        <v>43966</v>
      </c>
      <c r="B4874" t="s">
        <v>38</v>
      </c>
      <c r="C4874">
        <v>0</v>
      </c>
      <c r="D4874">
        <v>0</v>
      </c>
      <c r="E4874">
        <v>29</v>
      </c>
      <c r="F4874">
        <v>0</v>
      </c>
      <c r="G4874">
        <v>156</v>
      </c>
      <c r="H4874">
        <v>2020</v>
      </c>
      <c r="I4874">
        <v>5</v>
      </c>
      <c r="J4874">
        <v>15</v>
      </c>
      <c r="K4874" t="s">
        <v>71</v>
      </c>
      <c r="L4874" t="s">
        <v>61</v>
      </c>
      <c r="M4874" t="s">
        <v>60</v>
      </c>
    </row>
    <row r="4875" spans="1:13" x14ac:dyDescent="0.5">
      <c r="A4875" s="1">
        <v>43966</v>
      </c>
      <c r="B4875" t="s">
        <v>8</v>
      </c>
      <c r="C4875">
        <v>0</v>
      </c>
      <c r="D4875">
        <v>0</v>
      </c>
      <c r="E4875">
        <v>950</v>
      </c>
      <c r="F4875">
        <v>34</v>
      </c>
      <c r="G4875">
        <v>1414</v>
      </c>
      <c r="H4875">
        <v>2020</v>
      </c>
      <c r="I4875">
        <v>5</v>
      </c>
      <c r="J4875">
        <v>15</v>
      </c>
      <c r="K4875" t="s">
        <v>71</v>
      </c>
      <c r="L4875" t="s">
        <v>61</v>
      </c>
      <c r="M4875" t="s">
        <v>60</v>
      </c>
    </row>
    <row r="4876" spans="1:13" x14ac:dyDescent="0.5">
      <c r="A4876" s="1">
        <v>43966</v>
      </c>
      <c r="B4876" t="s">
        <v>11</v>
      </c>
      <c r="C4876">
        <v>0</v>
      </c>
      <c r="D4876">
        <v>0</v>
      </c>
      <c r="E4876">
        <v>2072</v>
      </c>
      <c r="F4876">
        <v>88</v>
      </c>
      <c r="G4876">
        <v>3902</v>
      </c>
      <c r="H4876">
        <v>2020</v>
      </c>
      <c r="I4876">
        <v>5</v>
      </c>
      <c r="J4876">
        <v>15</v>
      </c>
      <c r="K4876" t="s">
        <v>71</v>
      </c>
      <c r="L4876" t="s">
        <v>61</v>
      </c>
      <c r="M4876" t="s">
        <v>60</v>
      </c>
    </row>
    <row r="4877" spans="1:13" x14ac:dyDescent="0.5">
      <c r="A4877" s="1">
        <v>43966</v>
      </c>
      <c r="B4877" t="s">
        <v>20</v>
      </c>
      <c r="C4877">
        <v>0</v>
      </c>
      <c r="D4877">
        <v>0</v>
      </c>
      <c r="E4877">
        <v>50</v>
      </c>
      <c r="F4877">
        <v>1</v>
      </c>
      <c r="G4877">
        <v>78</v>
      </c>
      <c r="H4877">
        <v>2020</v>
      </c>
      <c r="I4877">
        <v>5</v>
      </c>
      <c r="J4877">
        <v>15</v>
      </c>
      <c r="K4877" t="s">
        <v>71</v>
      </c>
      <c r="L4877" t="s">
        <v>61</v>
      </c>
      <c r="M4877" t="s">
        <v>60</v>
      </c>
    </row>
    <row r="4878" spans="1:13" x14ac:dyDescent="0.5">
      <c r="A4878" s="1">
        <v>43966</v>
      </c>
      <c r="B4878" t="s">
        <v>17</v>
      </c>
      <c r="C4878">
        <v>0</v>
      </c>
      <c r="D4878">
        <v>0</v>
      </c>
      <c r="E4878">
        <v>223</v>
      </c>
      <c r="F4878">
        <v>32</v>
      </c>
      <c r="G4878">
        <v>1935</v>
      </c>
      <c r="H4878">
        <v>2020</v>
      </c>
      <c r="I4878">
        <v>5</v>
      </c>
      <c r="J4878">
        <v>15</v>
      </c>
      <c r="K4878" t="s">
        <v>71</v>
      </c>
      <c r="L4878" t="s">
        <v>61</v>
      </c>
      <c r="M4878" t="s">
        <v>60</v>
      </c>
    </row>
    <row r="4879" spans="1:13" x14ac:dyDescent="0.5">
      <c r="A4879" s="1">
        <v>43966</v>
      </c>
      <c r="B4879" t="s">
        <v>22</v>
      </c>
      <c r="C4879">
        <v>0</v>
      </c>
      <c r="D4879">
        <v>0</v>
      </c>
      <c r="E4879">
        <v>9</v>
      </c>
      <c r="F4879">
        <v>1</v>
      </c>
      <c r="G4879">
        <v>13</v>
      </c>
      <c r="H4879">
        <v>2020</v>
      </c>
      <c r="I4879">
        <v>5</v>
      </c>
      <c r="J4879">
        <v>15</v>
      </c>
      <c r="K4879" t="s">
        <v>71</v>
      </c>
      <c r="L4879" t="s">
        <v>61</v>
      </c>
      <c r="M4879" t="s">
        <v>60</v>
      </c>
    </row>
    <row r="4880" spans="1:13" x14ac:dyDescent="0.5">
      <c r="A4880" s="1">
        <v>43966</v>
      </c>
      <c r="B4880" t="s">
        <v>14</v>
      </c>
      <c r="C4880">
        <v>0</v>
      </c>
      <c r="D4880">
        <v>0</v>
      </c>
      <c r="E4880">
        <v>2240</v>
      </c>
      <c r="F4880">
        <v>66</v>
      </c>
      <c r="G4880">
        <v>9674</v>
      </c>
      <c r="H4880">
        <v>2020</v>
      </c>
      <c r="I4880">
        <v>5</v>
      </c>
      <c r="J4880">
        <v>15</v>
      </c>
      <c r="K4880" t="s">
        <v>71</v>
      </c>
      <c r="L4880" t="s">
        <v>61</v>
      </c>
      <c r="M4880" t="s">
        <v>60</v>
      </c>
    </row>
    <row r="4881" spans="1:13" x14ac:dyDescent="0.5">
      <c r="A4881" s="1">
        <v>43966</v>
      </c>
      <c r="B4881" t="s">
        <v>10</v>
      </c>
      <c r="C4881">
        <v>0</v>
      </c>
      <c r="D4881">
        <v>0</v>
      </c>
      <c r="E4881">
        <v>2580</v>
      </c>
      <c r="F4881">
        <v>125</v>
      </c>
      <c r="G4881">
        <v>4534</v>
      </c>
      <c r="H4881">
        <v>2020</v>
      </c>
      <c r="I4881">
        <v>5</v>
      </c>
      <c r="J4881">
        <v>15</v>
      </c>
      <c r="K4881" t="s">
        <v>71</v>
      </c>
      <c r="L4881" t="s">
        <v>61</v>
      </c>
      <c r="M4881" t="s">
        <v>60</v>
      </c>
    </row>
    <row r="4882" spans="1:13" x14ac:dyDescent="0.5">
      <c r="A4882" s="1">
        <v>43966</v>
      </c>
      <c r="B4882" t="s">
        <v>25</v>
      </c>
      <c r="C4882">
        <v>0</v>
      </c>
      <c r="D4882">
        <v>0</v>
      </c>
      <c r="E4882">
        <v>37</v>
      </c>
      <c r="F4882">
        <v>3</v>
      </c>
      <c r="G4882">
        <v>191</v>
      </c>
      <c r="H4882">
        <v>2020</v>
      </c>
      <c r="I4882">
        <v>5</v>
      </c>
      <c r="J4882">
        <v>15</v>
      </c>
      <c r="K4882" t="s">
        <v>71</v>
      </c>
      <c r="L4882" t="s">
        <v>61</v>
      </c>
      <c r="M4882" t="s">
        <v>60</v>
      </c>
    </row>
    <row r="4883" spans="1:13" x14ac:dyDescent="0.5">
      <c r="A4883" s="1">
        <v>43966</v>
      </c>
      <c r="B4883" t="s">
        <v>29</v>
      </c>
      <c r="C4883">
        <v>0</v>
      </c>
      <c r="D4883">
        <v>0</v>
      </c>
      <c r="E4883">
        <v>411</v>
      </c>
      <c r="F4883">
        <v>7</v>
      </c>
      <c r="G4883">
        <v>994</v>
      </c>
      <c r="H4883">
        <v>2020</v>
      </c>
      <c r="I4883">
        <v>5</v>
      </c>
      <c r="J4883">
        <v>15</v>
      </c>
      <c r="K4883" t="s">
        <v>71</v>
      </c>
      <c r="L4883" t="s">
        <v>61</v>
      </c>
      <c r="M4883" t="s">
        <v>60</v>
      </c>
    </row>
    <row r="4884" spans="1:13" x14ac:dyDescent="0.5">
      <c r="A4884" s="1">
        <v>43966</v>
      </c>
      <c r="B4884" t="s">
        <v>41</v>
      </c>
      <c r="C4884">
        <v>0</v>
      </c>
      <c r="D4884">
        <v>0</v>
      </c>
      <c r="E4884">
        <v>0</v>
      </c>
      <c r="F4884">
        <v>0</v>
      </c>
      <c r="G4884">
        <v>1</v>
      </c>
      <c r="H4884">
        <v>2020</v>
      </c>
      <c r="I4884">
        <v>5</v>
      </c>
      <c r="J4884">
        <v>15</v>
      </c>
      <c r="K4884" t="s">
        <v>71</v>
      </c>
      <c r="L4884" t="s">
        <v>61</v>
      </c>
      <c r="M4884" t="s">
        <v>60</v>
      </c>
    </row>
    <row r="4885" spans="1:13" x14ac:dyDescent="0.5">
      <c r="A4885" s="1">
        <v>43966</v>
      </c>
      <c r="B4885" t="s">
        <v>24</v>
      </c>
      <c r="C4885">
        <v>0</v>
      </c>
      <c r="D4885">
        <v>0</v>
      </c>
      <c r="E4885">
        <v>56</v>
      </c>
      <c r="F4885">
        <v>0</v>
      </c>
      <c r="G4885">
        <v>60</v>
      </c>
      <c r="H4885">
        <v>2020</v>
      </c>
      <c r="I4885">
        <v>5</v>
      </c>
      <c r="J4885">
        <v>15</v>
      </c>
      <c r="K4885" t="s">
        <v>71</v>
      </c>
      <c r="L4885" t="s">
        <v>61</v>
      </c>
      <c r="M4885" t="s">
        <v>60</v>
      </c>
    </row>
    <row r="4886" spans="1:13" x14ac:dyDescent="0.5">
      <c r="A4886" s="1">
        <v>43966</v>
      </c>
      <c r="B4886" t="s">
        <v>19</v>
      </c>
      <c r="C4886">
        <v>0</v>
      </c>
      <c r="D4886">
        <v>0</v>
      </c>
      <c r="E4886">
        <v>1192</v>
      </c>
      <c r="F4886">
        <v>48</v>
      </c>
      <c r="G4886">
        <v>2205</v>
      </c>
      <c r="H4886">
        <v>2020</v>
      </c>
      <c r="I4886">
        <v>5</v>
      </c>
      <c r="J4886">
        <v>15</v>
      </c>
      <c r="K4886" t="s">
        <v>71</v>
      </c>
      <c r="L4886" t="s">
        <v>61</v>
      </c>
      <c r="M4886" t="s">
        <v>60</v>
      </c>
    </row>
    <row r="4887" spans="1:13" x14ac:dyDescent="0.5">
      <c r="A4887" s="1">
        <v>43966</v>
      </c>
      <c r="B4887" t="s">
        <v>32</v>
      </c>
      <c r="C4887">
        <v>0</v>
      </c>
      <c r="D4887">
        <v>0</v>
      </c>
      <c r="E4887">
        <v>33</v>
      </c>
      <c r="F4887">
        <v>0</v>
      </c>
      <c r="G4887">
        <v>33</v>
      </c>
      <c r="H4887">
        <v>2020</v>
      </c>
      <c r="I4887">
        <v>5</v>
      </c>
      <c r="J4887">
        <v>15</v>
      </c>
      <c r="K4887" t="s">
        <v>71</v>
      </c>
      <c r="L4887" t="s">
        <v>61</v>
      </c>
      <c r="M4887" t="s">
        <v>60</v>
      </c>
    </row>
    <row r="4888" spans="1:13" x14ac:dyDescent="0.5">
      <c r="A4888" s="1">
        <v>43966</v>
      </c>
      <c r="B4888" t="s">
        <v>35</v>
      </c>
      <c r="C4888">
        <v>0</v>
      </c>
      <c r="D4888">
        <v>0</v>
      </c>
      <c r="E4888">
        <v>39</v>
      </c>
      <c r="F4888">
        <v>2</v>
      </c>
      <c r="G4888">
        <v>87</v>
      </c>
      <c r="H4888">
        <v>2020</v>
      </c>
      <c r="I4888">
        <v>5</v>
      </c>
      <c r="J4888">
        <v>15</v>
      </c>
      <c r="K4888" t="s">
        <v>71</v>
      </c>
      <c r="L4888" t="s">
        <v>61</v>
      </c>
      <c r="M4888" t="s">
        <v>60</v>
      </c>
    </row>
    <row r="4889" spans="1:13" x14ac:dyDescent="0.5">
      <c r="A4889" s="1">
        <v>43966</v>
      </c>
      <c r="B4889" t="s">
        <v>37</v>
      </c>
      <c r="C4889">
        <v>0</v>
      </c>
      <c r="D4889">
        <v>0</v>
      </c>
      <c r="E4889">
        <v>1</v>
      </c>
      <c r="F4889">
        <v>0</v>
      </c>
      <c r="G4889">
        <v>1</v>
      </c>
      <c r="H4889">
        <v>2020</v>
      </c>
      <c r="I4889">
        <v>5</v>
      </c>
      <c r="J4889">
        <v>15</v>
      </c>
      <c r="K4889" t="s">
        <v>71</v>
      </c>
      <c r="L4889" t="s">
        <v>61</v>
      </c>
      <c r="M4889" t="s">
        <v>60</v>
      </c>
    </row>
    <row r="4890" spans="1:13" x14ac:dyDescent="0.5">
      <c r="A4890" s="1">
        <v>43966</v>
      </c>
      <c r="B4890" t="s">
        <v>18</v>
      </c>
      <c r="C4890">
        <v>0</v>
      </c>
      <c r="D4890">
        <v>0</v>
      </c>
      <c r="E4890">
        <v>485</v>
      </c>
      <c r="F4890">
        <v>11</v>
      </c>
      <c r="G4890">
        <v>983</v>
      </c>
      <c r="H4890">
        <v>2020</v>
      </c>
      <c r="I4890">
        <v>5</v>
      </c>
      <c r="J4890">
        <v>15</v>
      </c>
      <c r="K4890" t="s">
        <v>71</v>
      </c>
      <c r="L4890" t="s">
        <v>61</v>
      </c>
      <c r="M4890" t="s">
        <v>60</v>
      </c>
    </row>
    <row r="4891" spans="1:13" x14ac:dyDescent="0.5">
      <c r="A4891" s="1">
        <v>43966</v>
      </c>
      <c r="B4891" t="s">
        <v>27</v>
      </c>
      <c r="C4891">
        <v>0</v>
      </c>
      <c r="D4891">
        <v>0</v>
      </c>
      <c r="E4891">
        <v>39</v>
      </c>
      <c r="F4891">
        <v>2</v>
      </c>
      <c r="G4891">
        <v>74</v>
      </c>
      <c r="H4891">
        <v>2020</v>
      </c>
      <c r="I4891">
        <v>5</v>
      </c>
      <c r="J4891">
        <v>15</v>
      </c>
      <c r="K4891" t="s">
        <v>71</v>
      </c>
      <c r="L4891" t="s">
        <v>61</v>
      </c>
      <c r="M4891" t="s">
        <v>60</v>
      </c>
    </row>
    <row r="4892" spans="1:13" x14ac:dyDescent="0.5">
      <c r="A4892" s="1">
        <v>43966</v>
      </c>
      <c r="B4892" t="s">
        <v>15</v>
      </c>
      <c r="C4892">
        <v>0</v>
      </c>
      <c r="D4892">
        <v>0</v>
      </c>
      <c r="E4892">
        <v>460</v>
      </c>
      <c r="F4892">
        <v>35</v>
      </c>
      <c r="G4892">
        <v>987</v>
      </c>
      <c r="H4892">
        <v>2020</v>
      </c>
      <c r="I4892">
        <v>5</v>
      </c>
      <c r="J4892">
        <v>15</v>
      </c>
      <c r="K4892" t="s">
        <v>71</v>
      </c>
      <c r="L4892" t="s">
        <v>61</v>
      </c>
      <c r="M4892" t="s">
        <v>60</v>
      </c>
    </row>
    <row r="4893" spans="1:13" x14ac:dyDescent="0.5">
      <c r="A4893" s="1">
        <v>43966</v>
      </c>
      <c r="B4893" t="s">
        <v>36</v>
      </c>
      <c r="C4893">
        <v>0</v>
      </c>
      <c r="D4893">
        <v>0</v>
      </c>
      <c r="E4893">
        <v>87</v>
      </c>
      <c r="F4893">
        <v>3</v>
      </c>
      <c r="G4893">
        <v>197</v>
      </c>
      <c r="H4893">
        <v>2020</v>
      </c>
      <c r="I4893">
        <v>5</v>
      </c>
      <c r="J4893">
        <v>15</v>
      </c>
      <c r="K4893" t="s">
        <v>71</v>
      </c>
      <c r="L4893" t="s">
        <v>61</v>
      </c>
      <c r="M4893" t="s">
        <v>60</v>
      </c>
    </row>
    <row r="4894" spans="1:13" x14ac:dyDescent="0.5">
      <c r="A4894" s="1">
        <v>43966</v>
      </c>
      <c r="B4894" t="s">
        <v>33</v>
      </c>
      <c r="C4894">
        <v>0</v>
      </c>
      <c r="D4894">
        <v>0</v>
      </c>
      <c r="E4894">
        <v>7</v>
      </c>
      <c r="F4894">
        <v>0</v>
      </c>
      <c r="G4894">
        <v>14</v>
      </c>
      <c r="H4894">
        <v>2020</v>
      </c>
      <c r="I4894">
        <v>5</v>
      </c>
      <c r="J4894">
        <v>15</v>
      </c>
      <c r="K4894" t="s">
        <v>71</v>
      </c>
      <c r="L4894" t="s">
        <v>61</v>
      </c>
      <c r="M4894" t="s">
        <v>60</v>
      </c>
    </row>
    <row r="4895" spans="1:13" x14ac:dyDescent="0.5">
      <c r="A4895" s="1">
        <v>43966</v>
      </c>
      <c r="B4895" t="s">
        <v>9</v>
      </c>
      <c r="C4895">
        <v>0</v>
      </c>
      <c r="D4895">
        <v>0</v>
      </c>
      <c r="E4895">
        <v>3045</v>
      </c>
      <c r="F4895">
        <v>115</v>
      </c>
      <c r="G4895">
        <v>8470</v>
      </c>
      <c r="H4895">
        <v>2020</v>
      </c>
      <c r="I4895">
        <v>5</v>
      </c>
      <c r="J4895">
        <v>15</v>
      </c>
      <c r="K4895" t="s">
        <v>71</v>
      </c>
      <c r="L4895" t="s">
        <v>61</v>
      </c>
      <c r="M4895" t="s">
        <v>60</v>
      </c>
    </row>
    <row r="4896" spans="1:13" x14ac:dyDescent="0.5">
      <c r="A4896" s="1">
        <v>43966</v>
      </c>
      <c r="B4896" t="s">
        <v>12</v>
      </c>
      <c r="C4896">
        <v>0</v>
      </c>
      <c r="D4896">
        <v>0</v>
      </c>
      <c r="E4896">
        <v>439</v>
      </c>
      <c r="F4896">
        <v>11</v>
      </c>
      <c r="G4896">
        <v>818</v>
      </c>
      <c r="H4896">
        <v>2020</v>
      </c>
      <c r="I4896">
        <v>5</v>
      </c>
      <c r="J4896">
        <v>15</v>
      </c>
      <c r="K4896" t="s">
        <v>71</v>
      </c>
      <c r="L4896" t="s">
        <v>61</v>
      </c>
      <c r="M4896" t="s">
        <v>60</v>
      </c>
    </row>
    <row r="4897" spans="1:13" x14ac:dyDescent="0.5">
      <c r="A4897" s="1">
        <v>43966</v>
      </c>
      <c r="B4897" t="s">
        <v>26</v>
      </c>
      <c r="C4897">
        <v>0</v>
      </c>
      <c r="D4897">
        <v>0</v>
      </c>
      <c r="E4897">
        <v>3753</v>
      </c>
      <c r="F4897">
        <v>586</v>
      </c>
      <c r="G4897">
        <v>9591</v>
      </c>
      <c r="H4897">
        <v>2020</v>
      </c>
      <c r="I4897">
        <v>5</v>
      </c>
      <c r="J4897">
        <v>15</v>
      </c>
      <c r="K4897" t="s">
        <v>71</v>
      </c>
      <c r="L4897" t="s">
        <v>61</v>
      </c>
      <c r="M4897" t="s">
        <v>60</v>
      </c>
    </row>
    <row r="4898" spans="1:13" x14ac:dyDescent="0.5">
      <c r="A4898" s="1">
        <v>43966</v>
      </c>
      <c r="B4898" t="s">
        <v>23</v>
      </c>
      <c r="C4898">
        <v>0</v>
      </c>
      <c r="D4898">
        <v>0</v>
      </c>
      <c r="E4898">
        <v>768</v>
      </c>
      <c r="F4898">
        <v>215</v>
      </c>
      <c r="G4898">
        <v>2377</v>
      </c>
      <c r="H4898">
        <v>2020</v>
      </c>
      <c r="I4898">
        <v>5</v>
      </c>
      <c r="J4898">
        <v>15</v>
      </c>
      <c r="K4898" t="s">
        <v>71</v>
      </c>
      <c r="L4898" t="s">
        <v>61</v>
      </c>
      <c r="M4898" t="s">
        <v>60</v>
      </c>
    </row>
    <row r="4899" spans="1:13" x14ac:dyDescent="0.5">
      <c r="A4899" s="1">
        <v>43967</v>
      </c>
      <c r="B4899" t="s">
        <v>40</v>
      </c>
      <c r="C4899">
        <v>0</v>
      </c>
      <c r="D4899">
        <v>0</v>
      </c>
      <c r="E4899">
        <v>11</v>
      </c>
      <c r="F4899">
        <v>1</v>
      </c>
      <c r="G4899">
        <v>13</v>
      </c>
      <c r="H4899">
        <v>2020</v>
      </c>
      <c r="I4899">
        <v>5</v>
      </c>
      <c r="J4899">
        <v>16</v>
      </c>
      <c r="K4899" t="s">
        <v>71</v>
      </c>
      <c r="L4899" t="s">
        <v>63</v>
      </c>
      <c r="M4899" t="s">
        <v>64</v>
      </c>
    </row>
    <row r="4900" spans="1:13" x14ac:dyDescent="0.5">
      <c r="A4900" s="1">
        <v>43967</v>
      </c>
      <c r="B4900" t="s">
        <v>30</v>
      </c>
      <c r="C4900">
        <v>0</v>
      </c>
      <c r="D4900">
        <v>0</v>
      </c>
      <c r="E4900">
        <v>2</v>
      </c>
      <c r="F4900">
        <v>0</v>
      </c>
      <c r="G4900">
        <v>3</v>
      </c>
      <c r="H4900">
        <v>2020</v>
      </c>
      <c r="I4900">
        <v>5</v>
      </c>
      <c r="J4900">
        <v>16</v>
      </c>
      <c r="K4900" t="s">
        <v>71</v>
      </c>
      <c r="L4900" t="s">
        <v>63</v>
      </c>
      <c r="M4900" t="s">
        <v>64</v>
      </c>
    </row>
    <row r="4901" spans="1:13" x14ac:dyDescent="0.5">
      <c r="A4901" s="1">
        <v>43967</v>
      </c>
      <c r="B4901" t="s">
        <v>21</v>
      </c>
      <c r="C4901">
        <v>0</v>
      </c>
      <c r="D4901">
        <v>0</v>
      </c>
      <c r="E4901">
        <v>166</v>
      </c>
      <c r="F4901">
        <v>3</v>
      </c>
      <c r="G4901">
        <v>672</v>
      </c>
      <c r="H4901">
        <v>2020</v>
      </c>
      <c r="I4901">
        <v>5</v>
      </c>
      <c r="J4901">
        <v>16</v>
      </c>
      <c r="K4901" t="s">
        <v>71</v>
      </c>
      <c r="L4901" t="s">
        <v>63</v>
      </c>
      <c r="M4901" t="s">
        <v>64</v>
      </c>
    </row>
    <row r="4902" spans="1:13" x14ac:dyDescent="0.5">
      <c r="A4902" s="1">
        <v>43967</v>
      </c>
      <c r="B4902" t="s">
        <v>31</v>
      </c>
      <c r="C4902">
        <v>0</v>
      </c>
      <c r="D4902">
        <v>0</v>
      </c>
      <c r="E4902">
        <v>1</v>
      </c>
      <c r="F4902">
        <v>0</v>
      </c>
      <c r="G4902">
        <v>1</v>
      </c>
      <c r="H4902">
        <v>2020</v>
      </c>
      <c r="I4902">
        <v>5</v>
      </c>
      <c r="J4902">
        <v>16</v>
      </c>
      <c r="K4902" t="s">
        <v>71</v>
      </c>
      <c r="L4902" t="s">
        <v>63</v>
      </c>
      <c r="M4902" t="s">
        <v>64</v>
      </c>
    </row>
    <row r="4903" spans="1:13" x14ac:dyDescent="0.5">
      <c r="A4903" s="1">
        <v>43967</v>
      </c>
      <c r="B4903" t="s">
        <v>13</v>
      </c>
      <c r="C4903">
        <v>0</v>
      </c>
      <c r="D4903">
        <v>0</v>
      </c>
      <c r="E4903">
        <v>22</v>
      </c>
      <c r="F4903">
        <v>0</v>
      </c>
      <c r="G4903">
        <v>43</v>
      </c>
      <c r="H4903">
        <v>2020</v>
      </c>
      <c r="I4903">
        <v>5</v>
      </c>
      <c r="J4903">
        <v>16</v>
      </c>
      <c r="K4903" t="s">
        <v>71</v>
      </c>
      <c r="L4903" t="s">
        <v>63</v>
      </c>
      <c r="M4903" t="s">
        <v>64</v>
      </c>
    </row>
    <row r="4904" spans="1:13" x14ac:dyDescent="0.5">
      <c r="A4904" s="1">
        <v>43967</v>
      </c>
      <c r="B4904" t="s">
        <v>7</v>
      </c>
      <c r="C4904">
        <v>0</v>
      </c>
      <c r="D4904">
        <v>0</v>
      </c>
      <c r="E4904">
        <v>492</v>
      </c>
      <c r="F4904">
        <v>4</v>
      </c>
      <c r="G4904">
        <v>576</v>
      </c>
      <c r="H4904">
        <v>2020</v>
      </c>
      <c r="I4904">
        <v>5</v>
      </c>
      <c r="J4904">
        <v>16</v>
      </c>
      <c r="K4904" t="s">
        <v>71</v>
      </c>
      <c r="L4904" t="s">
        <v>63</v>
      </c>
      <c r="M4904" t="s">
        <v>64</v>
      </c>
    </row>
    <row r="4905" spans="1:13" x14ac:dyDescent="0.5">
      <c r="A4905" s="1">
        <v>43967</v>
      </c>
      <c r="B4905" t="s">
        <v>16</v>
      </c>
      <c r="C4905">
        <v>0</v>
      </c>
      <c r="D4905">
        <v>0</v>
      </c>
      <c r="E4905">
        <v>6564</v>
      </c>
      <c r="F4905">
        <v>1068</v>
      </c>
      <c r="G4905">
        <v>29100</v>
      </c>
      <c r="H4905">
        <v>2020</v>
      </c>
      <c r="I4905">
        <v>5</v>
      </c>
      <c r="J4905">
        <v>16</v>
      </c>
      <c r="K4905" t="s">
        <v>71</v>
      </c>
      <c r="L4905" t="s">
        <v>63</v>
      </c>
      <c r="M4905" t="s">
        <v>64</v>
      </c>
    </row>
    <row r="4906" spans="1:13" x14ac:dyDescent="0.5">
      <c r="A4906" s="1">
        <v>43967</v>
      </c>
      <c r="B4906" t="s">
        <v>28</v>
      </c>
      <c r="C4906">
        <v>0</v>
      </c>
      <c r="D4906">
        <v>0</v>
      </c>
      <c r="E4906">
        <v>2283</v>
      </c>
      <c r="F4906">
        <v>239</v>
      </c>
      <c r="G4906">
        <v>4595</v>
      </c>
      <c r="H4906">
        <v>2020</v>
      </c>
      <c r="I4906">
        <v>5</v>
      </c>
      <c r="J4906">
        <v>16</v>
      </c>
      <c r="K4906" t="s">
        <v>71</v>
      </c>
      <c r="L4906" t="s">
        <v>63</v>
      </c>
      <c r="M4906" t="s">
        <v>64</v>
      </c>
    </row>
    <row r="4907" spans="1:13" x14ac:dyDescent="0.5">
      <c r="A4907" s="1">
        <v>43967</v>
      </c>
      <c r="B4907" t="s">
        <v>38</v>
      </c>
      <c r="C4907">
        <v>0</v>
      </c>
      <c r="D4907">
        <v>0</v>
      </c>
      <c r="E4907">
        <v>42</v>
      </c>
      <c r="F4907">
        <v>0</v>
      </c>
      <c r="G4907">
        <v>156</v>
      </c>
      <c r="H4907">
        <v>2020</v>
      </c>
      <c r="I4907">
        <v>5</v>
      </c>
      <c r="J4907">
        <v>16</v>
      </c>
      <c r="K4907" t="s">
        <v>71</v>
      </c>
      <c r="L4907" t="s">
        <v>63</v>
      </c>
      <c r="M4907" t="s">
        <v>64</v>
      </c>
    </row>
    <row r="4908" spans="1:13" x14ac:dyDescent="0.5">
      <c r="A4908" s="1">
        <v>43967</v>
      </c>
      <c r="B4908" t="s">
        <v>8</v>
      </c>
      <c r="C4908">
        <v>0</v>
      </c>
      <c r="D4908">
        <v>0</v>
      </c>
      <c r="E4908">
        <v>959</v>
      </c>
      <c r="F4908">
        <v>34</v>
      </c>
      <c r="G4908">
        <v>1454</v>
      </c>
      <c r="H4908">
        <v>2020</v>
      </c>
      <c r="I4908">
        <v>5</v>
      </c>
      <c r="J4908">
        <v>16</v>
      </c>
      <c r="K4908" t="s">
        <v>71</v>
      </c>
      <c r="L4908" t="s">
        <v>63</v>
      </c>
      <c r="M4908" t="s">
        <v>64</v>
      </c>
    </row>
    <row r="4909" spans="1:13" x14ac:dyDescent="0.5">
      <c r="A4909" s="1">
        <v>43967</v>
      </c>
      <c r="B4909" t="s">
        <v>11</v>
      </c>
      <c r="C4909">
        <v>0</v>
      </c>
      <c r="D4909">
        <v>0</v>
      </c>
      <c r="E4909">
        <v>2165</v>
      </c>
      <c r="F4909">
        <v>95</v>
      </c>
      <c r="G4909">
        <v>4057</v>
      </c>
      <c r="H4909">
        <v>2020</v>
      </c>
      <c r="I4909">
        <v>5</v>
      </c>
      <c r="J4909">
        <v>16</v>
      </c>
      <c r="K4909" t="s">
        <v>71</v>
      </c>
      <c r="L4909" t="s">
        <v>63</v>
      </c>
      <c r="M4909" t="s">
        <v>64</v>
      </c>
    </row>
    <row r="4910" spans="1:13" x14ac:dyDescent="0.5">
      <c r="A4910" s="1">
        <v>43967</v>
      </c>
      <c r="B4910" t="s">
        <v>20</v>
      </c>
      <c r="C4910">
        <v>0</v>
      </c>
      <c r="D4910">
        <v>0</v>
      </c>
      <c r="E4910">
        <v>51</v>
      </c>
      <c r="F4910">
        <v>1</v>
      </c>
      <c r="G4910">
        <v>82</v>
      </c>
      <c r="H4910">
        <v>2020</v>
      </c>
      <c r="I4910">
        <v>5</v>
      </c>
      <c r="J4910">
        <v>16</v>
      </c>
      <c r="K4910" t="s">
        <v>71</v>
      </c>
      <c r="L4910" t="s">
        <v>63</v>
      </c>
      <c r="M4910" t="s">
        <v>64</v>
      </c>
    </row>
    <row r="4911" spans="1:13" x14ac:dyDescent="0.5">
      <c r="A4911" s="1">
        <v>43967</v>
      </c>
      <c r="B4911" t="s">
        <v>17</v>
      </c>
      <c r="C4911">
        <v>0</v>
      </c>
      <c r="D4911">
        <v>0</v>
      </c>
      <c r="E4911">
        <v>305</v>
      </c>
      <c r="F4911">
        <v>32</v>
      </c>
      <c r="G4911">
        <v>1935</v>
      </c>
      <c r="H4911">
        <v>2020</v>
      </c>
      <c r="I4911">
        <v>5</v>
      </c>
      <c r="J4911">
        <v>16</v>
      </c>
      <c r="K4911" t="s">
        <v>71</v>
      </c>
      <c r="L4911" t="s">
        <v>63</v>
      </c>
      <c r="M4911" t="s">
        <v>64</v>
      </c>
    </row>
    <row r="4912" spans="1:13" x14ac:dyDescent="0.5">
      <c r="A4912" s="1">
        <v>43967</v>
      </c>
      <c r="B4912" t="s">
        <v>22</v>
      </c>
      <c r="C4912">
        <v>0</v>
      </c>
      <c r="D4912">
        <v>0</v>
      </c>
      <c r="E4912">
        <v>9</v>
      </c>
      <c r="F4912">
        <v>1</v>
      </c>
      <c r="G4912">
        <v>13</v>
      </c>
      <c r="H4912">
        <v>2020</v>
      </c>
      <c r="I4912">
        <v>5</v>
      </c>
      <c r="J4912">
        <v>16</v>
      </c>
      <c r="K4912" t="s">
        <v>71</v>
      </c>
      <c r="L4912" t="s">
        <v>63</v>
      </c>
      <c r="M4912" t="s">
        <v>64</v>
      </c>
    </row>
    <row r="4913" spans="1:13" x14ac:dyDescent="0.5">
      <c r="A4913" s="1">
        <v>43967</v>
      </c>
      <c r="B4913" t="s">
        <v>14</v>
      </c>
      <c r="C4913">
        <v>0</v>
      </c>
      <c r="D4913">
        <v>0</v>
      </c>
      <c r="E4913">
        <v>2599</v>
      </c>
      <c r="F4913">
        <v>71</v>
      </c>
      <c r="G4913">
        <v>10108</v>
      </c>
      <c r="H4913">
        <v>2020</v>
      </c>
      <c r="I4913">
        <v>5</v>
      </c>
      <c r="J4913">
        <v>16</v>
      </c>
      <c r="K4913" t="s">
        <v>71</v>
      </c>
      <c r="L4913" t="s">
        <v>63</v>
      </c>
      <c r="M4913" t="s">
        <v>64</v>
      </c>
    </row>
    <row r="4914" spans="1:13" x14ac:dyDescent="0.5">
      <c r="A4914" s="1">
        <v>43967</v>
      </c>
      <c r="B4914" t="s">
        <v>10</v>
      </c>
      <c r="C4914">
        <v>0</v>
      </c>
      <c r="D4914">
        <v>0</v>
      </c>
      <c r="E4914">
        <v>2677</v>
      </c>
      <c r="F4914">
        <v>125</v>
      </c>
      <c r="G4914">
        <v>4727</v>
      </c>
      <c r="H4914">
        <v>2020</v>
      </c>
      <c r="I4914">
        <v>5</v>
      </c>
      <c r="J4914">
        <v>16</v>
      </c>
      <c r="K4914" t="s">
        <v>71</v>
      </c>
      <c r="L4914" t="s">
        <v>63</v>
      </c>
      <c r="M4914" t="s">
        <v>64</v>
      </c>
    </row>
    <row r="4915" spans="1:13" x14ac:dyDescent="0.5">
      <c r="A4915" s="1">
        <v>43967</v>
      </c>
      <c r="B4915" t="s">
        <v>25</v>
      </c>
      <c r="C4915">
        <v>0</v>
      </c>
      <c r="D4915">
        <v>0</v>
      </c>
      <c r="E4915">
        <v>37</v>
      </c>
      <c r="F4915">
        <v>3</v>
      </c>
      <c r="G4915">
        <v>191</v>
      </c>
      <c r="H4915">
        <v>2020</v>
      </c>
      <c r="I4915">
        <v>5</v>
      </c>
      <c r="J4915">
        <v>16</v>
      </c>
      <c r="K4915" t="s">
        <v>71</v>
      </c>
      <c r="L4915" t="s">
        <v>63</v>
      </c>
      <c r="M4915" t="s">
        <v>64</v>
      </c>
    </row>
    <row r="4916" spans="1:13" x14ac:dyDescent="0.5">
      <c r="A4916" s="1">
        <v>43967</v>
      </c>
      <c r="B4916" t="s">
        <v>29</v>
      </c>
      <c r="C4916">
        <v>0</v>
      </c>
      <c r="D4916">
        <v>0</v>
      </c>
      <c r="E4916">
        <v>438</v>
      </c>
      <c r="F4916">
        <v>7</v>
      </c>
      <c r="G4916">
        <v>1018</v>
      </c>
      <c r="H4916">
        <v>2020</v>
      </c>
      <c r="I4916">
        <v>5</v>
      </c>
      <c r="J4916">
        <v>16</v>
      </c>
      <c r="K4916" t="s">
        <v>71</v>
      </c>
      <c r="L4916" t="s">
        <v>63</v>
      </c>
      <c r="M4916" t="s">
        <v>64</v>
      </c>
    </row>
    <row r="4917" spans="1:13" x14ac:dyDescent="0.5">
      <c r="A4917" s="1">
        <v>43967</v>
      </c>
      <c r="B4917" t="s">
        <v>41</v>
      </c>
      <c r="C4917">
        <v>0</v>
      </c>
      <c r="D4917">
        <v>0</v>
      </c>
      <c r="E4917">
        <v>0</v>
      </c>
      <c r="F4917">
        <v>0</v>
      </c>
      <c r="G4917">
        <v>1</v>
      </c>
      <c r="H4917">
        <v>2020</v>
      </c>
      <c r="I4917">
        <v>5</v>
      </c>
      <c r="J4917">
        <v>16</v>
      </c>
      <c r="K4917" t="s">
        <v>71</v>
      </c>
      <c r="L4917" t="s">
        <v>63</v>
      </c>
      <c r="M4917" t="s">
        <v>64</v>
      </c>
    </row>
    <row r="4918" spans="1:13" x14ac:dyDescent="0.5">
      <c r="A4918" s="1">
        <v>43967</v>
      </c>
      <c r="B4918" t="s">
        <v>24</v>
      </c>
      <c r="C4918">
        <v>0</v>
      </c>
      <c r="D4918">
        <v>0</v>
      </c>
      <c r="E4918">
        <v>56</v>
      </c>
      <c r="F4918">
        <v>0</v>
      </c>
      <c r="G4918">
        <v>66</v>
      </c>
      <c r="H4918">
        <v>2020</v>
      </c>
      <c r="I4918">
        <v>5</v>
      </c>
      <c r="J4918">
        <v>16</v>
      </c>
      <c r="K4918" t="s">
        <v>71</v>
      </c>
      <c r="L4918" t="s">
        <v>63</v>
      </c>
      <c r="M4918" t="s">
        <v>64</v>
      </c>
    </row>
    <row r="4919" spans="1:13" x14ac:dyDescent="0.5">
      <c r="A4919" s="1">
        <v>43967</v>
      </c>
      <c r="B4919" t="s">
        <v>19</v>
      </c>
      <c r="C4919">
        <v>0</v>
      </c>
      <c r="D4919">
        <v>0</v>
      </c>
      <c r="E4919">
        <v>1252</v>
      </c>
      <c r="F4919">
        <v>48</v>
      </c>
      <c r="G4919">
        <v>2307</v>
      </c>
      <c r="H4919">
        <v>2020</v>
      </c>
      <c r="I4919">
        <v>5</v>
      </c>
      <c r="J4919">
        <v>16</v>
      </c>
      <c r="K4919" t="s">
        <v>71</v>
      </c>
      <c r="L4919" t="s">
        <v>63</v>
      </c>
      <c r="M4919" t="s">
        <v>64</v>
      </c>
    </row>
    <row r="4920" spans="1:13" x14ac:dyDescent="0.5">
      <c r="A4920" s="1">
        <v>43967</v>
      </c>
      <c r="B4920" t="s">
        <v>32</v>
      </c>
      <c r="C4920">
        <v>0</v>
      </c>
      <c r="D4920">
        <v>0</v>
      </c>
      <c r="E4920">
        <v>33</v>
      </c>
      <c r="F4920">
        <v>0</v>
      </c>
      <c r="G4920">
        <v>33</v>
      </c>
      <c r="H4920">
        <v>2020</v>
      </c>
      <c r="I4920">
        <v>5</v>
      </c>
      <c r="J4920">
        <v>16</v>
      </c>
      <c r="K4920" t="s">
        <v>71</v>
      </c>
      <c r="L4920" t="s">
        <v>63</v>
      </c>
      <c r="M4920" t="s">
        <v>64</v>
      </c>
    </row>
    <row r="4921" spans="1:13" x14ac:dyDescent="0.5">
      <c r="A4921" s="1">
        <v>43967</v>
      </c>
      <c r="B4921" t="s">
        <v>35</v>
      </c>
      <c r="C4921">
        <v>0</v>
      </c>
      <c r="D4921">
        <v>0</v>
      </c>
      <c r="E4921">
        <v>41</v>
      </c>
      <c r="F4921">
        <v>2</v>
      </c>
      <c r="G4921">
        <v>90</v>
      </c>
      <c r="H4921">
        <v>2020</v>
      </c>
      <c r="I4921">
        <v>5</v>
      </c>
      <c r="J4921">
        <v>16</v>
      </c>
      <c r="K4921" t="s">
        <v>71</v>
      </c>
      <c r="L4921" t="s">
        <v>63</v>
      </c>
      <c r="M4921" t="s">
        <v>64</v>
      </c>
    </row>
    <row r="4922" spans="1:13" x14ac:dyDescent="0.5">
      <c r="A4922" s="1">
        <v>43967</v>
      </c>
      <c r="B4922" t="s">
        <v>37</v>
      </c>
      <c r="C4922">
        <v>0</v>
      </c>
      <c r="D4922">
        <v>0</v>
      </c>
      <c r="E4922">
        <v>1</v>
      </c>
      <c r="F4922">
        <v>0</v>
      </c>
      <c r="G4922">
        <v>1</v>
      </c>
      <c r="H4922">
        <v>2020</v>
      </c>
      <c r="I4922">
        <v>5</v>
      </c>
      <c r="J4922">
        <v>16</v>
      </c>
      <c r="K4922" t="s">
        <v>71</v>
      </c>
      <c r="L4922" t="s">
        <v>63</v>
      </c>
      <c r="M4922" t="s">
        <v>64</v>
      </c>
    </row>
    <row r="4923" spans="1:13" x14ac:dyDescent="0.5">
      <c r="A4923" s="1">
        <v>43967</v>
      </c>
      <c r="B4923" t="s">
        <v>18</v>
      </c>
      <c r="C4923">
        <v>0</v>
      </c>
      <c r="D4923">
        <v>0</v>
      </c>
      <c r="E4923">
        <v>513</v>
      </c>
      <c r="F4923">
        <v>11</v>
      </c>
      <c r="G4923">
        <v>1013</v>
      </c>
      <c r="H4923">
        <v>2020</v>
      </c>
      <c r="I4923">
        <v>5</v>
      </c>
      <c r="J4923">
        <v>16</v>
      </c>
      <c r="K4923" t="s">
        <v>71</v>
      </c>
      <c r="L4923" t="s">
        <v>63</v>
      </c>
      <c r="M4923" t="s">
        <v>64</v>
      </c>
    </row>
    <row r="4924" spans="1:13" x14ac:dyDescent="0.5">
      <c r="A4924" s="1">
        <v>43967</v>
      </c>
      <c r="B4924" t="s">
        <v>27</v>
      </c>
      <c r="C4924">
        <v>0</v>
      </c>
      <c r="D4924">
        <v>0</v>
      </c>
      <c r="E4924">
        <v>39</v>
      </c>
      <c r="F4924">
        <v>3</v>
      </c>
      <c r="G4924">
        <v>76</v>
      </c>
      <c r="H4924">
        <v>2020</v>
      </c>
      <c r="I4924">
        <v>5</v>
      </c>
      <c r="J4924">
        <v>16</v>
      </c>
      <c r="K4924" t="s">
        <v>71</v>
      </c>
      <c r="L4924" t="s">
        <v>63</v>
      </c>
      <c r="M4924" t="s">
        <v>64</v>
      </c>
    </row>
    <row r="4925" spans="1:13" x14ac:dyDescent="0.5">
      <c r="A4925" s="1">
        <v>43967</v>
      </c>
      <c r="B4925" t="s">
        <v>15</v>
      </c>
      <c r="C4925">
        <v>0</v>
      </c>
      <c r="D4925">
        <v>0</v>
      </c>
      <c r="E4925">
        <v>480</v>
      </c>
      <c r="F4925">
        <v>36</v>
      </c>
      <c r="G4925">
        <v>1056</v>
      </c>
      <c r="H4925">
        <v>2020</v>
      </c>
      <c r="I4925">
        <v>5</v>
      </c>
      <c r="J4925">
        <v>16</v>
      </c>
      <c r="K4925" t="s">
        <v>71</v>
      </c>
      <c r="L4925" t="s">
        <v>63</v>
      </c>
      <c r="M4925" t="s">
        <v>64</v>
      </c>
    </row>
    <row r="4926" spans="1:13" x14ac:dyDescent="0.5">
      <c r="A4926" s="1">
        <v>43967</v>
      </c>
      <c r="B4926" t="s">
        <v>36</v>
      </c>
      <c r="C4926">
        <v>0</v>
      </c>
      <c r="D4926">
        <v>0</v>
      </c>
      <c r="E4926">
        <v>87</v>
      </c>
      <c r="F4926">
        <v>3</v>
      </c>
      <c r="G4926">
        <v>203</v>
      </c>
      <c r="H4926">
        <v>2020</v>
      </c>
      <c r="I4926">
        <v>5</v>
      </c>
      <c r="J4926">
        <v>16</v>
      </c>
      <c r="K4926" t="s">
        <v>71</v>
      </c>
      <c r="L4926" t="s">
        <v>63</v>
      </c>
      <c r="M4926" t="s">
        <v>64</v>
      </c>
    </row>
    <row r="4927" spans="1:13" x14ac:dyDescent="0.5">
      <c r="A4927" s="1">
        <v>43967</v>
      </c>
      <c r="B4927" t="s">
        <v>33</v>
      </c>
      <c r="C4927">
        <v>0</v>
      </c>
      <c r="D4927">
        <v>0</v>
      </c>
      <c r="E4927">
        <v>7</v>
      </c>
      <c r="F4927">
        <v>0</v>
      </c>
      <c r="G4927">
        <v>15</v>
      </c>
      <c r="H4927">
        <v>2020</v>
      </c>
      <c r="I4927">
        <v>5</v>
      </c>
      <c r="J4927">
        <v>16</v>
      </c>
      <c r="K4927" t="s">
        <v>71</v>
      </c>
      <c r="L4927" t="s">
        <v>63</v>
      </c>
      <c r="M4927" t="s">
        <v>64</v>
      </c>
    </row>
    <row r="4928" spans="1:13" x14ac:dyDescent="0.5">
      <c r="A4928" s="1">
        <v>43967</v>
      </c>
      <c r="B4928" t="s">
        <v>9</v>
      </c>
      <c r="C4928">
        <v>0</v>
      </c>
      <c r="D4928">
        <v>0</v>
      </c>
      <c r="E4928">
        <v>3518</v>
      </c>
      <c r="F4928">
        <v>123</v>
      </c>
      <c r="G4928">
        <v>8895</v>
      </c>
      <c r="H4928">
        <v>2020</v>
      </c>
      <c r="I4928">
        <v>5</v>
      </c>
      <c r="J4928">
        <v>16</v>
      </c>
      <c r="K4928" t="s">
        <v>71</v>
      </c>
      <c r="L4928" t="s">
        <v>63</v>
      </c>
      <c r="M4928" t="s">
        <v>64</v>
      </c>
    </row>
    <row r="4929" spans="1:13" x14ac:dyDescent="0.5">
      <c r="A4929" s="1">
        <v>43967</v>
      </c>
      <c r="B4929" t="s">
        <v>12</v>
      </c>
      <c r="C4929">
        <v>0</v>
      </c>
      <c r="D4929">
        <v>0</v>
      </c>
      <c r="E4929">
        <v>439</v>
      </c>
      <c r="F4929">
        <v>11</v>
      </c>
      <c r="G4929">
        <v>818</v>
      </c>
      <c r="H4929">
        <v>2020</v>
      </c>
      <c r="I4929">
        <v>5</v>
      </c>
      <c r="J4929">
        <v>16</v>
      </c>
      <c r="K4929" t="s">
        <v>71</v>
      </c>
      <c r="L4929" t="s">
        <v>63</v>
      </c>
      <c r="M4929" t="s">
        <v>64</v>
      </c>
    </row>
    <row r="4930" spans="1:13" x14ac:dyDescent="0.5">
      <c r="A4930" s="1">
        <v>43967</v>
      </c>
      <c r="B4930" t="s">
        <v>26</v>
      </c>
      <c r="C4930">
        <v>0</v>
      </c>
      <c r="D4930">
        <v>0</v>
      </c>
      <c r="E4930">
        <v>4035</v>
      </c>
      <c r="F4930">
        <v>606</v>
      </c>
      <c r="G4930">
        <v>9931</v>
      </c>
      <c r="H4930">
        <v>2020</v>
      </c>
      <c r="I4930">
        <v>5</v>
      </c>
      <c r="J4930">
        <v>16</v>
      </c>
      <c r="K4930" t="s">
        <v>71</v>
      </c>
      <c r="L4930" t="s">
        <v>63</v>
      </c>
      <c r="M4930" t="s">
        <v>64</v>
      </c>
    </row>
    <row r="4931" spans="1:13" x14ac:dyDescent="0.5">
      <c r="A4931" s="1">
        <v>43964</v>
      </c>
      <c r="B4931" t="s">
        <v>31</v>
      </c>
      <c r="C4931">
        <v>0</v>
      </c>
      <c r="D4931">
        <v>0</v>
      </c>
      <c r="E4931">
        <v>1</v>
      </c>
      <c r="F4931">
        <v>0</v>
      </c>
      <c r="G4931">
        <v>1</v>
      </c>
      <c r="H4931">
        <v>2020</v>
      </c>
      <c r="I4931">
        <v>5</v>
      </c>
      <c r="J4931">
        <v>13</v>
      </c>
      <c r="K4931" t="s">
        <v>71</v>
      </c>
      <c r="L4931" t="s">
        <v>68</v>
      </c>
      <c r="M4931" t="s">
        <v>60</v>
      </c>
    </row>
    <row r="4932" spans="1:13" x14ac:dyDescent="0.5">
      <c r="A4932" s="1">
        <v>43964</v>
      </c>
      <c r="B4932" t="s">
        <v>40</v>
      </c>
      <c r="C4932">
        <v>0</v>
      </c>
      <c r="D4932">
        <v>0</v>
      </c>
      <c r="E4932">
        <v>10</v>
      </c>
      <c r="F4932">
        <v>1</v>
      </c>
      <c r="G4932">
        <v>13</v>
      </c>
      <c r="H4932">
        <v>2020</v>
      </c>
      <c r="I4932">
        <v>5</v>
      </c>
      <c r="J4932">
        <v>13</v>
      </c>
      <c r="K4932" t="s">
        <v>71</v>
      </c>
      <c r="L4932" t="s">
        <v>68</v>
      </c>
      <c r="M4932" t="s">
        <v>60</v>
      </c>
    </row>
    <row r="4933" spans="1:13" x14ac:dyDescent="0.5">
      <c r="A4933" s="1">
        <v>43964</v>
      </c>
      <c r="B4933" t="s">
        <v>22</v>
      </c>
      <c r="C4933">
        <v>0</v>
      </c>
      <c r="D4933">
        <v>0</v>
      </c>
      <c r="E4933">
        <v>9</v>
      </c>
      <c r="F4933">
        <v>1</v>
      </c>
      <c r="G4933">
        <v>13</v>
      </c>
      <c r="H4933">
        <v>2020</v>
      </c>
      <c r="I4933">
        <v>5</v>
      </c>
      <c r="J4933">
        <v>13</v>
      </c>
      <c r="K4933" t="s">
        <v>71</v>
      </c>
      <c r="L4933" t="s">
        <v>68</v>
      </c>
      <c r="M4933" t="s">
        <v>60</v>
      </c>
    </row>
    <row r="4934" spans="1:13" x14ac:dyDescent="0.5">
      <c r="A4934" s="1">
        <v>43964</v>
      </c>
      <c r="B4934" t="s">
        <v>21</v>
      </c>
      <c r="C4934">
        <v>0</v>
      </c>
      <c r="D4934">
        <v>0</v>
      </c>
      <c r="E4934">
        <v>116</v>
      </c>
      <c r="F4934">
        <v>3</v>
      </c>
      <c r="G4934">
        <v>437</v>
      </c>
      <c r="H4934">
        <v>2020</v>
      </c>
      <c r="I4934">
        <v>5</v>
      </c>
      <c r="J4934">
        <v>13</v>
      </c>
      <c r="K4934" t="s">
        <v>71</v>
      </c>
      <c r="L4934" t="s">
        <v>68</v>
      </c>
      <c r="M4934" t="s">
        <v>60</v>
      </c>
    </row>
    <row r="4935" spans="1:13" x14ac:dyDescent="0.5">
      <c r="A4935" s="1">
        <v>43964</v>
      </c>
      <c r="B4935" t="s">
        <v>28</v>
      </c>
      <c r="C4935">
        <v>0</v>
      </c>
      <c r="D4935">
        <v>0</v>
      </c>
      <c r="E4935">
        <v>1860</v>
      </c>
      <c r="F4935">
        <v>225</v>
      </c>
      <c r="G4935">
        <v>3986</v>
      </c>
      <c r="H4935">
        <v>2020</v>
      </c>
      <c r="I4935">
        <v>5</v>
      </c>
      <c r="J4935">
        <v>13</v>
      </c>
      <c r="K4935" t="s">
        <v>71</v>
      </c>
      <c r="L4935" t="s">
        <v>68</v>
      </c>
      <c r="M4935" t="s">
        <v>60</v>
      </c>
    </row>
    <row r="4936" spans="1:13" x14ac:dyDescent="0.5">
      <c r="A4936" s="1">
        <v>43964</v>
      </c>
      <c r="B4936" t="s">
        <v>13</v>
      </c>
      <c r="C4936">
        <v>0</v>
      </c>
      <c r="D4936">
        <v>0</v>
      </c>
      <c r="E4936">
        <v>21</v>
      </c>
      <c r="F4936">
        <v>0</v>
      </c>
      <c r="G4936">
        <v>42</v>
      </c>
      <c r="H4936">
        <v>2020</v>
      </c>
      <c r="I4936">
        <v>5</v>
      </c>
      <c r="J4936">
        <v>13</v>
      </c>
      <c r="K4936" t="s">
        <v>71</v>
      </c>
      <c r="L4936" t="s">
        <v>68</v>
      </c>
      <c r="M4936" t="s">
        <v>60</v>
      </c>
    </row>
    <row r="4937" spans="1:13" x14ac:dyDescent="0.5">
      <c r="A4937" s="1">
        <v>43964</v>
      </c>
      <c r="B4937" t="s">
        <v>30</v>
      </c>
      <c r="C4937">
        <v>0</v>
      </c>
      <c r="D4937">
        <v>0</v>
      </c>
      <c r="E4937">
        <v>2</v>
      </c>
      <c r="F4937">
        <v>0</v>
      </c>
      <c r="G4937">
        <v>2</v>
      </c>
      <c r="H4937">
        <v>2020</v>
      </c>
      <c r="I4937">
        <v>5</v>
      </c>
      <c r="J4937">
        <v>13</v>
      </c>
      <c r="K4937" t="s">
        <v>71</v>
      </c>
      <c r="L4937" t="s">
        <v>68</v>
      </c>
      <c r="M4937" t="s">
        <v>60</v>
      </c>
    </row>
    <row r="4938" spans="1:13" x14ac:dyDescent="0.5">
      <c r="A4938" s="1">
        <v>43964</v>
      </c>
      <c r="B4938" t="s">
        <v>16</v>
      </c>
      <c r="C4938">
        <v>0</v>
      </c>
      <c r="D4938">
        <v>0</v>
      </c>
      <c r="E4938">
        <v>5125</v>
      </c>
      <c r="F4938">
        <v>921</v>
      </c>
      <c r="G4938">
        <v>24427</v>
      </c>
      <c r="H4938">
        <v>2020</v>
      </c>
      <c r="I4938">
        <v>5</v>
      </c>
      <c r="J4938">
        <v>13</v>
      </c>
      <c r="K4938" t="s">
        <v>71</v>
      </c>
      <c r="L4938" t="s">
        <v>68</v>
      </c>
      <c r="M4938" t="s">
        <v>60</v>
      </c>
    </row>
    <row r="4939" spans="1:13" x14ac:dyDescent="0.5">
      <c r="A4939" s="1">
        <v>43964</v>
      </c>
      <c r="B4939" t="s">
        <v>20</v>
      </c>
      <c r="C4939">
        <v>0</v>
      </c>
      <c r="D4939">
        <v>0</v>
      </c>
      <c r="E4939">
        <v>46</v>
      </c>
      <c r="F4939">
        <v>1</v>
      </c>
      <c r="G4939">
        <v>69</v>
      </c>
      <c r="H4939">
        <v>2020</v>
      </c>
      <c r="I4939">
        <v>5</v>
      </c>
      <c r="J4939">
        <v>13</v>
      </c>
      <c r="K4939" t="s">
        <v>71</v>
      </c>
      <c r="L4939" t="s">
        <v>68</v>
      </c>
      <c r="M4939" t="s">
        <v>60</v>
      </c>
    </row>
    <row r="4940" spans="1:13" x14ac:dyDescent="0.5">
      <c r="A4940" s="1">
        <v>43964</v>
      </c>
      <c r="B4940" t="s">
        <v>38</v>
      </c>
      <c r="C4940">
        <v>0</v>
      </c>
      <c r="D4940">
        <v>0</v>
      </c>
      <c r="E4940">
        <v>2</v>
      </c>
      <c r="F4940">
        <v>0</v>
      </c>
      <c r="G4940">
        <v>154</v>
      </c>
      <c r="H4940">
        <v>2020</v>
      </c>
      <c r="I4940">
        <v>5</v>
      </c>
      <c r="J4940">
        <v>13</v>
      </c>
      <c r="K4940" t="s">
        <v>71</v>
      </c>
      <c r="L4940" t="s">
        <v>68</v>
      </c>
      <c r="M4940" t="s">
        <v>60</v>
      </c>
    </row>
    <row r="4941" spans="1:13" x14ac:dyDescent="0.5">
      <c r="A4941" s="1">
        <v>43964</v>
      </c>
      <c r="B4941" t="s">
        <v>23</v>
      </c>
      <c r="C4941">
        <v>0</v>
      </c>
      <c r="D4941">
        <v>0</v>
      </c>
      <c r="E4941">
        <v>612</v>
      </c>
      <c r="F4941">
        <v>198</v>
      </c>
      <c r="G4941">
        <v>2173</v>
      </c>
      <c r="H4941">
        <v>2020</v>
      </c>
      <c r="I4941">
        <v>5</v>
      </c>
      <c r="J4941">
        <v>13</v>
      </c>
      <c r="K4941" t="s">
        <v>71</v>
      </c>
      <c r="L4941" t="s">
        <v>68</v>
      </c>
      <c r="M4941" t="s">
        <v>60</v>
      </c>
    </row>
    <row r="4942" spans="1:13" x14ac:dyDescent="0.5">
      <c r="A4942" s="1">
        <v>43964</v>
      </c>
      <c r="B4942" t="s">
        <v>11</v>
      </c>
      <c r="C4942">
        <v>0</v>
      </c>
      <c r="D4942">
        <v>0</v>
      </c>
      <c r="E4942">
        <v>1873</v>
      </c>
      <c r="F4942">
        <v>82</v>
      </c>
      <c r="G4942">
        <v>3664</v>
      </c>
      <c r="H4942">
        <v>2020</v>
      </c>
      <c r="I4942">
        <v>5</v>
      </c>
      <c r="J4942">
        <v>13</v>
      </c>
      <c r="K4942" t="s">
        <v>71</v>
      </c>
      <c r="L4942" t="s">
        <v>68</v>
      </c>
      <c r="M4942" t="s">
        <v>60</v>
      </c>
    </row>
    <row r="4943" spans="1:13" x14ac:dyDescent="0.5">
      <c r="A4943" s="1">
        <v>43964</v>
      </c>
      <c r="B4943" t="s">
        <v>10</v>
      </c>
      <c r="C4943">
        <v>0</v>
      </c>
      <c r="D4943">
        <v>0</v>
      </c>
      <c r="E4943">
        <v>2378</v>
      </c>
      <c r="F4943">
        <v>117</v>
      </c>
      <c r="G4943">
        <v>4126</v>
      </c>
      <c r="H4943">
        <v>2020</v>
      </c>
      <c r="I4943">
        <v>5</v>
      </c>
      <c r="J4943">
        <v>13</v>
      </c>
      <c r="K4943" t="s">
        <v>71</v>
      </c>
      <c r="L4943" t="s">
        <v>68</v>
      </c>
      <c r="M4943" t="s">
        <v>60</v>
      </c>
    </row>
    <row r="4944" spans="1:13" x14ac:dyDescent="0.5">
      <c r="A4944" s="1">
        <v>43964</v>
      </c>
      <c r="B4944" t="s">
        <v>17</v>
      </c>
      <c r="C4944">
        <v>0</v>
      </c>
      <c r="D4944">
        <v>0</v>
      </c>
      <c r="E4944">
        <v>171</v>
      </c>
      <c r="F4944">
        <v>32</v>
      </c>
      <c r="G4944">
        <v>1914</v>
      </c>
      <c r="H4944">
        <v>2020</v>
      </c>
      <c r="I4944">
        <v>5</v>
      </c>
      <c r="J4944">
        <v>13</v>
      </c>
      <c r="K4944" t="s">
        <v>71</v>
      </c>
      <c r="L4944" t="s">
        <v>68</v>
      </c>
      <c r="M4944" t="s">
        <v>60</v>
      </c>
    </row>
    <row r="4945" spans="1:13" x14ac:dyDescent="0.5">
      <c r="A4945" s="1">
        <v>43964</v>
      </c>
      <c r="B4945" t="s">
        <v>8</v>
      </c>
      <c r="C4945">
        <v>0</v>
      </c>
      <c r="D4945">
        <v>0</v>
      </c>
      <c r="E4945">
        <v>830</v>
      </c>
      <c r="F4945">
        <v>32</v>
      </c>
      <c r="G4945">
        <v>1326</v>
      </c>
      <c r="H4945">
        <v>2020</v>
      </c>
      <c r="I4945">
        <v>5</v>
      </c>
      <c r="J4945">
        <v>13</v>
      </c>
      <c r="K4945" t="s">
        <v>71</v>
      </c>
      <c r="L4945" t="s">
        <v>68</v>
      </c>
      <c r="M4945" t="s">
        <v>60</v>
      </c>
    </row>
    <row r="4946" spans="1:13" x14ac:dyDescent="0.5">
      <c r="A4946" s="1">
        <v>43964</v>
      </c>
      <c r="B4946" t="s">
        <v>14</v>
      </c>
      <c r="C4946">
        <v>0</v>
      </c>
      <c r="D4946">
        <v>0</v>
      </c>
      <c r="E4946">
        <v>2134</v>
      </c>
      <c r="F4946">
        <v>61</v>
      </c>
      <c r="G4946">
        <v>8718</v>
      </c>
      <c r="H4946">
        <v>2020</v>
      </c>
      <c r="I4946">
        <v>5</v>
      </c>
      <c r="J4946">
        <v>13</v>
      </c>
      <c r="K4946" t="s">
        <v>71</v>
      </c>
      <c r="L4946" t="s">
        <v>68</v>
      </c>
      <c r="M4946" t="s">
        <v>60</v>
      </c>
    </row>
    <row r="4947" spans="1:13" x14ac:dyDescent="0.5">
      <c r="A4947" s="1">
        <v>43964</v>
      </c>
      <c r="B4947" t="s">
        <v>24</v>
      </c>
      <c r="C4947">
        <v>0</v>
      </c>
      <c r="D4947">
        <v>0</v>
      </c>
      <c r="E4947">
        <v>54</v>
      </c>
      <c r="F4947">
        <v>0</v>
      </c>
      <c r="G4947">
        <v>59</v>
      </c>
      <c r="H4947">
        <v>2020</v>
      </c>
      <c r="I4947">
        <v>5</v>
      </c>
      <c r="J4947">
        <v>13</v>
      </c>
      <c r="K4947" t="s">
        <v>71</v>
      </c>
      <c r="L4947" t="s">
        <v>68</v>
      </c>
      <c r="M4947" t="s">
        <v>60</v>
      </c>
    </row>
    <row r="4948" spans="1:13" x14ac:dyDescent="0.5">
      <c r="A4948" s="1">
        <v>43964</v>
      </c>
      <c r="B4948" t="s">
        <v>25</v>
      </c>
      <c r="C4948">
        <v>0</v>
      </c>
      <c r="D4948">
        <v>0</v>
      </c>
      <c r="E4948">
        <v>28</v>
      </c>
      <c r="F4948">
        <v>3</v>
      </c>
      <c r="G4948">
        <v>187</v>
      </c>
      <c r="H4948">
        <v>2020</v>
      </c>
      <c r="I4948">
        <v>5</v>
      </c>
      <c r="J4948">
        <v>13</v>
      </c>
      <c r="K4948" t="s">
        <v>71</v>
      </c>
      <c r="L4948" t="s">
        <v>68</v>
      </c>
      <c r="M4948" t="s">
        <v>60</v>
      </c>
    </row>
    <row r="4949" spans="1:13" x14ac:dyDescent="0.5">
      <c r="A4949" s="1">
        <v>43964</v>
      </c>
      <c r="B4949" t="s">
        <v>9</v>
      </c>
      <c r="C4949">
        <v>0</v>
      </c>
      <c r="D4949">
        <v>0</v>
      </c>
      <c r="E4949">
        <v>2512</v>
      </c>
      <c r="F4949">
        <v>86</v>
      </c>
      <c r="G4949">
        <v>7639</v>
      </c>
      <c r="H4949">
        <v>2020</v>
      </c>
      <c r="I4949">
        <v>5</v>
      </c>
      <c r="J4949">
        <v>13</v>
      </c>
      <c r="K4949" t="s">
        <v>71</v>
      </c>
      <c r="L4949" t="s">
        <v>68</v>
      </c>
      <c r="M4949" t="s">
        <v>60</v>
      </c>
    </row>
    <row r="4950" spans="1:13" x14ac:dyDescent="0.5">
      <c r="A4950" s="1">
        <v>43964</v>
      </c>
      <c r="B4950" t="s">
        <v>41</v>
      </c>
      <c r="C4950">
        <v>0</v>
      </c>
      <c r="D4950">
        <v>0</v>
      </c>
      <c r="E4950">
        <v>0</v>
      </c>
      <c r="F4950">
        <v>0</v>
      </c>
      <c r="G4950">
        <v>1</v>
      </c>
      <c r="H4950">
        <v>2020</v>
      </c>
      <c r="I4950">
        <v>5</v>
      </c>
      <c r="J4950">
        <v>13</v>
      </c>
      <c r="K4950" t="s">
        <v>71</v>
      </c>
      <c r="L4950" t="s">
        <v>68</v>
      </c>
      <c r="M4950" t="s">
        <v>60</v>
      </c>
    </row>
    <row r="4951" spans="1:13" x14ac:dyDescent="0.5">
      <c r="A4951" s="1">
        <v>43964</v>
      </c>
      <c r="B4951" t="s">
        <v>37</v>
      </c>
      <c r="C4951">
        <v>0</v>
      </c>
      <c r="D4951">
        <v>0</v>
      </c>
      <c r="E4951">
        <v>1</v>
      </c>
      <c r="F4951">
        <v>0</v>
      </c>
      <c r="G4951">
        <v>1</v>
      </c>
      <c r="H4951">
        <v>2020</v>
      </c>
      <c r="I4951">
        <v>5</v>
      </c>
      <c r="J4951">
        <v>13</v>
      </c>
      <c r="K4951" t="s">
        <v>71</v>
      </c>
      <c r="L4951" t="s">
        <v>68</v>
      </c>
      <c r="M4951" t="s">
        <v>60</v>
      </c>
    </row>
    <row r="4952" spans="1:13" x14ac:dyDescent="0.5">
      <c r="A4952" s="1">
        <v>43964</v>
      </c>
      <c r="B4952" t="s">
        <v>19</v>
      </c>
      <c r="C4952">
        <v>0</v>
      </c>
      <c r="D4952">
        <v>0</v>
      </c>
      <c r="E4952">
        <v>1056</v>
      </c>
      <c r="F4952">
        <v>46</v>
      </c>
      <c r="G4952">
        <v>2090</v>
      </c>
      <c r="H4952">
        <v>2020</v>
      </c>
      <c r="I4952">
        <v>5</v>
      </c>
      <c r="J4952">
        <v>13</v>
      </c>
      <c r="K4952" t="s">
        <v>71</v>
      </c>
      <c r="L4952" t="s">
        <v>68</v>
      </c>
      <c r="M4952" t="s">
        <v>60</v>
      </c>
    </row>
    <row r="4953" spans="1:13" x14ac:dyDescent="0.5">
      <c r="A4953" s="1">
        <v>43964</v>
      </c>
      <c r="B4953" t="s">
        <v>29</v>
      </c>
      <c r="C4953">
        <v>0</v>
      </c>
      <c r="D4953">
        <v>0</v>
      </c>
      <c r="E4953">
        <v>383</v>
      </c>
      <c r="F4953">
        <v>6</v>
      </c>
      <c r="G4953">
        <v>831</v>
      </c>
      <c r="H4953">
        <v>2020</v>
      </c>
      <c r="I4953">
        <v>5</v>
      </c>
      <c r="J4953">
        <v>13</v>
      </c>
      <c r="K4953" t="s">
        <v>71</v>
      </c>
      <c r="L4953" t="s">
        <v>68</v>
      </c>
      <c r="M4953" t="s">
        <v>60</v>
      </c>
    </row>
    <row r="4954" spans="1:13" x14ac:dyDescent="0.5">
      <c r="A4954" s="1">
        <v>43964</v>
      </c>
      <c r="B4954" t="s">
        <v>35</v>
      </c>
      <c r="C4954">
        <v>0</v>
      </c>
      <c r="D4954">
        <v>0</v>
      </c>
      <c r="E4954">
        <v>39</v>
      </c>
      <c r="F4954">
        <v>2</v>
      </c>
      <c r="G4954">
        <v>65</v>
      </c>
      <c r="H4954">
        <v>2020</v>
      </c>
      <c r="I4954">
        <v>5</v>
      </c>
      <c r="J4954">
        <v>13</v>
      </c>
      <c r="K4954" t="s">
        <v>71</v>
      </c>
      <c r="L4954" t="s">
        <v>68</v>
      </c>
      <c r="M4954" t="s">
        <v>60</v>
      </c>
    </row>
    <row r="4955" spans="1:13" x14ac:dyDescent="0.5">
      <c r="A4955" s="1">
        <v>43964</v>
      </c>
      <c r="B4955" t="s">
        <v>36</v>
      </c>
      <c r="C4955">
        <v>0</v>
      </c>
      <c r="D4955">
        <v>0</v>
      </c>
      <c r="E4955">
        <v>79</v>
      </c>
      <c r="F4955">
        <v>3</v>
      </c>
      <c r="G4955">
        <v>172</v>
      </c>
      <c r="H4955">
        <v>2020</v>
      </c>
      <c r="I4955">
        <v>5</v>
      </c>
      <c r="J4955">
        <v>13</v>
      </c>
      <c r="K4955" t="s">
        <v>71</v>
      </c>
      <c r="L4955" t="s">
        <v>68</v>
      </c>
      <c r="M4955" t="s">
        <v>60</v>
      </c>
    </row>
    <row r="4956" spans="1:13" x14ac:dyDescent="0.5">
      <c r="A4956" s="1">
        <v>43964</v>
      </c>
      <c r="B4956" t="s">
        <v>18</v>
      </c>
      <c r="C4956">
        <v>0</v>
      </c>
      <c r="D4956">
        <v>0</v>
      </c>
      <c r="E4956">
        <v>455</v>
      </c>
      <c r="F4956">
        <v>10</v>
      </c>
      <c r="G4956">
        <v>934</v>
      </c>
      <c r="H4956">
        <v>2020</v>
      </c>
      <c r="I4956">
        <v>5</v>
      </c>
      <c r="J4956">
        <v>13</v>
      </c>
      <c r="K4956" t="s">
        <v>71</v>
      </c>
      <c r="L4956" t="s">
        <v>68</v>
      </c>
      <c r="M4956" t="s">
        <v>60</v>
      </c>
    </row>
    <row r="4957" spans="1:13" x14ac:dyDescent="0.5">
      <c r="A4957" s="1">
        <v>43964</v>
      </c>
      <c r="B4957" t="s">
        <v>7</v>
      </c>
      <c r="C4957">
        <v>0</v>
      </c>
      <c r="D4957">
        <v>0</v>
      </c>
      <c r="E4957">
        <v>489</v>
      </c>
      <c r="F4957">
        <v>4</v>
      </c>
      <c r="G4957">
        <v>524</v>
      </c>
      <c r="H4957">
        <v>2020</v>
      </c>
      <c r="I4957">
        <v>5</v>
      </c>
      <c r="J4957">
        <v>13</v>
      </c>
      <c r="K4957" t="s">
        <v>71</v>
      </c>
      <c r="L4957" t="s">
        <v>68</v>
      </c>
      <c r="M4957" t="s">
        <v>60</v>
      </c>
    </row>
    <row r="4958" spans="1:13" x14ac:dyDescent="0.5">
      <c r="A4958" s="1">
        <v>43964</v>
      </c>
      <c r="B4958" t="s">
        <v>15</v>
      </c>
      <c r="C4958">
        <v>0</v>
      </c>
      <c r="D4958">
        <v>0</v>
      </c>
      <c r="E4958">
        <v>433</v>
      </c>
      <c r="F4958">
        <v>31</v>
      </c>
      <c r="G4958">
        <v>925</v>
      </c>
      <c r="H4958">
        <v>2020</v>
      </c>
      <c r="I4958">
        <v>5</v>
      </c>
      <c r="J4958">
        <v>13</v>
      </c>
      <c r="K4958" t="s">
        <v>71</v>
      </c>
      <c r="L4958" t="s">
        <v>68</v>
      </c>
      <c r="M4958" t="s">
        <v>60</v>
      </c>
    </row>
    <row r="4959" spans="1:13" x14ac:dyDescent="0.5">
      <c r="A4959" s="1">
        <v>43964</v>
      </c>
      <c r="B4959" t="s">
        <v>26</v>
      </c>
      <c r="C4959">
        <v>0</v>
      </c>
      <c r="D4959">
        <v>0</v>
      </c>
      <c r="E4959">
        <v>3246</v>
      </c>
      <c r="F4959">
        <v>537</v>
      </c>
      <c r="G4959">
        <v>8903</v>
      </c>
      <c r="H4959">
        <v>2020</v>
      </c>
      <c r="I4959">
        <v>5</v>
      </c>
      <c r="J4959">
        <v>13</v>
      </c>
      <c r="K4959" t="s">
        <v>71</v>
      </c>
      <c r="L4959" t="s">
        <v>68</v>
      </c>
      <c r="M4959" t="s">
        <v>60</v>
      </c>
    </row>
    <row r="4960" spans="1:13" x14ac:dyDescent="0.5">
      <c r="A4960" s="1">
        <v>43964</v>
      </c>
      <c r="B4960" t="s">
        <v>33</v>
      </c>
      <c r="C4960">
        <v>0</v>
      </c>
      <c r="D4960">
        <v>0</v>
      </c>
      <c r="E4960">
        <v>7</v>
      </c>
      <c r="F4960">
        <v>0</v>
      </c>
      <c r="G4960">
        <v>7</v>
      </c>
      <c r="H4960">
        <v>2020</v>
      </c>
      <c r="I4960">
        <v>5</v>
      </c>
      <c r="J4960">
        <v>13</v>
      </c>
      <c r="K4960" t="s">
        <v>71</v>
      </c>
      <c r="L4960" t="s">
        <v>68</v>
      </c>
      <c r="M4960" t="s">
        <v>60</v>
      </c>
    </row>
    <row r="4961" spans="1:13" x14ac:dyDescent="0.5">
      <c r="A4961" s="1">
        <v>43964</v>
      </c>
      <c r="B4961" t="s">
        <v>27</v>
      </c>
      <c r="C4961">
        <v>0</v>
      </c>
      <c r="D4961">
        <v>0</v>
      </c>
      <c r="E4961">
        <v>39</v>
      </c>
      <c r="F4961">
        <v>2</v>
      </c>
      <c r="G4961">
        <v>65</v>
      </c>
      <c r="H4961">
        <v>2020</v>
      </c>
      <c r="I4961">
        <v>5</v>
      </c>
      <c r="J4961">
        <v>13</v>
      </c>
      <c r="K4961" t="s">
        <v>71</v>
      </c>
      <c r="L4961" t="s">
        <v>68</v>
      </c>
      <c r="M4961" t="s">
        <v>60</v>
      </c>
    </row>
    <row r="4962" spans="1:13" x14ac:dyDescent="0.5">
      <c r="A4962" s="1">
        <v>43964</v>
      </c>
      <c r="B4962" t="s">
        <v>12</v>
      </c>
      <c r="C4962">
        <v>0</v>
      </c>
      <c r="D4962">
        <v>0</v>
      </c>
      <c r="E4962">
        <v>342</v>
      </c>
      <c r="F4962">
        <v>11</v>
      </c>
      <c r="G4962">
        <v>780</v>
      </c>
      <c r="H4962">
        <v>2020</v>
      </c>
      <c r="I4962">
        <v>5</v>
      </c>
      <c r="J4962">
        <v>13</v>
      </c>
      <c r="K4962" t="s">
        <v>71</v>
      </c>
      <c r="L4962" t="s">
        <v>68</v>
      </c>
      <c r="M4962" t="s">
        <v>60</v>
      </c>
    </row>
    <row r="4963" spans="1:13" x14ac:dyDescent="0.5">
      <c r="A4963" s="1">
        <v>43965</v>
      </c>
      <c r="B4963" t="s">
        <v>32</v>
      </c>
      <c r="C4963">
        <v>0</v>
      </c>
      <c r="D4963">
        <v>0</v>
      </c>
      <c r="E4963">
        <v>33</v>
      </c>
      <c r="F4963">
        <v>0</v>
      </c>
      <c r="G4963">
        <v>33</v>
      </c>
      <c r="H4963">
        <v>2020</v>
      </c>
      <c r="I4963">
        <v>5</v>
      </c>
      <c r="J4963">
        <v>14</v>
      </c>
      <c r="K4963" t="s">
        <v>71</v>
      </c>
      <c r="L4963" t="s">
        <v>59</v>
      </c>
      <c r="M4963" t="s">
        <v>60</v>
      </c>
    </row>
    <row r="4964" spans="1:13" x14ac:dyDescent="0.5">
      <c r="A4964" s="1">
        <v>43965</v>
      </c>
      <c r="B4964" t="s">
        <v>31</v>
      </c>
      <c r="C4964">
        <v>0</v>
      </c>
      <c r="D4964">
        <v>0</v>
      </c>
      <c r="E4964">
        <v>1</v>
      </c>
      <c r="F4964">
        <v>0</v>
      </c>
      <c r="G4964">
        <v>1</v>
      </c>
      <c r="H4964">
        <v>2020</v>
      </c>
      <c r="I4964">
        <v>5</v>
      </c>
      <c r="J4964">
        <v>14</v>
      </c>
      <c r="K4964" t="s">
        <v>71</v>
      </c>
      <c r="L4964" t="s">
        <v>59</v>
      </c>
      <c r="M4964" t="s">
        <v>60</v>
      </c>
    </row>
    <row r="4965" spans="1:13" x14ac:dyDescent="0.5">
      <c r="A4965" s="1">
        <v>43965</v>
      </c>
      <c r="B4965" t="s">
        <v>40</v>
      </c>
      <c r="C4965">
        <v>0</v>
      </c>
      <c r="D4965">
        <v>0</v>
      </c>
      <c r="E4965">
        <v>10</v>
      </c>
      <c r="F4965">
        <v>1</v>
      </c>
      <c r="G4965">
        <v>13</v>
      </c>
      <c r="H4965">
        <v>2020</v>
      </c>
      <c r="I4965">
        <v>5</v>
      </c>
      <c r="J4965">
        <v>14</v>
      </c>
      <c r="K4965" t="s">
        <v>71</v>
      </c>
      <c r="L4965" t="s">
        <v>59</v>
      </c>
      <c r="M4965" t="s">
        <v>60</v>
      </c>
    </row>
    <row r="4966" spans="1:13" x14ac:dyDescent="0.5">
      <c r="A4966" s="1">
        <v>43965</v>
      </c>
      <c r="B4966" t="s">
        <v>22</v>
      </c>
      <c r="C4966">
        <v>0</v>
      </c>
      <c r="D4966">
        <v>0</v>
      </c>
      <c r="E4966">
        <v>9</v>
      </c>
      <c r="F4966">
        <v>1</v>
      </c>
      <c r="G4966">
        <v>13</v>
      </c>
      <c r="H4966">
        <v>2020</v>
      </c>
      <c r="I4966">
        <v>5</v>
      </c>
      <c r="J4966">
        <v>14</v>
      </c>
      <c r="K4966" t="s">
        <v>71</v>
      </c>
      <c r="L4966" t="s">
        <v>59</v>
      </c>
      <c r="M4966" t="s">
        <v>60</v>
      </c>
    </row>
    <row r="4967" spans="1:13" x14ac:dyDescent="0.5">
      <c r="A4967" s="1">
        <v>43965</v>
      </c>
      <c r="B4967" t="s">
        <v>21</v>
      </c>
      <c r="C4967">
        <v>0</v>
      </c>
      <c r="D4967">
        <v>0</v>
      </c>
      <c r="E4967">
        <v>143</v>
      </c>
      <c r="F4967">
        <v>3</v>
      </c>
      <c r="G4967">
        <v>538</v>
      </c>
      <c r="H4967">
        <v>2020</v>
      </c>
      <c r="I4967">
        <v>5</v>
      </c>
      <c r="J4967">
        <v>14</v>
      </c>
      <c r="K4967" t="s">
        <v>71</v>
      </c>
      <c r="L4967" t="s">
        <v>59</v>
      </c>
      <c r="M4967" t="s">
        <v>60</v>
      </c>
    </row>
    <row r="4968" spans="1:13" x14ac:dyDescent="0.5">
      <c r="A4968" s="1">
        <v>43965</v>
      </c>
      <c r="B4968" t="s">
        <v>28</v>
      </c>
      <c r="C4968">
        <v>0</v>
      </c>
      <c r="D4968">
        <v>0</v>
      </c>
      <c r="E4968">
        <v>2004</v>
      </c>
      <c r="F4968">
        <v>232</v>
      </c>
      <c r="G4968">
        <v>4173</v>
      </c>
      <c r="H4968">
        <v>2020</v>
      </c>
      <c r="I4968">
        <v>5</v>
      </c>
      <c r="J4968">
        <v>14</v>
      </c>
      <c r="K4968" t="s">
        <v>71</v>
      </c>
      <c r="L4968" t="s">
        <v>59</v>
      </c>
      <c r="M4968" t="s">
        <v>60</v>
      </c>
    </row>
    <row r="4969" spans="1:13" x14ac:dyDescent="0.5">
      <c r="A4969" s="1">
        <v>43965</v>
      </c>
      <c r="B4969" t="s">
        <v>13</v>
      </c>
      <c r="C4969">
        <v>0</v>
      </c>
      <c r="D4969">
        <v>0</v>
      </c>
      <c r="E4969">
        <v>22</v>
      </c>
      <c r="F4969">
        <v>0</v>
      </c>
      <c r="G4969">
        <v>43</v>
      </c>
      <c r="H4969">
        <v>2020</v>
      </c>
      <c r="I4969">
        <v>5</v>
      </c>
      <c r="J4969">
        <v>14</v>
      </c>
      <c r="K4969" t="s">
        <v>71</v>
      </c>
      <c r="L4969" t="s">
        <v>59</v>
      </c>
      <c r="M4969" t="s">
        <v>60</v>
      </c>
    </row>
    <row r="4970" spans="1:13" x14ac:dyDescent="0.5">
      <c r="A4970" s="1">
        <v>43965</v>
      </c>
      <c r="B4970" t="s">
        <v>30</v>
      </c>
      <c r="C4970">
        <v>0</v>
      </c>
      <c r="D4970">
        <v>0</v>
      </c>
      <c r="E4970">
        <v>2</v>
      </c>
      <c r="F4970">
        <v>0</v>
      </c>
      <c r="G4970">
        <v>2</v>
      </c>
      <c r="H4970">
        <v>2020</v>
      </c>
      <c r="I4970">
        <v>5</v>
      </c>
      <c r="J4970">
        <v>14</v>
      </c>
      <c r="K4970" t="s">
        <v>71</v>
      </c>
      <c r="L4970" t="s">
        <v>59</v>
      </c>
      <c r="M4970" t="s">
        <v>60</v>
      </c>
    </row>
    <row r="4971" spans="1:13" x14ac:dyDescent="0.5">
      <c r="A4971" s="1">
        <v>43965</v>
      </c>
      <c r="B4971" t="s">
        <v>16</v>
      </c>
      <c r="C4971">
        <v>0</v>
      </c>
      <c r="D4971">
        <v>0</v>
      </c>
      <c r="E4971">
        <v>5547</v>
      </c>
      <c r="F4971">
        <v>975</v>
      </c>
      <c r="G4971">
        <v>25922</v>
      </c>
      <c r="H4971">
        <v>2020</v>
      </c>
      <c r="I4971">
        <v>5</v>
      </c>
      <c r="J4971">
        <v>14</v>
      </c>
      <c r="K4971" t="s">
        <v>71</v>
      </c>
      <c r="L4971" t="s">
        <v>59</v>
      </c>
      <c r="M4971" t="s">
        <v>60</v>
      </c>
    </row>
    <row r="4972" spans="1:13" x14ac:dyDescent="0.5">
      <c r="A4972" s="1">
        <v>43965</v>
      </c>
      <c r="B4972" t="s">
        <v>20</v>
      </c>
      <c r="C4972">
        <v>0</v>
      </c>
      <c r="D4972">
        <v>0</v>
      </c>
      <c r="E4972">
        <v>46</v>
      </c>
      <c r="F4972">
        <v>1</v>
      </c>
      <c r="G4972">
        <v>72</v>
      </c>
      <c r="H4972">
        <v>2020</v>
      </c>
      <c r="I4972">
        <v>5</v>
      </c>
      <c r="J4972">
        <v>14</v>
      </c>
      <c r="K4972" t="s">
        <v>71</v>
      </c>
      <c r="L4972" t="s">
        <v>59</v>
      </c>
      <c r="M4972" t="s">
        <v>60</v>
      </c>
    </row>
    <row r="4973" spans="1:13" x14ac:dyDescent="0.5">
      <c r="A4973" s="1">
        <v>43965</v>
      </c>
      <c r="B4973" t="s">
        <v>38</v>
      </c>
      <c r="C4973">
        <v>0</v>
      </c>
      <c r="D4973">
        <v>0</v>
      </c>
      <c r="E4973">
        <v>16</v>
      </c>
      <c r="F4973">
        <v>0</v>
      </c>
      <c r="G4973">
        <v>155</v>
      </c>
      <c r="H4973">
        <v>2020</v>
      </c>
      <c r="I4973">
        <v>5</v>
      </c>
      <c r="J4973">
        <v>14</v>
      </c>
      <c r="K4973" t="s">
        <v>71</v>
      </c>
      <c r="L4973" t="s">
        <v>59</v>
      </c>
      <c r="M4973" t="s">
        <v>60</v>
      </c>
    </row>
    <row r="4974" spans="1:13" x14ac:dyDescent="0.5">
      <c r="A4974" s="1">
        <v>43965</v>
      </c>
      <c r="B4974" t="s">
        <v>23</v>
      </c>
      <c r="C4974">
        <v>0</v>
      </c>
      <c r="D4974">
        <v>0</v>
      </c>
      <c r="E4974">
        <v>702</v>
      </c>
      <c r="F4974">
        <v>207</v>
      </c>
      <c r="G4974">
        <v>2290</v>
      </c>
      <c r="H4974">
        <v>2020</v>
      </c>
      <c r="I4974">
        <v>5</v>
      </c>
      <c r="J4974">
        <v>14</v>
      </c>
      <c r="K4974" t="s">
        <v>71</v>
      </c>
      <c r="L4974" t="s">
        <v>59</v>
      </c>
      <c r="M4974" t="s">
        <v>60</v>
      </c>
    </row>
    <row r="4975" spans="1:13" x14ac:dyDescent="0.5">
      <c r="A4975" s="1">
        <v>43965</v>
      </c>
      <c r="B4975" t="s">
        <v>11</v>
      </c>
      <c r="C4975">
        <v>0</v>
      </c>
      <c r="D4975">
        <v>0</v>
      </c>
      <c r="E4975">
        <v>1902</v>
      </c>
      <c r="F4975">
        <v>83</v>
      </c>
      <c r="G4975">
        <v>3729</v>
      </c>
      <c r="H4975">
        <v>2020</v>
      </c>
      <c r="I4975">
        <v>5</v>
      </c>
      <c r="J4975">
        <v>14</v>
      </c>
      <c r="K4975" t="s">
        <v>71</v>
      </c>
      <c r="L4975" t="s">
        <v>59</v>
      </c>
      <c r="M4975" t="s">
        <v>60</v>
      </c>
    </row>
    <row r="4976" spans="1:13" x14ac:dyDescent="0.5">
      <c r="A4976" s="1">
        <v>43965</v>
      </c>
      <c r="B4976" t="s">
        <v>10</v>
      </c>
      <c r="C4976">
        <v>0</v>
      </c>
      <c r="D4976">
        <v>0</v>
      </c>
      <c r="E4976">
        <v>2459</v>
      </c>
      <c r="F4976">
        <v>121</v>
      </c>
      <c r="G4976">
        <v>4328</v>
      </c>
      <c r="H4976">
        <v>2020</v>
      </c>
      <c r="I4976">
        <v>5</v>
      </c>
      <c r="J4976">
        <v>14</v>
      </c>
      <c r="K4976" t="s">
        <v>71</v>
      </c>
      <c r="L4976" t="s">
        <v>59</v>
      </c>
      <c r="M4976" t="s">
        <v>60</v>
      </c>
    </row>
    <row r="4977" spans="1:13" x14ac:dyDescent="0.5">
      <c r="A4977" s="1">
        <v>43965</v>
      </c>
      <c r="B4977" t="s">
        <v>17</v>
      </c>
      <c r="C4977">
        <v>0</v>
      </c>
      <c r="D4977">
        <v>0</v>
      </c>
      <c r="E4977">
        <v>200</v>
      </c>
      <c r="F4977">
        <v>32</v>
      </c>
      <c r="G4977">
        <v>1924</v>
      </c>
      <c r="H4977">
        <v>2020</v>
      </c>
      <c r="I4977">
        <v>5</v>
      </c>
      <c r="J4977">
        <v>14</v>
      </c>
      <c r="K4977" t="s">
        <v>71</v>
      </c>
      <c r="L4977" t="s">
        <v>59</v>
      </c>
      <c r="M4977" t="s">
        <v>60</v>
      </c>
    </row>
    <row r="4978" spans="1:13" x14ac:dyDescent="0.5">
      <c r="A4978" s="1">
        <v>43965</v>
      </c>
      <c r="B4978" t="s">
        <v>8</v>
      </c>
      <c r="C4978">
        <v>0</v>
      </c>
      <c r="D4978">
        <v>0</v>
      </c>
      <c r="E4978">
        <v>940</v>
      </c>
      <c r="F4978">
        <v>34</v>
      </c>
      <c r="G4978">
        <v>1367</v>
      </c>
      <c r="H4978">
        <v>2020</v>
      </c>
      <c r="I4978">
        <v>5</v>
      </c>
      <c r="J4978">
        <v>14</v>
      </c>
      <c r="K4978" t="s">
        <v>71</v>
      </c>
      <c r="L4978" t="s">
        <v>59</v>
      </c>
      <c r="M4978" t="s">
        <v>60</v>
      </c>
    </row>
    <row r="4979" spans="1:13" x14ac:dyDescent="0.5">
      <c r="A4979" s="1">
        <v>43965</v>
      </c>
      <c r="B4979" t="s">
        <v>14</v>
      </c>
      <c r="C4979">
        <v>0</v>
      </c>
      <c r="D4979">
        <v>0</v>
      </c>
      <c r="E4979">
        <v>2176</v>
      </c>
      <c r="F4979">
        <v>64</v>
      </c>
      <c r="G4979">
        <v>9227</v>
      </c>
      <c r="H4979">
        <v>2020</v>
      </c>
      <c r="I4979">
        <v>5</v>
      </c>
      <c r="J4979">
        <v>14</v>
      </c>
      <c r="K4979" t="s">
        <v>71</v>
      </c>
      <c r="L4979" t="s">
        <v>59</v>
      </c>
      <c r="M4979" t="s">
        <v>60</v>
      </c>
    </row>
    <row r="4980" spans="1:13" x14ac:dyDescent="0.5">
      <c r="A4980" s="1">
        <v>43965</v>
      </c>
      <c r="B4980" t="s">
        <v>24</v>
      </c>
      <c r="C4980">
        <v>0</v>
      </c>
      <c r="D4980">
        <v>0</v>
      </c>
      <c r="E4980">
        <v>55</v>
      </c>
      <c r="F4980">
        <v>0</v>
      </c>
      <c r="G4980">
        <v>59</v>
      </c>
      <c r="H4980">
        <v>2020</v>
      </c>
      <c r="I4980">
        <v>5</v>
      </c>
      <c r="J4980">
        <v>14</v>
      </c>
      <c r="K4980" t="s">
        <v>71</v>
      </c>
      <c r="L4980" t="s">
        <v>59</v>
      </c>
      <c r="M4980" t="s">
        <v>60</v>
      </c>
    </row>
    <row r="4981" spans="1:13" x14ac:dyDescent="0.5">
      <c r="A4981" s="1">
        <v>43965</v>
      </c>
      <c r="B4981" t="s">
        <v>25</v>
      </c>
      <c r="C4981">
        <v>0</v>
      </c>
      <c r="D4981">
        <v>0</v>
      </c>
      <c r="E4981">
        <v>28</v>
      </c>
      <c r="F4981">
        <v>3</v>
      </c>
      <c r="G4981">
        <v>187</v>
      </c>
      <c r="H4981">
        <v>2020</v>
      </c>
      <c r="I4981">
        <v>5</v>
      </c>
      <c r="J4981">
        <v>14</v>
      </c>
      <c r="K4981" t="s">
        <v>71</v>
      </c>
      <c r="L4981" t="s">
        <v>59</v>
      </c>
      <c r="M4981" t="s">
        <v>60</v>
      </c>
    </row>
    <row r="4982" spans="1:13" x14ac:dyDescent="0.5">
      <c r="A4982" s="1">
        <v>43965</v>
      </c>
      <c r="B4982" t="s">
        <v>9</v>
      </c>
      <c r="C4982">
        <v>0</v>
      </c>
      <c r="D4982">
        <v>0</v>
      </c>
      <c r="E4982">
        <v>2858</v>
      </c>
      <c r="F4982">
        <v>106</v>
      </c>
      <c r="G4982">
        <v>7998</v>
      </c>
      <c r="H4982">
        <v>2020</v>
      </c>
      <c r="I4982">
        <v>5</v>
      </c>
      <c r="J4982">
        <v>14</v>
      </c>
      <c r="K4982" t="s">
        <v>71</v>
      </c>
      <c r="L4982" t="s">
        <v>59</v>
      </c>
      <c r="M4982" t="s">
        <v>60</v>
      </c>
    </row>
    <row r="4983" spans="1:13" x14ac:dyDescent="0.5">
      <c r="A4983" s="1">
        <v>43965</v>
      </c>
      <c r="B4983" t="s">
        <v>41</v>
      </c>
      <c r="C4983">
        <v>0</v>
      </c>
      <c r="D4983">
        <v>0</v>
      </c>
      <c r="E4983">
        <v>0</v>
      </c>
      <c r="F4983">
        <v>0</v>
      </c>
      <c r="G4983">
        <v>1</v>
      </c>
      <c r="H4983">
        <v>2020</v>
      </c>
      <c r="I4983">
        <v>5</v>
      </c>
      <c r="J4983">
        <v>14</v>
      </c>
      <c r="K4983" t="s">
        <v>71</v>
      </c>
      <c r="L4983" t="s">
        <v>59</v>
      </c>
      <c r="M4983" t="s">
        <v>60</v>
      </c>
    </row>
    <row r="4984" spans="1:13" x14ac:dyDescent="0.5">
      <c r="A4984" s="1">
        <v>43965</v>
      </c>
      <c r="B4984" t="s">
        <v>37</v>
      </c>
      <c r="C4984">
        <v>0</v>
      </c>
      <c r="D4984">
        <v>0</v>
      </c>
      <c r="E4984">
        <v>1</v>
      </c>
      <c r="F4984">
        <v>0</v>
      </c>
      <c r="G4984">
        <v>1</v>
      </c>
      <c r="H4984">
        <v>2020</v>
      </c>
      <c r="I4984">
        <v>5</v>
      </c>
      <c r="J4984">
        <v>14</v>
      </c>
      <c r="K4984" t="s">
        <v>71</v>
      </c>
      <c r="L4984" t="s">
        <v>59</v>
      </c>
      <c r="M4984" t="s">
        <v>60</v>
      </c>
    </row>
    <row r="4985" spans="1:13" x14ac:dyDescent="0.5">
      <c r="A4985" s="1">
        <v>43965</v>
      </c>
      <c r="B4985" t="s">
        <v>19</v>
      </c>
      <c r="C4985">
        <v>0</v>
      </c>
      <c r="D4985">
        <v>0</v>
      </c>
      <c r="E4985">
        <v>1142</v>
      </c>
      <c r="F4985">
        <v>47</v>
      </c>
      <c r="G4985">
        <v>2137</v>
      </c>
      <c r="H4985">
        <v>2020</v>
      </c>
      <c r="I4985">
        <v>5</v>
      </c>
      <c r="J4985">
        <v>14</v>
      </c>
      <c r="K4985" t="s">
        <v>71</v>
      </c>
      <c r="L4985" t="s">
        <v>59</v>
      </c>
      <c r="M4985" t="s">
        <v>60</v>
      </c>
    </row>
    <row r="4986" spans="1:13" x14ac:dyDescent="0.5">
      <c r="A4986" s="1">
        <v>43965</v>
      </c>
      <c r="B4986" t="s">
        <v>29</v>
      </c>
      <c r="C4986">
        <v>0</v>
      </c>
      <c r="D4986">
        <v>0</v>
      </c>
      <c r="E4986">
        <v>388</v>
      </c>
      <c r="F4986">
        <v>7</v>
      </c>
      <c r="G4986">
        <v>940</v>
      </c>
      <c r="H4986">
        <v>2020</v>
      </c>
      <c r="I4986">
        <v>5</v>
      </c>
      <c r="J4986">
        <v>14</v>
      </c>
      <c r="K4986" t="s">
        <v>71</v>
      </c>
      <c r="L4986" t="s">
        <v>59</v>
      </c>
      <c r="M4986" t="s">
        <v>60</v>
      </c>
    </row>
    <row r="4987" spans="1:13" x14ac:dyDescent="0.5">
      <c r="A4987" s="1">
        <v>43965</v>
      </c>
      <c r="B4987" t="s">
        <v>35</v>
      </c>
      <c r="C4987">
        <v>0</v>
      </c>
      <c r="D4987">
        <v>0</v>
      </c>
      <c r="E4987">
        <v>39</v>
      </c>
      <c r="F4987">
        <v>2</v>
      </c>
      <c r="G4987">
        <v>80</v>
      </c>
      <c r="H4987">
        <v>2020</v>
      </c>
      <c r="I4987">
        <v>5</v>
      </c>
      <c r="J4987">
        <v>14</v>
      </c>
      <c r="K4987" t="s">
        <v>71</v>
      </c>
      <c r="L4987" t="s">
        <v>59</v>
      </c>
      <c r="M4987" t="s">
        <v>60</v>
      </c>
    </row>
    <row r="4988" spans="1:13" x14ac:dyDescent="0.5">
      <c r="A4988" s="1">
        <v>43965</v>
      </c>
      <c r="B4988" t="s">
        <v>36</v>
      </c>
      <c r="C4988">
        <v>0</v>
      </c>
      <c r="D4988">
        <v>0</v>
      </c>
      <c r="E4988">
        <v>79</v>
      </c>
      <c r="F4988">
        <v>3</v>
      </c>
      <c r="G4988">
        <v>173</v>
      </c>
      <c r="H4988">
        <v>2020</v>
      </c>
      <c r="I4988">
        <v>5</v>
      </c>
      <c r="J4988">
        <v>14</v>
      </c>
      <c r="K4988" t="s">
        <v>71</v>
      </c>
      <c r="L4988" t="s">
        <v>59</v>
      </c>
      <c r="M4988" t="s">
        <v>60</v>
      </c>
    </row>
    <row r="4989" spans="1:13" x14ac:dyDescent="0.5">
      <c r="A4989" s="1">
        <v>43965</v>
      </c>
      <c r="B4989" t="s">
        <v>18</v>
      </c>
      <c r="C4989">
        <v>0</v>
      </c>
      <c r="D4989">
        <v>0</v>
      </c>
      <c r="E4989">
        <v>466</v>
      </c>
      <c r="F4989">
        <v>11</v>
      </c>
      <c r="G4989">
        <v>971</v>
      </c>
      <c r="H4989">
        <v>2020</v>
      </c>
      <c r="I4989">
        <v>5</v>
      </c>
      <c r="J4989">
        <v>14</v>
      </c>
      <c r="K4989" t="s">
        <v>71</v>
      </c>
      <c r="L4989" t="s">
        <v>59</v>
      </c>
      <c r="M4989" t="s">
        <v>60</v>
      </c>
    </row>
    <row r="4990" spans="1:13" x14ac:dyDescent="0.5">
      <c r="A4990" s="1">
        <v>43965</v>
      </c>
      <c r="B4990" t="s">
        <v>7</v>
      </c>
      <c r="C4990">
        <v>0</v>
      </c>
      <c r="D4990">
        <v>0</v>
      </c>
      <c r="E4990">
        <v>490</v>
      </c>
      <c r="F4990">
        <v>4</v>
      </c>
      <c r="G4990">
        <v>534</v>
      </c>
      <c r="H4990">
        <v>2020</v>
      </c>
      <c r="I4990">
        <v>5</v>
      </c>
      <c r="J4990">
        <v>14</v>
      </c>
      <c r="K4990" t="s">
        <v>71</v>
      </c>
      <c r="L4990" t="s">
        <v>59</v>
      </c>
      <c r="M4990" t="s">
        <v>60</v>
      </c>
    </row>
    <row r="4991" spans="1:13" x14ac:dyDescent="0.5">
      <c r="A4991" s="1">
        <v>43965</v>
      </c>
      <c r="B4991" t="s">
        <v>15</v>
      </c>
      <c r="C4991">
        <v>0</v>
      </c>
      <c r="D4991">
        <v>0</v>
      </c>
      <c r="E4991">
        <v>451</v>
      </c>
      <c r="F4991">
        <v>33</v>
      </c>
      <c r="G4991">
        <v>959</v>
      </c>
      <c r="H4991">
        <v>2020</v>
      </c>
      <c r="I4991">
        <v>5</v>
      </c>
      <c r="J4991">
        <v>14</v>
      </c>
      <c r="K4991" t="s">
        <v>71</v>
      </c>
      <c r="L4991" t="s">
        <v>59</v>
      </c>
      <c r="M4991" t="s">
        <v>60</v>
      </c>
    </row>
    <row r="4992" spans="1:13" x14ac:dyDescent="0.5">
      <c r="A4992" s="1">
        <v>43965</v>
      </c>
      <c r="B4992" t="s">
        <v>26</v>
      </c>
      <c r="C4992">
        <v>0</v>
      </c>
      <c r="D4992">
        <v>0</v>
      </c>
      <c r="E4992">
        <v>3562</v>
      </c>
      <c r="F4992">
        <v>566</v>
      </c>
      <c r="G4992">
        <v>9267</v>
      </c>
      <c r="H4992">
        <v>2020</v>
      </c>
      <c r="I4992">
        <v>5</v>
      </c>
      <c r="J4992">
        <v>14</v>
      </c>
      <c r="K4992" t="s">
        <v>71</v>
      </c>
      <c r="L4992" t="s">
        <v>59</v>
      </c>
      <c r="M4992" t="s">
        <v>60</v>
      </c>
    </row>
    <row r="4993" spans="1:13" x14ac:dyDescent="0.5">
      <c r="A4993" s="1">
        <v>43965</v>
      </c>
      <c r="B4993" t="s">
        <v>33</v>
      </c>
      <c r="C4993">
        <v>0</v>
      </c>
      <c r="D4993">
        <v>0</v>
      </c>
      <c r="E4993">
        <v>7</v>
      </c>
      <c r="F4993">
        <v>0</v>
      </c>
      <c r="G4993">
        <v>7</v>
      </c>
      <c r="H4993">
        <v>2020</v>
      </c>
      <c r="I4993">
        <v>5</v>
      </c>
      <c r="J4993">
        <v>14</v>
      </c>
      <c r="K4993" t="s">
        <v>71</v>
      </c>
      <c r="L4993" t="s">
        <v>59</v>
      </c>
      <c r="M4993" t="s">
        <v>60</v>
      </c>
    </row>
    <row r="4994" spans="1:13" x14ac:dyDescent="0.5">
      <c r="A4994" s="1">
        <v>43965</v>
      </c>
      <c r="B4994" t="s">
        <v>27</v>
      </c>
      <c r="C4994">
        <v>0</v>
      </c>
      <c r="D4994">
        <v>0</v>
      </c>
      <c r="E4994">
        <v>39</v>
      </c>
      <c r="F4994">
        <v>2</v>
      </c>
      <c r="G4994">
        <v>66</v>
      </c>
      <c r="H4994">
        <v>2020</v>
      </c>
      <c r="I4994">
        <v>5</v>
      </c>
      <c r="J4994">
        <v>14</v>
      </c>
      <c r="K4994" t="s">
        <v>71</v>
      </c>
      <c r="L4994" t="s">
        <v>59</v>
      </c>
      <c r="M4994" t="s">
        <v>60</v>
      </c>
    </row>
    <row r="4995" spans="1:13" x14ac:dyDescent="0.5">
      <c r="A4995" s="1">
        <v>43965</v>
      </c>
      <c r="B4995" t="s">
        <v>12</v>
      </c>
      <c r="C4995">
        <v>0</v>
      </c>
      <c r="D4995">
        <v>0</v>
      </c>
      <c r="E4995">
        <v>418</v>
      </c>
      <c r="F4995">
        <v>11</v>
      </c>
      <c r="G4995">
        <v>793</v>
      </c>
      <c r="H4995">
        <v>2020</v>
      </c>
      <c r="I4995">
        <v>5</v>
      </c>
      <c r="J4995">
        <v>14</v>
      </c>
      <c r="K4995" t="s">
        <v>71</v>
      </c>
      <c r="L4995" t="s">
        <v>59</v>
      </c>
      <c r="M4995" t="s">
        <v>60</v>
      </c>
    </row>
    <row r="4996" spans="1:13" x14ac:dyDescent="0.5">
      <c r="A4996" s="1">
        <v>43952</v>
      </c>
      <c r="B4996" t="s">
        <v>25</v>
      </c>
      <c r="C4996">
        <v>0</v>
      </c>
      <c r="D4996">
        <v>0</v>
      </c>
      <c r="E4996">
        <v>17</v>
      </c>
      <c r="F4996">
        <v>0</v>
      </c>
      <c r="G4996">
        <v>56</v>
      </c>
      <c r="H4996">
        <v>2020</v>
      </c>
      <c r="I4996">
        <v>5</v>
      </c>
      <c r="J4996">
        <v>1</v>
      </c>
      <c r="K4996" t="s">
        <v>71</v>
      </c>
      <c r="L4996" t="s">
        <v>61</v>
      </c>
      <c r="M4996" t="s">
        <v>60</v>
      </c>
    </row>
    <row r="4997" spans="1:13" x14ac:dyDescent="0.5">
      <c r="A4997" s="1">
        <v>43952</v>
      </c>
      <c r="B4997" t="s">
        <v>24</v>
      </c>
      <c r="C4997">
        <v>0</v>
      </c>
      <c r="D4997">
        <v>0</v>
      </c>
      <c r="E4997">
        <v>36</v>
      </c>
      <c r="F4997">
        <v>0</v>
      </c>
      <c r="G4997">
        <v>40</v>
      </c>
      <c r="H4997">
        <v>2020</v>
      </c>
      <c r="I4997">
        <v>5</v>
      </c>
      <c r="J4997">
        <v>1</v>
      </c>
      <c r="K4997" t="s">
        <v>71</v>
      </c>
      <c r="L4997" t="s">
        <v>61</v>
      </c>
      <c r="M4997" t="s">
        <v>60</v>
      </c>
    </row>
    <row r="4998" spans="1:13" x14ac:dyDescent="0.5">
      <c r="A4998" s="1">
        <v>43952</v>
      </c>
      <c r="B4998" t="s">
        <v>35</v>
      </c>
      <c r="C4998">
        <v>0</v>
      </c>
      <c r="D4998">
        <v>0</v>
      </c>
      <c r="E4998">
        <v>29</v>
      </c>
      <c r="F4998">
        <v>1</v>
      </c>
      <c r="G4998">
        <v>42</v>
      </c>
      <c r="H4998">
        <v>2020</v>
      </c>
      <c r="I4998">
        <v>5</v>
      </c>
      <c r="J4998">
        <v>1</v>
      </c>
      <c r="K4998" t="s">
        <v>71</v>
      </c>
      <c r="L4998" t="s">
        <v>61</v>
      </c>
      <c r="M4998" t="s">
        <v>60</v>
      </c>
    </row>
    <row r="4999" spans="1:13" x14ac:dyDescent="0.5">
      <c r="A4999" s="1">
        <v>43952</v>
      </c>
      <c r="B4999" t="s">
        <v>29</v>
      </c>
      <c r="C4999">
        <v>0</v>
      </c>
      <c r="D4999">
        <v>0</v>
      </c>
      <c r="E4999">
        <v>82</v>
      </c>
      <c r="F4999">
        <v>2</v>
      </c>
      <c r="G4999">
        <v>426</v>
      </c>
      <c r="H4999">
        <v>2020</v>
      </c>
      <c r="I4999">
        <v>5</v>
      </c>
      <c r="J4999">
        <v>1</v>
      </c>
      <c r="K4999" t="s">
        <v>71</v>
      </c>
      <c r="L4999" t="s">
        <v>61</v>
      </c>
      <c r="M4999" t="s">
        <v>60</v>
      </c>
    </row>
    <row r="5000" spans="1:13" x14ac:dyDescent="0.5">
      <c r="A5000" s="1">
        <v>43952</v>
      </c>
      <c r="B5000" t="s">
        <v>26</v>
      </c>
      <c r="C5000">
        <v>0</v>
      </c>
      <c r="D5000">
        <v>0</v>
      </c>
      <c r="E5000">
        <v>613</v>
      </c>
      <c r="F5000">
        <v>214</v>
      </c>
      <c r="G5000">
        <v>4395</v>
      </c>
      <c r="H5000">
        <v>2020</v>
      </c>
      <c r="I5000">
        <v>5</v>
      </c>
      <c r="J5000">
        <v>1</v>
      </c>
      <c r="K5000" t="s">
        <v>71</v>
      </c>
      <c r="L5000" t="s">
        <v>61</v>
      </c>
      <c r="M5000" t="s">
        <v>60</v>
      </c>
    </row>
    <row r="5001" spans="1:13" x14ac:dyDescent="0.5">
      <c r="A5001" s="1">
        <v>43952</v>
      </c>
      <c r="B5001" t="s">
        <v>12</v>
      </c>
      <c r="C5001">
        <v>0</v>
      </c>
      <c r="D5001">
        <v>0</v>
      </c>
      <c r="E5001">
        <v>209</v>
      </c>
      <c r="F5001">
        <v>3</v>
      </c>
      <c r="G5001">
        <v>313</v>
      </c>
      <c r="H5001">
        <v>2020</v>
      </c>
      <c r="I5001">
        <v>5</v>
      </c>
      <c r="J5001">
        <v>1</v>
      </c>
      <c r="K5001" t="s">
        <v>71</v>
      </c>
      <c r="L5001" t="s">
        <v>61</v>
      </c>
      <c r="M5001" t="s">
        <v>60</v>
      </c>
    </row>
    <row r="5002" spans="1:13" x14ac:dyDescent="0.5">
      <c r="A5002" s="1">
        <v>43952</v>
      </c>
      <c r="B5002" t="s">
        <v>9</v>
      </c>
      <c r="C5002">
        <v>0</v>
      </c>
      <c r="D5002">
        <v>0</v>
      </c>
      <c r="E5002">
        <v>1094</v>
      </c>
      <c r="F5002">
        <v>59</v>
      </c>
      <c r="G5002">
        <v>3515</v>
      </c>
      <c r="H5002">
        <v>2020</v>
      </c>
      <c r="I5002">
        <v>5</v>
      </c>
      <c r="J5002">
        <v>1</v>
      </c>
      <c r="K5002" t="s">
        <v>71</v>
      </c>
      <c r="L5002" t="s">
        <v>61</v>
      </c>
      <c r="M5002" t="s">
        <v>60</v>
      </c>
    </row>
    <row r="5003" spans="1:13" x14ac:dyDescent="0.5">
      <c r="A5003" s="1">
        <v>43952</v>
      </c>
      <c r="B5003" t="s">
        <v>33</v>
      </c>
      <c r="C5003">
        <v>0</v>
      </c>
      <c r="D5003">
        <v>0</v>
      </c>
      <c r="E5003">
        <v>7</v>
      </c>
      <c r="F5003">
        <v>0</v>
      </c>
      <c r="G5003">
        <v>7</v>
      </c>
      <c r="H5003">
        <v>2020</v>
      </c>
      <c r="I5003">
        <v>5</v>
      </c>
      <c r="J5003">
        <v>1</v>
      </c>
      <c r="K5003" t="s">
        <v>71</v>
      </c>
      <c r="L5003" t="s">
        <v>61</v>
      </c>
      <c r="M5003" t="s">
        <v>60</v>
      </c>
    </row>
    <row r="5004" spans="1:13" x14ac:dyDescent="0.5">
      <c r="A5004" s="1">
        <v>43954</v>
      </c>
      <c r="B5004" t="s">
        <v>11</v>
      </c>
      <c r="C5004">
        <v>0</v>
      </c>
      <c r="D5004">
        <v>0</v>
      </c>
      <c r="E5004">
        <v>698</v>
      </c>
      <c r="F5004">
        <v>43</v>
      </c>
      <c r="G5004">
        <v>2626</v>
      </c>
      <c r="H5004">
        <v>2020</v>
      </c>
      <c r="I5004">
        <v>5</v>
      </c>
      <c r="J5004">
        <v>3</v>
      </c>
      <c r="K5004" t="s">
        <v>71</v>
      </c>
      <c r="L5004" t="s">
        <v>65</v>
      </c>
      <c r="M5004" t="s">
        <v>64</v>
      </c>
    </row>
    <row r="5005" spans="1:13" x14ac:dyDescent="0.5">
      <c r="A5005" s="1">
        <v>43954</v>
      </c>
      <c r="B5005" t="s">
        <v>20</v>
      </c>
      <c r="C5005">
        <v>0</v>
      </c>
      <c r="D5005">
        <v>0</v>
      </c>
      <c r="E5005">
        <v>39</v>
      </c>
      <c r="F5005">
        <v>0</v>
      </c>
      <c r="G5005">
        <v>59</v>
      </c>
      <c r="H5005">
        <v>2020</v>
      </c>
      <c r="I5005">
        <v>5</v>
      </c>
      <c r="J5005">
        <v>3</v>
      </c>
      <c r="K5005" t="s">
        <v>71</v>
      </c>
      <c r="L5005" t="s">
        <v>65</v>
      </c>
      <c r="M5005" t="s">
        <v>64</v>
      </c>
    </row>
    <row r="5006" spans="1:13" x14ac:dyDescent="0.5">
      <c r="A5006" s="1">
        <v>43955</v>
      </c>
      <c r="B5006" t="s">
        <v>32</v>
      </c>
      <c r="C5006">
        <v>0</v>
      </c>
      <c r="D5006">
        <v>0</v>
      </c>
      <c r="E5006">
        <v>32</v>
      </c>
      <c r="F5006">
        <v>0</v>
      </c>
      <c r="G5006">
        <v>33</v>
      </c>
      <c r="H5006">
        <v>2020</v>
      </c>
      <c r="I5006">
        <v>5</v>
      </c>
      <c r="J5006">
        <v>4</v>
      </c>
      <c r="K5006" t="s">
        <v>71</v>
      </c>
      <c r="L5006" t="s">
        <v>66</v>
      </c>
      <c r="M5006" t="s">
        <v>60</v>
      </c>
    </row>
    <row r="5007" spans="1:13" x14ac:dyDescent="0.5">
      <c r="A5007" s="1">
        <v>43954</v>
      </c>
      <c r="B5007" t="s">
        <v>23</v>
      </c>
      <c r="C5007">
        <v>0</v>
      </c>
      <c r="D5007">
        <v>0</v>
      </c>
      <c r="E5007">
        <v>151</v>
      </c>
      <c r="F5007">
        <v>33</v>
      </c>
      <c r="G5007">
        <v>922</v>
      </c>
      <c r="H5007">
        <v>2020</v>
      </c>
      <c r="I5007">
        <v>5</v>
      </c>
      <c r="J5007">
        <v>3</v>
      </c>
      <c r="K5007" t="s">
        <v>71</v>
      </c>
      <c r="L5007" t="s">
        <v>65</v>
      </c>
      <c r="M5007" t="s">
        <v>64</v>
      </c>
    </row>
    <row r="5008" spans="1:13" x14ac:dyDescent="0.5">
      <c r="A5008" s="1">
        <v>43952</v>
      </c>
      <c r="B5008" t="s">
        <v>19</v>
      </c>
      <c r="C5008">
        <v>0</v>
      </c>
      <c r="D5008">
        <v>0</v>
      </c>
      <c r="E5008">
        <v>403</v>
      </c>
      <c r="F5008">
        <v>33</v>
      </c>
      <c r="G5008">
        <v>1463</v>
      </c>
      <c r="H5008">
        <v>2020</v>
      </c>
      <c r="I5008">
        <v>5</v>
      </c>
      <c r="J5008">
        <v>1</v>
      </c>
      <c r="K5008" t="s">
        <v>71</v>
      </c>
      <c r="L5008" t="s">
        <v>61</v>
      </c>
      <c r="M5008" t="s">
        <v>60</v>
      </c>
    </row>
    <row r="5009" spans="1:13" x14ac:dyDescent="0.5">
      <c r="A5009" s="1">
        <v>43952</v>
      </c>
      <c r="B5009" t="s">
        <v>37</v>
      </c>
      <c r="C5009">
        <v>0</v>
      </c>
      <c r="D5009">
        <v>0</v>
      </c>
      <c r="E5009">
        <v>1</v>
      </c>
      <c r="F5009">
        <v>0</v>
      </c>
      <c r="G5009">
        <v>1</v>
      </c>
      <c r="H5009">
        <v>2020</v>
      </c>
      <c r="I5009">
        <v>5</v>
      </c>
      <c r="J5009">
        <v>1</v>
      </c>
      <c r="K5009" t="s">
        <v>71</v>
      </c>
      <c r="L5009" t="s">
        <v>61</v>
      </c>
      <c r="M5009" t="s">
        <v>60</v>
      </c>
    </row>
    <row r="5010" spans="1:13" x14ac:dyDescent="0.5">
      <c r="A5010" s="1">
        <v>43954</v>
      </c>
      <c r="B5010" t="s">
        <v>38</v>
      </c>
      <c r="C5010">
        <v>0</v>
      </c>
      <c r="D5010">
        <v>0</v>
      </c>
      <c r="E5010">
        <v>2</v>
      </c>
      <c r="F5010">
        <v>0</v>
      </c>
      <c r="G5010">
        <v>4</v>
      </c>
      <c r="H5010">
        <v>2020</v>
      </c>
      <c r="I5010">
        <v>5</v>
      </c>
      <c r="J5010">
        <v>3</v>
      </c>
      <c r="K5010" t="s">
        <v>71</v>
      </c>
      <c r="L5010" t="s">
        <v>65</v>
      </c>
      <c r="M5010" t="s">
        <v>64</v>
      </c>
    </row>
    <row r="5011" spans="1:13" x14ac:dyDescent="0.5">
      <c r="A5011" s="1">
        <v>43952</v>
      </c>
      <c r="B5011" t="s">
        <v>32</v>
      </c>
      <c r="C5011">
        <v>0</v>
      </c>
      <c r="D5011">
        <v>0</v>
      </c>
      <c r="E5011">
        <v>16</v>
      </c>
      <c r="F5011">
        <v>0</v>
      </c>
      <c r="G5011">
        <v>33</v>
      </c>
      <c r="H5011">
        <v>2020</v>
      </c>
      <c r="I5011">
        <v>5</v>
      </c>
      <c r="J5011">
        <v>1</v>
      </c>
      <c r="K5011" t="s">
        <v>71</v>
      </c>
      <c r="L5011" t="s">
        <v>61</v>
      </c>
      <c r="M5011" t="s">
        <v>60</v>
      </c>
    </row>
    <row r="5012" spans="1:13" x14ac:dyDescent="0.5">
      <c r="A5012" s="1">
        <v>43952</v>
      </c>
      <c r="B5012" t="s">
        <v>31</v>
      </c>
      <c r="C5012">
        <v>0</v>
      </c>
      <c r="D5012">
        <v>0</v>
      </c>
      <c r="E5012">
        <v>0</v>
      </c>
      <c r="F5012">
        <v>0</v>
      </c>
      <c r="G5012">
        <v>1</v>
      </c>
      <c r="H5012">
        <v>2020</v>
      </c>
      <c r="I5012">
        <v>5</v>
      </c>
      <c r="J5012">
        <v>1</v>
      </c>
      <c r="K5012" t="s">
        <v>71</v>
      </c>
      <c r="L5012" t="s">
        <v>61</v>
      </c>
      <c r="M5012" t="s">
        <v>60</v>
      </c>
    </row>
    <row r="5013" spans="1:13" x14ac:dyDescent="0.5">
      <c r="A5013" s="1">
        <v>43952</v>
      </c>
      <c r="B5013" t="s">
        <v>21</v>
      </c>
      <c r="C5013">
        <v>0</v>
      </c>
      <c r="D5013">
        <v>0</v>
      </c>
      <c r="E5013">
        <v>41</v>
      </c>
      <c r="F5013">
        <v>1</v>
      </c>
      <c r="G5013">
        <v>143</v>
      </c>
      <c r="H5013">
        <v>2020</v>
      </c>
      <c r="I5013">
        <v>5</v>
      </c>
      <c r="J5013">
        <v>1</v>
      </c>
      <c r="K5013" t="s">
        <v>71</v>
      </c>
      <c r="L5013" t="s">
        <v>61</v>
      </c>
      <c r="M5013" t="s">
        <v>60</v>
      </c>
    </row>
    <row r="5014" spans="1:13" x14ac:dyDescent="0.5">
      <c r="A5014" s="1">
        <v>43952</v>
      </c>
      <c r="B5014" t="s">
        <v>30</v>
      </c>
      <c r="C5014">
        <v>0</v>
      </c>
      <c r="D5014">
        <v>0</v>
      </c>
      <c r="E5014">
        <v>2</v>
      </c>
      <c r="F5014">
        <v>0</v>
      </c>
      <c r="G5014">
        <v>2</v>
      </c>
      <c r="H5014">
        <v>2020</v>
      </c>
      <c r="I5014">
        <v>5</v>
      </c>
      <c r="J5014">
        <v>1</v>
      </c>
      <c r="K5014" t="s">
        <v>71</v>
      </c>
      <c r="L5014" t="s">
        <v>61</v>
      </c>
      <c r="M5014" t="s">
        <v>60</v>
      </c>
    </row>
    <row r="5015" spans="1:13" x14ac:dyDescent="0.5">
      <c r="A5015" s="1">
        <v>43952</v>
      </c>
      <c r="B5015" t="s">
        <v>40</v>
      </c>
      <c r="C5015">
        <v>0</v>
      </c>
      <c r="D5015">
        <v>0</v>
      </c>
      <c r="E5015">
        <v>0</v>
      </c>
      <c r="F5015">
        <v>1</v>
      </c>
      <c r="G5015">
        <v>12</v>
      </c>
      <c r="H5015">
        <v>2020</v>
      </c>
      <c r="I5015">
        <v>5</v>
      </c>
      <c r="J5015">
        <v>1</v>
      </c>
      <c r="K5015" t="s">
        <v>71</v>
      </c>
      <c r="L5015" t="s">
        <v>61</v>
      </c>
      <c r="M5015" t="s">
        <v>60</v>
      </c>
    </row>
    <row r="5016" spans="1:13" x14ac:dyDescent="0.5">
      <c r="A5016" s="1">
        <v>43952</v>
      </c>
      <c r="B5016" t="s">
        <v>10</v>
      </c>
      <c r="C5016">
        <v>0</v>
      </c>
      <c r="D5016">
        <v>0</v>
      </c>
      <c r="E5016">
        <v>836</v>
      </c>
      <c r="F5016">
        <v>58</v>
      </c>
      <c r="G5016">
        <v>2584</v>
      </c>
      <c r="H5016">
        <v>2020</v>
      </c>
      <c r="I5016">
        <v>5</v>
      </c>
      <c r="J5016">
        <v>1</v>
      </c>
      <c r="K5016" t="s">
        <v>71</v>
      </c>
      <c r="L5016" t="s">
        <v>61</v>
      </c>
      <c r="M5016" t="s">
        <v>60</v>
      </c>
    </row>
    <row r="5017" spans="1:13" x14ac:dyDescent="0.5">
      <c r="A5017" s="1">
        <v>43952</v>
      </c>
      <c r="B5017" t="s">
        <v>14</v>
      </c>
      <c r="C5017">
        <v>0</v>
      </c>
      <c r="D5017">
        <v>0</v>
      </c>
      <c r="E5017">
        <v>1258</v>
      </c>
      <c r="F5017">
        <v>27</v>
      </c>
      <c r="G5017">
        <v>2323</v>
      </c>
      <c r="H5017">
        <v>2020</v>
      </c>
      <c r="I5017">
        <v>5</v>
      </c>
      <c r="J5017">
        <v>1</v>
      </c>
      <c r="K5017" t="s">
        <v>71</v>
      </c>
      <c r="L5017" t="s">
        <v>61</v>
      </c>
      <c r="M5017" t="s">
        <v>60</v>
      </c>
    </row>
    <row r="5018" spans="1:13" x14ac:dyDescent="0.5">
      <c r="A5018" s="1">
        <v>43952</v>
      </c>
      <c r="B5018" t="s">
        <v>22</v>
      </c>
      <c r="C5018">
        <v>0</v>
      </c>
      <c r="D5018">
        <v>0</v>
      </c>
      <c r="E5018">
        <v>5</v>
      </c>
      <c r="F5018">
        <v>0</v>
      </c>
      <c r="G5018">
        <v>8</v>
      </c>
      <c r="H5018">
        <v>2020</v>
      </c>
      <c r="I5018">
        <v>5</v>
      </c>
      <c r="J5018">
        <v>1</v>
      </c>
      <c r="K5018" t="s">
        <v>71</v>
      </c>
      <c r="L5018" t="s">
        <v>61</v>
      </c>
      <c r="M5018" t="s">
        <v>60</v>
      </c>
    </row>
    <row r="5019" spans="1:13" x14ac:dyDescent="0.5">
      <c r="A5019" s="1">
        <v>43952</v>
      </c>
      <c r="B5019" t="s">
        <v>17</v>
      </c>
      <c r="C5019">
        <v>0</v>
      </c>
      <c r="D5019">
        <v>0</v>
      </c>
      <c r="E5019">
        <v>90</v>
      </c>
      <c r="F5019">
        <v>19</v>
      </c>
      <c r="G5019">
        <v>357</v>
      </c>
      <c r="H5019">
        <v>2020</v>
      </c>
      <c r="I5019">
        <v>5</v>
      </c>
      <c r="J5019">
        <v>1</v>
      </c>
      <c r="K5019" t="s">
        <v>71</v>
      </c>
      <c r="L5019" t="s">
        <v>61</v>
      </c>
      <c r="M5019" t="s">
        <v>60</v>
      </c>
    </row>
    <row r="5020" spans="1:13" x14ac:dyDescent="0.5">
      <c r="A5020" s="1">
        <v>43952</v>
      </c>
      <c r="B5020" t="s">
        <v>36</v>
      </c>
      <c r="C5020">
        <v>0</v>
      </c>
      <c r="D5020">
        <v>0</v>
      </c>
      <c r="E5020">
        <v>20</v>
      </c>
      <c r="F5020">
        <v>3</v>
      </c>
      <c r="G5020">
        <v>111</v>
      </c>
      <c r="H5020">
        <v>2020</v>
      </c>
      <c r="I5020">
        <v>5</v>
      </c>
      <c r="J5020">
        <v>1</v>
      </c>
      <c r="K5020" t="s">
        <v>71</v>
      </c>
      <c r="L5020" t="s">
        <v>61</v>
      </c>
      <c r="M5020" t="s">
        <v>60</v>
      </c>
    </row>
    <row r="5021" spans="1:13" x14ac:dyDescent="0.5">
      <c r="A5021" s="1">
        <v>43952</v>
      </c>
      <c r="B5021" t="s">
        <v>15</v>
      </c>
      <c r="C5021">
        <v>0</v>
      </c>
      <c r="D5021">
        <v>0</v>
      </c>
      <c r="E5021">
        <v>235</v>
      </c>
      <c r="F5021">
        <v>22</v>
      </c>
      <c r="G5021">
        <v>576</v>
      </c>
      <c r="H5021">
        <v>2020</v>
      </c>
      <c r="I5021">
        <v>5</v>
      </c>
      <c r="J5021">
        <v>1</v>
      </c>
      <c r="K5021" t="s">
        <v>71</v>
      </c>
      <c r="L5021" t="s">
        <v>61</v>
      </c>
      <c r="M5021" t="s">
        <v>60</v>
      </c>
    </row>
    <row r="5022" spans="1:13" x14ac:dyDescent="0.5">
      <c r="A5022" s="1">
        <v>43952</v>
      </c>
      <c r="B5022" t="s">
        <v>27</v>
      </c>
      <c r="C5022">
        <v>0</v>
      </c>
      <c r="D5022">
        <v>0</v>
      </c>
      <c r="E5022">
        <v>28</v>
      </c>
      <c r="F5022">
        <v>1</v>
      </c>
      <c r="G5022">
        <v>40</v>
      </c>
      <c r="H5022">
        <v>2020</v>
      </c>
      <c r="I5022">
        <v>5</v>
      </c>
      <c r="J5022">
        <v>1</v>
      </c>
      <c r="K5022" t="s">
        <v>71</v>
      </c>
      <c r="L5022" t="s">
        <v>61</v>
      </c>
      <c r="M5022" t="s">
        <v>60</v>
      </c>
    </row>
    <row r="5023" spans="1:13" x14ac:dyDescent="0.5">
      <c r="A5023" s="1">
        <v>43952</v>
      </c>
      <c r="B5023" t="s">
        <v>18</v>
      </c>
      <c r="C5023">
        <v>0</v>
      </c>
      <c r="D5023">
        <v>0</v>
      </c>
      <c r="E5023">
        <v>216</v>
      </c>
      <c r="F5023">
        <v>8</v>
      </c>
      <c r="G5023">
        <v>614</v>
      </c>
      <c r="H5023">
        <v>2020</v>
      </c>
      <c r="I5023">
        <v>5</v>
      </c>
      <c r="J5023">
        <v>1</v>
      </c>
      <c r="K5023" t="s">
        <v>71</v>
      </c>
      <c r="L5023" t="s">
        <v>61</v>
      </c>
      <c r="M5023" t="s">
        <v>60</v>
      </c>
    </row>
    <row r="5024" spans="1:13" x14ac:dyDescent="0.5">
      <c r="A5024" s="1">
        <v>43952</v>
      </c>
      <c r="B5024" t="s">
        <v>28</v>
      </c>
      <c r="C5024">
        <v>0</v>
      </c>
      <c r="D5024">
        <v>0</v>
      </c>
      <c r="E5024">
        <v>482</v>
      </c>
      <c r="F5024">
        <v>137</v>
      </c>
      <c r="G5024">
        <v>2719</v>
      </c>
      <c r="H5024">
        <v>2020</v>
      </c>
      <c r="I5024">
        <v>5</v>
      </c>
      <c r="J5024">
        <v>1</v>
      </c>
      <c r="K5024" t="s">
        <v>71</v>
      </c>
      <c r="L5024" t="s">
        <v>61</v>
      </c>
      <c r="M5024" t="s">
        <v>60</v>
      </c>
    </row>
    <row r="5025" spans="1:13" x14ac:dyDescent="0.5">
      <c r="A5025" s="1">
        <v>43952</v>
      </c>
      <c r="B5025" t="s">
        <v>16</v>
      </c>
      <c r="C5025">
        <v>0</v>
      </c>
      <c r="D5025">
        <v>0</v>
      </c>
      <c r="E5025">
        <v>1773</v>
      </c>
      <c r="F5025">
        <v>459</v>
      </c>
      <c r="G5025">
        <v>10498</v>
      </c>
      <c r="H5025">
        <v>2020</v>
      </c>
      <c r="I5025">
        <v>5</v>
      </c>
      <c r="J5025">
        <v>1</v>
      </c>
      <c r="K5025" t="s">
        <v>71</v>
      </c>
      <c r="L5025" t="s">
        <v>61</v>
      </c>
      <c r="M5025" t="s">
        <v>60</v>
      </c>
    </row>
    <row r="5026" spans="1:13" x14ac:dyDescent="0.5">
      <c r="A5026" s="1">
        <v>43952</v>
      </c>
      <c r="B5026" t="s">
        <v>7</v>
      </c>
      <c r="C5026">
        <v>0</v>
      </c>
      <c r="D5026">
        <v>0</v>
      </c>
      <c r="E5026">
        <v>383</v>
      </c>
      <c r="F5026">
        <v>4</v>
      </c>
      <c r="G5026">
        <v>497</v>
      </c>
      <c r="H5026">
        <v>2020</v>
      </c>
      <c r="I5026">
        <v>5</v>
      </c>
      <c r="J5026">
        <v>1</v>
      </c>
      <c r="K5026" t="s">
        <v>71</v>
      </c>
      <c r="L5026" t="s">
        <v>61</v>
      </c>
      <c r="M5026" t="s">
        <v>60</v>
      </c>
    </row>
    <row r="5027" spans="1:13" x14ac:dyDescent="0.5">
      <c r="A5027" s="1">
        <v>43952</v>
      </c>
      <c r="B5027" t="s">
        <v>13</v>
      </c>
      <c r="C5027">
        <v>0</v>
      </c>
      <c r="D5027">
        <v>0</v>
      </c>
      <c r="E5027">
        <v>16</v>
      </c>
      <c r="F5027">
        <v>0</v>
      </c>
      <c r="G5027">
        <v>22</v>
      </c>
      <c r="H5027">
        <v>2020</v>
      </c>
      <c r="I5027">
        <v>5</v>
      </c>
      <c r="J5027">
        <v>1</v>
      </c>
      <c r="K5027" t="s">
        <v>71</v>
      </c>
      <c r="L5027" t="s">
        <v>61</v>
      </c>
      <c r="M5027" t="s">
        <v>60</v>
      </c>
    </row>
    <row r="5028" spans="1:13" x14ac:dyDescent="0.5">
      <c r="A5028" s="1">
        <v>43955</v>
      </c>
      <c r="B5028" t="s">
        <v>19</v>
      </c>
      <c r="C5028">
        <v>0</v>
      </c>
      <c r="D5028">
        <v>0</v>
      </c>
      <c r="E5028">
        <v>524</v>
      </c>
      <c r="F5028">
        <v>36</v>
      </c>
      <c r="G5028">
        <v>1650</v>
      </c>
      <c r="H5028">
        <v>2020</v>
      </c>
      <c r="I5028">
        <v>5</v>
      </c>
      <c r="J5028">
        <v>4</v>
      </c>
      <c r="K5028" t="s">
        <v>71</v>
      </c>
      <c r="L5028" t="s">
        <v>66</v>
      </c>
      <c r="M5028" t="s">
        <v>60</v>
      </c>
    </row>
    <row r="5029" spans="1:13" x14ac:dyDescent="0.5">
      <c r="A5029" s="1">
        <v>43955</v>
      </c>
      <c r="B5029" t="s">
        <v>22</v>
      </c>
      <c r="C5029">
        <v>0</v>
      </c>
      <c r="D5029">
        <v>0</v>
      </c>
      <c r="E5029">
        <v>5</v>
      </c>
      <c r="F5029">
        <v>0</v>
      </c>
      <c r="G5029">
        <v>8</v>
      </c>
      <c r="H5029">
        <v>2020</v>
      </c>
      <c r="I5029">
        <v>5</v>
      </c>
      <c r="J5029">
        <v>4</v>
      </c>
      <c r="K5029" t="s">
        <v>71</v>
      </c>
      <c r="L5029" t="s">
        <v>66</v>
      </c>
      <c r="M5029" t="s">
        <v>60</v>
      </c>
    </row>
    <row r="5030" spans="1:13" x14ac:dyDescent="0.5">
      <c r="A5030" s="1">
        <v>43955</v>
      </c>
      <c r="B5030" t="s">
        <v>21</v>
      </c>
      <c r="C5030">
        <v>0</v>
      </c>
      <c r="D5030">
        <v>0</v>
      </c>
      <c r="E5030">
        <v>60</v>
      </c>
      <c r="F5030">
        <v>1</v>
      </c>
      <c r="G5030">
        <v>163</v>
      </c>
      <c r="H5030">
        <v>2020</v>
      </c>
      <c r="I5030">
        <v>5</v>
      </c>
      <c r="J5030">
        <v>4</v>
      </c>
      <c r="K5030" t="s">
        <v>71</v>
      </c>
      <c r="L5030" t="s">
        <v>66</v>
      </c>
      <c r="M5030" t="s">
        <v>60</v>
      </c>
    </row>
    <row r="5031" spans="1:13" x14ac:dyDescent="0.5">
      <c r="A5031" s="1">
        <v>43955</v>
      </c>
      <c r="B5031" t="s">
        <v>10</v>
      </c>
      <c r="C5031">
        <v>0</v>
      </c>
      <c r="D5031">
        <v>0</v>
      </c>
      <c r="E5031">
        <v>1356</v>
      </c>
      <c r="F5031">
        <v>71</v>
      </c>
      <c r="G5031">
        <v>2886</v>
      </c>
      <c r="H5031">
        <v>2020</v>
      </c>
      <c r="I5031">
        <v>5</v>
      </c>
      <c r="J5031">
        <v>4</v>
      </c>
      <c r="K5031" t="s">
        <v>71</v>
      </c>
      <c r="L5031" t="s">
        <v>66</v>
      </c>
      <c r="M5031" t="s">
        <v>60</v>
      </c>
    </row>
    <row r="5032" spans="1:13" x14ac:dyDescent="0.5">
      <c r="A5032" s="1">
        <v>43955</v>
      </c>
      <c r="B5032" t="s">
        <v>17</v>
      </c>
      <c r="C5032">
        <v>0</v>
      </c>
      <c r="D5032">
        <v>0</v>
      </c>
      <c r="E5032">
        <v>117</v>
      </c>
      <c r="F5032">
        <v>21</v>
      </c>
      <c r="G5032">
        <v>1102</v>
      </c>
      <c r="H5032">
        <v>2020</v>
      </c>
      <c r="I5032">
        <v>5</v>
      </c>
      <c r="J5032">
        <v>4</v>
      </c>
      <c r="K5032" t="s">
        <v>71</v>
      </c>
      <c r="L5032" t="s">
        <v>66</v>
      </c>
      <c r="M5032" t="s">
        <v>60</v>
      </c>
    </row>
    <row r="5033" spans="1:13" x14ac:dyDescent="0.5">
      <c r="A5033" s="1">
        <v>43955</v>
      </c>
      <c r="B5033" t="s">
        <v>30</v>
      </c>
      <c r="C5033">
        <v>0</v>
      </c>
      <c r="D5033">
        <v>0</v>
      </c>
      <c r="E5033">
        <v>2</v>
      </c>
      <c r="F5033">
        <v>0</v>
      </c>
      <c r="G5033">
        <v>2</v>
      </c>
      <c r="H5033">
        <v>2020</v>
      </c>
      <c r="I5033">
        <v>5</v>
      </c>
      <c r="J5033">
        <v>4</v>
      </c>
      <c r="K5033" t="s">
        <v>71</v>
      </c>
      <c r="L5033" t="s">
        <v>66</v>
      </c>
      <c r="M5033" t="s">
        <v>60</v>
      </c>
    </row>
    <row r="5034" spans="1:13" x14ac:dyDescent="0.5">
      <c r="A5034" s="1">
        <v>43955</v>
      </c>
      <c r="B5034" t="s">
        <v>16</v>
      </c>
      <c r="C5034">
        <v>0</v>
      </c>
      <c r="D5034">
        <v>0</v>
      </c>
      <c r="E5034">
        <v>2115</v>
      </c>
      <c r="F5034">
        <v>548</v>
      </c>
      <c r="G5034">
        <v>12974</v>
      </c>
      <c r="H5034">
        <v>2020</v>
      </c>
      <c r="I5034">
        <v>5</v>
      </c>
      <c r="J5034">
        <v>4</v>
      </c>
      <c r="K5034" t="s">
        <v>71</v>
      </c>
      <c r="L5034" t="s">
        <v>66</v>
      </c>
      <c r="M5034" t="s">
        <v>60</v>
      </c>
    </row>
    <row r="5035" spans="1:13" x14ac:dyDescent="0.5">
      <c r="A5035" s="1">
        <v>43955</v>
      </c>
      <c r="B5035" t="s">
        <v>31</v>
      </c>
      <c r="C5035">
        <v>0</v>
      </c>
      <c r="D5035">
        <v>0</v>
      </c>
      <c r="E5035">
        <v>0</v>
      </c>
      <c r="F5035">
        <v>0</v>
      </c>
      <c r="G5035">
        <v>1</v>
      </c>
      <c r="H5035">
        <v>2020</v>
      </c>
      <c r="I5035">
        <v>5</v>
      </c>
      <c r="J5035">
        <v>4</v>
      </c>
      <c r="K5035" t="s">
        <v>71</v>
      </c>
      <c r="L5035" t="s">
        <v>66</v>
      </c>
      <c r="M5035" t="s">
        <v>60</v>
      </c>
    </row>
    <row r="5036" spans="1:13" x14ac:dyDescent="0.5">
      <c r="A5036" s="1">
        <v>43955</v>
      </c>
      <c r="B5036" t="s">
        <v>40</v>
      </c>
      <c r="C5036">
        <v>0</v>
      </c>
      <c r="D5036">
        <v>0</v>
      </c>
      <c r="E5036">
        <v>0</v>
      </c>
      <c r="F5036">
        <v>1</v>
      </c>
      <c r="G5036">
        <v>12</v>
      </c>
      <c r="H5036">
        <v>2020</v>
      </c>
      <c r="I5036">
        <v>5</v>
      </c>
      <c r="J5036">
        <v>4</v>
      </c>
      <c r="K5036" t="s">
        <v>71</v>
      </c>
      <c r="L5036" t="s">
        <v>66</v>
      </c>
      <c r="M5036" t="s">
        <v>60</v>
      </c>
    </row>
    <row r="5037" spans="1:13" x14ac:dyDescent="0.5">
      <c r="A5037" s="1">
        <v>43955</v>
      </c>
      <c r="B5037" t="s">
        <v>23</v>
      </c>
      <c r="C5037">
        <v>0</v>
      </c>
      <c r="D5037">
        <v>0</v>
      </c>
      <c r="E5037">
        <v>151</v>
      </c>
      <c r="F5037">
        <v>35</v>
      </c>
      <c r="G5037">
        <v>963</v>
      </c>
      <c r="H5037">
        <v>2020</v>
      </c>
      <c r="I5037">
        <v>5</v>
      </c>
      <c r="J5037">
        <v>4</v>
      </c>
      <c r="K5037" t="s">
        <v>71</v>
      </c>
      <c r="L5037" t="s">
        <v>66</v>
      </c>
      <c r="M5037" t="s">
        <v>60</v>
      </c>
    </row>
    <row r="5038" spans="1:13" x14ac:dyDescent="0.5">
      <c r="A5038" s="1">
        <v>43955</v>
      </c>
      <c r="B5038" t="s">
        <v>11</v>
      </c>
      <c r="C5038">
        <v>0</v>
      </c>
      <c r="D5038">
        <v>0</v>
      </c>
      <c r="E5038">
        <v>758</v>
      </c>
      <c r="F5038">
        <v>45</v>
      </c>
      <c r="G5038">
        <v>2742</v>
      </c>
      <c r="H5038">
        <v>2020</v>
      </c>
      <c r="I5038">
        <v>5</v>
      </c>
      <c r="J5038">
        <v>4</v>
      </c>
      <c r="K5038" t="s">
        <v>71</v>
      </c>
      <c r="L5038" t="s">
        <v>66</v>
      </c>
      <c r="M5038" t="s">
        <v>60</v>
      </c>
    </row>
    <row r="5039" spans="1:13" x14ac:dyDescent="0.5">
      <c r="A5039" s="1">
        <v>43956</v>
      </c>
      <c r="B5039" t="s">
        <v>19</v>
      </c>
      <c r="C5039">
        <v>0</v>
      </c>
      <c r="D5039">
        <v>0</v>
      </c>
      <c r="E5039">
        <v>589</v>
      </c>
      <c r="F5039">
        <v>36</v>
      </c>
      <c r="G5039">
        <v>1717</v>
      </c>
      <c r="H5039">
        <v>2020</v>
      </c>
      <c r="I5039">
        <v>5</v>
      </c>
      <c r="J5039">
        <v>5</v>
      </c>
      <c r="K5039" t="s">
        <v>71</v>
      </c>
      <c r="L5039" t="s">
        <v>67</v>
      </c>
      <c r="M5039" t="s">
        <v>60</v>
      </c>
    </row>
    <row r="5040" spans="1:13" x14ac:dyDescent="0.5">
      <c r="A5040" s="1">
        <v>43956</v>
      </c>
      <c r="B5040" t="s">
        <v>32</v>
      </c>
      <c r="C5040">
        <v>0</v>
      </c>
      <c r="D5040">
        <v>0</v>
      </c>
      <c r="E5040">
        <v>32</v>
      </c>
      <c r="F5040">
        <v>0</v>
      </c>
      <c r="G5040">
        <v>33</v>
      </c>
      <c r="H5040">
        <v>2020</v>
      </c>
      <c r="I5040">
        <v>5</v>
      </c>
      <c r="J5040">
        <v>5</v>
      </c>
      <c r="K5040" t="s">
        <v>71</v>
      </c>
      <c r="L5040" t="s">
        <v>67</v>
      </c>
      <c r="M5040" t="s">
        <v>60</v>
      </c>
    </row>
    <row r="5041" spans="1:13" x14ac:dyDescent="0.5">
      <c r="A5041" s="1">
        <v>43955</v>
      </c>
      <c r="B5041" t="s">
        <v>8</v>
      </c>
      <c r="C5041">
        <v>0</v>
      </c>
      <c r="D5041">
        <v>0</v>
      </c>
      <c r="E5041">
        <v>490</v>
      </c>
      <c r="F5041">
        <v>29</v>
      </c>
      <c r="G5041">
        <v>1082</v>
      </c>
      <c r="H5041">
        <v>2020</v>
      </c>
      <c r="I5041">
        <v>5</v>
      </c>
      <c r="J5041">
        <v>4</v>
      </c>
      <c r="K5041" t="s">
        <v>71</v>
      </c>
      <c r="L5041" t="s">
        <v>66</v>
      </c>
      <c r="M5041" t="s">
        <v>60</v>
      </c>
    </row>
    <row r="5042" spans="1:13" x14ac:dyDescent="0.5">
      <c r="A5042" s="1">
        <v>43955</v>
      </c>
      <c r="B5042" t="s">
        <v>14</v>
      </c>
      <c r="C5042">
        <v>0</v>
      </c>
      <c r="D5042">
        <v>0</v>
      </c>
      <c r="E5042">
        <v>1379</v>
      </c>
      <c r="F5042">
        <v>30</v>
      </c>
      <c r="G5042">
        <v>3023</v>
      </c>
      <c r="H5042">
        <v>2020</v>
      </c>
      <c r="I5042">
        <v>5</v>
      </c>
      <c r="J5042">
        <v>4</v>
      </c>
      <c r="K5042" t="s">
        <v>71</v>
      </c>
      <c r="L5042" t="s">
        <v>66</v>
      </c>
      <c r="M5042" t="s">
        <v>60</v>
      </c>
    </row>
    <row r="5043" spans="1:13" x14ac:dyDescent="0.5">
      <c r="A5043" s="1">
        <v>43955</v>
      </c>
      <c r="B5043" t="s">
        <v>20</v>
      </c>
      <c r="C5043">
        <v>0</v>
      </c>
      <c r="D5043">
        <v>0</v>
      </c>
      <c r="E5043">
        <v>39</v>
      </c>
      <c r="F5043">
        <v>1</v>
      </c>
      <c r="G5043">
        <v>60</v>
      </c>
      <c r="H5043">
        <v>2020</v>
      </c>
      <c r="I5043">
        <v>5</v>
      </c>
      <c r="J5043">
        <v>4</v>
      </c>
      <c r="K5043" t="s">
        <v>71</v>
      </c>
      <c r="L5043" t="s">
        <v>66</v>
      </c>
      <c r="M5043" t="s">
        <v>60</v>
      </c>
    </row>
    <row r="5044" spans="1:13" x14ac:dyDescent="0.5">
      <c r="A5044" s="1">
        <v>43955</v>
      </c>
      <c r="B5044" t="s">
        <v>38</v>
      </c>
      <c r="C5044">
        <v>0</v>
      </c>
      <c r="D5044">
        <v>0</v>
      </c>
      <c r="E5044">
        <v>2</v>
      </c>
      <c r="F5044">
        <v>0</v>
      </c>
      <c r="G5044">
        <v>16</v>
      </c>
      <c r="H5044">
        <v>2020</v>
      </c>
      <c r="I5044">
        <v>5</v>
      </c>
      <c r="J5044">
        <v>4</v>
      </c>
      <c r="K5044" t="s">
        <v>71</v>
      </c>
      <c r="L5044" t="s">
        <v>66</v>
      </c>
      <c r="M5044" t="s">
        <v>60</v>
      </c>
    </row>
    <row r="5045" spans="1:13" x14ac:dyDescent="0.5">
      <c r="A5045" s="1">
        <v>43955</v>
      </c>
      <c r="B5045" t="s">
        <v>9</v>
      </c>
      <c r="C5045">
        <v>0</v>
      </c>
      <c r="D5045">
        <v>0</v>
      </c>
      <c r="E5045">
        <v>1362</v>
      </c>
      <c r="F5045">
        <v>64</v>
      </c>
      <c r="G5045">
        <v>4549</v>
      </c>
      <c r="H5045">
        <v>2020</v>
      </c>
      <c r="I5045">
        <v>5</v>
      </c>
      <c r="J5045">
        <v>4</v>
      </c>
      <c r="K5045" t="s">
        <v>71</v>
      </c>
      <c r="L5045" t="s">
        <v>66</v>
      </c>
      <c r="M5045" t="s">
        <v>60</v>
      </c>
    </row>
    <row r="5046" spans="1:13" x14ac:dyDescent="0.5">
      <c r="A5046" s="1">
        <v>43955</v>
      </c>
      <c r="B5046" t="s">
        <v>24</v>
      </c>
      <c r="C5046">
        <v>0</v>
      </c>
      <c r="D5046">
        <v>0</v>
      </c>
      <c r="E5046">
        <v>36</v>
      </c>
      <c r="F5046">
        <v>0</v>
      </c>
      <c r="G5046">
        <v>57</v>
      </c>
      <c r="H5046">
        <v>2020</v>
      </c>
      <c r="I5046">
        <v>5</v>
      </c>
      <c r="J5046">
        <v>4</v>
      </c>
      <c r="K5046" t="s">
        <v>71</v>
      </c>
      <c r="L5046" t="s">
        <v>66</v>
      </c>
      <c r="M5046" t="s">
        <v>60</v>
      </c>
    </row>
    <row r="5047" spans="1:13" x14ac:dyDescent="0.5">
      <c r="A5047" s="1">
        <v>43955</v>
      </c>
      <c r="B5047" t="s">
        <v>26</v>
      </c>
      <c r="C5047">
        <v>0</v>
      </c>
      <c r="D5047">
        <v>0</v>
      </c>
      <c r="E5047">
        <v>1042</v>
      </c>
      <c r="F5047">
        <v>290</v>
      </c>
      <c r="G5047">
        <v>5428</v>
      </c>
      <c r="H5047">
        <v>2020</v>
      </c>
      <c r="I5047">
        <v>5</v>
      </c>
      <c r="J5047">
        <v>4</v>
      </c>
      <c r="K5047" t="s">
        <v>71</v>
      </c>
      <c r="L5047" t="s">
        <v>66</v>
      </c>
      <c r="M5047" t="s">
        <v>60</v>
      </c>
    </row>
    <row r="5048" spans="1:13" x14ac:dyDescent="0.5">
      <c r="A5048" s="1">
        <v>43955</v>
      </c>
      <c r="B5048" t="s">
        <v>33</v>
      </c>
      <c r="C5048">
        <v>0</v>
      </c>
      <c r="D5048">
        <v>0</v>
      </c>
      <c r="E5048">
        <v>7</v>
      </c>
      <c r="F5048">
        <v>0</v>
      </c>
      <c r="G5048">
        <v>7</v>
      </c>
      <c r="H5048">
        <v>2020</v>
      </c>
      <c r="I5048">
        <v>5</v>
      </c>
      <c r="J5048">
        <v>4</v>
      </c>
      <c r="K5048" t="s">
        <v>71</v>
      </c>
      <c r="L5048" t="s">
        <v>66</v>
      </c>
      <c r="M5048" t="s">
        <v>60</v>
      </c>
    </row>
    <row r="5049" spans="1:13" x14ac:dyDescent="0.5">
      <c r="A5049" s="1">
        <v>43955</v>
      </c>
      <c r="B5049" t="s">
        <v>35</v>
      </c>
      <c r="C5049">
        <v>0</v>
      </c>
      <c r="D5049">
        <v>0</v>
      </c>
      <c r="E5049">
        <v>32</v>
      </c>
      <c r="F5049">
        <v>1</v>
      </c>
      <c r="G5049">
        <v>43</v>
      </c>
      <c r="H5049">
        <v>2020</v>
      </c>
      <c r="I5049">
        <v>5</v>
      </c>
      <c r="J5049">
        <v>4</v>
      </c>
      <c r="K5049" t="s">
        <v>71</v>
      </c>
      <c r="L5049" t="s">
        <v>66</v>
      </c>
      <c r="M5049" t="s">
        <v>60</v>
      </c>
    </row>
    <row r="5050" spans="1:13" x14ac:dyDescent="0.5">
      <c r="A5050" s="1">
        <v>43955</v>
      </c>
      <c r="B5050" t="s">
        <v>37</v>
      </c>
      <c r="C5050">
        <v>0</v>
      </c>
      <c r="D5050">
        <v>0</v>
      </c>
      <c r="E5050">
        <v>1</v>
      </c>
      <c r="F5050">
        <v>0</v>
      </c>
      <c r="G5050">
        <v>1</v>
      </c>
      <c r="H5050">
        <v>2020</v>
      </c>
      <c r="I5050">
        <v>5</v>
      </c>
      <c r="J5050">
        <v>4</v>
      </c>
      <c r="K5050" t="s">
        <v>71</v>
      </c>
      <c r="L5050" t="s">
        <v>66</v>
      </c>
      <c r="M5050" t="s">
        <v>60</v>
      </c>
    </row>
    <row r="5051" spans="1:13" x14ac:dyDescent="0.5">
      <c r="A5051" s="1">
        <v>43955</v>
      </c>
      <c r="B5051" t="s">
        <v>25</v>
      </c>
      <c r="C5051">
        <v>0</v>
      </c>
      <c r="D5051">
        <v>0</v>
      </c>
      <c r="E5051">
        <v>19</v>
      </c>
      <c r="F5051">
        <v>0</v>
      </c>
      <c r="G5051">
        <v>94</v>
      </c>
      <c r="H5051">
        <v>2020</v>
      </c>
      <c r="I5051">
        <v>5</v>
      </c>
      <c r="J5051">
        <v>4</v>
      </c>
      <c r="K5051" t="s">
        <v>71</v>
      </c>
      <c r="L5051" t="s">
        <v>66</v>
      </c>
      <c r="M5051" t="s">
        <v>60</v>
      </c>
    </row>
    <row r="5052" spans="1:13" x14ac:dyDescent="0.5">
      <c r="A5052" s="1">
        <v>43955</v>
      </c>
      <c r="B5052" t="s">
        <v>29</v>
      </c>
      <c r="C5052">
        <v>0</v>
      </c>
      <c r="D5052">
        <v>0</v>
      </c>
      <c r="E5052">
        <v>125</v>
      </c>
      <c r="F5052">
        <v>4</v>
      </c>
      <c r="G5052">
        <v>517</v>
      </c>
      <c r="H5052">
        <v>2020</v>
      </c>
      <c r="I5052">
        <v>5</v>
      </c>
      <c r="J5052">
        <v>4</v>
      </c>
      <c r="K5052" t="s">
        <v>71</v>
      </c>
      <c r="L5052" t="s">
        <v>66</v>
      </c>
      <c r="M5052" t="s">
        <v>60</v>
      </c>
    </row>
    <row r="5053" spans="1:13" x14ac:dyDescent="0.5">
      <c r="A5053" s="1">
        <v>43955</v>
      </c>
      <c r="B5053" t="s">
        <v>7</v>
      </c>
      <c r="C5053">
        <v>0</v>
      </c>
      <c r="D5053">
        <v>0</v>
      </c>
      <c r="E5053">
        <v>401</v>
      </c>
      <c r="F5053">
        <v>4</v>
      </c>
      <c r="G5053">
        <v>500</v>
      </c>
      <c r="H5053">
        <v>2020</v>
      </c>
      <c r="I5053">
        <v>5</v>
      </c>
      <c r="J5053">
        <v>4</v>
      </c>
      <c r="K5053" t="s">
        <v>71</v>
      </c>
      <c r="L5053" t="s">
        <v>66</v>
      </c>
      <c r="M5053" t="s">
        <v>60</v>
      </c>
    </row>
    <row r="5054" spans="1:13" x14ac:dyDescent="0.5">
      <c r="A5054" s="1">
        <v>43955</v>
      </c>
      <c r="B5054" t="s">
        <v>15</v>
      </c>
      <c r="C5054">
        <v>0</v>
      </c>
      <c r="D5054">
        <v>0</v>
      </c>
      <c r="E5054">
        <v>304</v>
      </c>
      <c r="F5054">
        <v>26</v>
      </c>
      <c r="G5054">
        <v>642</v>
      </c>
      <c r="H5054">
        <v>2020</v>
      </c>
      <c r="I5054">
        <v>5</v>
      </c>
      <c r="J5054">
        <v>4</v>
      </c>
      <c r="K5054" t="s">
        <v>71</v>
      </c>
      <c r="L5054" t="s">
        <v>66</v>
      </c>
      <c r="M5054" t="s">
        <v>60</v>
      </c>
    </row>
    <row r="5055" spans="1:13" x14ac:dyDescent="0.5">
      <c r="A5055" s="1">
        <v>43955</v>
      </c>
      <c r="B5055" t="s">
        <v>28</v>
      </c>
      <c r="C5055">
        <v>0</v>
      </c>
      <c r="D5055">
        <v>0</v>
      </c>
      <c r="E5055">
        <v>798</v>
      </c>
      <c r="F5055">
        <v>165</v>
      </c>
      <c r="G5055">
        <v>2942</v>
      </c>
      <c r="H5055">
        <v>2020</v>
      </c>
      <c r="I5055">
        <v>5</v>
      </c>
      <c r="J5055">
        <v>4</v>
      </c>
      <c r="K5055" t="s">
        <v>71</v>
      </c>
      <c r="L5055" t="s">
        <v>66</v>
      </c>
      <c r="M5055" t="s">
        <v>60</v>
      </c>
    </row>
    <row r="5056" spans="1:13" x14ac:dyDescent="0.5">
      <c r="A5056" s="1">
        <v>43955</v>
      </c>
      <c r="B5056" t="s">
        <v>13</v>
      </c>
      <c r="C5056">
        <v>0</v>
      </c>
      <c r="D5056">
        <v>0</v>
      </c>
      <c r="E5056">
        <v>17</v>
      </c>
      <c r="F5056">
        <v>0</v>
      </c>
      <c r="G5056">
        <v>41</v>
      </c>
      <c r="H5056">
        <v>2020</v>
      </c>
      <c r="I5056">
        <v>5</v>
      </c>
      <c r="J5056">
        <v>4</v>
      </c>
      <c r="K5056" t="s">
        <v>71</v>
      </c>
      <c r="L5056" t="s">
        <v>66</v>
      </c>
      <c r="M5056" t="s">
        <v>60</v>
      </c>
    </row>
    <row r="5057" spans="1:13" x14ac:dyDescent="0.5">
      <c r="A5057" s="1">
        <v>43955</v>
      </c>
      <c r="B5057" t="s">
        <v>27</v>
      </c>
      <c r="C5057">
        <v>0</v>
      </c>
      <c r="D5057">
        <v>0</v>
      </c>
      <c r="E5057">
        <v>34</v>
      </c>
      <c r="F5057">
        <v>1</v>
      </c>
      <c r="G5057">
        <v>40</v>
      </c>
      <c r="H5057">
        <v>2020</v>
      </c>
      <c r="I5057">
        <v>5</v>
      </c>
      <c r="J5057">
        <v>4</v>
      </c>
      <c r="K5057" t="s">
        <v>71</v>
      </c>
      <c r="L5057" t="s">
        <v>66</v>
      </c>
      <c r="M5057" t="s">
        <v>60</v>
      </c>
    </row>
    <row r="5058" spans="1:13" x14ac:dyDescent="0.5">
      <c r="A5058" s="1">
        <v>43955</v>
      </c>
      <c r="B5058" t="s">
        <v>12</v>
      </c>
      <c r="C5058">
        <v>0</v>
      </c>
      <c r="D5058">
        <v>0</v>
      </c>
      <c r="E5058">
        <v>245</v>
      </c>
      <c r="F5058">
        <v>5</v>
      </c>
      <c r="G5058">
        <v>442</v>
      </c>
      <c r="H5058">
        <v>2020</v>
      </c>
      <c r="I5058">
        <v>5</v>
      </c>
      <c r="J5058">
        <v>4</v>
      </c>
      <c r="K5058" t="s">
        <v>71</v>
      </c>
      <c r="L5058" t="s">
        <v>66</v>
      </c>
      <c r="M5058" t="s">
        <v>60</v>
      </c>
    </row>
    <row r="5059" spans="1:13" x14ac:dyDescent="0.5">
      <c r="A5059" s="1">
        <v>43955</v>
      </c>
      <c r="B5059" t="s">
        <v>36</v>
      </c>
      <c r="C5059">
        <v>0</v>
      </c>
      <c r="D5059">
        <v>0</v>
      </c>
      <c r="E5059">
        <v>22</v>
      </c>
      <c r="F5059">
        <v>3</v>
      </c>
      <c r="G5059">
        <v>115</v>
      </c>
      <c r="H5059">
        <v>2020</v>
      </c>
      <c r="I5059">
        <v>5</v>
      </c>
      <c r="J5059">
        <v>4</v>
      </c>
      <c r="K5059" t="s">
        <v>71</v>
      </c>
      <c r="L5059" t="s">
        <v>66</v>
      </c>
      <c r="M5059" t="s">
        <v>60</v>
      </c>
    </row>
    <row r="5060" spans="1:13" x14ac:dyDescent="0.5">
      <c r="A5060" s="1">
        <v>43955</v>
      </c>
      <c r="B5060" t="s">
        <v>18</v>
      </c>
      <c r="C5060">
        <v>0</v>
      </c>
      <c r="D5060">
        <v>0</v>
      </c>
      <c r="E5060">
        <v>287</v>
      </c>
      <c r="F5060">
        <v>8</v>
      </c>
      <c r="G5060">
        <v>701</v>
      </c>
      <c r="H5060">
        <v>2020</v>
      </c>
      <c r="I5060">
        <v>5</v>
      </c>
      <c r="J5060">
        <v>4</v>
      </c>
      <c r="K5060" t="s">
        <v>71</v>
      </c>
      <c r="L5060" t="s">
        <v>66</v>
      </c>
      <c r="M5060" t="s">
        <v>60</v>
      </c>
    </row>
    <row r="5061" spans="1:13" x14ac:dyDescent="0.5">
      <c r="A5061" s="1">
        <v>43954</v>
      </c>
      <c r="B5061" t="s">
        <v>24</v>
      </c>
      <c r="C5061">
        <v>0</v>
      </c>
      <c r="D5061">
        <v>0</v>
      </c>
      <c r="E5061">
        <v>36</v>
      </c>
      <c r="F5061">
        <v>0</v>
      </c>
      <c r="G5061">
        <v>43</v>
      </c>
      <c r="H5061">
        <v>2020</v>
      </c>
      <c r="I5061">
        <v>5</v>
      </c>
      <c r="J5061">
        <v>3</v>
      </c>
      <c r="K5061" t="s">
        <v>71</v>
      </c>
      <c r="L5061" t="s">
        <v>65</v>
      </c>
      <c r="M5061" t="s">
        <v>64</v>
      </c>
    </row>
    <row r="5062" spans="1:13" x14ac:dyDescent="0.5">
      <c r="A5062" s="1">
        <v>43954</v>
      </c>
      <c r="B5062" t="s">
        <v>9</v>
      </c>
      <c r="C5062">
        <v>0</v>
      </c>
      <c r="D5062">
        <v>0</v>
      </c>
      <c r="E5062">
        <v>1256</v>
      </c>
      <c r="F5062">
        <v>64</v>
      </c>
      <c r="G5062">
        <v>4122</v>
      </c>
      <c r="H5062">
        <v>2020</v>
      </c>
      <c r="I5062">
        <v>5</v>
      </c>
      <c r="J5062">
        <v>3</v>
      </c>
      <c r="K5062" t="s">
        <v>71</v>
      </c>
      <c r="L5062" t="s">
        <v>65</v>
      </c>
      <c r="M5062" t="s">
        <v>64</v>
      </c>
    </row>
    <row r="5063" spans="1:13" x14ac:dyDescent="0.5">
      <c r="A5063" s="1">
        <v>43954</v>
      </c>
      <c r="B5063" t="s">
        <v>29</v>
      </c>
      <c r="C5063">
        <v>0</v>
      </c>
      <c r="D5063">
        <v>0</v>
      </c>
      <c r="E5063">
        <v>117</v>
      </c>
      <c r="F5063">
        <v>4</v>
      </c>
      <c r="G5063">
        <v>482</v>
      </c>
      <c r="H5063">
        <v>2020</v>
      </c>
      <c r="I5063">
        <v>5</v>
      </c>
      <c r="J5063">
        <v>3</v>
      </c>
      <c r="K5063" t="s">
        <v>71</v>
      </c>
      <c r="L5063" t="s">
        <v>65</v>
      </c>
      <c r="M5063" t="s">
        <v>64</v>
      </c>
    </row>
    <row r="5064" spans="1:13" x14ac:dyDescent="0.5">
      <c r="A5064" s="1">
        <v>43954</v>
      </c>
      <c r="B5064" t="s">
        <v>25</v>
      </c>
      <c r="C5064">
        <v>0</v>
      </c>
      <c r="D5064">
        <v>0</v>
      </c>
      <c r="E5064">
        <v>19</v>
      </c>
      <c r="F5064">
        <v>0</v>
      </c>
      <c r="G5064">
        <v>94</v>
      </c>
      <c r="H5064">
        <v>2020</v>
      </c>
      <c r="I5064">
        <v>5</v>
      </c>
      <c r="J5064">
        <v>3</v>
      </c>
      <c r="K5064" t="s">
        <v>71</v>
      </c>
      <c r="L5064" t="s">
        <v>65</v>
      </c>
      <c r="M5064" t="s">
        <v>64</v>
      </c>
    </row>
    <row r="5065" spans="1:13" x14ac:dyDescent="0.5">
      <c r="A5065" s="1">
        <v>43954</v>
      </c>
      <c r="B5065" t="s">
        <v>12</v>
      </c>
      <c r="C5065">
        <v>0</v>
      </c>
      <c r="D5065">
        <v>0</v>
      </c>
      <c r="E5065">
        <v>227</v>
      </c>
      <c r="F5065">
        <v>4</v>
      </c>
      <c r="G5065">
        <v>394</v>
      </c>
      <c r="H5065">
        <v>2020</v>
      </c>
      <c r="I5065">
        <v>5</v>
      </c>
      <c r="J5065">
        <v>3</v>
      </c>
      <c r="K5065" t="s">
        <v>71</v>
      </c>
      <c r="L5065" t="s">
        <v>65</v>
      </c>
      <c r="M5065" t="s">
        <v>64</v>
      </c>
    </row>
    <row r="5066" spans="1:13" x14ac:dyDescent="0.5">
      <c r="A5066" s="1">
        <v>43954</v>
      </c>
      <c r="B5066" t="s">
        <v>27</v>
      </c>
      <c r="C5066">
        <v>0</v>
      </c>
      <c r="D5066">
        <v>0</v>
      </c>
      <c r="E5066">
        <v>33</v>
      </c>
      <c r="F5066">
        <v>1</v>
      </c>
      <c r="G5066">
        <v>40</v>
      </c>
      <c r="H5066">
        <v>2020</v>
      </c>
      <c r="I5066">
        <v>5</v>
      </c>
      <c r="J5066">
        <v>3</v>
      </c>
      <c r="K5066" t="s">
        <v>71</v>
      </c>
      <c r="L5066" t="s">
        <v>65</v>
      </c>
      <c r="M5066" t="s">
        <v>64</v>
      </c>
    </row>
    <row r="5067" spans="1:13" x14ac:dyDescent="0.5">
      <c r="A5067" s="1">
        <v>43954</v>
      </c>
      <c r="B5067" t="s">
        <v>33</v>
      </c>
      <c r="C5067">
        <v>0</v>
      </c>
      <c r="D5067">
        <v>0</v>
      </c>
      <c r="E5067">
        <v>7</v>
      </c>
      <c r="F5067">
        <v>0</v>
      </c>
      <c r="G5067">
        <v>7</v>
      </c>
      <c r="H5067">
        <v>2020</v>
      </c>
      <c r="I5067">
        <v>5</v>
      </c>
      <c r="J5067">
        <v>3</v>
      </c>
      <c r="K5067" t="s">
        <v>71</v>
      </c>
      <c r="L5067" t="s">
        <v>65</v>
      </c>
      <c r="M5067" t="s">
        <v>64</v>
      </c>
    </row>
    <row r="5068" spans="1:13" x14ac:dyDescent="0.5">
      <c r="A5068" s="1">
        <v>43954</v>
      </c>
      <c r="B5068" t="s">
        <v>26</v>
      </c>
      <c r="C5068">
        <v>0</v>
      </c>
      <c r="D5068">
        <v>0</v>
      </c>
      <c r="E5068">
        <v>896</v>
      </c>
      <c r="F5068">
        <v>262</v>
      </c>
      <c r="G5068">
        <v>5055</v>
      </c>
      <c r="H5068">
        <v>2020</v>
      </c>
      <c r="I5068">
        <v>5</v>
      </c>
      <c r="J5068">
        <v>3</v>
      </c>
      <c r="K5068" t="s">
        <v>71</v>
      </c>
      <c r="L5068" t="s">
        <v>65</v>
      </c>
      <c r="M5068" t="s">
        <v>64</v>
      </c>
    </row>
    <row r="5069" spans="1:13" x14ac:dyDescent="0.5">
      <c r="A5069" s="1">
        <v>43953</v>
      </c>
      <c r="B5069" t="s">
        <v>11</v>
      </c>
      <c r="C5069">
        <v>0</v>
      </c>
      <c r="D5069">
        <v>0</v>
      </c>
      <c r="E5069">
        <v>654</v>
      </c>
      <c r="F5069">
        <v>42</v>
      </c>
      <c r="G5069">
        <v>2328</v>
      </c>
      <c r="H5069">
        <v>2020</v>
      </c>
      <c r="I5069">
        <v>5</v>
      </c>
      <c r="J5069">
        <v>2</v>
      </c>
      <c r="K5069" t="s">
        <v>71</v>
      </c>
      <c r="L5069" t="s">
        <v>63</v>
      </c>
      <c r="M5069" t="s">
        <v>64</v>
      </c>
    </row>
    <row r="5070" spans="1:13" x14ac:dyDescent="0.5">
      <c r="A5070" s="1">
        <v>43953</v>
      </c>
      <c r="B5070" t="s">
        <v>23</v>
      </c>
      <c r="C5070">
        <v>0</v>
      </c>
      <c r="D5070">
        <v>0</v>
      </c>
      <c r="E5070">
        <v>139</v>
      </c>
      <c r="F5070">
        <v>33</v>
      </c>
      <c r="G5070">
        <v>795</v>
      </c>
      <c r="H5070">
        <v>2020</v>
      </c>
      <c r="I5070">
        <v>5</v>
      </c>
      <c r="J5070">
        <v>2</v>
      </c>
      <c r="K5070" t="s">
        <v>71</v>
      </c>
      <c r="L5070" t="s">
        <v>63</v>
      </c>
      <c r="M5070" t="s">
        <v>64</v>
      </c>
    </row>
    <row r="5071" spans="1:13" x14ac:dyDescent="0.5">
      <c r="A5071" s="1">
        <v>43953</v>
      </c>
      <c r="B5071" t="s">
        <v>38</v>
      </c>
      <c r="C5071">
        <v>0</v>
      </c>
      <c r="D5071">
        <v>0</v>
      </c>
      <c r="E5071">
        <v>2</v>
      </c>
      <c r="F5071">
        <v>0</v>
      </c>
      <c r="G5071">
        <v>2</v>
      </c>
      <c r="H5071">
        <v>2020</v>
      </c>
      <c r="I5071">
        <v>5</v>
      </c>
      <c r="J5071">
        <v>2</v>
      </c>
      <c r="K5071" t="s">
        <v>71</v>
      </c>
      <c r="L5071" t="s">
        <v>63</v>
      </c>
      <c r="M5071" t="s">
        <v>64</v>
      </c>
    </row>
    <row r="5072" spans="1:13" x14ac:dyDescent="0.5">
      <c r="A5072" s="1">
        <v>43953</v>
      </c>
      <c r="B5072" t="s">
        <v>20</v>
      </c>
      <c r="C5072">
        <v>0</v>
      </c>
      <c r="D5072">
        <v>0</v>
      </c>
      <c r="E5072">
        <v>36</v>
      </c>
      <c r="F5072">
        <v>0</v>
      </c>
      <c r="G5072">
        <v>58</v>
      </c>
      <c r="H5072">
        <v>2020</v>
      </c>
      <c r="I5072">
        <v>5</v>
      </c>
      <c r="J5072">
        <v>2</v>
      </c>
      <c r="K5072" t="s">
        <v>71</v>
      </c>
      <c r="L5072" t="s">
        <v>63</v>
      </c>
      <c r="M5072" t="s">
        <v>64</v>
      </c>
    </row>
    <row r="5073" spans="1:13" x14ac:dyDescent="0.5">
      <c r="A5073" s="1">
        <v>43954</v>
      </c>
      <c r="B5073" t="s">
        <v>37</v>
      </c>
      <c r="C5073">
        <v>0</v>
      </c>
      <c r="D5073">
        <v>0</v>
      </c>
      <c r="E5073">
        <v>1</v>
      </c>
      <c r="F5073">
        <v>0</v>
      </c>
      <c r="G5073">
        <v>1</v>
      </c>
      <c r="H5073">
        <v>2020</v>
      </c>
      <c r="I5073">
        <v>5</v>
      </c>
      <c r="J5073">
        <v>3</v>
      </c>
      <c r="K5073" t="s">
        <v>71</v>
      </c>
      <c r="L5073" t="s">
        <v>65</v>
      </c>
      <c r="M5073" t="s">
        <v>64</v>
      </c>
    </row>
    <row r="5074" spans="1:13" x14ac:dyDescent="0.5">
      <c r="A5074" s="1">
        <v>43954</v>
      </c>
      <c r="B5074" t="s">
        <v>35</v>
      </c>
      <c r="C5074">
        <v>0</v>
      </c>
      <c r="D5074">
        <v>0</v>
      </c>
      <c r="E5074">
        <v>32</v>
      </c>
      <c r="F5074">
        <v>1</v>
      </c>
      <c r="G5074">
        <v>43</v>
      </c>
      <c r="H5074">
        <v>2020</v>
      </c>
      <c r="I5074">
        <v>5</v>
      </c>
      <c r="J5074">
        <v>3</v>
      </c>
      <c r="K5074" t="s">
        <v>71</v>
      </c>
      <c r="L5074" t="s">
        <v>65</v>
      </c>
      <c r="M5074" t="s">
        <v>64</v>
      </c>
    </row>
    <row r="5075" spans="1:13" x14ac:dyDescent="0.5">
      <c r="A5075" s="1">
        <v>43954</v>
      </c>
      <c r="B5075" t="s">
        <v>32</v>
      </c>
      <c r="C5075">
        <v>0</v>
      </c>
      <c r="D5075">
        <v>0</v>
      </c>
      <c r="E5075">
        <v>17</v>
      </c>
      <c r="F5075">
        <v>0</v>
      </c>
      <c r="G5075">
        <v>33</v>
      </c>
      <c r="H5075">
        <v>2020</v>
      </c>
      <c r="I5075">
        <v>5</v>
      </c>
      <c r="J5075">
        <v>3</v>
      </c>
      <c r="K5075" t="s">
        <v>71</v>
      </c>
      <c r="L5075" t="s">
        <v>65</v>
      </c>
      <c r="M5075" t="s">
        <v>64</v>
      </c>
    </row>
    <row r="5076" spans="1:13" x14ac:dyDescent="0.5">
      <c r="A5076" s="1">
        <v>43954</v>
      </c>
      <c r="B5076" t="s">
        <v>19</v>
      </c>
      <c r="C5076">
        <v>0</v>
      </c>
      <c r="D5076">
        <v>0</v>
      </c>
      <c r="E5076">
        <v>488</v>
      </c>
      <c r="F5076">
        <v>33</v>
      </c>
      <c r="G5076">
        <v>1583</v>
      </c>
      <c r="H5076">
        <v>2020</v>
      </c>
      <c r="I5076">
        <v>5</v>
      </c>
      <c r="J5076">
        <v>3</v>
      </c>
      <c r="K5076" t="s">
        <v>71</v>
      </c>
      <c r="L5076" t="s">
        <v>65</v>
      </c>
      <c r="M5076" t="s">
        <v>64</v>
      </c>
    </row>
    <row r="5077" spans="1:13" x14ac:dyDescent="0.5">
      <c r="A5077" s="1">
        <v>43954</v>
      </c>
      <c r="B5077" t="s">
        <v>21</v>
      </c>
      <c r="C5077">
        <v>0</v>
      </c>
      <c r="D5077">
        <v>0</v>
      </c>
      <c r="E5077">
        <v>56</v>
      </c>
      <c r="F5077">
        <v>1</v>
      </c>
      <c r="G5077">
        <v>160</v>
      </c>
      <c r="H5077">
        <v>2020</v>
      </c>
      <c r="I5077">
        <v>5</v>
      </c>
      <c r="J5077">
        <v>3</v>
      </c>
      <c r="K5077" t="s">
        <v>71</v>
      </c>
      <c r="L5077" t="s">
        <v>65</v>
      </c>
      <c r="M5077" t="s">
        <v>64</v>
      </c>
    </row>
    <row r="5078" spans="1:13" x14ac:dyDescent="0.5">
      <c r="A5078" s="1">
        <v>43954</v>
      </c>
      <c r="B5078" t="s">
        <v>22</v>
      </c>
      <c r="C5078">
        <v>0</v>
      </c>
      <c r="D5078">
        <v>0</v>
      </c>
      <c r="E5078">
        <v>5</v>
      </c>
      <c r="F5078">
        <v>0</v>
      </c>
      <c r="G5078">
        <v>8</v>
      </c>
      <c r="H5078">
        <v>2020</v>
      </c>
      <c r="I5078">
        <v>5</v>
      </c>
      <c r="J5078">
        <v>3</v>
      </c>
      <c r="K5078" t="s">
        <v>71</v>
      </c>
      <c r="L5078" t="s">
        <v>65</v>
      </c>
      <c r="M5078" t="s">
        <v>64</v>
      </c>
    </row>
    <row r="5079" spans="1:13" x14ac:dyDescent="0.5">
      <c r="A5079" s="1">
        <v>43954</v>
      </c>
      <c r="B5079" t="s">
        <v>40</v>
      </c>
      <c r="C5079">
        <v>0</v>
      </c>
      <c r="D5079">
        <v>0</v>
      </c>
      <c r="E5079">
        <v>0</v>
      </c>
      <c r="F5079">
        <v>1</v>
      </c>
      <c r="G5079">
        <v>12</v>
      </c>
      <c r="H5079">
        <v>2020</v>
      </c>
      <c r="I5079">
        <v>5</v>
      </c>
      <c r="J5079">
        <v>3</v>
      </c>
      <c r="K5079" t="s">
        <v>71</v>
      </c>
      <c r="L5079" t="s">
        <v>65</v>
      </c>
      <c r="M5079" t="s">
        <v>64</v>
      </c>
    </row>
    <row r="5080" spans="1:13" x14ac:dyDescent="0.5">
      <c r="A5080" s="1">
        <v>43954</v>
      </c>
      <c r="B5080" t="s">
        <v>31</v>
      </c>
      <c r="C5080">
        <v>0</v>
      </c>
      <c r="D5080">
        <v>0</v>
      </c>
      <c r="E5080">
        <v>0</v>
      </c>
      <c r="F5080">
        <v>0</v>
      </c>
      <c r="G5080">
        <v>1</v>
      </c>
      <c r="H5080">
        <v>2020</v>
      </c>
      <c r="I5080">
        <v>5</v>
      </c>
      <c r="J5080">
        <v>3</v>
      </c>
      <c r="K5080" t="s">
        <v>71</v>
      </c>
      <c r="L5080" t="s">
        <v>65</v>
      </c>
      <c r="M5080" t="s">
        <v>64</v>
      </c>
    </row>
    <row r="5081" spans="1:13" x14ac:dyDescent="0.5">
      <c r="A5081" s="1">
        <v>43954</v>
      </c>
      <c r="B5081" t="s">
        <v>14</v>
      </c>
      <c r="C5081">
        <v>0</v>
      </c>
      <c r="D5081">
        <v>0</v>
      </c>
      <c r="E5081">
        <v>1341</v>
      </c>
      <c r="F5081">
        <v>29</v>
      </c>
      <c r="G5081">
        <v>2757</v>
      </c>
      <c r="H5081">
        <v>2020</v>
      </c>
      <c r="I5081">
        <v>5</v>
      </c>
      <c r="J5081">
        <v>3</v>
      </c>
      <c r="K5081" t="s">
        <v>71</v>
      </c>
      <c r="L5081" t="s">
        <v>65</v>
      </c>
      <c r="M5081" t="s">
        <v>64</v>
      </c>
    </row>
    <row r="5082" spans="1:13" x14ac:dyDescent="0.5">
      <c r="A5082" s="1">
        <v>43954</v>
      </c>
      <c r="B5082" t="s">
        <v>8</v>
      </c>
      <c r="C5082">
        <v>0</v>
      </c>
      <c r="D5082">
        <v>0</v>
      </c>
      <c r="E5082">
        <v>458</v>
      </c>
      <c r="F5082">
        <v>28</v>
      </c>
      <c r="G5082">
        <v>1063</v>
      </c>
      <c r="H5082">
        <v>2020</v>
      </c>
      <c r="I5082">
        <v>5</v>
      </c>
      <c r="J5082">
        <v>3</v>
      </c>
      <c r="K5082" t="s">
        <v>71</v>
      </c>
      <c r="L5082" t="s">
        <v>65</v>
      </c>
      <c r="M5082" t="s">
        <v>64</v>
      </c>
    </row>
    <row r="5083" spans="1:13" x14ac:dyDescent="0.5">
      <c r="A5083" s="1">
        <v>43954</v>
      </c>
      <c r="B5083" t="s">
        <v>17</v>
      </c>
      <c r="C5083">
        <v>0</v>
      </c>
      <c r="D5083">
        <v>0</v>
      </c>
      <c r="E5083">
        <v>112</v>
      </c>
      <c r="F5083">
        <v>20</v>
      </c>
      <c r="G5083">
        <v>772</v>
      </c>
      <c r="H5083">
        <v>2020</v>
      </c>
      <c r="I5083">
        <v>5</v>
      </c>
      <c r="J5083">
        <v>3</v>
      </c>
      <c r="K5083" t="s">
        <v>71</v>
      </c>
      <c r="L5083" t="s">
        <v>65</v>
      </c>
      <c r="M5083" t="s">
        <v>64</v>
      </c>
    </row>
    <row r="5084" spans="1:13" x14ac:dyDescent="0.5">
      <c r="A5084" s="1">
        <v>43954</v>
      </c>
      <c r="B5084" t="s">
        <v>10</v>
      </c>
      <c r="C5084">
        <v>0</v>
      </c>
      <c r="D5084">
        <v>0</v>
      </c>
      <c r="E5084">
        <v>1121</v>
      </c>
      <c r="F5084">
        <v>65</v>
      </c>
      <c r="G5084">
        <v>2772</v>
      </c>
      <c r="H5084">
        <v>2020</v>
      </c>
      <c r="I5084">
        <v>5</v>
      </c>
      <c r="J5084">
        <v>3</v>
      </c>
      <c r="K5084" t="s">
        <v>71</v>
      </c>
      <c r="L5084" t="s">
        <v>65</v>
      </c>
      <c r="M5084" t="s">
        <v>64</v>
      </c>
    </row>
    <row r="5085" spans="1:13" x14ac:dyDescent="0.5">
      <c r="A5085" s="1">
        <v>43954</v>
      </c>
      <c r="B5085" t="s">
        <v>15</v>
      </c>
      <c r="C5085">
        <v>0</v>
      </c>
      <c r="D5085">
        <v>0</v>
      </c>
      <c r="E5085">
        <v>282</v>
      </c>
      <c r="F5085">
        <v>25</v>
      </c>
      <c r="G5085">
        <v>606</v>
      </c>
      <c r="H5085">
        <v>2020</v>
      </c>
      <c r="I5085">
        <v>5</v>
      </c>
      <c r="J5085">
        <v>3</v>
      </c>
      <c r="K5085" t="s">
        <v>71</v>
      </c>
      <c r="L5085" t="s">
        <v>65</v>
      </c>
      <c r="M5085" t="s">
        <v>64</v>
      </c>
    </row>
    <row r="5086" spans="1:13" x14ac:dyDescent="0.5">
      <c r="A5086" s="1">
        <v>43954</v>
      </c>
      <c r="B5086" t="s">
        <v>7</v>
      </c>
      <c r="C5086">
        <v>0</v>
      </c>
      <c r="D5086">
        <v>0</v>
      </c>
      <c r="E5086">
        <v>400</v>
      </c>
      <c r="F5086">
        <v>4</v>
      </c>
      <c r="G5086">
        <v>500</v>
      </c>
      <c r="H5086">
        <v>2020</v>
      </c>
      <c r="I5086">
        <v>5</v>
      </c>
      <c r="J5086">
        <v>3</v>
      </c>
      <c r="K5086" t="s">
        <v>71</v>
      </c>
      <c r="L5086" t="s">
        <v>65</v>
      </c>
      <c r="M5086" t="s">
        <v>64</v>
      </c>
    </row>
    <row r="5087" spans="1:13" x14ac:dyDescent="0.5">
      <c r="A5087" s="1">
        <v>43954</v>
      </c>
      <c r="B5087" t="s">
        <v>18</v>
      </c>
      <c r="C5087">
        <v>0</v>
      </c>
      <c r="D5087">
        <v>0</v>
      </c>
      <c r="E5087">
        <v>254</v>
      </c>
      <c r="F5087">
        <v>8</v>
      </c>
      <c r="G5087">
        <v>666</v>
      </c>
      <c r="H5087">
        <v>2020</v>
      </c>
      <c r="I5087">
        <v>5</v>
      </c>
      <c r="J5087">
        <v>3</v>
      </c>
      <c r="K5087" t="s">
        <v>71</v>
      </c>
      <c r="L5087" t="s">
        <v>65</v>
      </c>
      <c r="M5087" t="s">
        <v>64</v>
      </c>
    </row>
    <row r="5088" spans="1:13" x14ac:dyDescent="0.5">
      <c r="A5088" s="1">
        <v>43954</v>
      </c>
      <c r="B5088" t="s">
        <v>36</v>
      </c>
      <c r="C5088">
        <v>0</v>
      </c>
      <c r="D5088">
        <v>0</v>
      </c>
      <c r="E5088">
        <v>22</v>
      </c>
      <c r="F5088">
        <v>3</v>
      </c>
      <c r="G5088">
        <v>115</v>
      </c>
      <c r="H5088">
        <v>2020</v>
      </c>
      <c r="I5088">
        <v>5</v>
      </c>
      <c r="J5088">
        <v>3</v>
      </c>
      <c r="K5088" t="s">
        <v>71</v>
      </c>
      <c r="L5088" t="s">
        <v>65</v>
      </c>
      <c r="M5088" t="s">
        <v>64</v>
      </c>
    </row>
    <row r="5089" spans="1:13" x14ac:dyDescent="0.5">
      <c r="A5089" s="1">
        <v>43954</v>
      </c>
      <c r="B5089" t="s">
        <v>16</v>
      </c>
      <c r="C5089">
        <v>0</v>
      </c>
      <c r="D5089">
        <v>0</v>
      </c>
      <c r="E5089">
        <v>2000</v>
      </c>
      <c r="F5089">
        <v>521</v>
      </c>
      <c r="G5089">
        <v>12296</v>
      </c>
      <c r="H5089">
        <v>2020</v>
      </c>
      <c r="I5089">
        <v>5</v>
      </c>
      <c r="J5089">
        <v>3</v>
      </c>
      <c r="K5089" t="s">
        <v>71</v>
      </c>
      <c r="L5089" t="s">
        <v>65</v>
      </c>
      <c r="M5089" t="s">
        <v>64</v>
      </c>
    </row>
    <row r="5090" spans="1:13" x14ac:dyDescent="0.5">
      <c r="A5090" s="1">
        <v>43954</v>
      </c>
      <c r="B5090" t="s">
        <v>30</v>
      </c>
      <c r="C5090">
        <v>0</v>
      </c>
      <c r="D5090">
        <v>0</v>
      </c>
      <c r="E5090">
        <v>2</v>
      </c>
      <c r="F5090">
        <v>0</v>
      </c>
      <c r="G5090">
        <v>2</v>
      </c>
      <c r="H5090">
        <v>2020</v>
      </c>
      <c r="I5090">
        <v>5</v>
      </c>
      <c r="J5090">
        <v>3</v>
      </c>
      <c r="K5090" t="s">
        <v>71</v>
      </c>
      <c r="L5090" t="s">
        <v>65</v>
      </c>
      <c r="M5090" t="s">
        <v>64</v>
      </c>
    </row>
    <row r="5091" spans="1:13" x14ac:dyDescent="0.5">
      <c r="A5091" s="1">
        <v>43954</v>
      </c>
      <c r="B5091" t="s">
        <v>13</v>
      </c>
      <c r="C5091">
        <v>0</v>
      </c>
      <c r="D5091">
        <v>0</v>
      </c>
      <c r="E5091">
        <v>17</v>
      </c>
      <c r="F5091">
        <v>0</v>
      </c>
      <c r="G5091">
        <v>40</v>
      </c>
      <c r="H5091">
        <v>2020</v>
      </c>
      <c r="I5091">
        <v>5</v>
      </c>
      <c r="J5091">
        <v>3</v>
      </c>
      <c r="K5091" t="s">
        <v>71</v>
      </c>
      <c r="L5091" t="s">
        <v>65</v>
      </c>
      <c r="M5091" t="s">
        <v>64</v>
      </c>
    </row>
    <row r="5092" spans="1:13" x14ac:dyDescent="0.5">
      <c r="A5092" s="1">
        <v>43954</v>
      </c>
      <c r="B5092" t="s">
        <v>28</v>
      </c>
      <c r="C5092">
        <v>0</v>
      </c>
      <c r="D5092">
        <v>0</v>
      </c>
      <c r="E5092">
        <v>798</v>
      </c>
      <c r="F5092">
        <v>156</v>
      </c>
      <c r="G5092">
        <v>2846</v>
      </c>
      <c r="H5092">
        <v>2020</v>
      </c>
      <c r="I5092">
        <v>5</v>
      </c>
      <c r="J5092">
        <v>3</v>
      </c>
      <c r="K5092" t="s">
        <v>71</v>
      </c>
      <c r="L5092" t="s">
        <v>65</v>
      </c>
      <c r="M5092" t="s">
        <v>64</v>
      </c>
    </row>
    <row r="5093" spans="1:13" x14ac:dyDescent="0.5">
      <c r="A5093" s="1">
        <v>43953</v>
      </c>
      <c r="B5093" t="s">
        <v>8</v>
      </c>
      <c r="C5093">
        <v>0</v>
      </c>
      <c r="D5093">
        <v>0</v>
      </c>
      <c r="E5093">
        <v>441</v>
      </c>
      <c r="F5093">
        <v>26</v>
      </c>
      <c r="G5093">
        <v>1039</v>
      </c>
      <c r="H5093">
        <v>2020</v>
      </c>
      <c r="I5093">
        <v>5</v>
      </c>
      <c r="J5093">
        <v>2</v>
      </c>
      <c r="K5093" t="s">
        <v>71</v>
      </c>
      <c r="L5093" t="s">
        <v>63</v>
      </c>
      <c r="M5093" t="s">
        <v>64</v>
      </c>
    </row>
    <row r="5094" spans="1:13" x14ac:dyDescent="0.5">
      <c r="A5094" s="1">
        <v>43953</v>
      </c>
      <c r="B5094" t="s">
        <v>25</v>
      </c>
      <c r="C5094">
        <v>0</v>
      </c>
      <c r="D5094">
        <v>0</v>
      </c>
      <c r="E5094">
        <v>17</v>
      </c>
      <c r="F5094">
        <v>0</v>
      </c>
      <c r="G5094">
        <v>88</v>
      </c>
      <c r="H5094">
        <v>2020</v>
      </c>
      <c r="I5094">
        <v>5</v>
      </c>
      <c r="J5094">
        <v>2</v>
      </c>
      <c r="K5094" t="s">
        <v>71</v>
      </c>
      <c r="L5094" t="s">
        <v>63</v>
      </c>
      <c r="M5094" t="s">
        <v>64</v>
      </c>
    </row>
    <row r="5095" spans="1:13" x14ac:dyDescent="0.5">
      <c r="A5095" s="1">
        <v>43953</v>
      </c>
      <c r="B5095" t="s">
        <v>24</v>
      </c>
      <c r="C5095">
        <v>0</v>
      </c>
      <c r="D5095">
        <v>0</v>
      </c>
      <c r="E5095">
        <v>36</v>
      </c>
      <c r="F5095">
        <v>0</v>
      </c>
      <c r="G5095">
        <v>43</v>
      </c>
      <c r="H5095">
        <v>2020</v>
      </c>
      <c r="I5095">
        <v>5</v>
      </c>
      <c r="J5095">
        <v>2</v>
      </c>
      <c r="K5095" t="s">
        <v>71</v>
      </c>
      <c r="L5095" t="s">
        <v>63</v>
      </c>
      <c r="M5095" t="s">
        <v>64</v>
      </c>
    </row>
    <row r="5096" spans="1:13" x14ac:dyDescent="0.5">
      <c r="A5096" s="1">
        <v>43953</v>
      </c>
      <c r="B5096" t="s">
        <v>35</v>
      </c>
      <c r="C5096">
        <v>0</v>
      </c>
      <c r="D5096">
        <v>0</v>
      </c>
      <c r="E5096">
        <v>32</v>
      </c>
      <c r="F5096">
        <v>1</v>
      </c>
      <c r="G5096">
        <v>43</v>
      </c>
      <c r="H5096">
        <v>2020</v>
      </c>
      <c r="I5096">
        <v>5</v>
      </c>
      <c r="J5096">
        <v>2</v>
      </c>
      <c r="K5096" t="s">
        <v>71</v>
      </c>
      <c r="L5096" t="s">
        <v>63</v>
      </c>
      <c r="M5096" t="s">
        <v>64</v>
      </c>
    </row>
    <row r="5097" spans="1:13" x14ac:dyDescent="0.5">
      <c r="A5097" s="1">
        <v>43953</v>
      </c>
      <c r="B5097" t="s">
        <v>29</v>
      </c>
      <c r="C5097">
        <v>0</v>
      </c>
      <c r="D5097">
        <v>0</v>
      </c>
      <c r="E5097">
        <v>98</v>
      </c>
      <c r="F5097">
        <v>3</v>
      </c>
      <c r="G5097">
        <v>471</v>
      </c>
      <c r="H5097">
        <v>2020</v>
      </c>
      <c r="I5097">
        <v>5</v>
      </c>
      <c r="J5097">
        <v>2</v>
      </c>
      <c r="K5097" t="s">
        <v>71</v>
      </c>
      <c r="L5097" t="s">
        <v>63</v>
      </c>
      <c r="M5097" t="s">
        <v>64</v>
      </c>
    </row>
    <row r="5098" spans="1:13" x14ac:dyDescent="0.5">
      <c r="A5098" s="1">
        <v>43953</v>
      </c>
      <c r="B5098" t="s">
        <v>26</v>
      </c>
      <c r="C5098">
        <v>0</v>
      </c>
      <c r="D5098">
        <v>0</v>
      </c>
      <c r="E5098">
        <v>735</v>
      </c>
      <c r="F5098">
        <v>236</v>
      </c>
      <c r="G5098">
        <v>4721</v>
      </c>
      <c r="H5098">
        <v>2020</v>
      </c>
      <c r="I5098">
        <v>5</v>
      </c>
      <c r="J5098">
        <v>2</v>
      </c>
      <c r="K5098" t="s">
        <v>71</v>
      </c>
      <c r="L5098" t="s">
        <v>63</v>
      </c>
      <c r="M5098" t="s">
        <v>64</v>
      </c>
    </row>
    <row r="5099" spans="1:13" x14ac:dyDescent="0.5">
      <c r="A5099" s="1">
        <v>43953</v>
      </c>
      <c r="B5099" t="s">
        <v>12</v>
      </c>
      <c r="C5099">
        <v>0</v>
      </c>
      <c r="D5099">
        <v>0</v>
      </c>
      <c r="E5099">
        <v>227</v>
      </c>
      <c r="F5099">
        <v>4</v>
      </c>
      <c r="G5099">
        <v>360</v>
      </c>
      <c r="H5099">
        <v>2020</v>
      </c>
      <c r="I5099">
        <v>5</v>
      </c>
      <c r="J5099">
        <v>2</v>
      </c>
      <c r="K5099" t="s">
        <v>71</v>
      </c>
      <c r="L5099" t="s">
        <v>63</v>
      </c>
      <c r="M5099" t="s">
        <v>64</v>
      </c>
    </row>
    <row r="5100" spans="1:13" x14ac:dyDescent="0.5">
      <c r="A5100" s="1">
        <v>43953</v>
      </c>
      <c r="B5100" t="s">
        <v>9</v>
      </c>
      <c r="C5100">
        <v>0</v>
      </c>
      <c r="D5100">
        <v>0</v>
      </c>
      <c r="E5100">
        <v>1167</v>
      </c>
      <c r="F5100">
        <v>61</v>
      </c>
      <c r="G5100">
        <v>3738</v>
      </c>
      <c r="H5100">
        <v>2020</v>
      </c>
      <c r="I5100">
        <v>5</v>
      </c>
      <c r="J5100">
        <v>2</v>
      </c>
      <c r="K5100" t="s">
        <v>71</v>
      </c>
      <c r="L5100" t="s">
        <v>63</v>
      </c>
      <c r="M5100" t="s">
        <v>64</v>
      </c>
    </row>
    <row r="5101" spans="1:13" x14ac:dyDescent="0.5">
      <c r="A5101" s="1">
        <v>43953</v>
      </c>
      <c r="B5101" t="s">
        <v>33</v>
      </c>
      <c r="C5101">
        <v>0</v>
      </c>
      <c r="D5101">
        <v>0</v>
      </c>
      <c r="E5101">
        <v>7</v>
      </c>
      <c r="F5101">
        <v>0</v>
      </c>
      <c r="G5101">
        <v>7</v>
      </c>
      <c r="H5101">
        <v>2020</v>
      </c>
      <c r="I5101">
        <v>5</v>
      </c>
      <c r="J5101">
        <v>2</v>
      </c>
      <c r="K5101" t="s">
        <v>71</v>
      </c>
      <c r="L5101" t="s">
        <v>63</v>
      </c>
      <c r="M5101" t="s">
        <v>64</v>
      </c>
    </row>
    <row r="5102" spans="1:13" x14ac:dyDescent="0.5">
      <c r="A5102" s="1">
        <v>43952</v>
      </c>
      <c r="B5102" t="s">
        <v>20</v>
      </c>
      <c r="C5102">
        <v>0</v>
      </c>
      <c r="D5102">
        <v>0</v>
      </c>
      <c r="E5102">
        <v>36</v>
      </c>
      <c r="F5102">
        <v>0</v>
      </c>
      <c r="G5102">
        <v>57</v>
      </c>
      <c r="H5102">
        <v>2020</v>
      </c>
      <c r="I5102">
        <v>5</v>
      </c>
      <c r="J5102">
        <v>1</v>
      </c>
      <c r="K5102" t="s">
        <v>71</v>
      </c>
      <c r="L5102" t="s">
        <v>61</v>
      </c>
      <c r="M5102" t="s">
        <v>60</v>
      </c>
    </row>
    <row r="5103" spans="1:13" x14ac:dyDescent="0.5">
      <c r="A5103" s="1">
        <v>43952</v>
      </c>
      <c r="B5103" t="s">
        <v>11</v>
      </c>
      <c r="C5103">
        <v>0</v>
      </c>
      <c r="D5103">
        <v>0</v>
      </c>
      <c r="E5103">
        <v>555</v>
      </c>
      <c r="F5103">
        <v>41</v>
      </c>
      <c r="G5103">
        <v>2281</v>
      </c>
      <c r="H5103">
        <v>2020</v>
      </c>
      <c r="I5103">
        <v>5</v>
      </c>
      <c r="J5103">
        <v>1</v>
      </c>
      <c r="K5103" t="s">
        <v>71</v>
      </c>
      <c r="L5103" t="s">
        <v>61</v>
      </c>
      <c r="M5103" t="s">
        <v>60</v>
      </c>
    </row>
    <row r="5104" spans="1:13" x14ac:dyDescent="0.5">
      <c r="A5104" s="1">
        <v>43952</v>
      </c>
      <c r="B5104" t="s">
        <v>8</v>
      </c>
      <c r="C5104">
        <v>0</v>
      </c>
      <c r="D5104">
        <v>0</v>
      </c>
      <c r="E5104">
        <v>441</v>
      </c>
      <c r="F5104">
        <v>26</v>
      </c>
      <c r="G5104">
        <v>1039</v>
      </c>
      <c r="H5104">
        <v>2020</v>
      </c>
      <c r="I5104">
        <v>5</v>
      </c>
      <c r="J5104">
        <v>1</v>
      </c>
      <c r="K5104" t="s">
        <v>71</v>
      </c>
      <c r="L5104" t="s">
        <v>61</v>
      </c>
      <c r="M5104" t="s">
        <v>60</v>
      </c>
    </row>
    <row r="5105" spans="1:13" x14ac:dyDescent="0.5">
      <c r="A5105" s="1">
        <v>43952</v>
      </c>
      <c r="B5105" t="s">
        <v>38</v>
      </c>
      <c r="C5105">
        <v>0</v>
      </c>
      <c r="D5105">
        <v>0</v>
      </c>
      <c r="E5105">
        <v>2</v>
      </c>
      <c r="F5105">
        <v>0</v>
      </c>
      <c r="G5105">
        <v>2</v>
      </c>
      <c r="H5105">
        <v>2020</v>
      </c>
      <c r="I5105">
        <v>5</v>
      </c>
      <c r="J5105">
        <v>1</v>
      </c>
      <c r="K5105" t="s">
        <v>71</v>
      </c>
      <c r="L5105" t="s">
        <v>61</v>
      </c>
      <c r="M5105" t="s">
        <v>60</v>
      </c>
    </row>
    <row r="5106" spans="1:13" x14ac:dyDescent="0.5">
      <c r="A5106" s="1">
        <v>43953</v>
      </c>
      <c r="B5106" t="s">
        <v>19</v>
      </c>
      <c r="C5106">
        <v>0</v>
      </c>
      <c r="D5106">
        <v>0</v>
      </c>
      <c r="E5106">
        <v>403</v>
      </c>
      <c r="F5106">
        <v>33</v>
      </c>
      <c r="G5106">
        <v>1463</v>
      </c>
      <c r="H5106">
        <v>2020</v>
      </c>
      <c r="I5106">
        <v>5</v>
      </c>
      <c r="J5106">
        <v>2</v>
      </c>
      <c r="K5106" t="s">
        <v>71</v>
      </c>
      <c r="L5106" t="s">
        <v>63</v>
      </c>
      <c r="M5106" t="s">
        <v>64</v>
      </c>
    </row>
    <row r="5107" spans="1:13" x14ac:dyDescent="0.5">
      <c r="A5107" s="1">
        <v>43953</v>
      </c>
      <c r="B5107" t="s">
        <v>37</v>
      </c>
      <c r="C5107">
        <v>0</v>
      </c>
      <c r="D5107">
        <v>0</v>
      </c>
      <c r="E5107">
        <v>1</v>
      </c>
      <c r="F5107">
        <v>0</v>
      </c>
      <c r="G5107">
        <v>1</v>
      </c>
      <c r="H5107">
        <v>2020</v>
      </c>
      <c r="I5107">
        <v>5</v>
      </c>
      <c r="J5107">
        <v>2</v>
      </c>
      <c r="K5107" t="s">
        <v>71</v>
      </c>
      <c r="L5107" t="s">
        <v>63</v>
      </c>
      <c r="M5107" t="s">
        <v>64</v>
      </c>
    </row>
    <row r="5108" spans="1:13" x14ac:dyDescent="0.5">
      <c r="A5108" s="1">
        <v>43952</v>
      </c>
      <c r="B5108" t="s">
        <v>23</v>
      </c>
      <c r="C5108">
        <v>0</v>
      </c>
      <c r="D5108">
        <v>0</v>
      </c>
      <c r="E5108">
        <v>139</v>
      </c>
      <c r="F5108">
        <v>33</v>
      </c>
      <c r="G5108">
        <v>795</v>
      </c>
      <c r="H5108">
        <v>2020</v>
      </c>
      <c r="I5108">
        <v>5</v>
      </c>
      <c r="J5108">
        <v>1</v>
      </c>
      <c r="K5108" t="s">
        <v>71</v>
      </c>
      <c r="L5108" t="s">
        <v>61</v>
      </c>
      <c r="M5108" t="s">
        <v>60</v>
      </c>
    </row>
    <row r="5109" spans="1:13" x14ac:dyDescent="0.5">
      <c r="A5109" s="1">
        <v>43953</v>
      </c>
      <c r="B5109" t="s">
        <v>32</v>
      </c>
      <c r="C5109">
        <v>0</v>
      </c>
      <c r="D5109">
        <v>0</v>
      </c>
      <c r="E5109">
        <v>16</v>
      </c>
      <c r="F5109">
        <v>0</v>
      </c>
      <c r="G5109">
        <v>33</v>
      </c>
      <c r="H5109">
        <v>2020</v>
      </c>
      <c r="I5109">
        <v>5</v>
      </c>
      <c r="J5109">
        <v>2</v>
      </c>
      <c r="K5109" t="s">
        <v>71</v>
      </c>
      <c r="L5109" t="s">
        <v>63</v>
      </c>
      <c r="M5109" t="s">
        <v>64</v>
      </c>
    </row>
    <row r="5110" spans="1:13" x14ac:dyDescent="0.5">
      <c r="A5110" s="1">
        <v>43953</v>
      </c>
      <c r="B5110" t="s">
        <v>31</v>
      </c>
      <c r="C5110">
        <v>0</v>
      </c>
      <c r="D5110">
        <v>0</v>
      </c>
      <c r="E5110">
        <v>0</v>
      </c>
      <c r="F5110">
        <v>0</v>
      </c>
      <c r="G5110">
        <v>1</v>
      </c>
      <c r="H5110">
        <v>2020</v>
      </c>
      <c r="I5110">
        <v>5</v>
      </c>
      <c r="J5110">
        <v>2</v>
      </c>
      <c r="K5110" t="s">
        <v>71</v>
      </c>
      <c r="L5110" t="s">
        <v>63</v>
      </c>
      <c r="M5110" t="s">
        <v>64</v>
      </c>
    </row>
    <row r="5111" spans="1:13" x14ac:dyDescent="0.5">
      <c r="A5111" s="1">
        <v>43953</v>
      </c>
      <c r="B5111" t="s">
        <v>21</v>
      </c>
      <c r="C5111">
        <v>0</v>
      </c>
      <c r="D5111">
        <v>0</v>
      </c>
      <c r="E5111">
        <v>55</v>
      </c>
      <c r="F5111">
        <v>1</v>
      </c>
      <c r="G5111">
        <v>149</v>
      </c>
      <c r="H5111">
        <v>2020</v>
      </c>
      <c r="I5111">
        <v>5</v>
      </c>
      <c r="J5111">
        <v>2</v>
      </c>
      <c r="K5111" t="s">
        <v>71</v>
      </c>
      <c r="L5111" t="s">
        <v>63</v>
      </c>
      <c r="M5111" t="s">
        <v>64</v>
      </c>
    </row>
    <row r="5112" spans="1:13" x14ac:dyDescent="0.5">
      <c r="A5112" s="1">
        <v>43953</v>
      </c>
      <c r="B5112" t="s">
        <v>30</v>
      </c>
      <c r="C5112">
        <v>0</v>
      </c>
      <c r="D5112">
        <v>0</v>
      </c>
      <c r="E5112">
        <v>2</v>
      </c>
      <c r="F5112">
        <v>0</v>
      </c>
      <c r="G5112">
        <v>2</v>
      </c>
      <c r="H5112">
        <v>2020</v>
      </c>
      <c r="I5112">
        <v>5</v>
      </c>
      <c r="J5112">
        <v>2</v>
      </c>
      <c r="K5112" t="s">
        <v>71</v>
      </c>
      <c r="L5112" t="s">
        <v>63</v>
      </c>
      <c r="M5112" t="s">
        <v>64</v>
      </c>
    </row>
    <row r="5113" spans="1:13" x14ac:dyDescent="0.5">
      <c r="A5113" s="1">
        <v>43953</v>
      </c>
      <c r="B5113" t="s">
        <v>40</v>
      </c>
      <c r="C5113">
        <v>0</v>
      </c>
      <c r="D5113">
        <v>0</v>
      </c>
      <c r="E5113">
        <v>0</v>
      </c>
      <c r="F5113">
        <v>1</v>
      </c>
      <c r="G5113">
        <v>12</v>
      </c>
      <c r="H5113">
        <v>2020</v>
      </c>
      <c r="I5113">
        <v>5</v>
      </c>
      <c r="J5113">
        <v>2</v>
      </c>
      <c r="K5113" t="s">
        <v>71</v>
      </c>
      <c r="L5113" t="s">
        <v>63</v>
      </c>
      <c r="M5113" t="s">
        <v>64</v>
      </c>
    </row>
    <row r="5114" spans="1:13" x14ac:dyDescent="0.5">
      <c r="A5114" s="1">
        <v>43953</v>
      </c>
      <c r="B5114" t="s">
        <v>10</v>
      </c>
      <c r="C5114">
        <v>0</v>
      </c>
      <c r="D5114">
        <v>0</v>
      </c>
      <c r="E5114">
        <v>1116</v>
      </c>
      <c r="F5114">
        <v>62</v>
      </c>
      <c r="G5114">
        <v>2666</v>
      </c>
      <c r="H5114">
        <v>2020</v>
      </c>
      <c r="I5114">
        <v>5</v>
      </c>
      <c r="J5114">
        <v>2</v>
      </c>
      <c r="K5114" t="s">
        <v>71</v>
      </c>
      <c r="L5114" t="s">
        <v>63</v>
      </c>
      <c r="M5114" t="s">
        <v>64</v>
      </c>
    </row>
    <row r="5115" spans="1:13" x14ac:dyDescent="0.5">
      <c r="A5115" s="1">
        <v>43953</v>
      </c>
      <c r="B5115" t="s">
        <v>14</v>
      </c>
      <c r="C5115">
        <v>0</v>
      </c>
      <c r="D5115">
        <v>0</v>
      </c>
      <c r="E5115">
        <v>1312</v>
      </c>
      <c r="F5115">
        <v>28</v>
      </c>
      <c r="G5115">
        <v>2526</v>
      </c>
      <c r="H5115">
        <v>2020</v>
      </c>
      <c r="I5115">
        <v>5</v>
      </c>
      <c r="J5115">
        <v>2</v>
      </c>
      <c r="K5115" t="s">
        <v>71</v>
      </c>
      <c r="L5115" t="s">
        <v>63</v>
      </c>
      <c r="M5115" t="s">
        <v>64</v>
      </c>
    </row>
    <row r="5116" spans="1:13" x14ac:dyDescent="0.5">
      <c r="A5116" s="1">
        <v>43953</v>
      </c>
      <c r="B5116" t="s">
        <v>22</v>
      </c>
      <c r="C5116">
        <v>0</v>
      </c>
      <c r="D5116">
        <v>0</v>
      </c>
      <c r="E5116">
        <v>5</v>
      </c>
      <c r="F5116">
        <v>0</v>
      </c>
      <c r="G5116">
        <v>8</v>
      </c>
      <c r="H5116">
        <v>2020</v>
      </c>
      <c r="I5116">
        <v>5</v>
      </c>
      <c r="J5116">
        <v>2</v>
      </c>
      <c r="K5116" t="s">
        <v>71</v>
      </c>
      <c r="L5116" t="s">
        <v>63</v>
      </c>
      <c r="M5116" t="s">
        <v>64</v>
      </c>
    </row>
    <row r="5117" spans="1:13" x14ac:dyDescent="0.5">
      <c r="A5117" s="1">
        <v>43953</v>
      </c>
      <c r="B5117" t="s">
        <v>17</v>
      </c>
      <c r="C5117">
        <v>0</v>
      </c>
      <c r="D5117">
        <v>0</v>
      </c>
      <c r="E5117">
        <v>90</v>
      </c>
      <c r="F5117">
        <v>19</v>
      </c>
      <c r="G5117">
        <v>480</v>
      </c>
      <c r="H5117">
        <v>2020</v>
      </c>
      <c r="I5117">
        <v>5</v>
      </c>
      <c r="J5117">
        <v>2</v>
      </c>
      <c r="K5117" t="s">
        <v>71</v>
      </c>
      <c r="L5117" t="s">
        <v>63</v>
      </c>
      <c r="M5117" t="s">
        <v>64</v>
      </c>
    </row>
    <row r="5118" spans="1:13" x14ac:dyDescent="0.5">
      <c r="A5118" s="1">
        <v>43953</v>
      </c>
      <c r="B5118" t="s">
        <v>36</v>
      </c>
      <c r="C5118">
        <v>0</v>
      </c>
      <c r="D5118">
        <v>0</v>
      </c>
      <c r="E5118">
        <v>20</v>
      </c>
      <c r="F5118">
        <v>3</v>
      </c>
      <c r="G5118">
        <v>111</v>
      </c>
      <c r="H5118">
        <v>2020</v>
      </c>
      <c r="I5118">
        <v>5</v>
      </c>
      <c r="J5118">
        <v>2</v>
      </c>
      <c r="K5118" t="s">
        <v>71</v>
      </c>
      <c r="L5118" t="s">
        <v>63</v>
      </c>
      <c r="M5118" t="s">
        <v>64</v>
      </c>
    </row>
    <row r="5119" spans="1:13" x14ac:dyDescent="0.5">
      <c r="A5119" s="1">
        <v>43953</v>
      </c>
      <c r="B5119" t="s">
        <v>15</v>
      </c>
      <c r="C5119">
        <v>0</v>
      </c>
      <c r="D5119">
        <v>0</v>
      </c>
      <c r="E5119">
        <v>251</v>
      </c>
      <c r="F5119">
        <v>22</v>
      </c>
      <c r="G5119">
        <v>589</v>
      </c>
      <c r="H5119">
        <v>2020</v>
      </c>
      <c r="I5119">
        <v>5</v>
      </c>
      <c r="J5119">
        <v>2</v>
      </c>
      <c r="K5119" t="s">
        <v>71</v>
      </c>
      <c r="L5119" t="s">
        <v>63</v>
      </c>
      <c r="M5119" t="s">
        <v>64</v>
      </c>
    </row>
    <row r="5120" spans="1:13" x14ac:dyDescent="0.5">
      <c r="A5120" s="1">
        <v>43953</v>
      </c>
      <c r="B5120" t="s">
        <v>27</v>
      </c>
      <c r="C5120">
        <v>0</v>
      </c>
      <c r="D5120">
        <v>0</v>
      </c>
      <c r="E5120">
        <v>30</v>
      </c>
      <c r="F5120">
        <v>1</v>
      </c>
      <c r="G5120">
        <v>40</v>
      </c>
      <c r="H5120">
        <v>2020</v>
      </c>
      <c r="I5120">
        <v>5</v>
      </c>
      <c r="J5120">
        <v>2</v>
      </c>
      <c r="K5120" t="s">
        <v>71</v>
      </c>
      <c r="L5120" t="s">
        <v>63</v>
      </c>
      <c r="M5120" t="s">
        <v>64</v>
      </c>
    </row>
    <row r="5121" spans="1:13" x14ac:dyDescent="0.5">
      <c r="A5121" s="1">
        <v>43953</v>
      </c>
      <c r="B5121" t="s">
        <v>18</v>
      </c>
      <c r="C5121">
        <v>0</v>
      </c>
      <c r="D5121">
        <v>0</v>
      </c>
      <c r="E5121">
        <v>247</v>
      </c>
      <c r="F5121">
        <v>8</v>
      </c>
      <c r="G5121">
        <v>639</v>
      </c>
      <c r="H5121">
        <v>2020</v>
      </c>
      <c r="I5121">
        <v>5</v>
      </c>
      <c r="J5121">
        <v>2</v>
      </c>
      <c r="K5121" t="s">
        <v>71</v>
      </c>
      <c r="L5121" t="s">
        <v>63</v>
      </c>
      <c r="M5121" t="s">
        <v>64</v>
      </c>
    </row>
    <row r="5122" spans="1:13" x14ac:dyDescent="0.5">
      <c r="A5122" s="1">
        <v>43953</v>
      </c>
      <c r="B5122" t="s">
        <v>28</v>
      </c>
      <c r="C5122">
        <v>0</v>
      </c>
      <c r="D5122">
        <v>0</v>
      </c>
      <c r="E5122">
        <v>524</v>
      </c>
      <c r="F5122">
        <v>145</v>
      </c>
      <c r="G5122">
        <v>2719</v>
      </c>
      <c r="H5122">
        <v>2020</v>
      </c>
      <c r="I5122">
        <v>5</v>
      </c>
      <c r="J5122">
        <v>2</v>
      </c>
      <c r="K5122" t="s">
        <v>71</v>
      </c>
      <c r="L5122" t="s">
        <v>63</v>
      </c>
      <c r="M5122" t="s">
        <v>64</v>
      </c>
    </row>
    <row r="5123" spans="1:13" x14ac:dyDescent="0.5">
      <c r="A5123" s="1">
        <v>43953</v>
      </c>
      <c r="B5123" t="s">
        <v>16</v>
      </c>
      <c r="C5123">
        <v>0</v>
      </c>
      <c r="D5123">
        <v>0</v>
      </c>
      <c r="E5123">
        <v>1879</v>
      </c>
      <c r="F5123">
        <v>485</v>
      </c>
      <c r="G5123">
        <v>11506</v>
      </c>
      <c r="H5123">
        <v>2020</v>
      </c>
      <c r="I5123">
        <v>5</v>
      </c>
      <c r="J5123">
        <v>2</v>
      </c>
      <c r="K5123" t="s">
        <v>71</v>
      </c>
      <c r="L5123" t="s">
        <v>63</v>
      </c>
      <c r="M5123" t="s">
        <v>64</v>
      </c>
    </row>
    <row r="5124" spans="1:13" x14ac:dyDescent="0.5">
      <c r="A5124" s="1">
        <v>43953</v>
      </c>
      <c r="B5124" t="s">
        <v>7</v>
      </c>
      <c r="C5124">
        <v>0</v>
      </c>
      <c r="D5124">
        <v>0</v>
      </c>
      <c r="E5124">
        <v>392</v>
      </c>
      <c r="F5124">
        <v>4</v>
      </c>
      <c r="G5124">
        <v>497</v>
      </c>
      <c r="H5124">
        <v>2020</v>
      </c>
      <c r="I5124">
        <v>5</v>
      </c>
      <c r="J5124">
        <v>2</v>
      </c>
      <c r="K5124" t="s">
        <v>71</v>
      </c>
      <c r="L5124" t="s">
        <v>63</v>
      </c>
      <c r="M5124" t="s">
        <v>64</v>
      </c>
    </row>
    <row r="5125" spans="1:13" x14ac:dyDescent="0.5">
      <c r="A5125" s="1">
        <v>43953</v>
      </c>
      <c r="B5125" t="s">
        <v>13</v>
      </c>
      <c r="C5125">
        <v>0</v>
      </c>
      <c r="D5125">
        <v>0</v>
      </c>
      <c r="E5125">
        <v>17</v>
      </c>
      <c r="F5125">
        <v>0</v>
      </c>
      <c r="G5125">
        <v>22</v>
      </c>
      <c r="H5125">
        <v>2020</v>
      </c>
      <c r="I5125">
        <v>5</v>
      </c>
      <c r="J5125">
        <v>2</v>
      </c>
      <c r="K5125" t="s">
        <v>71</v>
      </c>
      <c r="L5125" t="s">
        <v>63</v>
      </c>
      <c r="M5125" t="s">
        <v>64</v>
      </c>
    </row>
    <row r="5126" spans="1:13" x14ac:dyDescent="0.5">
      <c r="A5126" s="1">
        <v>43956</v>
      </c>
      <c r="B5126" t="s">
        <v>37</v>
      </c>
      <c r="C5126">
        <v>0</v>
      </c>
      <c r="D5126">
        <v>0</v>
      </c>
      <c r="E5126">
        <v>1</v>
      </c>
      <c r="F5126">
        <v>0</v>
      </c>
      <c r="G5126">
        <v>1</v>
      </c>
      <c r="H5126">
        <v>2020</v>
      </c>
      <c r="I5126">
        <v>5</v>
      </c>
      <c r="J5126">
        <v>5</v>
      </c>
      <c r="K5126" t="s">
        <v>71</v>
      </c>
      <c r="L5126" t="s">
        <v>67</v>
      </c>
      <c r="M5126" t="s">
        <v>60</v>
      </c>
    </row>
    <row r="5127" spans="1:13" x14ac:dyDescent="0.5">
      <c r="A5127" s="1">
        <v>43958</v>
      </c>
      <c r="B5127" t="s">
        <v>22</v>
      </c>
      <c r="C5127">
        <v>0</v>
      </c>
      <c r="D5127">
        <v>0</v>
      </c>
      <c r="E5127">
        <v>6</v>
      </c>
      <c r="F5127">
        <v>0</v>
      </c>
      <c r="G5127">
        <v>9</v>
      </c>
      <c r="H5127">
        <v>2020</v>
      </c>
      <c r="I5127">
        <v>5</v>
      </c>
      <c r="J5127">
        <v>7</v>
      </c>
      <c r="K5127" t="s">
        <v>71</v>
      </c>
      <c r="L5127" t="s">
        <v>59</v>
      </c>
      <c r="M5127" t="s">
        <v>60</v>
      </c>
    </row>
    <row r="5128" spans="1:13" x14ac:dyDescent="0.5">
      <c r="A5128" s="1">
        <v>43958</v>
      </c>
      <c r="B5128" t="s">
        <v>21</v>
      </c>
      <c r="C5128">
        <v>0</v>
      </c>
      <c r="D5128">
        <v>0</v>
      </c>
      <c r="E5128">
        <v>61</v>
      </c>
      <c r="F5128">
        <v>2</v>
      </c>
      <c r="G5128">
        <v>185</v>
      </c>
      <c r="H5128">
        <v>2020</v>
      </c>
      <c r="I5128">
        <v>5</v>
      </c>
      <c r="J5128">
        <v>7</v>
      </c>
      <c r="K5128" t="s">
        <v>71</v>
      </c>
      <c r="L5128" t="s">
        <v>59</v>
      </c>
      <c r="M5128" t="s">
        <v>60</v>
      </c>
    </row>
    <row r="5129" spans="1:13" x14ac:dyDescent="0.5">
      <c r="A5129" s="1">
        <v>43958</v>
      </c>
      <c r="B5129" t="s">
        <v>10</v>
      </c>
      <c r="C5129">
        <v>0</v>
      </c>
      <c r="D5129">
        <v>0</v>
      </c>
      <c r="E5129">
        <v>1596</v>
      </c>
      <c r="F5129">
        <v>92</v>
      </c>
      <c r="G5129">
        <v>3317</v>
      </c>
      <c r="H5129">
        <v>2020</v>
      </c>
      <c r="I5129">
        <v>5</v>
      </c>
      <c r="J5129">
        <v>7</v>
      </c>
      <c r="K5129" t="s">
        <v>71</v>
      </c>
      <c r="L5129" t="s">
        <v>59</v>
      </c>
      <c r="M5129" t="s">
        <v>60</v>
      </c>
    </row>
    <row r="5130" spans="1:13" x14ac:dyDescent="0.5">
      <c r="A5130" s="1">
        <v>43958</v>
      </c>
      <c r="B5130" t="s">
        <v>17</v>
      </c>
      <c r="C5130">
        <v>0</v>
      </c>
      <c r="D5130">
        <v>0</v>
      </c>
      <c r="E5130">
        <v>135</v>
      </c>
      <c r="F5130">
        <v>27</v>
      </c>
      <c r="G5130">
        <v>1516</v>
      </c>
      <c r="H5130">
        <v>2020</v>
      </c>
      <c r="I5130">
        <v>5</v>
      </c>
      <c r="J5130">
        <v>7</v>
      </c>
      <c r="K5130" t="s">
        <v>71</v>
      </c>
      <c r="L5130" t="s">
        <v>59</v>
      </c>
      <c r="M5130" t="s">
        <v>60</v>
      </c>
    </row>
    <row r="5131" spans="1:13" x14ac:dyDescent="0.5">
      <c r="A5131" s="1">
        <v>43958</v>
      </c>
      <c r="B5131" t="s">
        <v>30</v>
      </c>
      <c r="C5131">
        <v>0</v>
      </c>
      <c r="D5131">
        <v>0</v>
      </c>
      <c r="E5131">
        <v>2</v>
      </c>
      <c r="F5131">
        <v>0</v>
      </c>
      <c r="G5131">
        <v>2</v>
      </c>
      <c r="H5131">
        <v>2020</v>
      </c>
      <c r="I5131">
        <v>5</v>
      </c>
      <c r="J5131">
        <v>7</v>
      </c>
      <c r="K5131" t="s">
        <v>71</v>
      </c>
      <c r="L5131" t="s">
        <v>59</v>
      </c>
      <c r="M5131" t="s">
        <v>60</v>
      </c>
    </row>
    <row r="5132" spans="1:13" x14ac:dyDescent="0.5">
      <c r="A5132" s="1">
        <v>43958</v>
      </c>
      <c r="B5132" t="s">
        <v>16</v>
      </c>
      <c r="C5132">
        <v>0</v>
      </c>
      <c r="D5132">
        <v>0</v>
      </c>
      <c r="E5132">
        <v>3094</v>
      </c>
      <c r="F5132">
        <v>651</v>
      </c>
      <c r="G5132">
        <v>16758</v>
      </c>
      <c r="H5132">
        <v>2020</v>
      </c>
      <c r="I5132">
        <v>5</v>
      </c>
      <c r="J5132">
        <v>7</v>
      </c>
      <c r="K5132" t="s">
        <v>71</v>
      </c>
      <c r="L5132" t="s">
        <v>59</v>
      </c>
      <c r="M5132" t="s">
        <v>60</v>
      </c>
    </row>
    <row r="5133" spans="1:13" x14ac:dyDescent="0.5">
      <c r="A5133" s="1">
        <v>43958</v>
      </c>
      <c r="B5133" t="s">
        <v>31</v>
      </c>
      <c r="C5133">
        <v>0</v>
      </c>
      <c r="D5133">
        <v>0</v>
      </c>
      <c r="E5133">
        <v>0</v>
      </c>
      <c r="F5133">
        <v>0</v>
      </c>
      <c r="G5133">
        <v>1</v>
      </c>
      <c r="H5133">
        <v>2020</v>
      </c>
      <c r="I5133">
        <v>5</v>
      </c>
      <c r="J5133">
        <v>7</v>
      </c>
      <c r="K5133" t="s">
        <v>71</v>
      </c>
      <c r="L5133" t="s">
        <v>59</v>
      </c>
      <c r="M5133" t="s">
        <v>60</v>
      </c>
    </row>
    <row r="5134" spans="1:13" x14ac:dyDescent="0.5">
      <c r="A5134" s="1">
        <v>43958</v>
      </c>
      <c r="B5134" t="s">
        <v>40</v>
      </c>
      <c r="C5134">
        <v>0</v>
      </c>
      <c r="D5134">
        <v>0</v>
      </c>
      <c r="E5134">
        <v>10</v>
      </c>
      <c r="F5134">
        <v>1</v>
      </c>
      <c r="G5134">
        <v>12</v>
      </c>
      <c r="H5134">
        <v>2020</v>
      </c>
      <c r="I5134">
        <v>5</v>
      </c>
      <c r="J5134">
        <v>7</v>
      </c>
      <c r="K5134" t="s">
        <v>71</v>
      </c>
      <c r="L5134" t="s">
        <v>59</v>
      </c>
      <c r="M5134" t="s">
        <v>60</v>
      </c>
    </row>
    <row r="5135" spans="1:13" x14ac:dyDescent="0.5">
      <c r="A5135" s="1">
        <v>43958</v>
      </c>
      <c r="B5135" t="s">
        <v>23</v>
      </c>
      <c r="C5135">
        <v>0</v>
      </c>
      <c r="D5135">
        <v>0</v>
      </c>
      <c r="E5135">
        <v>364</v>
      </c>
      <c r="F5135">
        <v>144</v>
      </c>
      <c r="G5135">
        <v>1456</v>
      </c>
      <c r="H5135">
        <v>2020</v>
      </c>
      <c r="I5135">
        <v>5</v>
      </c>
      <c r="J5135">
        <v>7</v>
      </c>
      <c r="K5135" t="s">
        <v>71</v>
      </c>
      <c r="L5135" t="s">
        <v>59</v>
      </c>
      <c r="M5135" t="s">
        <v>60</v>
      </c>
    </row>
    <row r="5136" spans="1:13" x14ac:dyDescent="0.5">
      <c r="A5136" s="1">
        <v>43958</v>
      </c>
      <c r="B5136" t="s">
        <v>11</v>
      </c>
      <c r="C5136">
        <v>0</v>
      </c>
      <c r="D5136">
        <v>0</v>
      </c>
      <c r="E5136">
        <v>1130</v>
      </c>
      <c r="F5136">
        <v>60</v>
      </c>
      <c r="G5136">
        <v>2998</v>
      </c>
      <c r="H5136">
        <v>2020</v>
      </c>
      <c r="I5136">
        <v>5</v>
      </c>
      <c r="J5136">
        <v>7</v>
      </c>
      <c r="K5136" t="s">
        <v>71</v>
      </c>
      <c r="L5136" t="s">
        <v>59</v>
      </c>
      <c r="M5136" t="s">
        <v>60</v>
      </c>
    </row>
    <row r="5137" spans="1:13" x14ac:dyDescent="0.5">
      <c r="A5137" s="1">
        <v>43959</v>
      </c>
      <c r="B5137" t="s">
        <v>19</v>
      </c>
      <c r="C5137">
        <v>0</v>
      </c>
      <c r="D5137">
        <v>0</v>
      </c>
      <c r="E5137">
        <v>780</v>
      </c>
      <c r="F5137">
        <v>38</v>
      </c>
      <c r="G5137">
        <v>1847</v>
      </c>
      <c r="H5137">
        <v>2020</v>
      </c>
      <c r="I5137">
        <v>5</v>
      </c>
      <c r="J5137">
        <v>8</v>
      </c>
      <c r="K5137" t="s">
        <v>71</v>
      </c>
      <c r="L5137" t="s">
        <v>61</v>
      </c>
      <c r="M5137" t="s">
        <v>60</v>
      </c>
    </row>
    <row r="5138" spans="1:13" x14ac:dyDescent="0.5">
      <c r="A5138" s="1">
        <v>43959</v>
      </c>
      <c r="B5138" t="s">
        <v>32</v>
      </c>
      <c r="C5138">
        <v>0</v>
      </c>
      <c r="D5138">
        <v>0</v>
      </c>
      <c r="E5138">
        <v>33</v>
      </c>
      <c r="F5138">
        <v>0</v>
      </c>
      <c r="G5138">
        <v>33</v>
      </c>
      <c r="H5138">
        <v>2020</v>
      </c>
      <c r="I5138">
        <v>5</v>
      </c>
      <c r="J5138">
        <v>8</v>
      </c>
      <c r="K5138" t="s">
        <v>71</v>
      </c>
      <c r="L5138" t="s">
        <v>61</v>
      </c>
      <c r="M5138" t="s">
        <v>60</v>
      </c>
    </row>
    <row r="5139" spans="1:13" x14ac:dyDescent="0.5">
      <c r="A5139" s="1">
        <v>43958</v>
      </c>
      <c r="B5139" t="s">
        <v>8</v>
      </c>
      <c r="C5139">
        <v>0</v>
      </c>
      <c r="D5139">
        <v>0</v>
      </c>
      <c r="E5139">
        <v>628</v>
      </c>
      <c r="F5139">
        <v>29</v>
      </c>
      <c r="G5139">
        <v>1107</v>
      </c>
      <c r="H5139">
        <v>2020</v>
      </c>
      <c r="I5139">
        <v>5</v>
      </c>
      <c r="J5139">
        <v>7</v>
      </c>
      <c r="K5139" t="s">
        <v>71</v>
      </c>
      <c r="L5139" t="s">
        <v>59</v>
      </c>
      <c r="M5139" t="s">
        <v>60</v>
      </c>
    </row>
    <row r="5140" spans="1:13" x14ac:dyDescent="0.5">
      <c r="A5140" s="1">
        <v>43958</v>
      </c>
      <c r="B5140" t="s">
        <v>14</v>
      </c>
      <c r="C5140">
        <v>0</v>
      </c>
      <c r="D5140">
        <v>0</v>
      </c>
      <c r="E5140">
        <v>1516</v>
      </c>
      <c r="F5140">
        <v>35</v>
      </c>
      <c r="G5140">
        <v>4829</v>
      </c>
      <c r="H5140">
        <v>2020</v>
      </c>
      <c r="I5140">
        <v>5</v>
      </c>
      <c r="J5140">
        <v>7</v>
      </c>
      <c r="K5140" t="s">
        <v>71</v>
      </c>
      <c r="L5140" t="s">
        <v>59</v>
      </c>
      <c r="M5140" t="s">
        <v>60</v>
      </c>
    </row>
    <row r="5141" spans="1:13" x14ac:dyDescent="0.5">
      <c r="A5141" s="1">
        <v>43958</v>
      </c>
      <c r="B5141" t="s">
        <v>20</v>
      </c>
      <c r="C5141">
        <v>0</v>
      </c>
      <c r="D5141">
        <v>0</v>
      </c>
      <c r="E5141">
        <v>39</v>
      </c>
      <c r="F5141">
        <v>1</v>
      </c>
      <c r="G5141">
        <v>61</v>
      </c>
      <c r="H5141">
        <v>2020</v>
      </c>
      <c r="I5141">
        <v>5</v>
      </c>
      <c r="J5141">
        <v>7</v>
      </c>
      <c r="K5141" t="s">
        <v>71</v>
      </c>
      <c r="L5141" t="s">
        <v>59</v>
      </c>
      <c r="M5141" t="s">
        <v>60</v>
      </c>
    </row>
    <row r="5142" spans="1:13" x14ac:dyDescent="0.5">
      <c r="A5142" s="1">
        <v>43958</v>
      </c>
      <c r="B5142" t="s">
        <v>38</v>
      </c>
      <c r="C5142">
        <v>0</v>
      </c>
      <c r="D5142">
        <v>0</v>
      </c>
      <c r="E5142">
        <v>2</v>
      </c>
      <c r="F5142">
        <v>0</v>
      </c>
      <c r="G5142">
        <v>43</v>
      </c>
      <c r="H5142">
        <v>2020</v>
      </c>
      <c r="I5142">
        <v>5</v>
      </c>
      <c r="J5142">
        <v>7</v>
      </c>
      <c r="K5142" t="s">
        <v>71</v>
      </c>
      <c r="L5142" t="s">
        <v>59</v>
      </c>
      <c r="M5142" t="s">
        <v>60</v>
      </c>
    </row>
    <row r="5143" spans="1:13" x14ac:dyDescent="0.5">
      <c r="A5143" s="1">
        <v>43958</v>
      </c>
      <c r="B5143" t="s">
        <v>9</v>
      </c>
      <c r="C5143">
        <v>0</v>
      </c>
      <c r="D5143">
        <v>0</v>
      </c>
      <c r="E5143">
        <v>1542</v>
      </c>
      <c r="F5143">
        <v>65</v>
      </c>
      <c r="G5143">
        <v>5532</v>
      </c>
      <c r="H5143">
        <v>2020</v>
      </c>
      <c r="I5143">
        <v>5</v>
      </c>
      <c r="J5143">
        <v>7</v>
      </c>
      <c r="K5143" t="s">
        <v>71</v>
      </c>
      <c r="L5143" t="s">
        <v>59</v>
      </c>
      <c r="M5143" t="s">
        <v>60</v>
      </c>
    </row>
    <row r="5144" spans="1:13" x14ac:dyDescent="0.5">
      <c r="A5144" s="1">
        <v>43958</v>
      </c>
      <c r="B5144" t="s">
        <v>41</v>
      </c>
      <c r="C5144">
        <v>0</v>
      </c>
      <c r="D5144">
        <v>0</v>
      </c>
      <c r="E5144">
        <v>0</v>
      </c>
      <c r="F5144">
        <v>0</v>
      </c>
      <c r="G5144">
        <v>1</v>
      </c>
      <c r="H5144">
        <v>2020</v>
      </c>
      <c r="I5144">
        <v>5</v>
      </c>
      <c r="J5144">
        <v>7</v>
      </c>
      <c r="K5144" t="s">
        <v>71</v>
      </c>
      <c r="L5144" t="s">
        <v>59</v>
      </c>
      <c r="M5144" t="s">
        <v>60</v>
      </c>
    </row>
    <row r="5145" spans="1:13" x14ac:dyDescent="0.5">
      <c r="A5145" s="1">
        <v>43958</v>
      </c>
      <c r="B5145" t="s">
        <v>26</v>
      </c>
      <c r="C5145">
        <v>0</v>
      </c>
      <c r="D5145">
        <v>0</v>
      </c>
      <c r="E5145">
        <v>1500</v>
      </c>
      <c r="F5145">
        <v>396</v>
      </c>
      <c r="G5145">
        <v>6625</v>
      </c>
      <c r="H5145">
        <v>2020</v>
      </c>
      <c r="I5145">
        <v>5</v>
      </c>
      <c r="J5145">
        <v>7</v>
      </c>
      <c r="K5145" t="s">
        <v>71</v>
      </c>
      <c r="L5145" t="s">
        <v>59</v>
      </c>
      <c r="M5145" t="s">
        <v>60</v>
      </c>
    </row>
    <row r="5146" spans="1:13" x14ac:dyDescent="0.5">
      <c r="A5146" s="1">
        <v>43958</v>
      </c>
      <c r="B5146" t="s">
        <v>33</v>
      </c>
      <c r="C5146">
        <v>0</v>
      </c>
      <c r="D5146">
        <v>0</v>
      </c>
      <c r="E5146">
        <v>7</v>
      </c>
      <c r="F5146">
        <v>0</v>
      </c>
      <c r="G5146">
        <v>7</v>
      </c>
      <c r="H5146">
        <v>2020</v>
      </c>
      <c r="I5146">
        <v>5</v>
      </c>
      <c r="J5146">
        <v>7</v>
      </c>
      <c r="K5146" t="s">
        <v>71</v>
      </c>
      <c r="L5146" t="s">
        <v>59</v>
      </c>
      <c r="M5146" t="s">
        <v>60</v>
      </c>
    </row>
    <row r="5147" spans="1:13" x14ac:dyDescent="0.5">
      <c r="A5147" s="1">
        <v>43958</v>
      </c>
      <c r="B5147" t="s">
        <v>29</v>
      </c>
      <c r="C5147">
        <v>0</v>
      </c>
      <c r="D5147">
        <v>0</v>
      </c>
      <c r="E5147">
        <v>188</v>
      </c>
      <c r="F5147">
        <v>4</v>
      </c>
      <c r="G5147">
        <v>542</v>
      </c>
      <c r="H5147">
        <v>2020</v>
      </c>
      <c r="I5147">
        <v>5</v>
      </c>
      <c r="J5147">
        <v>7</v>
      </c>
      <c r="K5147" t="s">
        <v>71</v>
      </c>
      <c r="L5147" t="s">
        <v>59</v>
      </c>
      <c r="M5147" t="s">
        <v>60</v>
      </c>
    </row>
    <row r="5148" spans="1:13" x14ac:dyDescent="0.5">
      <c r="A5148" s="1">
        <v>43958</v>
      </c>
      <c r="B5148" t="s">
        <v>35</v>
      </c>
      <c r="C5148">
        <v>0</v>
      </c>
      <c r="D5148">
        <v>0</v>
      </c>
      <c r="E5148">
        <v>32</v>
      </c>
      <c r="F5148">
        <v>1</v>
      </c>
      <c r="G5148">
        <v>45</v>
      </c>
      <c r="H5148">
        <v>2020</v>
      </c>
      <c r="I5148">
        <v>5</v>
      </c>
      <c r="J5148">
        <v>7</v>
      </c>
      <c r="K5148" t="s">
        <v>71</v>
      </c>
      <c r="L5148" t="s">
        <v>59</v>
      </c>
      <c r="M5148" t="s">
        <v>60</v>
      </c>
    </row>
    <row r="5149" spans="1:13" x14ac:dyDescent="0.5">
      <c r="A5149" s="1">
        <v>43958</v>
      </c>
      <c r="B5149" t="s">
        <v>24</v>
      </c>
      <c r="C5149">
        <v>0</v>
      </c>
      <c r="D5149">
        <v>0</v>
      </c>
      <c r="E5149">
        <v>36</v>
      </c>
      <c r="F5149">
        <v>0</v>
      </c>
      <c r="G5149">
        <v>59</v>
      </c>
      <c r="H5149">
        <v>2020</v>
      </c>
      <c r="I5149">
        <v>5</v>
      </c>
      <c r="J5149">
        <v>7</v>
      </c>
      <c r="K5149" t="s">
        <v>71</v>
      </c>
      <c r="L5149" t="s">
        <v>59</v>
      </c>
      <c r="M5149" t="s">
        <v>60</v>
      </c>
    </row>
    <row r="5150" spans="1:13" x14ac:dyDescent="0.5">
      <c r="A5150" s="1">
        <v>43958</v>
      </c>
      <c r="B5150" t="s">
        <v>25</v>
      </c>
      <c r="C5150">
        <v>0</v>
      </c>
      <c r="D5150">
        <v>0</v>
      </c>
      <c r="E5150">
        <v>21</v>
      </c>
      <c r="F5150">
        <v>1</v>
      </c>
      <c r="G5150">
        <v>120</v>
      </c>
      <c r="H5150">
        <v>2020</v>
      </c>
      <c r="I5150">
        <v>5</v>
      </c>
      <c r="J5150">
        <v>7</v>
      </c>
      <c r="K5150" t="s">
        <v>71</v>
      </c>
      <c r="L5150" t="s">
        <v>59</v>
      </c>
      <c r="M5150" t="s">
        <v>60</v>
      </c>
    </row>
    <row r="5151" spans="1:13" x14ac:dyDescent="0.5">
      <c r="A5151" s="1">
        <v>43958</v>
      </c>
      <c r="B5151" t="s">
        <v>7</v>
      </c>
      <c r="C5151">
        <v>0</v>
      </c>
      <c r="D5151">
        <v>0</v>
      </c>
      <c r="E5151">
        <v>469</v>
      </c>
      <c r="F5151">
        <v>4</v>
      </c>
      <c r="G5151">
        <v>503</v>
      </c>
      <c r="H5151">
        <v>2020</v>
      </c>
      <c r="I5151">
        <v>5</v>
      </c>
      <c r="J5151">
        <v>7</v>
      </c>
      <c r="K5151" t="s">
        <v>71</v>
      </c>
      <c r="L5151" t="s">
        <v>59</v>
      </c>
      <c r="M5151" t="s">
        <v>60</v>
      </c>
    </row>
    <row r="5152" spans="1:13" x14ac:dyDescent="0.5">
      <c r="A5152" s="1">
        <v>43958</v>
      </c>
      <c r="B5152" t="s">
        <v>15</v>
      </c>
      <c r="C5152">
        <v>0</v>
      </c>
      <c r="D5152">
        <v>0</v>
      </c>
      <c r="E5152">
        <v>354</v>
      </c>
      <c r="F5152">
        <v>29</v>
      </c>
      <c r="G5152">
        <v>693</v>
      </c>
      <c r="H5152">
        <v>2020</v>
      </c>
      <c r="I5152">
        <v>5</v>
      </c>
      <c r="J5152">
        <v>7</v>
      </c>
      <c r="K5152" t="s">
        <v>71</v>
      </c>
      <c r="L5152" t="s">
        <v>59</v>
      </c>
      <c r="M5152" t="s">
        <v>60</v>
      </c>
    </row>
    <row r="5153" spans="1:13" x14ac:dyDescent="0.5">
      <c r="A5153" s="1">
        <v>43958</v>
      </c>
      <c r="B5153" t="s">
        <v>28</v>
      </c>
      <c r="C5153">
        <v>0</v>
      </c>
      <c r="D5153">
        <v>0</v>
      </c>
      <c r="E5153">
        <v>1099</v>
      </c>
      <c r="F5153">
        <v>185</v>
      </c>
      <c r="G5153">
        <v>3138</v>
      </c>
      <c r="H5153">
        <v>2020</v>
      </c>
      <c r="I5153">
        <v>5</v>
      </c>
      <c r="J5153">
        <v>7</v>
      </c>
      <c r="K5153" t="s">
        <v>71</v>
      </c>
      <c r="L5153" t="s">
        <v>59</v>
      </c>
      <c r="M5153" t="s">
        <v>60</v>
      </c>
    </row>
    <row r="5154" spans="1:13" x14ac:dyDescent="0.5">
      <c r="A5154" s="1">
        <v>43958</v>
      </c>
      <c r="B5154" t="s">
        <v>13</v>
      </c>
      <c r="C5154">
        <v>0</v>
      </c>
      <c r="D5154">
        <v>0</v>
      </c>
      <c r="E5154">
        <v>17</v>
      </c>
      <c r="F5154">
        <v>0</v>
      </c>
      <c r="G5154">
        <v>41</v>
      </c>
      <c r="H5154">
        <v>2020</v>
      </c>
      <c r="I5154">
        <v>5</v>
      </c>
      <c r="J5154">
        <v>7</v>
      </c>
      <c r="K5154" t="s">
        <v>71</v>
      </c>
      <c r="L5154" t="s">
        <v>59</v>
      </c>
      <c r="M5154" t="s">
        <v>60</v>
      </c>
    </row>
    <row r="5155" spans="1:13" x14ac:dyDescent="0.5">
      <c r="A5155" s="1">
        <v>43958</v>
      </c>
      <c r="B5155" t="s">
        <v>27</v>
      </c>
      <c r="C5155">
        <v>0</v>
      </c>
      <c r="D5155">
        <v>0</v>
      </c>
      <c r="E5155">
        <v>38</v>
      </c>
      <c r="F5155">
        <v>2</v>
      </c>
      <c r="G5155">
        <v>45</v>
      </c>
      <c r="H5155">
        <v>2020</v>
      </c>
      <c r="I5155">
        <v>5</v>
      </c>
      <c r="J5155">
        <v>7</v>
      </c>
      <c r="K5155" t="s">
        <v>71</v>
      </c>
      <c r="L5155" t="s">
        <v>59</v>
      </c>
      <c r="M5155" t="s">
        <v>60</v>
      </c>
    </row>
    <row r="5156" spans="1:13" x14ac:dyDescent="0.5">
      <c r="A5156" s="1">
        <v>43958</v>
      </c>
      <c r="B5156" t="s">
        <v>12</v>
      </c>
      <c r="C5156">
        <v>0</v>
      </c>
      <c r="D5156">
        <v>0</v>
      </c>
      <c r="E5156">
        <v>260</v>
      </c>
      <c r="F5156">
        <v>7</v>
      </c>
      <c r="G5156">
        <v>594</v>
      </c>
      <c r="H5156">
        <v>2020</v>
      </c>
      <c r="I5156">
        <v>5</v>
      </c>
      <c r="J5156">
        <v>7</v>
      </c>
      <c r="K5156" t="s">
        <v>71</v>
      </c>
      <c r="L5156" t="s">
        <v>59</v>
      </c>
      <c r="M5156" t="s">
        <v>60</v>
      </c>
    </row>
    <row r="5157" spans="1:13" x14ac:dyDescent="0.5">
      <c r="A5157" s="1">
        <v>43958</v>
      </c>
      <c r="B5157" t="s">
        <v>36</v>
      </c>
      <c r="C5157">
        <v>0</v>
      </c>
      <c r="D5157">
        <v>0</v>
      </c>
      <c r="E5157">
        <v>37</v>
      </c>
      <c r="F5157">
        <v>3</v>
      </c>
      <c r="G5157">
        <v>127</v>
      </c>
      <c r="H5157">
        <v>2020</v>
      </c>
      <c r="I5157">
        <v>5</v>
      </c>
      <c r="J5157">
        <v>7</v>
      </c>
      <c r="K5157" t="s">
        <v>71</v>
      </c>
      <c r="L5157" t="s">
        <v>59</v>
      </c>
      <c r="M5157" t="s">
        <v>60</v>
      </c>
    </row>
    <row r="5158" spans="1:13" x14ac:dyDescent="0.5">
      <c r="A5158" s="1">
        <v>43958</v>
      </c>
      <c r="B5158" t="s">
        <v>18</v>
      </c>
      <c r="C5158">
        <v>0</v>
      </c>
      <c r="D5158">
        <v>0</v>
      </c>
      <c r="E5158">
        <v>322</v>
      </c>
      <c r="F5158">
        <v>8</v>
      </c>
      <c r="G5158">
        <v>775</v>
      </c>
      <c r="H5158">
        <v>2020</v>
      </c>
      <c r="I5158">
        <v>5</v>
      </c>
      <c r="J5158">
        <v>7</v>
      </c>
      <c r="K5158" t="s">
        <v>71</v>
      </c>
      <c r="L5158" t="s">
        <v>59</v>
      </c>
      <c r="M5158" t="s">
        <v>60</v>
      </c>
    </row>
    <row r="5159" spans="1:13" x14ac:dyDescent="0.5">
      <c r="A5159" s="1">
        <v>43959</v>
      </c>
      <c r="B5159" t="s">
        <v>37</v>
      </c>
      <c r="C5159">
        <v>0</v>
      </c>
      <c r="D5159">
        <v>0</v>
      </c>
      <c r="E5159">
        <v>1</v>
      </c>
      <c r="F5159">
        <v>0</v>
      </c>
      <c r="G5159">
        <v>1</v>
      </c>
      <c r="H5159">
        <v>2020</v>
      </c>
      <c r="I5159">
        <v>5</v>
      </c>
      <c r="J5159">
        <v>8</v>
      </c>
      <c r="K5159" t="s">
        <v>71</v>
      </c>
      <c r="L5159" t="s">
        <v>61</v>
      </c>
      <c r="M5159" t="s">
        <v>60</v>
      </c>
    </row>
    <row r="5160" spans="1:13" x14ac:dyDescent="0.5">
      <c r="A5160" s="1">
        <v>43959</v>
      </c>
      <c r="B5160" t="s">
        <v>22</v>
      </c>
      <c r="C5160">
        <v>0</v>
      </c>
      <c r="D5160">
        <v>0</v>
      </c>
      <c r="E5160">
        <v>6</v>
      </c>
      <c r="F5160">
        <v>0</v>
      </c>
      <c r="G5160">
        <v>9</v>
      </c>
      <c r="H5160">
        <v>2020</v>
      </c>
      <c r="I5160">
        <v>5</v>
      </c>
      <c r="J5160">
        <v>8</v>
      </c>
      <c r="K5160" t="s">
        <v>71</v>
      </c>
      <c r="L5160" t="s">
        <v>61</v>
      </c>
      <c r="M5160" t="s">
        <v>60</v>
      </c>
    </row>
    <row r="5161" spans="1:13" x14ac:dyDescent="0.5">
      <c r="A5161" s="1">
        <v>43959</v>
      </c>
      <c r="B5161" t="s">
        <v>21</v>
      </c>
      <c r="C5161">
        <v>0</v>
      </c>
      <c r="D5161">
        <v>0</v>
      </c>
      <c r="E5161">
        <v>62</v>
      </c>
      <c r="F5161">
        <v>2</v>
      </c>
      <c r="G5161">
        <v>219</v>
      </c>
      <c r="H5161">
        <v>2020</v>
      </c>
      <c r="I5161">
        <v>5</v>
      </c>
      <c r="J5161">
        <v>8</v>
      </c>
      <c r="K5161" t="s">
        <v>71</v>
      </c>
      <c r="L5161" t="s">
        <v>61</v>
      </c>
      <c r="M5161" t="s">
        <v>60</v>
      </c>
    </row>
    <row r="5162" spans="1:13" x14ac:dyDescent="0.5">
      <c r="A5162" s="1">
        <v>43959</v>
      </c>
      <c r="B5162" t="s">
        <v>10</v>
      </c>
      <c r="C5162">
        <v>0</v>
      </c>
      <c r="D5162">
        <v>0</v>
      </c>
      <c r="E5162">
        <v>1596</v>
      </c>
      <c r="F5162">
        <v>97</v>
      </c>
      <c r="G5162">
        <v>3427</v>
      </c>
      <c r="H5162">
        <v>2020</v>
      </c>
      <c r="I5162">
        <v>5</v>
      </c>
      <c r="J5162">
        <v>8</v>
      </c>
      <c r="K5162" t="s">
        <v>71</v>
      </c>
      <c r="L5162" t="s">
        <v>61</v>
      </c>
      <c r="M5162" t="s">
        <v>60</v>
      </c>
    </row>
    <row r="5163" spans="1:13" x14ac:dyDescent="0.5">
      <c r="A5163" s="1">
        <v>43959</v>
      </c>
      <c r="B5163" t="s">
        <v>17</v>
      </c>
      <c r="C5163">
        <v>0</v>
      </c>
      <c r="D5163">
        <v>0</v>
      </c>
      <c r="E5163">
        <v>149</v>
      </c>
      <c r="F5163">
        <v>28</v>
      </c>
      <c r="G5163">
        <v>1644</v>
      </c>
      <c r="H5163">
        <v>2020</v>
      </c>
      <c r="I5163">
        <v>5</v>
      </c>
      <c r="J5163">
        <v>8</v>
      </c>
      <c r="K5163" t="s">
        <v>71</v>
      </c>
      <c r="L5163" t="s">
        <v>61</v>
      </c>
      <c r="M5163" t="s">
        <v>60</v>
      </c>
    </row>
    <row r="5164" spans="1:13" x14ac:dyDescent="0.5">
      <c r="A5164" s="1">
        <v>43959</v>
      </c>
      <c r="B5164" t="s">
        <v>30</v>
      </c>
      <c r="C5164">
        <v>0</v>
      </c>
      <c r="D5164">
        <v>0</v>
      </c>
      <c r="E5164">
        <v>2</v>
      </c>
      <c r="F5164">
        <v>0</v>
      </c>
      <c r="G5164">
        <v>2</v>
      </c>
      <c r="H5164">
        <v>2020</v>
      </c>
      <c r="I5164">
        <v>5</v>
      </c>
      <c r="J5164">
        <v>8</v>
      </c>
      <c r="K5164" t="s">
        <v>71</v>
      </c>
      <c r="L5164" t="s">
        <v>61</v>
      </c>
      <c r="M5164" t="s">
        <v>60</v>
      </c>
    </row>
    <row r="5165" spans="1:13" x14ac:dyDescent="0.5">
      <c r="A5165" s="1">
        <v>43959</v>
      </c>
      <c r="B5165" t="s">
        <v>16</v>
      </c>
      <c r="C5165">
        <v>0</v>
      </c>
      <c r="D5165">
        <v>0</v>
      </c>
      <c r="E5165">
        <v>3301</v>
      </c>
      <c r="F5165">
        <v>694</v>
      </c>
      <c r="G5165">
        <v>17974</v>
      </c>
      <c r="H5165">
        <v>2020</v>
      </c>
      <c r="I5165">
        <v>5</v>
      </c>
      <c r="J5165">
        <v>8</v>
      </c>
      <c r="K5165" t="s">
        <v>71</v>
      </c>
      <c r="L5165" t="s">
        <v>61</v>
      </c>
      <c r="M5165" t="s">
        <v>60</v>
      </c>
    </row>
    <row r="5166" spans="1:13" x14ac:dyDescent="0.5">
      <c r="A5166" s="1">
        <v>43959</v>
      </c>
      <c r="B5166" t="s">
        <v>31</v>
      </c>
      <c r="C5166">
        <v>0</v>
      </c>
      <c r="D5166">
        <v>0</v>
      </c>
      <c r="E5166">
        <v>0</v>
      </c>
      <c r="F5166">
        <v>0</v>
      </c>
      <c r="G5166">
        <v>1</v>
      </c>
      <c r="H5166">
        <v>2020</v>
      </c>
      <c r="I5166">
        <v>5</v>
      </c>
      <c r="J5166">
        <v>8</v>
      </c>
      <c r="K5166" t="s">
        <v>71</v>
      </c>
      <c r="L5166" t="s">
        <v>61</v>
      </c>
      <c r="M5166" t="s">
        <v>60</v>
      </c>
    </row>
    <row r="5167" spans="1:13" x14ac:dyDescent="0.5">
      <c r="A5167" s="1">
        <v>43959</v>
      </c>
      <c r="B5167" t="s">
        <v>40</v>
      </c>
      <c r="C5167">
        <v>0</v>
      </c>
      <c r="D5167">
        <v>0</v>
      </c>
      <c r="E5167">
        <v>10</v>
      </c>
      <c r="F5167">
        <v>1</v>
      </c>
      <c r="G5167">
        <v>12</v>
      </c>
      <c r="H5167">
        <v>2020</v>
      </c>
      <c r="I5167">
        <v>5</v>
      </c>
      <c r="J5167">
        <v>8</v>
      </c>
      <c r="K5167" t="s">
        <v>71</v>
      </c>
      <c r="L5167" t="s">
        <v>61</v>
      </c>
      <c r="M5167" t="s">
        <v>60</v>
      </c>
    </row>
    <row r="5168" spans="1:13" x14ac:dyDescent="0.5">
      <c r="A5168" s="1">
        <v>43959</v>
      </c>
      <c r="B5168" t="s">
        <v>23</v>
      </c>
      <c r="C5168">
        <v>0</v>
      </c>
      <c r="D5168">
        <v>0</v>
      </c>
      <c r="E5168">
        <v>364</v>
      </c>
      <c r="F5168">
        <v>151</v>
      </c>
      <c r="G5168">
        <v>1548</v>
      </c>
      <c r="H5168">
        <v>2020</v>
      </c>
      <c r="I5168">
        <v>5</v>
      </c>
      <c r="J5168">
        <v>8</v>
      </c>
      <c r="K5168" t="s">
        <v>71</v>
      </c>
      <c r="L5168" t="s">
        <v>61</v>
      </c>
      <c r="M5168" t="s">
        <v>60</v>
      </c>
    </row>
    <row r="5169" spans="1:13" x14ac:dyDescent="0.5">
      <c r="A5169" s="1">
        <v>43959</v>
      </c>
      <c r="B5169" t="s">
        <v>11</v>
      </c>
      <c r="C5169">
        <v>0</v>
      </c>
      <c r="D5169">
        <v>0</v>
      </c>
      <c r="E5169">
        <v>1250</v>
      </c>
      <c r="F5169">
        <v>62</v>
      </c>
      <c r="G5169">
        <v>3071</v>
      </c>
      <c r="H5169">
        <v>2020</v>
      </c>
      <c r="I5169">
        <v>5</v>
      </c>
      <c r="J5169">
        <v>8</v>
      </c>
      <c r="K5169" t="s">
        <v>71</v>
      </c>
      <c r="L5169" t="s">
        <v>61</v>
      </c>
      <c r="M5169" t="s">
        <v>60</v>
      </c>
    </row>
    <row r="5170" spans="1:13" x14ac:dyDescent="0.5">
      <c r="A5170" s="1">
        <v>43960</v>
      </c>
      <c r="B5170" t="s">
        <v>19</v>
      </c>
      <c r="C5170">
        <v>0</v>
      </c>
      <c r="D5170">
        <v>0</v>
      </c>
      <c r="E5170">
        <v>842</v>
      </c>
      <c r="F5170">
        <v>41</v>
      </c>
      <c r="G5170">
        <v>1887</v>
      </c>
      <c r="H5170">
        <v>2020</v>
      </c>
      <c r="I5170">
        <v>5</v>
      </c>
      <c r="J5170">
        <v>9</v>
      </c>
      <c r="K5170" t="s">
        <v>71</v>
      </c>
      <c r="L5170" t="s">
        <v>63</v>
      </c>
      <c r="M5170" t="s">
        <v>64</v>
      </c>
    </row>
    <row r="5171" spans="1:13" x14ac:dyDescent="0.5">
      <c r="A5171" s="1">
        <v>43960</v>
      </c>
      <c r="B5171" t="s">
        <v>32</v>
      </c>
      <c r="C5171">
        <v>0</v>
      </c>
      <c r="D5171">
        <v>0</v>
      </c>
      <c r="E5171">
        <v>33</v>
      </c>
      <c r="F5171">
        <v>0</v>
      </c>
      <c r="G5171">
        <v>33</v>
      </c>
      <c r="H5171">
        <v>2020</v>
      </c>
      <c r="I5171">
        <v>5</v>
      </c>
      <c r="J5171">
        <v>9</v>
      </c>
      <c r="K5171" t="s">
        <v>71</v>
      </c>
      <c r="L5171" t="s">
        <v>63</v>
      </c>
      <c r="M5171" t="s">
        <v>64</v>
      </c>
    </row>
    <row r="5172" spans="1:13" x14ac:dyDescent="0.5">
      <c r="A5172" s="1">
        <v>43959</v>
      </c>
      <c r="B5172" t="s">
        <v>8</v>
      </c>
      <c r="C5172">
        <v>0</v>
      </c>
      <c r="D5172">
        <v>0</v>
      </c>
      <c r="E5172">
        <v>650</v>
      </c>
      <c r="F5172">
        <v>29</v>
      </c>
      <c r="G5172">
        <v>1123</v>
      </c>
      <c r="H5172">
        <v>2020</v>
      </c>
      <c r="I5172">
        <v>5</v>
      </c>
      <c r="J5172">
        <v>8</v>
      </c>
      <c r="K5172" t="s">
        <v>71</v>
      </c>
      <c r="L5172" t="s">
        <v>61</v>
      </c>
      <c r="M5172" t="s">
        <v>60</v>
      </c>
    </row>
    <row r="5173" spans="1:13" x14ac:dyDescent="0.5">
      <c r="A5173" s="1">
        <v>43959</v>
      </c>
      <c r="B5173" t="s">
        <v>14</v>
      </c>
      <c r="C5173">
        <v>0</v>
      </c>
      <c r="D5173">
        <v>0</v>
      </c>
      <c r="E5173">
        <v>1547</v>
      </c>
      <c r="F5173">
        <v>37</v>
      </c>
      <c r="G5173">
        <v>5409</v>
      </c>
      <c r="H5173">
        <v>2020</v>
      </c>
      <c r="I5173">
        <v>5</v>
      </c>
      <c r="J5173">
        <v>8</v>
      </c>
      <c r="K5173" t="s">
        <v>71</v>
      </c>
      <c r="L5173" t="s">
        <v>61</v>
      </c>
      <c r="M5173" t="s">
        <v>60</v>
      </c>
    </row>
    <row r="5174" spans="1:13" x14ac:dyDescent="0.5">
      <c r="A5174" s="1">
        <v>43959</v>
      </c>
      <c r="B5174" t="s">
        <v>20</v>
      </c>
      <c r="C5174">
        <v>0</v>
      </c>
      <c r="D5174">
        <v>0</v>
      </c>
      <c r="E5174">
        <v>39</v>
      </c>
      <c r="F5174">
        <v>1</v>
      </c>
      <c r="G5174">
        <v>61</v>
      </c>
      <c r="H5174">
        <v>2020</v>
      </c>
      <c r="I5174">
        <v>5</v>
      </c>
      <c r="J5174">
        <v>8</v>
      </c>
      <c r="K5174" t="s">
        <v>71</v>
      </c>
      <c r="L5174" t="s">
        <v>61</v>
      </c>
      <c r="M5174" t="s">
        <v>60</v>
      </c>
    </row>
    <row r="5175" spans="1:13" x14ac:dyDescent="0.5">
      <c r="A5175" s="1">
        <v>43959</v>
      </c>
      <c r="B5175" t="s">
        <v>38</v>
      </c>
      <c r="C5175">
        <v>0</v>
      </c>
      <c r="D5175">
        <v>0</v>
      </c>
      <c r="E5175">
        <v>2</v>
      </c>
      <c r="F5175">
        <v>0</v>
      </c>
      <c r="G5175">
        <v>65</v>
      </c>
      <c r="H5175">
        <v>2020</v>
      </c>
      <c r="I5175">
        <v>5</v>
      </c>
      <c r="J5175">
        <v>8</v>
      </c>
      <c r="K5175" t="s">
        <v>71</v>
      </c>
      <c r="L5175" t="s">
        <v>61</v>
      </c>
      <c r="M5175" t="s">
        <v>60</v>
      </c>
    </row>
    <row r="5176" spans="1:13" x14ac:dyDescent="0.5">
      <c r="A5176" s="1">
        <v>43959</v>
      </c>
      <c r="B5176" t="s">
        <v>9</v>
      </c>
      <c r="C5176">
        <v>0</v>
      </c>
      <c r="D5176">
        <v>0</v>
      </c>
      <c r="E5176">
        <v>1931</v>
      </c>
      <c r="F5176">
        <v>66</v>
      </c>
      <c r="G5176">
        <v>5980</v>
      </c>
      <c r="H5176">
        <v>2020</v>
      </c>
      <c r="I5176">
        <v>5</v>
      </c>
      <c r="J5176">
        <v>8</v>
      </c>
      <c r="K5176" t="s">
        <v>71</v>
      </c>
      <c r="L5176" t="s">
        <v>61</v>
      </c>
      <c r="M5176" t="s">
        <v>60</v>
      </c>
    </row>
    <row r="5177" spans="1:13" x14ac:dyDescent="0.5">
      <c r="A5177" s="1">
        <v>43959</v>
      </c>
      <c r="B5177" t="s">
        <v>41</v>
      </c>
      <c r="C5177">
        <v>0</v>
      </c>
      <c r="D5177">
        <v>0</v>
      </c>
      <c r="E5177">
        <v>0</v>
      </c>
      <c r="F5177">
        <v>0</v>
      </c>
      <c r="G5177">
        <v>1</v>
      </c>
      <c r="H5177">
        <v>2020</v>
      </c>
      <c r="I5177">
        <v>5</v>
      </c>
      <c r="J5177">
        <v>8</v>
      </c>
      <c r="K5177" t="s">
        <v>71</v>
      </c>
      <c r="L5177" t="s">
        <v>61</v>
      </c>
      <c r="M5177" t="s">
        <v>60</v>
      </c>
    </row>
    <row r="5178" spans="1:13" x14ac:dyDescent="0.5">
      <c r="A5178" s="1">
        <v>43959</v>
      </c>
      <c r="B5178" t="s">
        <v>26</v>
      </c>
      <c r="C5178">
        <v>0</v>
      </c>
      <c r="D5178">
        <v>0</v>
      </c>
      <c r="E5178">
        <v>1709</v>
      </c>
      <c r="F5178">
        <v>425</v>
      </c>
      <c r="G5178">
        <v>7012</v>
      </c>
      <c r="H5178">
        <v>2020</v>
      </c>
      <c r="I5178">
        <v>5</v>
      </c>
      <c r="J5178">
        <v>8</v>
      </c>
      <c r="K5178" t="s">
        <v>71</v>
      </c>
      <c r="L5178" t="s">
        <v>61</v>
      </c>
      <c r="M5178" t="s">
        <v>60</v>
      </c>
    </row>
    <row r="5179" spans="1:13" x14ac:dyDescent="0.5">
      <c r="A5179" s="1">
        <v>43959</v>
      </c>
      <c r="B5179" t="s">
        <v>33</v>
      </c>
      <c r="C5179">
        <v>0</v>
      </c>
      <c r="D5179">
        <v>0</v>
      </c>
      <c r="E5179">
        <v>7</v>
      </c>
      <c r="F5179">
        <v>0</v>
      </c>
      <c r="G5179">
        <v>7</v>
      </c>
      <c r="H5179">
        <v>2020</v>
      </c>
      <c r="I5179">
        <v>5</v>
      </c>
      <c r="J5179">
        <v>8</v>
      </c>
      <c r="K5179" t="s">
        <v>71</v>
      </c>
      <c r="L5179" t="s">
        <v>61</v>
      </c>
      <c r="M5179" t="s">
        <v>60</v>
      </c>
    </row>
    <row r="5180" spans="1:13" x14ac:dyDescent="0.5">
      <c r="A5180" s="1">
        <v>43959</v>
      </c>
      <c r="B5180" t="s">
        <v>29</v>
      </c>
      <c r="C5180">
        <v>0</v>
      </c>
      <c r="D5180">
        <v>0</v>
      </c>
      <c r="E5180">
        <v>246</v>
      </c>
      <c r="F5180">
        <v>5</v>
      </c>
      <c r="G5180">
        <v>550</v>
      </c>
      <c r="H5180">
        <v>2020</v>
      </c>
      <c r="I5180">
        <v>5</v>
      </c>
      <c r="J5180">
        <v>8</v>
      </c>
      <c r="K5180" t="s">
        <v>71</v>
      </c>
      <c r="L5180" t="s">
        <v>61</v>
      </c>
      <c r="M5180" t="s">
        <v>60</v>
      </c>
    </row>
    <row r="5181" spans="1:13" x14ac:dyDescent="0.5">
      <c r="A5181" s="1">
        <v>43959</v>
      </c>
      <c r="B5181" t="s">
        <v>35</v>
      </c>
      <c r="C5181">
        <v>0</v>
      </c>
      <c r="D5181">
        <v>0</v>
      </c>
      <c r="E5181">
        <v>34</v>
      </c>
      <c r="F5181">
        <v>1</v>
      </c>
      <c r="G5181">
        <v>54</v>
      </c>
      <c r="H5181">
        <v>2020</v>
      </c>
      <c r="I5181">
        <v>5</v>
      </c>
      <c r="J5181">
        <v>8</v>
      </c>
      <c r="K5181" t="s">
        <v>71</v>
      </c>
      <c r="L5181" t="s">
        <v>61</v>
      </c>
      <c r="M5181" t="s">
        <v>60</v>
      </c>
    </row>
    <row r="5182" spans="1:13" x14ac:dyDescent="0.5">
      <c r="A5182" s="1">
        <v>43959</v>
      </c>
      <c r="B5182" t="s">
        <v>24</v>
      </c>
      <c r="C5182">
        <v>0</v>
      </c>
      <c r="D5182">
        <v>0</v>
      </c>
      <c r="E5182">
        <v>38</v>
      </c>
      <c r="F5182">
        <v>0</v>
      </c>
      <c r="G5182">
        <v>59</v>
      </c>
      <c r="H5182">
        <v>2020</v>
      </c>
      <c r="I5182">
        <v>5</v>
      </c>
      <c r="J5182">
        <v>8</v>
      </c>
      <c r="K5182" t="s">
        <v>71</v>
      </c>
      <c r="L5182" t="s">
        <v>61</v>
      </c>
      <c r="M5182" t="s">
        <v>60</v>
      </c>
    </row>
    <row r="5183" spans="1:13" x14ac:dyDescent="0.5">
      <c r="A5183" s="1">
        <v>43959</v>
      </c>
      <c r="B5183" t="s">
        <v>25</v>
      </c>
      <c r="C5183">
        <v>0</v>
      </c>
      <c r="D5183">
        <v>0</v>
      </c>
      <c r="E5183">
        <v>21</v>
      </c>
      <c r="F5183">
        <v>1</v>
      </c>
      <c r="G5183">
        <v>135</v>
      </c>
      <c r="H5183">
        <v>2020</v>
      </c>
      <c r="I5183">
        <v>5</v>
      </c>
      <c r="J5183">
        <v>8</v>
      </c>
      <c r="K5183" t="s">
        <v>71</v>
      </c>
      <c r="L5183" t="s">
        <v>61</v>
      </c>
      <c r="M5183" t="s">
        <v>60</v>
      </c>
    </row>
    <row r="5184" spans="1:13" x14ac:dyDescent="0.5">
      <c r="A5184" s="1">
        <v>43959</v>
      </c>
      <c r="B5184" t="s">
        <v>7</v>
      </c>
      <c r="C5184">
        <v>0</v>
      </c>
      <c r="D5184">
        <v>0</v>
      </c>
      <c r="E5184">
        <v>474</v>
      </c>
      <c r="F5184">
        <v>4</v>
      </c>
      <c r="G5184">
        <v>503</v>
      </c>
      <c r="H5184">
        <v>2020</v>
      </c>
      <c r="I5184">
        <v>5</v>
      </c>
      <c r="J5184">
        <v>8</v>
      </c>
      <c r="K5184" t="s">
        <v>71</v>
      </c>
      <c r="L5184" t="s">
        <v>61</v>
      </c>
      <c r="M5184" t="s">
        <v>60</v>
      </c>
    </row>
    <row r="5185" spans="1:13" x14ac:dyDescent="0.5">
      <c r="A5185" s="1">
        <v>43959</v>
      </c>
      <c r="B5185" t="s">
        <v>15</v>
      </c>
      <c r="C5185">
        <v>0</v>
      </c>
      <c r="D5185">
        <v>0</v>
      </c>
      <c r="E5185">
        <v>366</v>
      </c>
      <c r="F5185">
        <v>30</v>
      </c>
      <c r="G5185">
        <v>705</v>
      </c>
      <c r="H5185">
        <v>2020</v>
      </c>
      <c r="I5185">
        <v>5</v>
      </c>
      <c r="J5185">
        <v>8</v>
      </c>
      <c r="K5185" t="s">
        <v>71</v>
      </c>
      <c r="L5185" t="s">
        <v>61</v>
      </c>
      <c r="M5185" t="s">
        <v>60</v>
      </c>
    </row>
    <row r="5186" spans="1:13" x14ac:dyDescent="0.5">
      <c r="A5186" s="1">
        <v>43959</v>
      </c>
      <c r="B5186" t="s">
        <v>28</v>
      </c>
      <c r="C5186">
        <v>0</v>
      </c>
      <c r="D5186">
        <v>0</v>
      </c>
      <c r="E5186">
        <v>1231</v>
      </c>
      <c r="F5186">
        <v>193</v>
      </c>
      <c r="G5186">
        <v>3252</v>
      </c>
      <c r="H5186">
        <v>2020</v>
      </c>
      <c r="I5186">
        <v>5</v>
      </c>
      <c r="J5186">
        <v>8</v>
      </c>
      <c r="K5186" t="s">
        <v>71</v>
      </c>
      <c r="L5186" t="s">
        <v>61</v>
      </c>
      <c r="M5186" t="s">
        <v>60</v>
      </c>
    </row>
    <row r="5187" spans="1:13" x14ac:dyDescent="0.5">
      <c r="A5187" s="1">
        <v>43959</v>
      </c>
      <c r="B5187" t="s">
        <v>13</v>
      </c>
      <c r="C5187">
        <v>0</v>
      </c>
      <c r="D5187">
        <v>0</v>
      </c>
      <c r="E5187">
        <v>17</v>
      </c>
      <c r="F5187">
        <v>0</v>
      </c>
      <c r="G5187">
        <v>42</v>
      </c>
      <c r="H5187">
        <v>2020</v>
      </c>
      <c r="I5187">
        <v>5</v>
      </c>
      <c r="J5187">
        <v>8</v>
      </c>
      <c r="K5187" t="s">
        <v>71</v>
      </c>
      <c r="L5187" t="s">
        <v>61</v>
      </c>
      <c r="M5187" t="s">
        <v>60</v>
      </c>
    </row>
    <row r="5188" spans="1:13" x14ac:dyDescent="0.5">
      <c r="A5188" s="1">
        <v>43959</v>
      </c>
      <c r="B5188" t="s">
        <v>27</v>
      </c>
      <c r="C5188">
        <v>0</v>
      </c>
      <c r="D5188">
        <v>0</v>
      </c>
      <c r="E5188">
        <v>38</v>
      </c>
      <c r="F5188">
        <v>2</v>
      </c>
      <c r="G5188">
        <v>46</v>
      </c>
      <c r="H5188">
        <v>2020</v>
      </c>
      <c r="I5188">
        <v>5</v>
      </c>
      <c r="J5188">
        <v>8</v>
      </c>
      <c r="K5188" t="s">
        <v>71</v>
      </c>
      <c r="L5188" t="s">
        <v>61</v>
      </c>
      <c r="M5188" t="s">
        <v>60</v>
      </c>
    </row>
    <row r="5189" spans="1:13" x14ac:dyDescent="0.5">
      <c r="A5189" s="1">
        <v>43959</v>
      </c>
      <c r="B5189" t="s">
        <v>12</v>
      </c>
      <c r="C5189">
        <v>0</v>
      </c>
      <c r="D5189">
        <v>0</v>
      </c>
      <c r="E5189">
        <v>260</v>
      </c>
      <c r="F5189">
        <v>7</v>
      </c>
      <c r="G5189">
        <v>625</v>
      </c>
      <c r="H5189">
        <v>2020</v>
      </c>
      <c r="I5189">
        <v>5</v>
      </c>
      <c r="J5189">
        <v>8</v>
      </c>
      <c r="K5189" t="s">
        <v>71</v>
      </c>
      <c r="L5189" t="s">
        <v>61</v>
      </c>
      <c r="M5189" t="s">
        <v>60</v>
      </c>
    </row>
    <row r="5190" spans="1:13" x14ac:dyDescent="0.5">
      <c r="A5190" s="1">
        <v>43959</v>
      </c>
      <c r="B5190" t="s">
        <v>36</v>
      </c>
      <c r="C5190">
        <v>0</v>
      </c>
      <c r="D5190">
        <v>0</v>
      </c>
      <c r="E5190">
        <v>41</v>
      </c>
      <c r="F5190">
        <v>3</v>
      </c>
      <c r="G5190">
        <v>132</v>
      </c>
      <c r="H5190">
        <v>2020</v>
      </c>
      <c r="I5190">
        <v>5</v>
      </c>
      <c r="J5190">
        <v>8</v>
      </c>
      <c r="K5190" t="s">
        <v>71</v>
      </c>
      <c r="L5190" t="s">
        <v>61</v>
      </c>
      <c r="M5190" t="s">
        <v>60</v>
      </c>
    </row>
    <row r="5191" spans="1:13" x14ac:dyDescent="0.5">
      <c r="A5191" s="1">
        <v>43959</v>
      </c>
      <c r="B5191" t="s">
        <v>18</v>
      </c>
      <c r="C5191">
        <v>0</v>
      </c>
      <c r="D5191">
        <v>0</v>
      </c>
      <c r="E5191">
        <v>335</v>
      </c>
      <c r="F5191">
        <v>9</v>
      </c>
      <c r="G5191">
        <v>793</v>
      </c>
      <c r="H5191">
        <v>2020</v>
      </c>
      <c r="I5191">
        <v>5</v>
      </c>
      <c r="J5191">
        <v>8</v>
      </c>
      <c r="K5191" t="s">
        <v>71</v>
      </c>
      <c r="L5191" t="s">
        <v>61</v>
      </c>
      <c r="M5191" t="s">
        <v>60</v>
      </c>
    </row>
    <row r="5192" spans="1:13" x14ac:dyDescent="0.5">
      <c r="A5192" s="1">
        <v>43956</v>
      </c>
      <c r="B5192" t="s">
        <v>17</v>
      </c>
      <c r="C5192">
        <v>0</v>
      </c>
      <c r="D5192">
        <v>0</v>
      </c>
      <c r="E5192">
        <v>128</v>
      </c>
      <c r="F5192">
        <v>23</v>
      </c>
      <c r="G5192">
        <v>1233</v>
      </c>
      <c r="H5192">
        <v>2020</v>
      </c>
      <c r="I5192">
        <v>5</v>
      </c>
      <c r="J5192">
        <v>5</v>
      </c>
      <c r="K5192" t="s">
        <v>71</v>
      </c>
      <c r="L5192" t="s">
        <v>67</v>
      </c>
      <c r="M5192" t="s">
        <v>60</v>
      </c>
    </row>
    <row r="5193" spans="1:13" x14ac:dyDescent="0.5">
      <c r="A5193" s="1">
        <v>43956</v>
      </c>
      <c r="B5193" t="s">
        <v>22</v>
      </c>
      <c r="C5193">
        <v>0</v>
      </c>
      <c r="D5193">
        <v>0</v>
      </c>
      <c r="E5193">
        <v>6</v>
      </c>
      <c r="F5193">
        <v>0</v>
      </c>
      <c r="G5193">
        <v>9</v>
      </c>
      <c r="H5193">
        <v>2020</v>
      </c>
      <c r="I5193">
        <v>5</v>
      </c>
      <c r="J5193">
        <v>5</v>
      </c>
      <c r="K5193" t="s">
        <v>71</v>
      </c>
      <c r="L5193" t="s">
        <v>67</v>
      </c>
      <c r="M5193" t="s">
        <v>60</v>
      </c>
    </row>
    <row r="5194" spans="1:13" x14ac:dyDescent="0.5">
      <c r="A5194" s="1">
        <v>43956</v>
      </c>
      <c r="B5194" t="s">
        <v>14</v>
      </c>
      <c r="C5194">
        <v>0</v>
      </c>
      <c r="D5194">
        <v>0</v>
      </c>
      <c r="E5194">
        <v>1409</v>
      </c>
      <c r="F5194">
        <v>31</v>
      </c>
      <c r="G5194">
        <v>3550</v>
      </c>
      <c r="H5194">
        <v>2020</v>
      </c>
      <c r="I5194">
        <v>5</v>
      </c>
      <c r="J5194">
        <v>5</v>
      </c>
      <c r="K5194" t="s">
        <v>71</v>
      </c>
      <c r="L5194" t="s">
        <v>67</v>
      </c>
      <c r="M5194" t="s">
        <v>60</v>
      </c>
    </row>
    <row r="5195" spans="1:13" x14ac:dyDescent="0.5">
      <c r="A5195" s="1">
        <v>43956</v>
      </c>
      <c r="B5195" t="s">
        <v>10</v>
      </c>
      <c r="C5195">
        <v>0</v>
      </c>
      <c r="D5195">
        <v>0</v>
      </c>
      <c r="E5195">
        <v>1394</v>
      </c>
      <c r="F5195">
        <v>77</v>
      </c>
      <c r="G5195">
        <v>3061</v>
      </c>
      <c r="H5195">
        <v>2020</v>
      </c>
      <c r="I5195">
        <v>5</v>
      </c>
      <c r="J5195">
        <v>5</v>
      </c>
      <c r="K5195" t="s">
        <v>71</v>
      </c>
      <c r="L5195" t="s">
        <v>67</v>
      </c>
      <c r="M5195" t="s">
        <v>60</v>
      </c>
    </row>
    <row r="5196" spans="1:13" x14ac:dyDescent="0.5">
      <c r="A5196" s="1">
        <v>43956</v>
      </c>
      <c r="B5196" t="s">
        <v>40</v>
      </c>
      <c r="C5196">
        <v>0</v>
      </c>
      <c r="D5196">
        <v>0</v>
      </c>
      <c r="E5196">
        <v>10</v>
      </c>
      <c r="F5196">
        <v>1</v>
      </c>
      <c r="G5196">
        <v>12</v>
      </c>
      <c r="H5196">
        <v>2020</v>
      </c>
      <c r="I5196">
        <v>5</v>
      </c>
      <c r="J5196">
        <v>5</v>
      </c>
      <c r="K5196" t="s">
        <v>71</v>
      </c>
      <c r="L5196" t="s">
        <v>67</v>
      </c>
      <c r="M5196" t="s">
        <v>60</v>
      </c>
    </row>
    <row r="5197" spans="1:13" x14ac:dyDescent="0.5">
      <c r="A5197" s="1">
        <v>43956</v>
      </c>
      <c r="B5197" t="s">
        <v>30</v>
      </c>
      <c r="C5197">
        <v>0</v>
      </c>
      <c r="D5197">
        <v>0</v>
      </c>
      <c r="E5197">
        <v>2</v>
      </c>
      <c r="F5197">
        <v>0</v>
      </c>
      <c r="G5197">
        <v>2</v>
      </c>
      <c r="H5197">
        <v>2020</v>
      </c>
      <c r="I5197">
        <v>5</v>
      </c>
      <c r="J5197">
        <v>5</v>
      </c>
      <c r="K5197" t="s">
        <v>71</v>
      </c>
      <c r="L5197" t="s">
        <v>67</v>
      </c>
      <c r="M5197" t="s">
        <v>60</v>
      </c>
    </row>
    <row r="5198" spans="1:13" x14ac:dyDescent="0.5">
      <c r="A5198" s="1">
        <v>43956</v>
      </c>
      <c r="B5198" t="s">
        <v>21</v>
      </c>
      <c r="C5198">
        <v>0</v>
      </c>
      <c r="D5198">
        <v>0</v>
      </c>
      <c r="E5198">
        <v>60</v>
      </c>
      <c r="F5198">
        <v>1</v>
      </c>
      <c r="G5198">
        <v>170</v>
      </c>
      <c r="H5198">
        <v>2020</v>
      </c>
      <c r="I5198">
        <v>5</v>
      </c>
      <c r="J5198">
        <v>5</v>
      </c>
      <c r="K5198" t="s">
        <v>71</v>
      </c>
      <c r="L5198" t="s">
        <v>67</v>
      </c>
      <c r="M5198" t="s">
        <v>60</v>
      </c>
    </row>
    <row r="5199" spans="1:13" x14ac:dyDescent="0.5">
      <c r="A5199" s="1">
        <v>43956</v>
      </c>
      <c r="B5199" t="s">
        <v>31</v>
      </c>
      <c r="C5199">
        <v>0</v>
      </c>
      <c r="D5199">
        <v>0</v>
      </c>
      <c r="E5199">
        <v>0</v>
      </c>
      <c r="F5199">
        <v>0</v>
      </c>
      <c r="G5199">
        <v>1</v>
      </c>
      <c r="H5199">
        <v>2020</v>
      </c>
      <c r="I5199">
        <v>5</v>
      </c>
      <c r="J5199">
        <v>5</v>
      </c>
      <c r="K5199" t="s">
        <v>71</v>
      </c>
      <c r="L5199" t="s">
        <v>67</v>
      </c>
      <c r="M5199" t="s">
        <v>60</v>
      </c>
    </row>
    <row r="5200" spans="1:13" x14ac:dyDescent="0.5">
      <c r="A5200" s="1">
        <v>43957</v>
      </c>
      <c r="B5200" t="s">
        <v>32</v>
      </c>
      <c r="C5200">
        <v>0</v>
      </c>
      <c r="D5200">
        <v>0</v>
      </c>
      <c r="E5200">
        <v>32</v>
      </c>
      <c r="F5200">
        <v>0</v>
      </c>
      <c r="G5200">
        <v>33</v>
      </c>
      <c r="H5200">
        <v>2020</v>
      </c>
      <c r="I5200">
        <v>5</v>
      </c>
      <c r="J5200">
        <v>6</v>
      </c>
      <c r="K5200" t="s">
        <v>71</v>
      </c>
      <c r="L5200" t="s">
        <v>68</v>
      </c>
      <c r="M5200" t="s">
        <v>60</v>
      </c>
    </row>
    <row r="5201" spans="1:13" x14ac:dyDescent="0.5">
      <c r="A5201" s="1">
        <v>43956</v>
      </c>
      <c r="B5201" t="s">
        <v>23</v>
      </c>
      <c r="C5201">
        <v>0</v>
      </c>
      <c r="D5201">
        <v>0</v>
      </c>
      <c r="E5201">
        <v>218</v>
      </c>
      <c r="F5201">
        <v>133</v>
      </c>
      <c r="G5201">
        <v>1259</v>
      </c>
      <c r="H5201">
        <v>2020</v>
      </c>
      <c r="I5201">
        <v>5</v>
      </c>
      <c r="J5201">
        <v>5</v>
      </c>
      <c r="K5201" t="s">
        <v>71</v>
      </c>
      <c r="L5201" t="s">
        <v>67</v>
      </c>
      <c r="M5201" t="s">
        <v>60</v>
      </c>
    </row>
    <row r="5202" spans="1:13" x14ac:dyDescent="0.5">
      <c r="A5202" s="1">
        <v>43957</v>
      </c>
      <c r="B5202" t="s">
        <v>37</v>
      </c>
      <c r="C5202">
        <v>0</v>
      </c>
      <c r="D5202">
        <v>0</v>
      </c>
      <c r="E5202">
        <v>1</v>
      </c>
      <c r="F5202">
        <v>0</v>
      </c>
      <c r="G5202">
        <v>1</v>
      </c>
      <c r="H5202">
        <v>2020</v>
      </c>
      <c r="I5202">
        <v>5</v>
      </c>
      <c r="J5202">
        <v>6</v>
      </c>
      <c r="K5202" t="s">
        <v>71</v>
      </c>
      <c r="L5202" t="s">
        <v>68</v>
      </c>
      <c r="M5202" t="s">
        <v>60</v>
      </c>
    </row>
    <row r="5203" spans="1:13" x14ac:dyDescent="0.5">
      <c r="A5203" s="1">
        <v>43957</v>
      </c>
      <c r="B5203" t="s">
        <v>19</v>
      </c>
      <c r="C5203">
        <v>0</v>
      </c>
      <c r="D5203">
        <v>0</v>
      </c>
      <c r="E5203">
        <v>589</v>
      </c>
      <c r="F5203">
        <v>36</v>
      </c>
      <c r="G5203">
        <v>1717</v>
      </c>
      <c r="H5203">
        <v>2020</v>
      </c>
      <c r="I5203">
        <v>5</v>
      </c>
      <c r="J5203">
        <v>6</v>
      </c>
      <c r="K5203" t="s">
        <v>71</v>
      </c>
      <c r="L5203" t="s">
        <v>68</v>
      </c>
      <c r="M5203" t="s">
        <v>60</v>
      </c>
    </row>
    <row r="5204" spans="1:13" x14ac:dyDescent="0.5">
      <c r="A5204" s="1">
        <v>43956</v>
      </c>
      <c r="B5204" t="s">
        <v>38</v>
      </c>
      <c r="C5204">
        <v>0</v>
      </c>
      <c r="D5204">
        <v>0</v>
      </c>
      <c r="E5204">
        <v>2</v>
      </c>
      <c r="F5204">
        <v>0</v>
      </c>
      <c r="G5204">
        <v>29</v>
      </c>
      <c r="H5204">
        <v>2020</v>
      </c>
      <c r="I5204">
        <v>5</v>
      </c>
      <c r="J5204">
        <v>5</v>
      </c>
      <c r="K5204" t="s">
        <v>71</v>
      </c>
      <c r="L5204" t="s">
        <v>67</v>
      </c>
      <c r="M5204" t="s">
        <v>60</v>
      </c>
    </row>
    <row r="5205" spans="1:13" x14ac:dyDescent="0.5">
      <c r="A5205" s="1">
        <v>43956</v>
      </c>
      <c r="B5205" t="s">
        <v>8</v>
      </c>
      <c r="C5205">
        <v>0</v>
      </c>
      <c r="D5205">
        <v>0</v>
      </c>
      <c r="E5205">
        <v>585</v>
      </c>
      <c r="F5205">
        <v>29</v>
      </c>
      <c r="G5205">
        <v>1085</v>
      </c>
      <c r="H5205">
        <v>2020</v>
      </c>
      <c r="I5205">
        <v>5</v>
      </c>
      <c r="J5205">
        <v>5</v>
      </c>
      <c r="K5205" t="s">
        <v>71</v>
      </c>
      <c r="L5205" t="s">
        <v>67</v>
      </c>
      <c r="M5205" t="s">
        <v>60</v>
      </c>
    </row>
    <row r="5206" spans="1:13" x14ac:dyDescent="0.5">
      <c r="A5206" s="1">
        <v>43956</v>
      </c>
      <c r="B5206" t="s">
        <v>11</v>
      </c>
      <c r="C5206">
        <v>0</v>
      </c>
      <c r="D5206">
        <v>0</v>
      </c>
      <c r="E5206">
        <v>944</v>
      </c>
      <c r="F5206">
        <v>53</v>
      </c>
      <c r="G5206">
        <v>2859</v>
      </c>
      <c r="H5206">
        <v>2020</v>
      </c>
      <c r="I5206">
        <v>5</v>
      </c>
      <c r="J5206">
        <v>5</v>
      </c>
      <c r="K5206" t="s">
        <v>71</v>
      </c>
      <c r="L5206" t="s">
        <v>67</v>
      </c>
      <c r="M5206" t="s">
        <v>60</v>
      </c>
    </row>
    <row r="5207" spans="1:13" x14ac:dyDescent="0.5">
      <c r="A5207" s="1">
        <v>43956</v>
      </c>
      <c r="B5207" t="s">
        <v>20</v>
      </c>
      <c r="C5207">
        <v>0</v>
      </c>
      <c r="D5207">
        <v>0</v>
      </c>
      <c r="E5207">
        <v>39</v>
      </c>
      <c r="F5207">
        <v>1</v>
      </c>
      <c r="G5207">
        <v>60</v>
      </c>
      <c r="H5207">
        <v>2020</v>
      </c>
      <c r="I5207">
        <v>5</v>
      </c>
      <c r="J5207">
        <v>5</v>
      </c>
      <c r="K5207" t="s">
        <v>71</v>
      </c>
      <c r="L5207" t="s">
        <v>67</v>
      </c>
      <c r="M5207" t="s">
        <v>60</v>
      </c>
    </row>
    <row r="5208" spans="1:13" x14ac:dyDescent="0.5">
      <c r="A5208" s="1">
        <v>43956</v>
      </c>
      <c r="B5208" t="s">
        <v>33</v>
      </c>
      <c r="C5208">
        <v>0</v>
      </c>
      <c r="D5208">
        <v>0</v>
      </c>
      <c r="E5208">
        <v>7</v>
      </c>
      <c r="F5208">
        <v>0</v>
      </c>
      <c r="G5208">
        <v>7</v>
      </c>
      <c r="H5208">
        <v>2020</v>
      </c>
      <c r="I5208">
        <v>5</v>
      </c>
      <c r="J5208">
        <v>5</v>
      </c>
      <c r="K5208" t="s">
        <v>71</v>
      </c>
      <c r="L5208" t="s">
        <v>67</v>
      </c>
      <c r="M5208" t="s">
        <v>60</v>
      </c>
    </row>
    <row r="5209" spans="1:13" x14ac:dyDescent="0.5">
      <c r="A5209" s="1">
        <v>43956</v>
      </c>
      <c r="B5209" t="s">
        <v>9</v>
      </c>
      <c r="C5209">
        <v>0</v>
      </c>
      <c r="D5209">
        <v>0</v>
      </c>
      <c r="E5209">
        <v>1431</v>
      </c>
      <c r="F5209">
        <v>64</v>
      </c>
      <c r="G5209">
        <v>4898</v>
      </c>
      <c r="H5209">
        <v>2020</v>
      </c>
      <c r="I5209">
        <v>5</v>
      </c>
      <c r="J5209">
        <v>5</v>
      </c>
      <c r="K5209" t="s">
        <v>71</v>
      </c>
      <c r="L5209" t="s">
        <v>67</v>
      </c>
      <c r="M5209" t="s">
        <v>60</v>
      </c>
    </row>
    <row r="5210" spans="1:13" x14ac:dyDescent="0.5">
      <c r="A5210" s="1">
        <v>43956</v>
      </c>
      <c r="B5210" t="s">
        <v>12</v>
      </c>
      <c r="C5210">
        <v>0</v>
      </c>
      <c r="D5210">
        <v>0</v>
      </c>
      <c r="E5210">
        <v>254</v>
      </c>
      <c r="F5210">
        <v>6</v>
      </c>
      <c r="G5210">
        <v>517</v>
      </c>
      <c r="H5210">
        <v>2020</v>
      </c>
      <c r="I5210">
        <v>5</v>
      </c>
      <c r="J5210">
        <v>5</v>
      </c>
      <c r="K5210" t="s">
        <v>71</v>
      </c>
      <c r="L5210" t="s">
        <v>67</v>
      </c>
      <c r="M5210" t="s">
        <v>60</v>
      </c>
    </row>
    <row r="5211" spans="1:13" x14ac:dyDescent="0.5">
      <c r="A5211" s="1">
        <v>43956</v>
      </c>
      <c r="B5211" t="s">
        <v>26</v>
      </c>
      <c r="C5211">
        <v>0</v>
      </c>
      <c r="D5211">
        <v>0</v>
      </c>
      <c r="E5211">
        <v>1195</v>
      </c>
      <c r="F5211">
        <v>319</v>
      </c>
      <c r="G5211">
        <v>5804</v>
      </c>
      <c r="H5211">
        <v>2020</v>
      </c>
      <c r="I5211">
        <v>5</v>
      </c>
      <c r="J5211">
        <v>5</v>
      </c>
      <c r="K5211" t="s">
        <v>71</v>
      </c>
      <c r="L5211" t="s">
        <v>67</v>
      </c>
      <c r="M5211" t="s">
        <v>60</v>
      </c>
    </row>
    <row r="5212" spans="1:13" x14ac:dyDescent="0.5">
      <c r="A5212" s="1">
        <v>43956</v>
      </c>
      <c r="B5212" t="s">
        <v>29</v>
      </c>
      <c r="C5212">
        <v>0</v>
      </c>
      <c r="D5212">
        <v>0</v>
      </c>
      <c r="E5212">
        <v>130</v>
      </c>
      <c r="F5212">
        <v>4</v>
      </c>
      <c r="G5212">
        <v>529</v>
      </c>
      <c r="H5212">
        <v>2020</v>
      </c>
      <c r="I5212">
        <v>5</v>
      </c>
      <c r="J5212">
        <v>5</v>
      </c>
      <c r="K5212" t="s">
        <v>71</v>
      </c>
      <c r="L5212" t="s">
        <v>67</v>
      </c>
      <c r="M5212" t="s">
        <v>60</v>
      </c>
    </row>
    <row r="5213" spans="1:13" x14ac:dyDescent="0.5">
      <c r="A5213" s="1">
        <v>43956</v>
      </c>
      <c r="B5213" t="s">
        <v>35</v>
      </c>
      <c r="C5213">
        <v>0</v>
      </c>
      <c r="D5213">
        <v>0</v>
      </c>
      <c r="E5213">
        <v>32</v>
      </c>
      <c r="F5213">
        <v>1</v>
      </c>
      <c r="G5213">
        <v>43</v>
      </c>
      <c r="H5213">
        <v>2020</v>
      </c>
      <c r="I5213">
        <v>5</v>
      </c>
      <c r="J5213">
        <v>5</v>
      </c>
      <c r="K5213" t="s">
        <v>71</v>
      </c>
      <c r="L5213" t="s">
        <v>67</v>
      </c>
      <c r="M5213" t="s">
        <v>60</v>
      </c>
    </row>
    <row r="5214" spans="1:13" x14ac:dyDescent="0.5">
      <c r="A5214" s="1">
        <v>43956</v>
      </c>
      <c r="B5214" t="s">
        <v>24</v>
      </c>
      <c r="C5214">
        <v>0</v>
      </c>
      <c r="D5214">
        <v>0</v>
      </c>
      <c r="E5214">
        <v>36</v>
      </c>
      <c r="F5214">
        <v>0</v>
      </c>
      <c r="G5214">
        <v>58</v>
      </c>
      <c r="H5214">
        <v>2020</v>
      </c>
      <c r="I5214">
        <v>5</v>
      </c>
      <c r="J5214">
        <v>5</v>
      </c>
      <c r="K5214" t="s">
        <v>71</v>
      </c>
      <c r="L5214" t="s">
        <v>67</v>
      </c>
      <c r="M5214" t="s">
        <v>60</v>
      </c>
    </row>
    <row r="5215" spans="1:13" x14ac:dyDescent="0.5">
      <c r="A5215" s="1">
        <v>43956</v>
      </c>
      <c r="B5215" t="s">
        <v>25</v>
      </c>
      <c r="C5215">
        <v>0</v>
      </c>
      <c r="D5215">
        <v>0</v>
      </c>
      <c r="E5215">
        <v>21</v>
      </c>
      <c r="F5215">
        <v>1</v>
      </c>
      <c r="G5215">
        <v>102</v>
      </c>
      <c r="H5215">
        <v>2020</v>
      </c>
      <c r="I5215">
        <v>5</v>
      </c>
      <c r="J5215">
        <v>5</v>
      </c>
      <c r="K5215" t="s">
        <v>71</v>
      </c>
      <c r="L5215" t="s">
        <v>67</v>
      </c>
      <c r="M5215" t="s">
        <v>60</v>
      </c>
    </row>
    <row r="5216" spans="1:13" x14ac:dyDescent="0.5">
      <c r="A5216" s="1">
        <v>43956</v>
      </c>
      <c r="B5216" t="s">
        <v>13</v>
      </c>
      <c r="C5216">
        <v>0</v>
      </c>
      <c r="D5216">
        <v>0</v>
      </c>
      <c r="E5216">
        <v>17</v>
      </c>
      <c r="F5216">
        <v>0</v>
      </c>
      <c r="G5216">
        <v>41</v>
      </c>
      <c r="H5216">
        <v>2020</v>
      </c>
      <c r="I5216">
        <v>5</v>
      </c>
      <c r="J5216">
        <v>5</v>
      </c>
      <c r="K5216" t="s">
        <v>71</v>
      </c>
      <c r="L5216" t="s">
        <v>67</v>
      </c>
      <c r="M5216" t="s">
        <v>60</v>
      </c>
    </row>
    <row r="5217" spans="1:13" x14ac:dyDescent="0.5">
      <c r="A5217" s="1">
        <v>43956</v>
      </c>
      <c r="B5217" t="s">
        <v>7</v>
      </c>
      <c r="C5217">
        <v>0</v>
      </c>
      <c r="D5217">
        <v>0</v>
      </c>
      <c r="E5217">
        <v>462</v>
      </c>
      <c r="F5217">
        <v>4</v>
      </c>
      <c r="G5217">
        <v>500</v>
      </c>
      <c r="H5217">
        <v>2020</v>
      </c>
      <c r="I5217">
        <v>5</v>
      </c>
      <c r="J5217">
        <v>5</v>
      </c>
      <c r="K5217" t="s">
        <v>71</v>
      </c>
      <c r="L5217" t="s">
        <v>67</v>
      </c>
      <c r="M5217" t="s">
        <v>60</v>
      </c>
    </row>
    <row r="5218" spans="1:13" x14ac:dyDescent="0.5">
      <c r="A5218" s="1">
        <v>43956</v>
      </c>
      <c r="B5218" t="s">
        <v>16</v>
      </c>
      <c r="C5218">
        <v>0</v>
      </c>
      <c r="D5218">
        <v>0</v>
      </c>
      <c r="E5218">
        <v>2465</v>
      </c>
      <c r="F5218">
        <v>583</v>
      </c>
      <c r="G5218">
        <v>14541</v>
      </c>
      <c r="H5218">
        <v>2020</v>
      </c>
      <c r="I5218">
        <v>5</v>
      </c>
      <c r="J5218">
        <v>5</v>
      </c>
      <c r="K5218" t="s">
        <v>71</v>
      </c>
      <c r="L5218" t="s">
        <v>67</v>
      </c>
      <c r="M5218" t="s">
        <v>60</v>
      </c>
    </row>
    <row r="5219" spans="1:13" x14ac:dyDescent="0.5">
      <c r="A5219" s="1">
        <v>43956</v>
      </c>
      <c r="B5219" t="s">
        <v>28</v>
      </c>
      <c r="C5219">
        <v>0</v>
      </c>
      <c r="D5219">
        <v>0</v>
      </c>
      <c r="E5219">
        <v>1000</v>
      </c>
      <c r="F5219">
        <v>176</v>
      </c>
      <c r="G5219">
        <v>3049</v>
      </c>
      <c r="H5219">
        <v>2020</v>
      </c>
      <c r="I5219">
        <v>5</v>
      </c>
      <c r="J5219">
        <v>5</v>
      </c>
      <c r="K5219" t="s">
        <v>71</v>
      </c>
      <c r="L5219" t="s">
        <v>67</v>
      </c>
      <c r="M5219" t="s">
        <v>60</v>
      </c>
    </row>
    <row r="5220" spans="1:13" x14ac:dyDescent="0.5">
      <c r="A5220" s="1">
        <v>43956</v>
      </c>
      <c r="B5220" t="s">
        <v>18</v>
      </c>
      <c r="C5220">
        <v>0</v>
      </c>
      <c r="D5220">
        <v>0</v>
      </c>
      <c r="E5220">
        <v>303</v>
      </c>
      <c r="F5220">
        <v>8</v>
      </c>
      <c r="G5220">
        <v>726</v>
      </c>
      <c r="H5220">
        <v>2020</v>
      </c>
      <c r="I5220">
        <v>5</v>
      </c>
      <c r="J5220">
        <v>5</v>
      </c>
      <c r="K5220" t="s">
        <v>71</v>
      </c>
      <c r="L5220" t="s">
        <v>67</v>
      </c>
      <c r="M5220" t="s">
        <v>60</v>
      </c>
    </row>
    <row r="5221" spans="1:13" x14ac:dyDescent="0.5">
      <c r="A5221" s="1">
        <v>43956</v>
      </c>
      <c r="B5221" t="s">
        <v>27</v>
      </c>
      <c r="C5221">
        <v>0</v>
      </c>
      <c r="D5221">
        <v>0</v>
      </c>
      <c r="E5221">
        <v>38</v>
      </c>
      <c r="F5221">
        <v>1</v>
      </c>
      <c r="G5221">
        <v>41</v>
      </c>
      <c r="H5221">
        <v>2020</v>
      </c>
      <c r="I5221">
        <v>5</v>
      </c>
      <c r="J5221">
        <v>5</v>
      </c>
      <c r="K5221" t="s">
        <v>71</v>
      </c>
      <c r="L5221" t="s">
        <v>67</v>
      </c>
      <c r="M5221" t="s">
        <v>60</v>
      </c>
    </row>
    <row r="5222" spans="1:13" x14ac:dyDescent="0.5">
      <c r="A5222" s="1">
        <v>43956</v>
      </c>
      <c r="B5222" t="s">
        <v>15</v>
      </c>
      <c r="C5222">
        <v>0</v>
      </c>
      <c r="D5222">
        <v>0</v>
      </c>
      <c r="E5222">
        <v>324</v>
      </c>
      <c r="F5222">
        <v>28</v>
      </c>
      <c r="G5222">
        <v>659</v>
      </c>
      <c r="H5222">
        <v>2020</v>
      </c>
      <c r="I5222">
        <v>5</v>
      </c>
      <c r="J5222">
        <v>5</v>
      </c>
      <c r="K5222" t="s">
        <v>71</v>
      </c>
      <c r="L5222" t="s">
        <v>67</v>
      </c>
      <c r="M5222" t="s">
        <v>60</v>
      </c>
    </row>
    <row r="5223" spans="1:13" x14ac:dyDescent="0.5">
      <c r="A5223" s="1">
        <v>43956</v>
      </c>
      <c r="B5223" t="s">
        <v>36</v>
      </c>
      <c r="C5223">
        <v>0</v>
      </c>
      <c r="D5223">
        <v>0</v>
      </c>
      <c r="E5223">
        <v>27</v>
      </c>
      <c r="F5223">
        <v>3</v>
      </c>
      <c r="G5223">
        <v>115</v>
      </c>
      <c r="H5223">
        <v>2020</v>
      </c>
      <c r="I5223">
        <v>5</v>
      </c>
      <c r="J5223">
        <v>5</v>
      </c>
      <c r="K5223" t="s">
        <v>71</v>
      </c>
      <c r="L5223" t="s">
        <v>67</v>
      </c>
      <c r="M5223" t="s">
        <v>60</v>
      </c>
    </row>
    <row r="5224" spans="1:13" x14ac:dyDescent="0.5">
      <c r="A5224" s="1">
        <v>43957</v>
      </c>
      <c r="B5224" t="s">
        <v>35</v>
      </c>
      <c r="C5224">
        <v>0</v>
      </c>
      <c r="D5224">
        <v>0</v>
      </c>
      <c r="E5224">
        <v>32</v>
      </c>
      <c r="F5224">
        <v>1</v>
      </c>
      <c r="G5224">
        <v>43</v>
      </c>
      <c r="H5224">
        <v>2020</v>
      </c>
      <c r="I5224">
        <v>5</v>
      </c>
      <c r="J5224">
        <v>6</v>
      </c>
      <c r="K5224" t="s">
        <v>71</v>
      </c>
      <c r="L5224" t="s">
        <v>68</v>
      </c>
      <c r="M5224" t="s">
        <v>60</v>
      </c>
    </row>
    <row r="5225" spans="1:13" x14ac:dyDescent="0.5">
      <c r="A5225" s="1">
        <v>43957</v>
      </c>
      <c r="B5225" t="s">
        <v>17</v>
      </c>
      <c r="C5225">
        <v>0</v>
      </c>
      <c r="D5225">
        <v>0</v>
      </c>
      <c r="E5225">
        <v>133</v>
      </c>
      <c r="F5225">
        <v>25</v>
      </c>
      <c r="G5225">
        <v>1451</v>
      </c>
      <c r="H5225">
        <v>2020</v>
      </c>
      <c r="I5225">
        <v>5</v>
      </c>
      <c r="J5225">
        <v>6</v>
      </c>
      <c r="K5225" t="s">
        <v>71</v>
      </c>
      <c r="L5225" t="s">
        <v>68</v>
      </c>
      <c r="M5225" t="s">
        <v>60</v>
      </c>
    </row>
    <row r="5226" spans="1:13" x14ac:dyDescent="0.5">
      <c r="A5226" s="1">
        <v>43957</v>
      </c>
      <c r="B5226" t="s">
        <v>22</v>
      </c>
      <c r="C5226">
        <v>0</v>
      </c>
      <c r="D5226">
        <v>0</v>
      </c>
      <c r="E5226">
        <v>6</v>
      </c>
      <c r="F5226">
        <v>0</v>
      </c>
      <c r="G5226">
        <v>9</v>
      </c>
      <c r="H5226">
        <v>2020</v>
      </c>
      <c r="I5226">
        <v>5</v>
      </c>
      <c r="J5226">
        <v>6</v>
      </c>
      <c r="K5226" t="s">
        <v>71</v>
      </c>
      <c r="L5226" t="s">
        <v>68</v>
      </c>
      <c r="M5226" t="s">
        <v>60</v>
      </c>
    </row>
    <row r="5227" spans="1:13" x14ac:dyDescent="0.5">
      <c r="A5227" s="1">
        <v>43957</v>
      </c>
      <c r="B5227" t="s">
        <v>14</v>
      </c>
      <c r="C5227">
        <v>0</v>
      </c>
      <c r="D5227">
        <v>0</v>
      </c>
      <c r="E5227">
        <v>1485</v>
      </c>
      <c r="F5227">
        <v>33</v>
      </c>
      <c r="G5227">
        <v>4058</v>
      </c>
      <c r="H5227">
        <v>2020</v>
      </c>
      <c r="I5227">
        <v>5</v>
      </c>
      <c r="J5227">
        <v>6</v>
      </c>
      <c r="K5227" t="s">
        <v>71</v>
      </c>
      <c r="L5227" t="s">
        <v>68</v>
      </c>
      <c r="M5227" t="s">
        <v>60</v>
      </c>
    </row>
    <row r="5228" spans="1:13" x14ac:dyDescent="0.5">
      <c r="A5228" s="1">
        <v>43957</v>
      </c>
      <c r="B5228" t="s">
        <v>10</v>
      </c>
      <c r="C5228">
        <v>0</v>
      </c>
      <c r="D5228">
        <v>0</v>
      </c>
      <c r="E5228">
        <v>1525</v>
      </c>
      <c r="F5228">
        <v>89</v>
      </c>
      <c r="G5228">
        <v>3158</v>
      </c>
      <c r="H5228">
        <v>2020</v>
      </c>
      <c r="I5228">
        <v>5</v>
      </c>
      <c r="J5228">
        <v>6</v>
      </c>
      <c r="K5228" t="s">
        <v>71</v>
      </c>
      <c r="L5228" t="s">
        <v>68</v>
      </c>
      <c r="M5228" t="s">
        <v>60</v>
      </c>
    </row>
    <row r="5229" spans="1:13" x14ac:dyDescent="0.5">
      <c r="A5229" s="1">
        <v>43957</v>
      </c>
      <c r="B5229" t="s">
        <v>40</v>
      </c>
      <c r="C5229">
        <v>0</v>
      </c>
      <c r="D5229">
        <v>0</v>
      </c>
      <c r="E5229">
        <v>10</v>
      </c>
      <c r="F5229">
        <v>1</v>
      </c>
      <c r="G5229">
        <v>12</v>
      </c>
      <c r="H5229">
        <v>2020</v>
      </c>
      <c r="I5229">
        <v>5</v>
      </c>
      <c r="J5229">
        <v>6</v>
      </c>
      <c r="K5229" t="s">
        <v>71</v>
      </c>
      <c r="L5229" t="s">
        <v>68</v>
      </c>
      <c r="M5229" t="s">
        <v>60</v>
      </c>
    </row>
    <row r="5230" spans="1:13" x14ac:dyDescent="0.5">
      <c r="A5230" s="1">
        <v>43957</v>
      </c>
      <c r="B5230" t="s">
        <v>30</v>
      </c>
      <c r="C5230">
        <v>0</v>
      </c>
      <c r="D5230">
        <v>0</v>
      </c>
      <c r="E5230">
        <v>2</v>
      </c>
      <c r="F5230">
        <v>0</v>
      </c>
      <c r="G5230">
        <v>2</v>
      </c>
      <c r="H5230">
        <v>2020</v>
      </c>
      <c r="I5230">
        <v>5</v>
      </c>
      <c r="J5230">
        <v>6</v>
      </c>
      <c r="K5230" t="s">
        <v>71</v>
      </c>
      <c r="L5230" t="s">
        <v>68</v>
      </c>
      <c r="M5230" t="s">
        <v>60</v>
      </c>
    </row>
    <row r="5231" spans="1:13" x14ac:dyDescent="0.5">
      <c r="A5231" s="1">
        <v>43957</v>
      </c>
      <c r="B5231" t="s">
        <v>21</v>
      </c>
      <c r="C5231">
        <v>0</v>
      </c>
      <c r="D5231">
        <v>0</v>
      </c>
      <c r="E5231">
        <v>60</v>
      </c>
      <c r="F5231">
        <v>1</v>
      </c>
      <c r="G5231">
        <v>175</v>
      </c>
      <c r="H5231">
        <v>2020</v>
      </c>
      <c r="I5231">
        <v>5</v>
      </c>
      <c r="J5231">
        <v>6</v>
      </c>
      <c r="K5231" t="s">
        <v>71</v>
      </c>
      <c r="L5231" t="s">
        <v>68</v>
      </c>
      <c r="M5231" t="s">
        <v>60</v>
      </c>
    </row>
    <row r="5232" spans="1:13" x14ac:dyDescent="0.5">
      <c r="A5232" s="1">
        <v>43957</v>
      </c>
      <c r="B5232" t="s">
        <v>31</v>
      </c>
      <c r="C5232">
        <v>0</v>
      </c>
      <c r="D5232">
        <v>0</v>
      </c>
      <c r="E5232">
        <v>0</v>
      </c>
      <c r="F5232">
        <v>0</v>
      </c>
      <c r="G5232">
        <v>1</v>
      </c>
      <c r="H5232">
        <v>2020</v>
      </c>
      <c r="I5232">
        <v>5</v>
      </c>
      <c r="J5232">
        <v>6</v>
      </c>
      <c r="K5232" t="s">
        <v>71</v>
      </c>
      <c r="L5232" t="s">
        <v>68</v>
      </c>
      <c r="M5232" t="s">
        <v>60</v>
      </c>
    </row>
    <row r="5233" spans="1:13" x14ac:dyDescent="0.5">
      <c r="A5233" s="1">
        <v>43958</v>
      </c>
      <c r="B5233" t="s">
        <v>32</v>
      </c>
      <c r="C5233">
        <v>0</v>
      </c>
      <c r="D5233">
        <v>0</v>
      </c>
      <c r="E5233">
        <v>32</v>
      </c>
      <c r="F5233">
        <v>0</v>
      </c>
      <c r="G5233">
        <v>33</v>
      </c>
      <c r="H5233">
        <v>2020</v>
      </c>
      <c r="I5233">
        <v>5</v>
      </c>
      <c r="J5233">
        <v>7</v>
      </c>
      <c r="K5233" t="s">
        <v>71</v>
      </c>
      <c r="L5233" t="s">
        <v>59</v>
      </c>
      <c r="M5233" t="s">
        <v>60</v>
      </c>
    </row>
    <row r="5234" spans="1:13" x14ac:dyDescent="0.5">
      <c r="A5234" s="1">
        <v>43957</v>
      </c>
      <c r="B5234" t="s">
        <v>23</v>
      </c>
      <c r="C5234">
        <v>0</v>
      </c>
      <c r="D5234">
        <v>0</v>
      </c>
      <c r="E5234">
        <v>364</v>
      </c>
      <c r="F5234">
        <v>140</v>
      </c>
      <c r="G5234">
        <v>1344</v>
      </c>
      <c r="H5234">
        <v>2020</v>
      </c>
      <c r="I5234">
        <v>5</v>
      </c>
      <c r="J5234">
        <v>6</v>
      </c>
      <c r="K5234" t="s">
        <v>71</v>
      </c>
      <c r="L5234" t="s">
        <v>68</v>
      </c>
      <c r="M5234" t="s">
        <v>60</v>
      </c>
    </row>
    <row r="5235" spans="1:13" x14ac:dyDescent="0.5">
      <c r="A5235" s="1">
        <v>43958</v>
      </c>
      <c r="B5235" t="s">
        <v>37</v>
      </c>
      <c r="C5235">
        <v>0</v>
      </c>
      <c r="D5235">
        <v>0</v>
      </c>
      <c r="E5235">
        <v>1</v>
      </c>
      <c r="F5235">
        <v>0</v>
      </c>
      <c r="G5235">
        <v>1</v>
      </c>
      <c r="H5235">
        <v>2020</v>
      </c>
      <c r="I5235">
        <v>5</v>
      </c>
      <c r="J5235">
        <v>7</v>
      </c>
      <c r="K5235" t="s">
        <v>71</v>
      </c>
      <c r="L5235" t="s">
        <v>59</v>
      </c>
      <c r="M5235" t="s">
        <v>60</v>
      </c>
    </row>
    <row r="5236" spans="1:13" x14ac:dyDescent="0.5">
      <c r="A5236" s="1">
        <v>43958</v>
      </c>
      <c r="B5236" t="s">
        <v>19</v>
      </c>
      <c r="C5236">
        <v>0</v>
      </c>
      <c r="D5236">
        <v>0</v>
      </c>
      <c r="E5236">
        <v>729</v>
      </c>
      <c r="F5236">
        <v>36</v>
      </c>
      <c r="G5236">
        <v>1777</v>
      </c>
      <c r="H5236">
        <v>2020</v>
      </c>
      <c r="I5236">
        <v>5</v>
      </c>
      <c r="J5236">
        <v>7</v>
      </c>
      <c r="K5236" t="s">
        <v>71</v>
      </c>
      <c r="L5236" t="s">
        <v>59</v>
      </c>
      <c r="M5236" t="s">
        <v>60</v>
      </c>
    </row>
    <row r="5237" spans="1:13" x14ac:dyDescent="0.5">
      <c r="A5237" s="1">
        <v>43957</v>
      </c>
      <c r="B5237" t="s">
        <v>38</v>
      </c>
      <c r="C5237">
        <v>0</v>
      </c>
      <c r="D5237">
        <v>0</v>
      </c>
      <c r="E5237">
        <v>2</v>
      </c>
      <c r="F5237">
        <v>0</v>
      </c>
      <c r="G5237">
        <v>43</v>
      </c>
      <c r="H5237">
        <v>2020</v>
      </c>
      <c r="I5237">
        <v>5</v>
      </c>
      <c r="J5237">
        <v>6</v>
      </c>
      <c r="K5237" t="s">
        <v>71</v>
      </c>
      <c r="L5237" t="s">
        <v>68</v>
      </c>
      <c r="M5237" t="s">
        <v>60</v>
      </c>
    </row>
    <row r="5238" spans="1:13" x14ac:dyDescent="0.5">
      <c r="A5238" s="1">
        <v>43957</v>
      </c>
      <c r="B5238" t="s">
        <v>8</v>
      </c>
      <c r="C5238">
        <v>0</v>
      </c>
      <c r="D5238">
        <v>0</v>
      </c>
      <c r="E5238">
        <v>585</v>
      </c>
      <c r="F5238">
        <v>29</v>
      </c>
      <c r="G5238">
        <v>1096</v>
      </c>
      <c r="H5238">
        <v>2020</v>
      </c>
      <c r="I5238">
        <v>5</v>
      </c>
      <c r="J5238">
        <v>6</v>
      </c>
      <c r="K5238" t="s">
        <v>71</v>
      </c>
      <c r="L5238" t="s">
        <v>68</v>
      </c>
      <c r="M5238" t="s">
        <v>60</v>
      </c>
    </row>
    <row r="5239" spans="1:13" x14ac:dyDescent="0.5">
      <c r="A5239" s="1">
        <v>43957</v>
      </c>
      <c r="B5239" t="s">
        <v>11</v>
      </c>
      <c r="C5239">
        <v>0</v>
      </c>
      <c r="D5239">
        <v>0</v>
      </c>
      <c r="E5239">
        <v>987</v>
      </c>
      <c r="F5239">
        <v>56</v>
      </c>
      <c r="G5239">
        <v>2880</v>
      </c>
      <c r="H5239">
        <v>2020</v>
      </c>
      <c r="I5239">
        <v>5</v>
      </c>
      <c r="J5239">
        <v>6</v>
      </c>
      <c r="K5239" t="s">
        <v>71</v>
      </c>
      <c r="L5239" t="s">
        <v>68</v>
      </c>
      <c r="M5239" t="s">
        <v>60</v>
      </c>
    </row>
    <row r="5240" spans="1:13" x14ac:dyDescent="0.5">
      <c r="A5240" s="1">
        <v>43957</v>
      </c>
      <c r="B5240" t="s">
        <v>20</v>
      </c>
      <c r="C5240">
        <v>0</v>
      </c>
      <c r="D5240">
        <v>0</v>
      </c>
      <c r="E5240">
        <v>39</v>
      </c>
      <c r="F5240">
        <v>1</v>
      </c>
      <c r="G5240">
        <v>61</v>
      </c>
      <c r="H5240">
        <v>2020</v>
      </c>
      <c r="I5240">
        <v>5</v>
      </c>
      <c r="J5240">
        <v>6</v>
      </c>
      <c r="K5240" t="s">
        <v>71</v>
      </c>
      <c r="L5240" t="s">
        <v>68</v>
      </c>
      <c r="M5240" t="s">
        <v>60</v>
      </c>
    </row>
    <row r="5241" spans="1:13" x14ac:dyDescent="0.5">
      <c r="A5241" s="1">
        <v>43957</v>
      </c>
      <c r="B5241" t="s">
        <v>33</v>
      </c>
      <c r="C5241">
        <v>0</v>
      </c>
      <c r="D5241">
        <v>0</v>
      </c>
      <c r="E5241">
        <v>7</v>
      </c>
      <c r="F5241">
        <v>0</v>
      </c>
      <c r="G5241">
        <v>7</v>
      </c>
      <c r="H5241">
        <v>2020</v>
      </c>
      <c r="I5241">
        <v>5</v>
      </c>
      <c r="J5241">
        <v>6</v>
      </c>
      <c r="K5241" t="s">
        <v>71</v>
      </c>
      <c r="L5241" t="s">
        <v>68</v>
      </c>
      <c r="M5241" t="s">
        <v>60</v>
      </c>
    </row>
    <row r="5242" spans="1:13" x14ac:dyDescent="0.5">
      <c r="A5242" s="1">
        <v>43957</v>
      </c>
      <c r="B5242" t="s">
        <v>9</v>
      </c>
      <c r="C5242">
        <v>0</v>
      </c>
      <c r="D5242">
        <v>0</v>
      </c>
      <c r="E5242">
        <v>1468</v>
      </c>
      <c r="F5242">
        <v>64</v>
      </c>
      <c r="G5242">
        <v>5104</v>
      </c>
      <c r="H5242">
        <v>2020</v>
      </c>
      <c r="I5242">
        <v>5</v>
      </c>
      <c r="J5242">
        <v>6</v>
      </c>
      <c r="K5242" t="s">
        <v>71</v>
      </c>
      <c r="L5242" t="s">
        <v>68</v>
      </c>
      <c r="M5242" t="s">
        <v>60</v>
      </c>
    </row>
    <row r="5243" spans="1:13" x14ac:dyDescent="0.5">
      <c r="A5243" s="1">
        <v>43957</v>
      </c>
      <c r="B5243" t="s">
        <v>12</v>
      </c>
      <c r="C5243">
        <v>0</v>
      </c>
      <c r="D5243">
        <v>0</v>
      </c>
      <c r="E5243">
        <v>256</v>
      </c>
      <c r="F5243">
        <v>6</v>
      </c>
      <c r="G5243">
        <v>548</v>
      </c>
      <c r="H5243">
        <v>2020</v>
      </c>
      <c r="I5243">
        <v>5</v>
      </c>
      <c r="J5243">
        <v>6</v>
      </c>
      <c r="K5243" t="s">
        <v>71</v>
      </c>
      <c r="L5243" t="s">
        <v>68</v>
      </c>
      <c r="M5243" t="s">
        <v>60</v>
      </c>
    </row>
    <row r="5244" spans="1:13" x14ac:dyDescent="0.5">
      <c r="A5244" s="1">
        <v>43957</v>
      </c>
      <c r="B5244" t="s">
        <v>26</v>
      </c>
      <c r="C5244">
        <v>0</v>
      </c>
      <c r="D5244">
        <v>0</v>
      </c>
      <c r="E5244">
        <v>1381</v>
      </c>
      <c r="F5244">
        <v>368</v>
      </c>
      <c r="G5244">
        <v>6245</v>
      </c>
      <c r="H5244">
        <v>2020</v>
      </c>
      <c r="I5244">
        <v>5</v>
      </c>
      <c r="J5244">
        <v>6</v>
      </c>
      <c r="K5244" t="s">
        <v>71</v>
      </c>
      <c r="L5244" t="s">
        <v>68</v>
      </c>
      <c r="M5244" t="s">
        <v>60</v>
      </c>
    </row>
    <row r="5245" spans="1:13" x14ac:dyDescent="0.5">
      <c r="A5245" s="1">
        <v>43957</v>
      </c>
      <c r="B5245" t="s">
        <v>25</v>
      </c>
      <c r="C5245">
        <v>0</v>
      </c>
      <c r="D5245">
        <v>0</v>
      </c>
      <c r="E5245">
        <v>21</v>
      </c>
      <c r="F5245">
        <v>1</v>
      </c>
      <c r="G5245">
        <v>111</v>
      </c>
      <c r="H5245">
        <v>2020</v>
      </c>
      <c r="I5245">
        <v>5</v>
      </c>
      <c r="J5245">
        <v>6</v>
      </c>
      <c r="K5245" t="s">
        <v>71</v>
      </c>
      <c r="L5245" t="s">
        <v>68</v>
      </c>
      <c r="M5245" t="s">
        <v>60</v>
      </c>
    </row>
    <row r="5246" spans="1:13" x14ac:dyDescent="0.5">
      <c r="A5246" s="1">
        <v>43957</v>
      </c>
      <c r="B5246" t="s">
        <v>29</v>
      </c>
      <c r="C5246">
        <v>0</v>
      </c>
      <c r="D5246">
        <v>0</v>
      </c>
      <c r="E5246">
        <v>142</v>
      </c>
      <c r="F5246">
        <v>4</v>
      </c>
      <c r="G5246">
        <v>536</v>
      </c>
      <c r="H5246">
        <v>2020</v>
      </c>
      <c r="I5246">
        <v>5</v>
      </c>
      <c r="J5246">
        <v>6</v>
      </c>
      <c r="K5246" t="s">
        <v>71</v>
      </c>
      <c r="L5246" t="s">
        <v>68</v>
      </c>
      <c r="M5246" t="s">
        <v>60</v>
      </c>
    </row>
    <row r="5247" spans="1:13" x14ac:dyDescent="0.5">
      <c r="A5247" s="1">
        <v>43957</v>
      </c>
      <c r="B5247" t="s">
        <v>41</v>
      </c>
      <c r="C5247">
        <v>0</v>
      </c>
      <c r="D5247">
        <v>0</v>
      </c>
      <c r="E5247">
        <v>0</v>
      </c>
      <c r="F5247">
        <v>0</v>
      </c>
      <c r="G5247">
        <v>1</v>
      </c>
      <c r="H5247">
        <v>2020</v>
      </c>
      <c r="I5247">
        <v>5</v>
      </c>
      <c r="J5247">
        <v>6</v>
      </c>
      <c r="K5247" t="s">
        <v>71</v>
      </c>
      <c r="L5247" t="s">
        <v>68</v>
      </c>
      <c r="M5247" t="s">
        <v>60</v>
      </c>
    </row>
    <row r="5248" spans="1:13" x14ac:dyDescent="0.5">
      <c r="A5248" s="1">
        <v>43957</v>
      </c>
      <c r="B5248" t="s">
        <v>24</v>
      </c>
      <c r="C5248">
        <v>0</v>
      </c>
      <c r="D5248">
        <v>0</v>
      </c>
      <c r="E5248">
        <v>36</v>
      </c>
      <c r="F5248">
        <v>0</v>
      </c>
      <c r="G5248">
        <v>59</v>
      </c>
      <c r="H5248">
        <v>2020</v>
      </c>
      <c r="I5248">
        <v>5</v>
      </c>
      <c r="J5248">
        <v>6</v>
      </c>
      <c r="K5248" t="s">
        <v>71</v>
      </c>
      <c r="L5248" t="s">
        <v>68</v>
      </c>
      <c r="M5248" t="s">
        <v>60</v>
      </c>
    </row>
    <row r="5249" spans="1:13" x14ac:dyDescent="0.5">
      <c r="A5249" s="1">
        <v>43957</v>
      </c>
      <c r="B5249" t="s">
        <v>13</v>
      </c>
      <c r="C5249">
        <v>0</v>
      </c>
      <c r="D5249">
        <v>0</v>
      </c>
      <c r="E5249">
        <v>17</v>
      </c>
      <c r="F5249">
        <v>0</v>
      </c>
      <c r="G5249">
        <v>41</v>
      </c>
      <c r="H5249">
        <v>2020</v>
      </c>
      <c r="I5249">
        <v>5</v>
      </c>
      <c r="J5249">
        <v>6</v>
      </c>
      <c r="K5249" t="s">
        <v>71</v>
      </c>
      <c r="L5249" t="s">
        <v>68</v>
      </c>
      <c r="M5249" t="s">
        <v>60</v>
      </c>
    </row>
    <row r="5250" spans="1:13" x14ac:dyDescent="0.5">
      <c r="A5250" s="1">
        <v>43957</v>
      </c>
      <c r="B5250" t="s">
        <v>7</v>
      </c>
      <c r="C5250">
        <v>0</v>
      </c>
      <c r="D5250">
        <v>0</v>
      </c>
      <c r="E5250">
        <v>462</v>
      </c>
      <c r="F5250">
        <v>4</v>
      </c>
      <c r="G5250">
        <v>502</v>
      </c>
      <c r="H5250">
        <v>2020</v>
      </c>
      <c r="I5250">
        <v>5</v>
      </c>
      <c r="J5250">
        <v>6</v>
      </c>
      <c r="K5250" t="s">
        <v>71</v>
      </c>
      <c r="L5250" t="s">
        <v>68</v>
      </c>
      <c r="M5250" t="s">
        <v>60</v>
      </c>
    </row>
    <row r="5251" spans="1:13" x14ac:dyDescent="0.5">
      <c r="A5251" s="1">
        <v>43957</v>
      </c>
      <c r="B5251" t="s">
        <v>16</v>
      </c>
      <c r="C5251">
        <v>0</v>
      </c>
      <c r="D5251">
        <v>0</v>
      </c>
      <c r="E5251">
        <v>2819</v>
      </c>
      <c r="F5251">
        <v>617</v>
      </c>
      <c r="G5251">
        <v>15525</v>
      </c>
      <c r="H5251">
        <v>2020</v>
      </c>
      <c r="I5251">
        <v>5</v>
      </c>
      <c r="J5251">
        <v>6</v>
      </c>
      <c r="K5251" t="s">
        <v>71</v>
      </c>
      <c r="L5251" t="s">
        <v>68</v>
      </c>
      <c r="M5251" t="s">
        <v>60</v>
      </c>
    </row>
    <row r="5252" spans="1:13" x14ac:dyDescent="0.5">
      <c r="A5252" s="1">
        <v>43957</v>
      </c>
      <c r="B5252" t="s">
        <v>28</v>
      </c>
      <c r="C5252">
        <v>0</v>
      </c>
      <c r="D5252">
        <v>0</v>
      </c>
      <c r="E5252">
        <v>1000</v>
      </c>
      <c r="F5252">
        <v>176</v>
      </c>
      <c r="G5252">
        <v>3049</v>
      </c>
      <c r="H5252">
        <v>2020</v>
      </c>
      <c r="I5252">
        <v>5</v>
      </c>
      <c r="J5252">
        <v>6</v>
      </c>
      <c r="K5252" t="s">
        <v>71</v>
      </c>
      <c r="L5252" t="s">
        <v>68</v>
      </c>
      <c r="M5252" t="s">
        <v>60</v>
      </c>
    </row>
    <row r="5253" spans="1:13" x14ac:dyDescent="0.5">
      <c r="A5253" s="1">
        <v>43957</v>
      </c>
      <c r="B5253" t="s">
        <v>18</v>
      </c>
      <c r="C5253">
        <v>0</v>
      </c>
      <c r="D5253">
        <v>0</v>
      </c>
      <c r="E5253">
        <v>320</v>
      </c>
      <c r="F5253">
        <v>8</v>
      </c>
      <c r="G5253">
        <v>741</v>
      </c>
      <c r="H5253">
        <v>2020</v>
      </c>
      <c r="I5253">
        <v>5</v>
      </c>
      <c r="J5253">
        <v>6</v>
      </c>
      <c r="K5253" t="s">
        <v>71</v>
      </c>
      <c r="L5253" t="s">
        <v>68</v>
      </c>
      <c r="M5253" t="s">
        <v>60</v>
      </c>
    </row>
    <row r="5254" spans="1:13" x14ac:dyDescent="0.5">
      <c r="A5254" s="1">
        <v>43957</v>
      </c>
      <c r="B5254" t="s">
        <v>27</v>
      </c>
      <c r="C5254">
        <v>0</v>
      </c>
      <c r="D5254">
        <v>0</v>
      </c>
      <c r="E5254">
        <v>38</v>
      </c>
      <c r="F5254">
        <v>2</v>
      </c>
      <c r="G5254">
        <v>42</v>
      </c>
      <c r="H5254">
        <v>2020</v>
      </c>
      <c r="I5254">
        <v>5</v>
      </c>
      <c r="J5254">
        <v>6</v>
      </c>
      <c r="K5254" t="s">
        <v>71</v>
      </c>
      <c r="L5254" t="s">
        <v>68</v>
      </c>
      <c r="M5254" t="s">
        <v>60</v>
      </c>
    </row>
    <row r="5255" spans="1:13" x14ac:dyDescent="0.5">
      <c r="A5255" s="1">
        <v>43957</v>
      </c>
      <c r="B5255" t="s">
        <v>15</v>
      </c>
      <c r="C5255">
        <v>0</v>
      </c>
      <c r="D5255">
        <v>0</v>
      </c>
      <c r="E5255">
        <v>331</v>
      </c>
      <c r="F5255">
        <v>29</v>
      </c>
      <c r="G5255">
        <v>671</v>
      </c>
      <c r="H5255">
        <v>2020</v>
      </c>
      <c r="I5255">
        <v>5</v>
      </c>
      <c r="J5255">
        <v>6</v>
      </c>
      <c r="K5255" t="s">
        <v>71</v>
      </c>
      <c r="L5255" t="s">
        <v>68</v>
      </c>
      <c r="M5255" t="s">
        <v>60</v>
      </c>
    </row>
    <row r="5256" spans="1:13" x14ac:dyDescent="0.5">
      <c r="A5256" s="1">
        <v>43957</v>
      </c>
      <c r="B5256" t="s">
        <v>36</v>
      </c>
      <c r="C5256">
        <v>0</v>
      </c>
      <c r="D5256">
        <v>0</v>
      </c>
      <c r="E5256">
        <v>33</v>
      </c>
      <c r="F5256">
        <v>3</v>
      </c>
      <c r="G5256">
        <v>125</v>
      </c>
      <c r="H5256">
        <v>2020</v>
      </c>
      <c r="I5256">
        <v>5</v>
      </c>
      <c r="J5256">
        <v>6</v>
      </c>
      <c r="K5256" t="s">
        <v>71</v>
      </c>
      <c r="L5256" t="s">
        <v>68</v>
      </c>
      <c r="M5256" t="s">
        <v>60</v>
      </c>
    </row>
    <row r="5257" spans="1:13" x14ac:dyDescent="0.5">
      <c r="A5257" s="1">
        <v>43976</v>
      </c>
      <c r="B5257" t="s">
        <v>42</v>
      </c>
      <c r="C5257">
        <v>0</v>
      </c>
      <c r="D5257">
        <v>0</v>
      </c>
      <c r="E5257">
        <v>0</v>
      </c>
      <c r="F5257">
        <v>0</v>
      </c>
      <c r="G5257">
        <v>2642</v>
      </c>
      <c r="H5257">
        <v>2020</v>
      </c>
      <c r="I5257">
        <v>5</v>
      </c>
      <c r="J5257">
        <v>25</v>
      </c>
      <c r="K5257" t="s">
        <v>71</v>
      </c>
      <c r="L5257" t="s">
        <v>66</v>
      </c>
      <c r="M5257" t="s">
        <v>60</v>
      </c>
    </row>
    <row r="5258" spans="1:13" x14ac:dyDescent="0.5">
      <c r="A5258" s="1">
        <v>43976</v>
      </c>
      <c r="B5258" t="s">
        <v>23</v>
      </c>
      <c r="C5258">
        <v>0</v>
      </c>
      <c r="D5258">
        <v>0</v>
      </c>
      <c r="E5258">
        <v>1339</v>
      </c>
      <c r="F5258">
        <v>272</v>
      </c>
      <c r="G5258">
        <v>3667</v>
      </c>
      <c r="H5258">
        <v>2020</v>
      </c>
      <c r="I5258">
        <v>5</v>
      </c>
      <c r="J5258">
        <v>25</v>
      </c>
      <c r="K5258" t="s">
        <v>71</v>
      </c>
      <c r="L5258" t="s">
        <v>66</v>
      </c>
      <c r="M5258" t="s">
        <v>60</v>
      </c>
    </row>
    <row r="5259" spans="1:13" x14ac:dyDescent="0.5">
      <c r="A5259" s="1">
        <v>43977</v>
      </c>
      <c r="B5259" t="s">
        <v>32</v>
      </c>
      <c r="C5259">
        <v>0</v>
      </c>
      <c r="D5259">
        <v>0</v>
      </c>
      <c r="E5259">
        <v>33</v>
      </c>
      <c r="F5259">
        <v>0</v>
      </c>
      <c r="G5259">
        <v>33</v>
      </c>
      <c r="H5259">
        <v>2020</v>
      </c>
      <c r="I5259">
        <v>5</v>
      </c>
      <c r="J5259">
        <v>26</v>
      </c>
      <c r="K5259" t="s">
        <v>71</v>
      </c>
      <c r="L5259" t="s">
        <v>67</v>
      </c>
      <c r="M5259" t="s">
        <v>60</v>
      </c>
    </row>
    <row r="5260" spans="1:13" x14ac:dyDescent="0.5">
      <c r="A5260" s="1">
        <v>43977</v>
      </c>
      <c r="B5260" t="s">
        <v>37</v>
      </c>
      <c r="C5260">
        <v>0</v>
      </c>
      <c r="D5260">
        <v>0</v>
      </c>
      <c r="E5260">
        <v>1</v>
      </c>
      <c r="F5260">
        <v>0</v>
      </c>
      <c r="G5260">
        <v>2</v>
      </c>
      <c r="H5260">
        <v>2020</v>
      </c>
      <c r="I5260">
        <v>5</v>
      </c>
      <c r="J5260">
        <v>26</v>
      </c>
      <c r="K5260" t="s">
        <v>71</v>
      </c>
      <c r="L5260" t="s">
        <v>67</v>
      </c>
      <c r="M5260" t="s">
        <v>60</v>
      </c>
    </row>
    <row r="5261" spans="1:13" x14ac:dyDescent="0.5">
      <c r="A5261" s="1">
        <v>43977</v>
      </c>
      <c r="B5261" t="s">
        <v>19</v>
      </c>
      <c r="C5261">
        <v>0</v>
      </c>
      <c r="D5261">
        <v>0</v>
      </c>
      <c r="E5261">
        <v>1896</v>
      </c>
      <c r="F5261">
        <v>56</v>
      </c>
      <c r="G5261">
        <v>3110</v>
      </c>
      <c r="H5261">
        <v>2020</v>
      </c>
      <c r="I5261">
        <v>5</v>
      </c>
      <c r="J5261">
        <v>26</v>
      </c>
      <c r="K5261" t="s">
        <v>71</v>
      </c>
      <c r="L5261" t="s">
        <v>67</v>
      </c>
      <c r="M5261" t="s">
        <v>60</v>
      </c>
    </row>
    <row r="5262" spans="1:13" x14ac:dyDescent="0.5">
      <c r="A5262" s="1">
        <v>43976</v>
      </c>
      <c r="B5262" t="s">
        <v>8</v>
      </c>
      <c r="C5262">
        <v>0</v>
      </c>
      <c r="D5262">
        <v>0</v>
      </c>
      <c r="E5262">
        <v>1090</v>
      </c>
      <c r="F5262">
        <v>53</v>
      </c>
      <c r="G5262">
        <v>1854</v>
      </c>
      <c r="H5262">
        <v>2020</v>
      </c>
      <c r="I5262">
        <v>5</v>
      </c>
      <c r="J5262">
        <v>25</v>
      </c>
      <c r="K5262" t="s">
        <v>71</v>
      </c>
      <c r="L5262" t="s">
        <v>66</v>
      </c>
      <c r="M5262" t="s">
        <v>60</v>
      </c>
    </row>
    <row r="5263" spans="1:13" x14ac:dyDescent="0.5">
      <c r="A5263" s="1">
        <v>43976</v>
      </c>
      <c r="B5263" t="s">
        <v>14</v>
      </c>
      <c r="C5263">
        <v>0</v>
      </c>
      <c r="D5263">
        <v>0</v>
      </c>
      <c r="E5263">
        <v>8324</v>
      </c>
      <c r="F5263">
        <v>111</v>
      </c>
      <c r="G5263">
        <v>16277</v>
      </c>
      <c r="H5263">
        <v>2020</v>
      </c>
      <c r="I5263">
        <v>5</v>
      </c>
      <c r="J5263">
        <v>25</v>
      </c>
      <c r="K5263" t="s">
        <v>71</v>
      </c>
      <c r="L5263" t="s">
        <v>66</v>
      </c>
      <c r="M5263" t="s">
        <v>60</v>
      </c>
    </row>
    <row r="5264" spans="1:13" x14ac:dyDescent="0.5">
      <c r="A5264" s="1">
        <v>43976</v>
      </c>
      <c r="B5264" t="s">
        <v>38</v>
      </c>
      <c r="C5264">
        <v>0</v>
      </c>
      <c r="D5264">
        <v>0</v>
      </c>
      <c r="E5264">
        <v>165</v>
      </c>
      <c r="F5264">
        <v>0</v>
      </c>
      <c r="G5264">
        <v>191</v>
      </c>
      <c r="H5264">
        <v>2020</v>
      </c>
      <c r="I5264">
        <v>5</v>
      </c>
      <c r="J5264">
        <v>25</v>
      </c>
      <c r="K5264" t="s">
        <v>71</v>
      </c>
      <c r="L5264" t="s">
        <v>66</v>
      </c>
      <c r="M5264" t="s">
        <v>60</v>
      </c>
    </row>
    <row r="5265" spans="1:13" x14ac:dyDescent="0.5">
      <c r="A5265" s="1">
        <v>43976</v>
      </c>
      <c r="B5265" t="s">
        <v>11</v>
      </c>
      <c r="C5265">
        <v>0</v>
      </c>
      <c r="D5265">
        <v>0</v>
      </c>
      <c r="E5265">
        <v>3538</v>
      </c>
      <c r="F5265">
        <v>161</v>
      </c>
      <c r="G5265">
        <v>6268</v>
      </c>
      <c r="H5265">
        <v>2020</v>
      </c>
      <c r="I5265">
        <v>5</v>
      </c>
      <c r="J5265">
        <v>25</v>
      </c>
      <c r="K5265" t="s">
        <v>71</v>
      </c>
      <c r="L5265" t="s">
        <v>66</v>
      </c>
      <c r="M5265" t="s">
        <v>60</v>
      </c>
    </row>
    <row r="5266" spans="1:13" x14ac:dyDescent="0.5">
      <c r="A5266" s="1">
        <v>43976</v>
      </c>
      <c r="B5266" t="s">
        <v>20</v>
      </c>
      <c r="C5266">
        <v>0</v>
      </c>
      <c r="D5266">
        <v>0</v>
      </c>
      <c r="E5266">
        <v>58</v>
      </c>
      <c r="F5266">
        <v>3</v>
      </c>
      <c r="G5266">
        <v>317</v>
      </c>
      <c r="H5266">
        <v>2020</v>
      </c>
      <c r="I5266">
        <v>5</v>
      </c>
      <c r="J5266">
        <v>25</v>
      </c>
      <c r="K5266" t="s">
        <v>71</v>
      </c>
      <c r="L5266" t="s">
        <v>66</v>
      </c>
      <c r="M5266" t="s">
        <v>60</v>
      </c>
    </row>
    <row r="5267" spans="1:13" x14ac:dyDescent="0.5">
      <c r="A5267" s="1">
        <v>43977</v>
      </c>
      <c r="B5267" t="s">
        <v>33</v>
      </c>
      <c r="C5267">
        <v>0</v>
      </c>
      <c r="D5267">
        <v>0</v>
      </c>
      <c r="E5267">
        <v>19</v>
      </c>
      <c r="F5267">
        <v>0</v>
      </c>
      <c r="G5267">
        <v>67</v>
      </c>
      <c r="H5267">
        <v>2020</v>
      </c>
      <c r="I5267">
        <v>5</v>
      </c>
      <c r="J5267">
        <v>26</v>
      </c>
      <c r="K5267" t="s">
        <v>71</v>
      </c>
      <c r="L5267" t="s">
        <v>67</v>
      </c>
      <c r="M5267" t="s">
        <v>60</v>
      </c>
    </row>
    <row r="5268" spans="1:13" x14ac:dyDescent="0.5">
      <c r="A5268" s="1">
        <v>43977</v>
      </c>
      <c r="B5268" t="s">
        <v>9</v>
      </c>
      <c r="C5268">
        <v>0</v>
      </c>
      <c r="D5268">
        <v>0</v>
      </c>
      <c r="E5268">
        <v>6771</v>
      </c>
      <c r="F5268">
        <v>276</v>
      </c>
      <c r="G5268">
        <v>14053</v>
      </c>
      <c r="H5268">
        <v>2020</v>
      </c>
      <c r="I5268">
        <v>5</v>
      </c>
      <c r="J5268">
        <v>26</v>
      </c>
      <c r="K5268" t="s">
        <v>71</v>
      </c>
      <c r="L5268" t="s">
        <v>67</v>
      </c>
      <c r="M5268" t="s">
        <v>60</v>
      </c>
    </row>
    <row r="5269" spans="1:13" x14ac:dyDescent="0.5">
      <c r="A5269" s="1">
        <v>43977</v>
      </c>
      <c r="B5269" t="s">
        <v>26</v>
      </c>
      <c r="C5269">
        <v>0</v>
      </c>
      <c r="D5269">
        <v>0</v>
      </c>
      <c r="E5269">
        <v>6636</v>
      </c>
      <c r="F5269">
        <v>888</v>
      </c>
      <c r="G5269">
        <v>14460</v>
      </c>
      <c r="H5269">
        <v>2020</v>
      </c>
      <c r="I5269">
        <v>5</v>
      </c>
      <c r="J5269">
        <v>26</v>
      </c>
      <c r="K5269" t="s">
        <v>71</v>
      </c>
      <c r="L5269" t="s">
        <v>67</v>
      </c>
      <c r="M5269" t="s">
        <v>60</v>
      </c>
    </row>
    <row r="5270" spans="1:13" x14ac:dyDescent="0.5">
      <c r="A5270" s="1">
        <v>43977</v>
      </c>
      <c r="B5270" t="s">
        <v>27</v>
      </c>
      <c r="C5270">
        <v>0</v>
      </c>
      <c r="D5270">
        <v>0</v>
      </c>
      <c r="E5270">
        <v>67</v>
      </c>
      <c r="F5270">
        <v>5</v>
      </c>
      <c r="G5270">
        <v>223</v>
      </c>
      <c r="H5270">
        <v>2020</v>
      </c>
      <c r="I5270">
        <v>5</v>
      </c>
      <c r="J5270">
        <v>26</v>
      </c>
      <c r="K5270" t="s">
        <v>71</v>
      </c>
      <c r="L5270" t="s">
        <v>67</v>
      </c>
      <c r="M5270" t="s">
        <v>60</v>
      </c>
    </row>
    <row r="5271" spans="1:13" x14ac:dyDescent="0.5">
      <c r="A5271" s="1">
        <v>43977</v>
      </c>
      <c r="B5271" t="s">
        <v>12</v>
      </c>
      <c r="C5271">
        <v>0</v>
      </c>
      <c r="D5271">
        <v>0</v>
      </c>
      <c r="E5271">
        <v>765</v>
      </c>
      <c r="F5271">
        <v>16</v>
      </c>
      <c r="G5271">
        <v>1184</v>
      </c>
      <c r="H5271">
        <v>2020</v>
      </c>
      <c r="I5271">
        <v>5</v>
      </c>
      <c r="J5271">
        <v>26</v>
      </c>
      <c r="K5271" t="s">
        <v>71</v>
      </c>
      <c r="L5271" t="s">
        <v>67</v>
      </c>
      <c r="M5271" t="s">
        <v>60</v>
      </c>
    </row>
    <row r="5272" spans="1:13" x14ac:dyDescent="0.5">
      <c r="A5272" s="1">
        <v>43977</v>
      </c>
      <c r="B5272" t="s">
        <v>29</v>
      </c>
      <c r="C5272">
        <v>0</v>
      </c>
      <c r="D5272">
        <v>0</v>
      </c>
      <c r="E5272">
        <v>749</v>
      </c>
      <c r="F5272">
        <v>13</v>
      </c>
      <c r="G5272">
        <v>2730</v>
      </c>
      <c r="H5272">
        <v>2020</v>
      </c>
      <c r="I5272">
        <v>5</v>
      </c>
      <c r="J5272">
        <v>26</v>
      </c>
      <c r="K5272" t="s">
        <v>71</v>
      </c>
      <c r="L5272" t="s">
        <v>67</v>
      </c>
      <c r="M5272" t="s">
        <v>60</v>
      </c>
    </row>
    <row r="5273" spans="1:13" x14ac:dyDescent="0.5">
      <c r="A5273" s="1">
        <v>43977</v>
      </c>
      <c r="B5273" t="s">
        <v>35</v>
      </c>
      <c r="C5273">
        <v>0</v>
      </c>
      <c r="D5273">
        <v>0</v>
      </c>
      <c r="E5273">
        <v>62</v>
      </c>
      <c r="F5273">
        <v>4</v>
      </c>
      <c r="G5273">
        <v>526</v>
      </c>
      <c r="H5273">
        <v>2020</v>
      </c>
      <c r="I5273">
        <v>5</v>
      </c>
      <c r="J5273">
        <v>26</v>
      </c>
      <c r="K5273" t="s">
        <v>71</v>
      </c>
      <c r="L5273" t="s">
        <v>67</v>
      </c>
      <c r="M5273" t="s">
        <v>60</v>
      </c>
    </row>
    <row r="5274" spans="1:13" x14ac:dyDescent="0.5">
      <c r="A5274" s="1">
        <v>43977</v>
      </c>
      <c r="B5274" t="s">
        <v>25</v>
      </c>
      <c r="C5274">
        <v>0</v>
      </c>
      <c r="D5274">
        <v>0</v>
      </c>
      <c r="E5274">
        <v>186</v>
      </c>
      <c r="F5274">
        <v>3</v>
      </c>
      <c r="G5274">
        <v>238</v>
      </c>
      <c r="H5274">
        <v>2020</v>
      </c>
      <c r="I5274">
        <v>5</v>
      </c>
      <c r="J5274">
        <v>26</v>
      </c>
      <c r="K5274" t="s">
        <v>71</v>
      </c>
      <c r="L5274" t="s">
        <v>67</v>
      </c>
      <c r="M5274" t="s">
        <v>60</v>
      </c>
    </row>
    <row r="5275" spans="1:13" x14ac:dyDescent="0.5">
      <c r="A5275" s="1">
        <v>43977</v>
      </c>
      <c r="B5275" t="s">
        <v>41</v>
      </c>
      <c r="C5275">
        <v>0</v>
      </c>
      <c r="D5275">
        <v>0</v>
      </c>
      <c r="E5275">
        <v>0</v>
      </c>
      <c r="F5275">
        <v>0</v>
      </c>
      <c r="G5275">
        <v>2</v>
      </c>
      <c r="H5275">
        <v>2020</v>
      </c>
      <c r="I5275">
        <v>5</v>
      </c>
      <c r="J5275">
        <v>26</v>
      </c>
      <c r="K5275" t="s">
        <v>71</v>
      </c>
      <c r="L5275" t="s">
        <v>67</v>
      </c>
      <c r="M5275" t="s">
        <v>60</v>
      </c>
    </row>
    <row r="5276" spans="1:13" x14ac:dyDescent="0.5">
      <c r="A5276" s="1">
        <v>43977</v>
      </c>
      <c r="B5276" t="s">
        <v>24</v>
      </c>
      <c r="C5276">
        <v>0</v>
      </c>
      <c r="D5276">
        <v>0</v>
      </c>
      <c r="E5276">
        <v>72</v>
      </c>
      <c r="F5276">
        <v>0</v>
      </c>
      <c r="G5276">
        <v>291</v>
      </c>
      <c r="H5276">
        <v>2020</v>
      </c>
      <c r="I5276">
        <v>5</v>
      </c>
      <c r="J5276">
        <v>26</v>
      </c>
      <c r="K5276" t="s">
        <v>71</v>
      </c>
      <c r="L5276" t="s">
        <v>67</v>
      </c>
      <c r="M5276" t="s">
        <v>60</v>
      </c>
    </row>
    <row r="5277" spans="1:13" x14ac:dyDescent="0.5">
      <c r="A5277" s="1">
        <v>43976</v>
      </c>
      <c r="B5277" t="s">
        <v>36</v>
      </c>
      <c r="C5277">
        <v>0</v>
      </c>
      <c r="D5277">
        <v>0</v>
      </c>
      <c r="E5277">
        <v>148</v>
      </c>
      <c r="F5277">
        <v>4</v>
      </c>
      <c r="G5277">
        <v>370</v>
      </c>
      <c r="H5277">
        <v>2020</v>
      </c>
      <c r="I5277">
        <v>5</v>
      </c>
      <c r="J5277">
        <v>25</v>
      </c>
      <c r="K5277" t="s">
        <v>71</v>
      </c>
      <c r="L5277" t="s">
        <v>66</v>
      </c>
      <c r="M5277" t="s">
        <v>60</v>
      </c>
    </row>
    <row r="5278" spans="1:13" x14ac:dyDescent="0.5">
      <c r="A5278" s="1">
        <v>43976</v>
      </c>
      <c r="B5278" t="s">
        <v>18</v>
      </c>
      <c r="C5278">
        <v>0</v>
      </c>
      <c r="D5278">
        <v>0</v>
      </c>
      <c r="E5278">
        <v>809</v>
      </c>
      <c r="F5278">
        <v>21</v>
      </c>
      <c r="G5278">
        <v>1621</v>
      </c>
      <c r="H5278">
        <v>2020</v>
      </c>
      <c r="I5278">
        <v>5</v>
      </c>
      <c r="J5278">
        <v>25</v>
      </c>
      <c r="K5278" t="s">
        <v>71</v>
      </c>
      <c r="L5278" t="s">
        <v>66</v>
      </c>
      <c r="M5278" t="s">
        <v>60</v>
      </c>
    </row>
    <row r="5279" spans="1:13" x14ac:dyDescent="0.5">
      <c r="A5279" s="1">
        <v>43976</v>
      </c>
      <c r="B5279" t="s">
        <v>15</v>
      </c>
      <c r="C5279">
        <v>0</v>
      </c>
      <c r="D5279">
        <v>0</v>
      </c>
      <c r="E5279">
        <v>654</v>
      </c>
      <c r="F5279">
        <v>42</v>
      </c>
      <c r="G5279">
        <v>2089</v>
      </c>
      <c r="H5279">
        <v>2020</v>
      </c>
      <c r="I5279">
        <v>5</v>
      </c>
      <c r="J5279">
        <v>25</v>
      </c>
      <c r="K5279" t="s">
        <v>71</v>
      </c>
      <c r="L5279" t="s">
        <v>66</v>
      </c>
      <c r="M5279" t="s">
        <v>60</v>
      </c>
    </row>
    <row r="5280" spans="1:13" x14ac:dyDescent="0.5">
      <c r="A5280" s="1">
        <v>43976</v>
      </c>
      <c r="B5280" t="s">
        <v>13</v>
      </c>
      <c r="C5280">
        <v>0</v>
      </c>
      <c r="D5280">
        <v>0</v>
      </c>
      <c r="E5280">
        <v>43</v>
      </c>
      <c r="F5280">
        <v>0</v>
      </c>
      <c r="G5280">
        <v>52</v>
      </c>
      <c r="H5280">
        <v>2020</v>
      </c>
      <c r="I5280">
        <v>5</v>
      </c>
      <c r="J5280">
        <v>25</v>
      </c>
      <c r="K5280" t="s">
        <v>71</v>
      </c>
      <c r="L5280" t="s">
        <v>66</v>
      </c>
      <c r="M5280" t="s">
        <v>60</v>
      </c>
    </row>
    <row r="5281" spans="1:13" x14ac:dyDescent="0.5">
      <c r="A5281" s="1">
        <v>43976</v>
      </c>
      <c r="B5281" t="s">
        <v>7</v>
      </c>
      <c r="C5281">
        <v>0</v>
      </c>
      <c r="D5281">
        <v>0</v>
      </c>
      <c r="E5281">
        <v>521</v>
      </c>
      <c r="F5281">
        <v>4</v>
      </c>
      <c r="G5281">
        <v>847</v>
      </c>
      <c r="H5281">
        <v>2020</v>
      </c>
      <c r="I5281">
        <v>5</v>
      </c>
      <c r="J5281">
        <v>25</v>
      </c>
      <c r="K5281" t="s">
        <v>71</v>
      </c>
      <c r="L5281" t="s">
        <v>66</v>
      </c>
      <c r="M5281" t="s">
        <v>60</v>
      </c>
    </row>
    <row r="5282" spans="1:13" x14ac:dyDescent="0.5">
      <c r="A5282" s="1">
        <v>43976</v>
      </c>
      <c r="B5282" t="s">
        <v>33</v>
      </c>
      <c r="C5282">
        <v>0</v>
      </c>
      <c r="D5282">
        <v>0</v>
      </c>
      <c r="E5282">
        <v>19</v>
      </c>
      <c r="F5282">
        <v>0</v>
      </c>
      <c r="G5282">
        <v>66</v>
      </c>
      <c r="H5282">
        <v>2020</v>
      </c>
      <c r="I5282">
        <v>5</v>
      </c>
      <c r="J5282">
        <v>25</v>
      </c>
      <c r="K5282" t="s">
        <v>71</v>
      </c>
      <c r="L5282" t="s">
        <v>66</v>
      </c>
      <c r="M5282" t="s">
        <v>60</v>
      </c>
    </row>
    <row r="5283" spans="1:13" x14ac:dyDescent="0.5">
      <c r="A5283" s="1">
        <v>43976</v>
      </c>
      <c r="B5283" t="s">
        <v>9</v>
      </c>
      <c r="C5283">
        <v>0</v>
      </c>
      <c r="D5283">
        <v>0</v>
      </c>
      <c r="E5283">
        <v>6540</v>
      </c>
      <c r="F5283">
        <v>261</v>
      </c>
      <c r="G5283">
        <v>13418</v>
      </c>
      <c r="H5283">
        <v>2020</v>
      </c>
      <c r="I5283">
        <v>5</v>
      </c>
      <c r="J5283">
        <v>25</v>
      </c>
      <c r="K5283" t="s">
        <v>71</v>
      </c>
      <c r="L5283" t="s">
        <v>66</v>
      </c>
      <c r="M5283" t="s">
        <v>60</v>
      </c>
    </row>
    <row r="5284" spans="1:13" x14ac:dyDescent="0.5">
      <c r="A5284" s="1">
        <v>43976</v>
      </c>
      <c r="B5284" t="s">
        <v>26</v>
      </c>
      <c r="C5284">
        <v>0</v>
      </c>
      <c r="D5284">
        <v>0</v>
      </c>
      <c r="E5284">
        <v>6412</v>
      </c>
      <c r="F5284">
        <v>858</v>
      </c>
      <c r="G5284">
        <v>14056</v>
      </c>
      <c r="H5284">
        <v>2020</v>
      </c>
      <c r="I5284">
        <v>5</v>
      </c>
      <c r="J5284">
        <v>25</v>
      </c>
      <c r="K5284" t="s">
        <v>71</v>
      </c>
      <c r="L5284" t="s">
        <v>66</v>
      </c>
      <c r="M5284" t="s">
        <v>60</v>
      </c>
    </row>
    <row r="5285" spans="1:13" x14ac:dyDescent="0.5">
      <c r="A5285" s="1">
        <v>43976</v>
      </c>
      <c r="B5285" t="s">
        <v>27</v>
      </c>
      <c r="C5285">
        <v>0</v>
      </c>
      <c r="D5285">
        <v>0</v>
      </c>
      <c r="E5285">
        <v>63</v>
      </c>
      <c r="F5285">
        <v>3</v>
      </c>
      <c r="G5285">
        <v>203</v>
      </c>
      <c r="H5285">
        <v>2020</v>
      </c>
      <c r="I5285">
        <v>5</v>
      </c>
      <c r="J5285">
        <v>25</v>
      </c>
      <c r="K5285" t="s">
        <v>71</v>
      </c>
      <c r="L5285" t="s">
        <v>66</v>
      </c>
      <c r="M5285" t="s">
        <v>60</v>
      </c>
    </row>
    <row r="5286" spans="1:13" x14ac:dyDescent="0.5">
      <c r="A5286" s="1">
        <v>43976</v>
      </c>
      <c r="B5286" t="s">
        <v>12</v>
      </c>
      <c r="C5286">
        <v>0</v>
      </c>
      <c r="D5286">
        <v>0</v>
      </c>
      <c r="E5286">
        <v>765</v>
      </c>
      <c r="F5286">
        <v>16</v>
      </c>
      <c r="G5286">
        <v>1184</v>
      </c>
      <c r="H5286">
        <v>2020</v>
      </c>
      <c r="I5286">
        <v>5</v>
      </c>
      <c r="J5286">
        <v>25</v>
      </c>
      <c r="K5286" t="s">
        <v>71</v>
      </c>
      <c r="L5286" t="s">
        <v>66</v>
      </c>
      <c r="M5286" t="s">
        <v>60</v>
      </c>
    </row>
    <row r="5287" spans="1:13" x14ac:dyDescent="0.5">
      <c r="A5287" s="1">
        <v>43976</v>
      </c>
      <c r="B5287" t="s">
        <v>22</v>
      </c>
      <c r="C5287">
        <v>0</v>
      </c>
      <c r="D5287">
        <v>0</v>
      </c>
      <c r="E5287">
        <v>12</v>
      </c>
      <c r="F5287">
        <v>0</v>
      </c>
      <c r="G5287">
        <v>41</v>
      </c>
      <c r="H5287">
        <v>2020</v>
      </c>
      <c r="I5287">
        <v>5</v>
      </c>
      <c r="J5287">
        <v>25</v>
      </c>
      <c r="K5287" t="s">
        <v>71</v>
      </c>
      <c r="L5287" t="s">
        <v>66</v>
      </c>
      <c r="M5287" t="s">
        <v>60</v>
      </c>
    </row>
    <row r="5288" spans="1:13" x14ac:dyDescent="0.5">
      <c r="A5288" s="1">
        <v>43976</v>
      </c>
      <c r="B5288" t="s">
        <v>21</v>
      </c>
      <c r="C5288">
        <v>0</v>
      </c>
      <c r="D5288">
        <v>0</v>
      </c>
      <c r="E5288">
        <v>550</v>
      </c>
      <c r="F5288">
        <v>7</v>
      </c>
      <c r="G5288">
        <v>1336</v>
      </c>
      <c r="H5288">
        <v>2020</v>
      </c>
      <c r="I5288">
        <v>5</v>
      </c>
      <c r="J5288">
        <v>25</v>
      </c>
      <c r="K5288" t="s">
        <v>71</v>
      </c>
      <c r="L5288" t="s">
        <v>66</v>
      </c>
      <c r="M5288" t="s">
        <v>60</v>
      </c>
    </row>
    <row r="5289" spans="1:13" x14ac:dyDescent="0.5">
      <c r="A5289" s="1">
        <v>43976</v>
      </c>
      <c r="B5289" t="s">
        <v>17</v>
      </c>
      <c r="C5289">
        <v>0</v>
      </c>
      <c r="D5289">
        <v>0</v>
      </c>
      <c r="E5289">
        <v>1898</v>
      </c>
      <c r="F5289">
        <v>40</v>
      </c>
      <c r="G5289">
        <v>2060</v>
      </c>
      <c r="H5289">
        <v>2020</v>
      </c>
      <c r="I5289">
        <v>5</v>
      </c>
      <c r="J5289">
        <v>25</v>
      </c>
      <c r="K5289" t="s">
        <v>71</v>
      </c>
      <c r="L5289" t="s">
        <v>66</v>
      </c>
      <c r="M5289" t="s">
        <v>60</v>
      </c>
    </row>
    <row r="5290" spans="1:13" x14ac:dyDescent="0.5">
      <c r="A5290" s="1">
        <v>43976</v>
      </c>
      <c r="B5290" t="s">
        <v>43</v>
      </c>
      <c r="C5290">
        <v>0</v>
      </c>
      <c r="D5290">
        <v>0</v>
      </c>
      <c r="E5290">
        <v>0</v>
      </c>
      <c r="F5290">
        <v>0</v>
      </c>
      <c r="G5290">
        <v>1</v>
      </c>
      <c r="H5290">
        <v>2020</v>
      </c>
      <c r="I5290">
        <v>5</v>
      </c>
      <c r="J5290">
        <v>25</v>
      </c>
      <c r="K5290" t="s">
        <v>71</v>
      </c>
      <c r="L5290" t="s">
        <v>66</v>
      </c>
      <c r="M5290" t="s">
        <v>60</v>
      </c>
    </row>
    <row r="5291" spans="1:13" x14ac:dyDescent="0.5">
      <c r="A5291" s="1">
        <v>43976</v>
      </c>
      <c r="B5291" t="s">
        <v>10</v>
      </c>
      <c r="C5291">
        <v>0</v>
      </c>
      <c r="D5291">
        <v>0</v>
      </c>
      <c r="E5291">
        <v>3848</v>
      </c>
      <c r="F5291">
        <v>163</v>
      </c>
      <c r="G5291">
        <v>7028</v>
      </c>
      <c r="H5291">
        <v>2020</v>
      </c>
      <c r="I5291">
        <v>5</v>
      </c>
      <c r="J5291">
        <v>25</v>
      </c>
      <c r="K5291" t="s">
        <v>71</v>
      </c>
      <c r="L5291" t="s">
        <v>66</v>
      </c>
      <c r="M5291" t="s">
        <v>60</v>
      </c>
    </row>
    <row r="5292" spans="1:13" x14ac:dyDescent="0.5">
      <c r="A5292" s="1">
        <v>43976</v>
      </c>
      <c r="B5292" t="s">
        <v>16</v>
      </c>
      <c r="C5292">
        <v>0</v>
      </c>
      <c r="D5292">
        <v>0</v>
      </c>
      <c r="E5292">
        <v>14600</v>
      </c>
      <c r="F5292">
        <v>1635</v>
      </c>
      <c r="G5292">
        <v>50231</v>
      </c>
      <c r="H5292">
        <v>2020</v>
      </c>
      <c r="I5292">
        <v>5</v>
      </c>
      <c r="J5292">
        <v>25</v>
      </c>
      <c r="K5292" t="s">
        <v>71</v>
      </c>
      <c r="L5292" t="s">
        <v>66</v>
      </c>
      <c r="M5292" t="s">
        <v>60</v>
      </c>
    </row>
    <row r="5293" spans="1:13" x14ac:dyDescent="0.5">
      <c r="A5293" s="1">
        <v>43976</v>
      </c>
      <c r="B5293" t="s">
        <v>28</v>
      </c>
      <c r="C5293">
        <v>0</v>
      </c>
      <c r="D5293">
        <v>0</v>
      </c>
      <c r="E5293">
        <v>3408</v>
      </c>
      <c r="F5293">
        <v>290</v>
      </c>
      <c r="G5293">
        <v>6665</v>
      </c>
      <c r="H5293">
        <v>2020</v>
      </c>
      <c r="I5293">
        <v>5</v>
      </c>
      <c r="J5293">
        <v>25</v>
      </c>
      <c r="K5293" t="s">
        <v>71</v>
      </c>
      <c r="L5293" t="s">
        <v>66</v>
      </c>
      <c r="M5293" t="s">
        <v>60</v>
      </c>
    </row>
    <row r="5294" spans="1:13" x14ac:dyDescent="0.5">
      <c r="A5294" s="1">
        <v>43976</v>
      </c>
      <c r="B5294" t="s">
        <v>30</v>
      </c>
      <c r="C5294">
        <v>0</v>
      </c>
      <c r="D5294">
        <v>0</v>
      </c>
      <c r="E5294">
        <v>4</v>
      </c>
      <c r="F5294">
        <v>0</v>
      </c>
      <c r="G5294">
        <v>32</v>
      </c>
      <c r="H5294">
        <v>2020</v>
      </c>
      <c r="I5294">
        <v>5</v>
      </c>
      <c r="J5294">
        <v>25</v>
      </c>
      <c r="K5294" t="s">
        <v>71</v>
      </c>
      <c r="L5294" t="s">
        <v>66</v>
      </c>
      <c r="M5294" t="s">
        <v>60</v>
      </c>
    </row>
    <row r="5295" spans="1:13" x14ac:dyDescent="0.5">
      <c r="A5295" s="1">
        <v>43976</v>
      </c>
      <c r="B5295" t="s">
        <v>31</v>
      </c>
      <c r="C5295">
        <v>0</v>
      </c>
      <c r="D5295">
        <v>0</v>
      </c>
      <c r="E5295">
        <v>1</v>
      </c>
      <c r="F5295">
        <v>0</v>
      </c>
      <c r="G5295">
        <v>1</v>
      </c>
      <c r="H5295">
        <v>2020</v>
      </c>
      <c r="I5295">
        <v>5</v>
      </c>
      <c r="J5295">
        <v>25</v>
      </c>
      <c r="K5295" t="s">
        <v>71</v>
      </c>
      <c r="L5295" t="s">
        <v>66</v>
      </c>
      <c r="M5295" t="s">
        <v>60</v>
      </c>
    </row>
    <row r="5296" spans="1:13" x14ac:dyDescent="0.5">
      <c r="A5296" s="1">
        <v>43976</v>
      </c>
      <c r="B5296" t="s">
        <v>40</v>
      </c>
      <c r="C5296">
        <v>0</v>
      </c>
      <c r="D5296">
        <v>0</v>
      </c>
      <c r="E5296">
        <v>12</v>
      </c>
      <c r="F5296">
        <v>1</v>
      </c>
      <c r="G5296">
        <v>14</v>
      </c>
      <c r="H5296">
        <v>2020</v>
      </c>
      <c r="I5296">
        <v>5</v>
      </c>
      <c r="J5296">
        <v>25</v>
      </c>
      <c r="K5296" t="s">
        <v>71</v>
      </c>
      <c r="L5296" t="s">
        <v>66</v>
      </c>
      <c r="M5296" t="s">
        <v>60</v>
      </c>
    </row>
    <row r="5297" spans="1:13" x14ac:dyDescent="0.5">
      <c r="A5297" s="1">
        <v>43977</v>
      </c>
      <c r="B5297" t="s">
        <v>18</v>
      </c>
      <c r="C5297">
        <v>0</v>
      </c>
      <c r="D5297">
        <v>0</v>
      </c>
      <c r="E5297">
        <v>809</v>
      </c>
      <c r="F5297">
        <v>23</v>
      </c>
      <c r="G5297">
        <v>1668</v>
      </c>
      <c r="H5297">
        <v>2020</v>
      </c>
      <c r="I5297">
        <v>5</v>
      </c>
      <c r="J5297">
        <v>26</v>
      </c>
      <c r="K5297" t="s">
        <v>71</v>
      </c>
      <c r="L5297" t="s">
        <v>67</v>
      </c>
      <c r="M5297" t="s">
        <v>60</v>
      </c>
    </row>
    <row r="5298" spans="1:13" x14ac:dyDescent="0.5">
      <c r="A5298" s="1">
        <v>43978</v>
      </c>
      <c r="B5298" t="s">
        <v>29</v>
      </c>
      <c r="C5298">
        <v>0</v>
      </c>
      <c r="D5298">
        <v>0</v>
      </c>
      <c r="E5298">
        <v>900</v>
      </c>
      <c r="F5298">
        <v>13</v>
      </c>
      <c r="G5298">
        <v>2983</v>
      </c>
      <c r="H5298">
        <v>2020</v>
      </c>
      <c r="I5298">
        <v>5</v>
      </c>
      <c r="J5298">
        <v>27</v>
      </c>
      <c r="K5298" t="s">
        <v>71</v>
      </c>
      <c r="L5298" t="s">
        <v>68</v>
      </c>
      <c r="M5298" t="s">
        <v>60</v>
      </c>
    </row>
    <row r="5299" spans="1:13" x14ac:dyDescent="0.5">
      <c r="A5299" s="1">
        <v>43978</v>
      </c>
      <c r="B5299" t="s">
        <v>35</v>
      </c>
      <c r="C5299">
        <v>0</v>
      </c>
      <c r="D5299">
        <v>0</v>
      </c>
      <c r="E5299">
        <v>62</v>
      </c>
      <c r="F5299">
        <v>4</v>
      </c>
      <c r="G5299">
        <v>616</v>
      </c>
      <c r="H5299">
        <v>2020</v>
      </c>
      <c r="I5299">
        <v>5</v>
      </c>
      <c r="J5299">
        <v>27</v>
      </c>
      <c r="K5299" t="s">
        <v>71</v>
      </c>
      <c r="L5299" t="s">
        <v>68</v>
      </c>
      <c r="M5299" t="s">
        <v>60</v>
      </c>
    </row>
    <row r="5300" spans="1:13" x14ac:dyDescent="0.5">
      <c r="A5300" s="1">
        <v>43978</v>
      </c>
      <c r="B5300" t="s">
        <v>25</v>
      </c>
      <c r="C5300">
        <v>0</v>
      </c>
      <c r="D5300">
        <v>0</v>
      </c>
      <c r="E5300">
        <v>187</v>
      </c>
      <c r="F5300">
        <v>4</v>
      </c>
      <c r="G5300">
        <v>266</v>
      </c>
      <c r="H5300">
        <v>2020</v>
      </c>
      <c r="I5300">
        <v>5</v>
      </c>
      <c r="J5300">
        <v>27</v>
      </c>
      <c r="K5300" t="s">
        <v>71</v>
      </c>
      <c r="L5300" t="s">
        <v>68</v>
      </c>
      <c r="M5300" t="s">
        <v>60</v>
      </c>
    </row>
    <row r="5301" spans="1:13" x14ac:dyDescent="0.5">
      <c r="A5301" s="1">
        <v>43978</v>
      </c>
      <c r="B5301" t="s">
        <v>41</v>
      </c>
      <c r="C5301">
        <v>0</v>
      </c>
      <c r="D5301">
        <v>0</v>
      </c>
      <c r="E5301">
        <v>0</v>
      </c>
      <c r="F5301">
        <v>0</v>
      </c>
      <c r="G5301">
        <v>2</v>
      </c>
      <c r="H5301">
        <v>2020</v>
      </c>
      <c r="I5301">
        <v>5</v>
      </c>
      <c r="J5301">
        <v>27</v>
      </c>
      <c r="K5301" t="s">
        <v>71</v>
      </c>
      <c r="L5301" t="s">
        <v>68</v>
      </c>
      <c r="M5301" t="s">
        <v>60</v>
      </c>
    </row>
    <row r="5302" spans="1:13" x14ac:dyDescent="0.5">
      <c r="A5302" s="1">
        <v>43978</v>
      </c>
      <c r="B5302" t="s">
        <v>24</v>
      </c>
      <c r="C5302">
        <v>0</v>
      </c>
      <c r="D5302">
        <v>0</v>
      </c>
      <c r="E5302">
        <v>79</v>
      </c>
      <c r="F5302">
        <v>0</v>
      </c>
      <c r="G5302">
        <v>361</v>
      </c>
      <c r="H5302">
        <v>2020</v>
      </c>
      <c r="I5302">
        <v>5</v>
      </c>
      <c r="J5302">
        <v>27</v>
      </c>
      <c r="K5302" t="s">
        <v>71</v>
      </c>
      <c r="L5302" t="s">
        <v>68</v>
      </c>
      <c r="M5302" t="s">
        <v>60</v>
      </c>
    </row>
    <row r="5303" spans="1:13" x14ac:dyDescent="0.5">
      <c r="A5303" s="1">
        <v>43977</v>
      </c>
      <c r="B5303" t="s">
        <v>42</v>
      </c>
      <c r="C5303">
        <v>0</v>
      </c>
      <c r="D5303">
        <v>0</v>
      </c>
      <c r="E5303">
        <v>0</v>
      </c>
      <c r="F5303">
        <v>0</v>
      </c>
      <c r="G5303">
        <v>2970</v>
      </c>
      <c r="H5303">
        <v>2020</v>
      </c>
      <c r="I5303">
        <v>5</v>
      </c>
      <c r="J5303">
        <v>26</v>
      </c>
      <c r="K5303" t="s">
        <v>71</v>
      </c>
      <c r="L5303" t="s">
        <v>67</v>
      </c>
      <c r="M5303" t="s">
        <v>60</v>
      </c>
    </row>
    <row r="5304" spans="1:13" x14ac:dyDescent="0.5">
      <c r="A5304" s="1">
        <v>43977</v>
      </c>
      <c r="B5304" t="s">
        <v>23</v>
      </c>
      <c r="C5304">
        <v>0</v>
      </c>
      <c r="D5304">
        <v>0</v>
      </c>
      <c r="E5304">
        <v>1414</v>
      </c>
      <c r="F5304">
        <v>278</v>
      </c>
      <c r="G5304">
        <v>3816</v>
      </c>
      <c r="H5304">
        <v>2020</v>
      </c>
      <c r="I5304">
        <v>5</v>
      </c>
      <c r="J5304">
        <v>26</v>
      </c>
      <c r="K5304" t="s">
        <v>71</v>
      </c>
      <c r="L5304" t="s">
        <v>67</v>
      </c>
      <c r="M5304" t="s">
        <v>60</v>
      </c>
    </row>
    <row r="5305" spans="1:13" x14ac:dyDescent="0.5">
      <c r="A5305" s="1">
        <v>43978</v>
      </c>
      <c r="B5305" t="s">
        <v>32</v>
      </c>
      <c r="C5305">
        <v>0</v>
      </c>
      <c r="D5305">
        <v>0</v>
      </c>
      <c r="E5305">
        <v>33</v>
      </c>
      <c r="F5305">
        <v>0</v>
      </c>
      <c r="G5305">
        <v>33</v>
      </c>
      <c r="H5305">
        <v>2020</v>
      </c>
      <c r="I5305">
        <v>5</v>
      </c>
      <c r="J5305">
        <v>27</v>
      </c>
      <c r="K5305" t="s">
        <v>71</v>
      </c>
      <c r="L5305" t="s">
        <v>68</v>
      </c>
      <c r="M5305" t="s">
        <v>60</v>
      </c>
    </row>
    <row r="5306" spans="1:13" x14ac:dyDescent="0.5">
      <c r="A5306" s="1">
        <v>43978</v>
      </c>
      <c r="B5306" t="s">
        <v>37</v>
      </c>
      <c r="C5306">
        <v>0</v>
      </c>
      <c r="D5306">
        <v>0</v>
      </c>
      <c r="E5306">
        <v>1</v>
      </c>
      <c r="F5306">
        <v>0</v>
      </c>
      <c r="G5306">
        <v>2</v>
      </c>
      <c r="H5306">
        <v>2020</v>
      </c>
      <c r="I5306">
        <v>5</v>
      </c>
      <c r="J5306">
        <v>27</v>
      </c>
      <c r="K5306" t="s">
        <v>71</v>
      </c>
      <c r="L5306" t="s">
        <v>68</v>
      </c>
      <c r="M5306" t="s">
        <v>60</v>
      </c>
    </row>
    <row r="5307" spans="1:13" x14ac:dyDescent="0.5">
      <c r="A5307" s="1">
        <v>43978</v>
      </c>
      <c r="B5307" t="s">
        <v>19</v>
      </c>
      <c r="C5307">
        <v>0</v>
      </c>
      <c r="D5307">
        <v>0</v>
      </c>
      <c r="E5307">
        <v>2009</v>
      </c>
      <c r="F5307">
        <v>57</v>
      </c>
      <c r="G5307">
        <v>3171</v>
      </c>
      <c r="H5307">
        <v>2020</v>
      </c>
      <c r="I5307">
        <v>5</v>
      </c>
      <c r="J5307">
        <v>27</v>
      </c>
      <c r="K5307" t="s">
        <v>71</v>
      </c>
      <c r="L5307" t="s">
        <v>68</v>
      </c>
      <c r="M5307" t="s">
        <v>60</v>
      </c>
    </row>
    <row r="5308" spans="1:13" x14ac:dyDescent="0.5">
      <c r="A5308" s="1">
        <v>43978</v>
      </c>
      <c r="B5308" t="s">
        <v>36</v>
      </c>
      <c r="C5308">
        <v>0</v>
      </c>
      <c r="D5308">
        <v>0</v>
      </c>
      <c r="E5308">
        <v>175</v>
      </c>
      <c r="F5308">
        <v>4</v>
      </c>
      <c r="G5308">
        <v>426</v>
      </c>
      <c r="H5308">
        <v>2020</v>
      </c>
      <c r="I5308">
        <v>5</v>
      </c>
      <c r="J5308">
        <v>27</v>
      </c>
      <c r="K5308" t="s">
        <v>71</v>
      </c>
      <c r="L5308" t="s">
        <v>68</v>
      </c>
      <c r="M5308" t="s">
        <v>60</v>
      </c>
    </row>
    <row r="5309" spans="1:13" x14ac:dyDescent="0.5">
      <c r="A5309" s="1">
        <v>43978</v>
      </c>
      <c r="B5309" t="s">
        <v>18</v>
      </c>
      <c r="C5309">
        <v>0</v>
      </c>
      <c r="D5309">
        <v>0</v>
      </c>
      <c r="E5309">
        <v>833</v>
      </c>
      <c r="F5309">
        <v>24</v>
      </c>
      <c r="G5309">
        <v>1759</v>
      </c>
      <c r="H5309">
        <v>2020</v>
      </c>
      <c r="I5309">
        <v>5</v>
      </c>
      <c r="J5309">
        <v>27</v>
      </c>
      <c r="K5309" t="s">
        <v>71</v>
      </c>
      <c r="L5309" t="s">
        <v>68</v>
      </c>
      <c r="M5309" t="s">
        <v>60</v>
      </c>
    </row>
    <row r="5310" spans="1:13" x14ac:dyDescent="0.5">
      <c r="A5310" s="1">
        <v>43978</v>
      </c>
      <c r="B5310" t="s">
        <v>15</v>
      </c>
      <c r="C5310">
        <v>0</v>
      </c>
      <c r="D5310">
        <v>0</v>
      </c>
      <c r="E5310">
        <v>748</v>
      </c>
      <c r="F5310">
        <v>44</v>
      </c>
      <c r="G5310">
        <v>2283</v>
      </c>
      <c r="H5310">
        <v>2020</v>
      </c>
      <c r="I5310">
        <v>5</v>
      </c>
      <c r="J5310">
        <v>27</v>
      </c>
      <c r="K5310" t="s">
        <v>71</v>
      </c>
      <c r="L5310" t="s">
        <v>68</v>
      </c>
      <c r="M5310" t="s">
        <v>60</v>
      </c>
    </row>
    <row r="5311" spans="1:13" x14ac:dyDescent="0.5">
      <c r="A5311" s="1">
        <v>43978</v>
      </c>
      <c r="B5311" t="s">
        <v>13</v>
      </c>
      <c r="C5311">
        <v>0</v>
      </c>
      <c r="D5311">
        <v>0</v>
      </c>
      <c r="E5311">
        <v>43</v>
      </c>
      <c r="F5311">
        <v>0</v>
      </c>
      <c r="G5311">
        <v>53</v>
      </c>
      <c r="H5311">
        <v>2020</v>
      </c>
      <c r="I5311">
        <v>5</v>
      </c>
      <c r="J5311">
        <v>27</v>
      </c>
      <c r="K5311" t="s">
        <v>71</v>
      </c>
      <c r="L5311" t="s">
        <v>68</v>
      </c>
      <c r="M5311" t="s">
        <v>60</v>
      </c>
    </row>
    <row r="5312" spans="1:13" x14ac:dyDescent="0.5">
      <c r="A5312" s="1">
        <v>43978</v>
      </c>
      <c r="B5312" t="s">
        <v>7</v>
      </c>
      <c r="C5312">
        <v>0</v>
      </c>
      <c r="D5312">
        <v>0</v>
      </c>
      <c r="E5312">
        <v>542</v>
      </c>
      <c r="F5312">
        <v>6</v>
      </c>
      <c r="G5312">
        <v>963</v>
      </c>
      <c r="H5312">
        <v>2020</v>
      </c>
      <c r="I5312">
        <v>5</v>
      </c>
      <c r="J5312">
        <v>27</v>
      </c>
      <c r="K5312" t="s">
        <v>71</v>
      </c>
      <c r="L5312" t="s">
        <v>68</v>
      </c>
      <c r="M5312" t="s">
        <v>60</v>
      </c>
    </row>
    <row r="5313" spans="1:13" x14ac:dyDescent="0.5">
      <c r="A5313" s="1">
        <v>43978</v>
      </c>
      <c r="B5313" t="s">
        <v>33</v>
      </c>
      <c r="C5313">
        <v>0</v>
      </c>
      <c r="D5313">
        <v>0</v>
      </c>
      <c r="E5313">
        <v>28</v>
      </c>
      <c r="F5313">
        <v>0</v>
      </c>
      <c r="G5313">
        <v>67</v>
      </c>
      <c r="H5313">
        <v>2020</v>
      </c>
      <c r="I5313">
        <v>5</v>
      </c>
      <c r="J5313">
        <v>27</v>
      </c>
      <c r="K5313" t="s">
        <v>71</v>
      </c>
      <c r="L5313" t="s">
        <v>68</v>
      </c>
      <c r="M5313" t="s">
        <v>60</v>
      </c>
    </row>
    <row r="5314" spans="1:13" x14ac:dyDescent="0.5">
      <c r="A5314" s="1">
        <v>43978</v>
      </c>
      <c r="B5314" t="s">
        <v>9</v>
      </c>
      <c r="C5314">
        <v>0</v>
      </c>
      <c r="D5314">
        <v>0</v>
      </c>
      <c r="E5314">
        <v>7223</v>
      </c>
      <c r="F5314">
        <v>288</v>
      </c>
      <c r="G5314">
        <v>14465</v>
      </c>
      <c r="H5314">
        <v>2020</v>
      </c>
      <c r="I5314">
        <v>5</v>
      </c>
      <c r="J5314">
        <v>27</v>
      </c>
      <c r="K5314" t="s">
        <v>71</v>
      </c>
      <c r="L5314" t="s">
        <v>68</v>
      </c>
      <c r="M5314" t="s">
        <v>60</v>
      </c>
    </row>
    <row r="5315" spans="1:13" x14ac:dyDescent="0.5">
      <c r="A5315" s="1">
        <v>43978</v>
      </c>
      <c r="B5315" t="s">
        <v>26</v>
      </c>
      <c r="C5315">
        <v>0</v>
      </c>
      <c r="D5315">
        <v>0</v>
      </c>
      <c r="E5315">
        <v>7139</v>
      </c>
      <c r="F5315">
        <v>915</v>
      </c>
      <c r="G5315">
        <v>14821</v>
      </c>
      <c r="H5315">
        <v>2020</v>
      </c>
      <c r="I5315">
        <v>5</v>
      </c>
      <c r="J5315">
        <v>27</v>
      </c>
      <c r="K5315" t="s">
        <v>71</v>
      </c>
      <c r="L5315" t="s">
        <v>68</v>
      </c>
      <c r="M5315" t="s">
        <v>60</v>
      </c>
    </row>
    <row r="5316" spans="1:13" x14ac:dyDescent="0.5">
      <c r="A5316" s="1">
        <v>43978</v>
      </c>
      <c r="B5316" t="s">
        <v>27</v>
      </c>
      <c r="C5316">
        <v>0</v>
      </c>
      <c r="D5316">
        <v>0</v>
      </c>
      <c r="E5316">
        <v>67</v>
      </c>
      <c r="F5316">
        <v>5</v>
      </c>
      <c r="G5316">
        <v>247</v>
      </c>
      <c r="H5316">
        <v>2020</v>
      </c>
      <c r="I5316">
        <v>5</v>
      </c>
      <c r="J5316">
        <v>27</v>
      </c>
      <c r="K5316" t="s">
        <v>71</v>
      </c>
      <c r="L5316" t="s">
        <v>68</v>
      </c>
      <c r="M5316" t="s">
        <v>60</v>
      </c>
    </row>
    <row r="5317" spans="1:13" x14ac:dyDescent="0.5">
      <c r="A5317" s="1">
        <v>43978</v>
      </c>
      <c r="B5317" t="s">
        <v>12</v>
      </c>
      <c r="C5317">
        <v>0</v>
      </c>
      <c r="D5317">
        <v>0</v>
      </c>
      <c r="E5317">
        <v>824</v>
      </c>
      <c r="F5317">
        <v>17</v>
      </c>
      <c r="G5317">
        <v>1305</v>
      </c>
      <c r="H5317">
        <v>2020</v>
      </c>
      <c r="I5317">
        <v>5</v>
      </c>
      <c r="J5317">
        <v>27</v>
      </c>
      <c r="K5317" t="s">
        <v>71</v>
      </c>
      <c r="L5317" t="s">
        <v>68</v>
      </c>
      <c r="M5317" t="s">
        <v>60</v>
      </c>
    </row>
    <row r="5318" spans="1:13" x14ac:dyDescent="0.5">
      <c r="A5318" s="1">
        <v>43977</v>
      </c>
      <c r="B5318" t="s">
        <v>30</v>
      </c>
      <c r="C5318">
        <v>0</v>
      </c>
      <c r="D5318">
        <v>0</v>
      </c>
      <c r="E5318">
        <v>4</v>
      </c>
      <c r="F5318">
        <v>0</v>
      </c>
      <c r="G5318">
        <v>39</v>
      </c>
      <c r="H5318">
        <v>2020</v>
      </c>
      <c r="I5318">
        <v>5</v>
      </c>
      <c r="J5318">
        <v>26</v>
      </c>
      <c r="K5318" t="s">
        <v>71</v>
      </c>
      <c r="L5318" t="s">
        <v>67</v>
      </c>
      <c r="M5318" t="s">
        <v>60</v>
      </c>
    </row>
    <row r="5319" spans="1:13" x14ac:dyDescent="0.5">
      <c r="A5319" s="1">
        <v>43977</v>
      </c>
      <c r="B5319" t="s">
        <v>16</v>
      </c>
      <c r="C5319">
        <v>0</v>
      </c>
      <c r="D5319">
        <v>0</v>
      </c>
      <c r="E5319">
        <v>15786</v>
      </c>
      <c r="F5319">
        <v>1695</v>
      </c>
      <c r="G5319">
        <v>52667</v>
      </c>
      <c r="H5319">
        <v>2020</v>
      </c>
      <c r="I5319">
        <v>5</v>
      </c>
      <c r="J5319">
        <v>26</v>
      </c>
      <c r="K5319" t="s">
        <v>71</v>
      </c>
      <c r="L5319" t="s">
        <v>67</v>
      </c>
      <c r="M5319" t="s">
        <v>60</v>
      </c>
    </row>
    <row r="5320" spans="1:13" x14ac:dyDescent="0.5">
      <c r="A5320" s="1">
        <v>43977</v>
      </c>
      <c r="B5320" t="s">
        <v>40</v>
      </c>
      <c r="C5320">
        <v>0</v>
      </c>
      <c r="D5320">
        <v>0</v>
      </c>
      <c r="E5320">
        <v>12</v>
      </c>
      <c r="F5320">
        <v>1</v>
      </c>
      <c r="G5320">
        <v>14</v>
      </c>
      <c r="H5320">
        <v>2020</v>
      </c>
      <c r="I5320">
        <v>5</v>
      </c>
      <c r="J5320">
        <v>26</v>
      </c>
      <c r="K5320" t="s">
        <v>71</v>
      </c>
      <c r="L5320" t="s">
        <v>67</v>
      </c>
      <c r="M5320" t="s">
        <v>60</v>
      </c>
    </row>
    <row r="5321" spans="1:13" x14ac:dyDescent="0.5">
      <c r="A5321" s="1">
        <v>43977</v>
      </c>
      <c r="B5321" t="s">
        <v>39</v>
      </c>
      <c r="C5321">
        <v>0</v>
      </c>
      <c r="D5321">
        <v>0</v>
      </c>
      <c r="E5321">
        <v>0</v>
      </c>
      <c r="F5321">
        <v>0</v>
      </c>
      <c r="G5321">
        <v>3</v>
      </c>
      <c r="H5321">
        <v>2020</v>
      </c>
      <c r="I5321">
        <v>5</v>
      </c>
      <c r="J5321">
        <v>26</v>
      </c>
      <c r="K5321" t="s">
        <v>71</v>
      </c>
      <c r="L5321" t="s">
        <v>67</v>
      </c>
      <c r="M5321" t="s">
        <v>60</v>
      </c>
    </row>
    <row r="5322" spans="1:13" x14ac:dyDescent="0.5">
      <c r="A5322" s="1">
        <v>43977</v>
      </c>
      <c r="B5322" t="s">
        <v>31</v>
      </c>
      <c r="C5322">
        <v>0</v>
      </c>
      <c r="D5322">
        <v>0</v>
      </c>
      <c r="E5322">
        <v>1</v>
      </c>
      <c r="F5322">
        <v>0</v>
      </c>
      <c r="G5322">
        <v>1</v>
      </c>
      <c r="H5322">
        <v>2020</v>
      </c>
      <c r="I5322">
        <v>5</v>
      </c>
      <c r="J5322">
        <v>26</v>
      </c>
      <c r="K5322" t="s">
        <v>71</v>
      </c>
      <c r="L5322" t="s">
        <v>67</v>
      </c>
      <c r="M5322" t="s">
        <v>60</v>
      </c>
    </row>
    <row r="5323" spans="1:13" x14ac:dyDescent="0.5">
      <c r="A5323" s="1">
        <v>43977</v>
      </c>
      <c r="B5323" t="s">
        <v>15</v>
      </c>
      <c r="C5323">
        <v>0</v>
      </c>
      <c r="D5323">
        <v>0</v>
      </c>
      <c r="E5323">
        <v>705</v>
      </c>
      <c r="F5323">
        <v>44</v>
      </c>
      <c r="G5323">
        <v>2182</v>
      </c>
      <c r="H5323">
        <v>2020</v>
      </c>
      <c r="I5323">
        <v>5</v>
      </c>
      <c r="J5323">
        <v>26</v>
      </c>
      <c r="K5323" t="s">
        <v>71</v>
      </c>
      <c r="L5323" t="s">
        <v>67</v>
      </c>
      <c r="M5323" t="s">
        <v>60</v>
      </c>
    </row>
    <row r="5324" spans="1:13" x14ac:dyDescent="0.5">
      <c r="A5324" s="1">
        <v>43977</v>
      </c>
      <c r="B5324" t="s">
        <v>36</v>
      </c>
      <c r="C5324">
        <v>0</v>
      </c>
      <c r="D5324">
        <v>0</v>
      </c>
      <c r="E5324">
        <v>148</v>
      </c>
      <c r="F5324">
        <v>4</v>
      </c>
      <c r="G5324">
        <v>377</v>
      </c>
      <c r="H5324">
        <v>2020</v>
      </c>
      <c r="I5324">
        <v>5</v>
      </c>
      <c r="J5324">
        <v>26</v>
      </c>
      <c r="K5324" t="s">
        <v>71</v>
      </c>
      <c r="L5324" t="s">
        <v>67</v>
      </c>
      <c r="M5324" t="s">
        <v>60</v>
      </c>
    </row>
    <row r="5325" spans="1:13" x14ac:dyDescent="0.5">
      <c r="A5325" s="1">
        <v>43977</v>
      </c>
      <c r="B5325" t="s">
        <v>7</v>
      </c>
      <c r="C5325">
        <v>0</v>
      </c>
      <c r="D5325">
        <v>0</v>
      </c>
      <c r="E5325">
        <v>532</v>
      </c>
      <c r="F5325">
        <v>5</v>
      </c>
      <c r="G5325">
        <v>896</v>
      </c>
      <c r="H5325">
        <v>2020</v>
      </c>
      <c r="I5325">
        <v>5</v>
      </c>
      <c r="J5325">
        <v>26</v>
      </c>
      <c r="K5325" t="s">
        <v>71</v>
      </c>
      <c r="L5325" t="s">
        <v>67</v>
      </c>
      <c r="M5325" t="s">
        <v>60</v>
      </c>
    </row>
    <row r="5326" spans="1:13" x14ac:dyDescent="0.5">
      <c r="A5326" s="1">
        <v>43977</v>
      </c>
      <c r="B5326" t="s">
        <v>28</v>
      </c>
      <c r="C5326">
        <v>0</v>
      </c>
      <c r="D5326">
        <v>0</v>
      </c>
      <c r="E5326">
        <v>3571</v>
      </c>
      <c r="F5326">
        <v>300</v>
      </c>
      <c r="G5326">
        <v>6859</v>
      </c>
      <c r="H5326">
        <v>2020</v>
      </c>
      <c r="I5326">
        <v>5</v>
      </c>
      <c r="J5326">
        <v>26</v>
      </c>
      <c r="K5326" t="s">
        <v>71</v>
      </c>
      <c r="L5326" t="s">
        <v>67</v>
      </c>
      <c r="M5326" t="s">
        <v>60</v>
      </c>
    </row>
    <row r="5327" spans="1:13" x14ac:dyDescent="0.5">
      <c r="A5327" s="1">
        <v>43977</v>
      </c>
      <c r="B5327" t="s">
        <v>13</v>
      </c>
      <c r="C5327">
        <v>0</v>
      </c>
      <c r="D5327">
        <v>0</v>
      </c>
      <c r="E5327">
        <v>43</v>
      </c>
      <c r="F5327">
        <v>0</v>
      </c>
      <c r="G5327">
        <v>52</v>
      </c>
      <c r="H5327">
        <v>2020</v>
      </c>
      <c r="I5327">
        <v>5</v>
      </c>
      <c r="J5327">
        <v>26</v>
      </c>
      <c r="K5327" t="s">
        <v>71</v>
      </c>
      <c r="L5327" t="s">
        <v>67</v>
      </c>
      <c r="M5327" t="s">
        <v>60</v>
      </c>
    </row>
    <row r="5328" spans="1:13" x14ac:dyDescent="0.5">
      <c r="A5328" s="1">
        <v>43977</v>
      </c>
      <c r="B5328" t="s">
        <v>8</v>
      </c>
      <c r="C5328">
        <v>0</v>
      </c>
      <c r="D5328">
        <v>0</v>
      </c>
      <c r="E5328">
        <v>1164</v>
      </c>
      <c r="F5328">
        <v>56</v>
      </c>
      <c r="G5328">
        <v>1920</v>
      </c>
      <c r="H5328">
        <v>2020</v>
      </c>
      <c r="I5328">
        <v>5</v>
      </c>
      <c r="J5328">
        <v>26</v>
      </c>
      <c r="K5328" t="s">
        <v>71</v>
      </c>
      <c r="L5328" t="s">
        <v>67</v>
      </c>
      <c r="M5328" t="s">
        <v>60</v>
      </c>
    </row>
    <row r="5329" spans="1:13" x14ac:dyDescent="0.5">
      <c r="A5329" s="1">
        <v>43977</v>
      </c>
      <c r="B5329" t="s">
        <v>14</v>
      </c>
      <c r="C5329">
        <v>0</v>
      </c>
      <c r="D5329">
        <v>0</v>
      </c>
      <c r="E5329">
        <v>8731</v>
      </c>
      <c r="F5329">
        <v>118</v>
      </c>
      <c r="G5329">
        <v>17082</v>
      </c>
      <c r="H5329">
        <v>2020</v>
      </c>
      <c r="I5329">
        <v>5</v>
      </c>
      <c r="J5329">
        <v>26</v>
      </c>
      <c r="K5329" t="s">
        <v>71</v>
      </c>
      <c r="L5329" t="s">
        <v>67</v>
      </c>
      <c r="M5329" t="s">
        <v>60</v>
      </c>
    </row>
    <row r="5330" spans="1:13" x14ac:dyDescent="0.5">
      <c r="A5330" s="1">
        <v>43977</v>
      </c>
      <c r="B5330" t="s">
        <v>38</v>
      </c>
      <c r="C5330">
        <v>0</v>
      </c>
      <c r="D5330">
        <v>0</v>
      </c>
      <c r="E5330">
        <v>165</v>
      </c>
      <c r="F5330">
        <v>0</v>
      </c>
      <c r="G5330">
        <v>194</v>
      </c>
      <c r="H5330">
        <v>2020</v>
      </c>
      <c r="I5330">
        <v>5</v>
      </c>
      <c r="J5330">
        <v>26</v>
      </c>
      <c r="K5330" t="s">
        <v>71</v>
      </c>
      <c r="L5330" t="s">
        <v>67</v>
      </c>
      <c r="M5330" t="s">
        <v>60</v>
      </c>
    </row>
    <row r="5331" spans="1:13" x14ac:dyDescent="0.5">
      <c r="A5331" s="1">
        <v>43977</v>
      </c>
      <c r="B5331" t="s">
        <v>11</v>
      </c>
      <c r="C5331">
        <v>0</v>
      </c>
      <c r="D5331">
        <v>0</v>
      </c>
      <c r="E5331">
        <v>3581</v>
      </c>
      <c r="F5331">
        <v>165</v>
      </c>
      <c r="G5331">
        <v>6532</v>
      </c>
      <c r="H5331">
        <v>2020</v>
      </c>
      <c r="I5331">
        <v>5</v>
      </c>
      <c r="J5331">
        <v>26</v>
      </c>
      <c r="K5331" t="s">
        <v>71</v>
      </c>
      <c r="L5331" t="s">
        <v>67</v>
      </c>
      <c r="M5331" t="s">
        <v>60</v>
      </c>
    </row>
    <row r="5332" spans="1:13" x14ac:dyDescent="0.5">
      <c r="A5332" s="1">
        <v>43977</v>
      </c>
      <c r="B5332" t="s">
        <v>20</v>
      </c>
      <c r="C5332">
        <v>0</v>
      </c>
      <c r="D5332">
        <v>0</v>
      </c>
      <c r="E5332">
        <v>58</v>
      </c>
      <c r="F5332">
        <v>3</v>
      </c>
      <c r="G5332">
        <v>349</v>
      </c>
      <c r="H5332">
        <v>2020</v>
      </c>
      <c r="I5332">
        <v>5</v>
      </c>
      <c r="J5332">
        <v>26</v>
      </c>
      <c r="K5332" t="s">
        <v>71</v>
      </c>
      <c r="L5332" t="s">
        <v>67</v>
      </c>
      <c r="M5332" t="s">
        <v>60</v>
      </c>
    </row>
    <row r="5333" spans="1:13" x14ac:dyDescent="0.5">
      <c r="A5333" s="1">
        <v>43977</v>
      </c>
      <c r="B5333" t="s">
        <v>22</v>
      </c>
      <c r="C5333">
        <v>0</v>
      </c>
      <c r="D5333">
        <v>0</v>
      </c>
      <c r="E5333">
        <v>12</v>
      </c>
      <c r="F5333">
        <v>0</v>
      </c>
      <c r="G5333">
        <v>41</v>
      </c>
      <c r="H5333">
        <v>2020</v>
      </c>
      <c r="I5333">
        <v>5</v>
      </c>
      <c r="J5333">
        <v>26</v>
      </c>
      <c r="K5333" t="s">
        <v>71</v>
      </c>
      <c r="L5333" t="s">
        <v>67</v>
      </c>
      <c r="M5333" t="s">
        <v>60</v>
      </c>
    </row>
    <row r="5334" spans="1:13" x14ac:dyDescent="0.5">
      <c r="A5334" s="1">
        <v>43977</v>
      </c>
      <c r="B5334" t="s">
        <v>21</v>
      </c>
      <c r="C5334">
        <v>0</v>
      </c>
      <c r="D5334">
        <v>0</v>
      </c>
      <c r="E5334">
        <v>649</v>
      </c>
      <c r="F5334">
        <v>7</v>
      </c>
      <c r="G5334">
        <v>1438</v>
      </c>
      <c r="H5334">
        <v>2020</v>
      </c>
      <c r="I5334">
        <v>5</v>
      </c>
      <c r="J5334">
        <v>26</v>
      </c>
      <c r="K5334" t="s">
        <v>71</v>
      </c>
      <c r="L5334" t="s">
        <v>67</v>
      </c>
      <c r="M5334" t="s">
        <v>60</v>
      </c>
    </row>
    <row r="5335" spans="1:13" x14ac:dyDescent="0.5">
      <c r="A5335" s="1">
        <v>43977</v>
      </c>
      <c r="B5335" t="s">
        <v>17</v>
      </c>
      <c r="C5335">
        <v>0</v>
      </c>
      <c r="D5335">
        <v>0</v>
      </c>
      <c r="E5335">
        <v>1898</v>
      </c>
      <c r="F5335">
        <v>40</v>
      </c>
      <c r="G5335">
        <v>2060</v>
      </c>
      <c r="H5335">
        <v>2020</v>
      </c>
      <c r="I5335">
        <v>5</v>
      </c>
      <c r="J5335">
        <v>26</v>
      </c>
      <c r="K5335" t="s">
        <v>71</v>
      </c>
      <c r="L5335" t="s">
        <v>67</v>
      </c>
      <c r="M5335" t="s">
        <v>60</v>
      </c>
    </row>
    <row r="5336" spans="1:13" x14ac:dyDescent="0.5">
      <c r="A5336" s="1">
        <v>43977</v>
      </c>
      <c r="B5336" t="s">
        <v>43</v>
      </c>
      <c r="C5336">
        <v>0</v>
      </c>
      <c r="D5336">
        <v>0</v>
      </c>
      <c r="E5336">
        <v>0</v>
      </c>
      <c r="F5336">
        <v>0</v>
      </c>
      <c r="G5336">
        <v>1</v>
      </c>
      <c r="H5336">
        <v>2020</v>
      </c>
      <c r="I5336">
        <v>5</v>
      </c>
      <c r="J5336">
        <v>26</v>
      </c>
      <c r="K5336" t="s">
        <v>71</v>
      </c>
      <c r="L5336" t="s">
        <v>67</v>
      </c>
      <c r="M5336" t="s">
        <v>60</v>
      </c>
    </row>
    <row r="5337" spans="1:13" x14ac:dyDescent="0.5">
      <c r="A5337" s="1">
        <v>43977</v>
      </c>
      <c r="B5337" t="s">
        <v>10</v>
      </c>
      <c r="C5337">
        <v>0</v>
      </c>
      <c r="D5337">
        <v>0</v>
      </c>
      <c r="E5337">
        <v>3951</v>
      </c>
      <c r="F5337">
        <v>167</v>
      </c>
      <c r="G5337">
        <v>7300</v>
      </c>
      <c r="H5337">
        <v>2020</v>
      </c>
      <c r="I5337">
        <v>5</v>
      </c>
      <c r="J5337">
        <v>26</v>
      </c>
      <c r="K5337" t="s">
        <v>71</v>
      </c>
      <c r="L5337" t="s">
        <v>67</v>
      </c>
      <c r="M5337" t="s">
        <v>60</v>
      </c>
    </row>
    <row r="5338" spans="1:13" x14ac:dyDescent="0.5">
      <c r="A5338" s="1">
        <v>43974</v>
      </c>
      <c r="B5338" t="s">
        <v>31</v>
      </c>
      <c r="C5338">
        <v>0</v>
      </c>
      <c r="D5338">
        <v>0</v>
      </c>
      <c r="E5338">
        <v>1</v>
      </c>
      <c r="F5338">
        <v>0</v>
      </c>
      <c r="G5338">
        <v>1</v>
      </c>
      <c r="H5338">
        <v>2020</v>
      </c>
      <c r="I5338">
        <v>5</v>
      </c>
      <c r="J5338">
        <v>23</v>
      </c>
      <c r="K5338" t="s">
        <v>71</v>
      </c>
      <c r="L5338" t="s">
        <v>63</v>
      </c>
      <c r="M5338" t="s">
        <v>64</v>
      </c>
    </row>
    <row r="5339" spans="1:13" x14ac:dyDescent="0.5">
      <c r="A5339" s="1">
        <v>43974</v>
      </c>
      <c r="B5339" t="s">
        <v>40</v>
      </c>
      <c r="C5339">
        <v>0</v>
      </c>
      <c r="D5339">
        <v>0</v>
      </c>
      <c r="E5339">
        <v>12</v>
      </c>
      <c r="F5339">
        <v>1</v>
      </c>
      <c r="G5339">
        <v>14</v>
      </c>
      <c r="H5339">
        <v>2020</v>
      </c>
      <c r="I5339">
        <v>5</v>
      </c>
      <c r="J5339">
        <v>23</v>
      </c>
      <c r="K5339" t="s">
        <v>71</v>
      </c>
      <c r="L5339" t="s">
        <v>63</v>
      </c>
      <c r="M5339" t="s">
        <v>64</v>
      </c>
    </row>
    <row r="5340" spans="1:13" x14ac:dyDescent="0.5">
      <c r="A5340" s="1">
        <v>43974</v>
      </c>
      <c r="B5340" t="s">
        <v>21</v>
      </c>
      <c r="C5340">
        <v>0</v>
      </c>
      <c r="D5340">
        <v>0</v>
      </c>
      <c r="E5340">
        <v>436</v>
      </c>
      <c r="F5340">
        <v>7</v>
      </c>
      <c r="G5340">
        <v>1189</v>
      </c>
      <c r="H5340">
        <v>2020</v>
      </c>
      <c r="I5340">
        <v>5</v>
      </c>
      <c r="J5340">
        <v>23</v>
      </c>
      <c r="K5340" t="s">
        <v>71</v>
      </c>
      <c r="L5340" t="s">
        <v>63</v>
      </c>
      <c r="M5340" t="s">
        <v>64</v>
      </c>
    </row>
    <row r="5341" spans="1:13" x14ac:dyDescent="0.5">
      <c r="A5341" s="1">
        <v>43974</v>
      </c>
      <c r="B5341" t="s">
        <v>17</v>
      </c>
      <c r="C5341">
        <v>0</v>
      </c>
      <c r="D5341">
        <v>0</v>
      </c>
      <c r="E5341">
        <v>1847</v>
      </c>
      <c r="F5341">
        <v>39</v>
      </c>
      <c r="G5341">
        <v>2029</v>
      </c>
      <c r="H5341">
        <v>2020</v>
      </c>
      <c r="I5341">
        <v>5</v>
      </c>
      <c r="J5341">
        <v>23</v>
      </c>
      <c r="K5341" t="s">
        <v>71</v>
      </c>
      <c r="L5341" t="s">
        <v>63</v>
      </c>
      <c r="M5341" t="s">
        <v>64</v>
      </c>
    </row>
    <row r="5342" spans="1:13" x14ac:dyDescent="0.5">
      <c r="A5342" s="1">
        <v>43974</v>
      </c>
      <c r="B5342" t="s">
        <v>22</v>
      </c>
      <c r="C5342">
        <v>0</v>
      </c>
      <c r="D5342">
        <v>0</v>
      </c>
      <c r="E5342">
        <v>10</v>
      </c>
      <c r="F5342">
        <v>0</v>
      </c>
      <c r="G5342">
        <v>26</v>
      </c>
      <c r="H5342">
        <v>2020</v>
      </c>
      <c r="I5342">
        <v>5</v>
      </c>
      <c r="J5342">
        <v>23</v>
      </c>
      <c r="K5342" t="s">
        <v>71</v>
      </c>
      <c r="L5342" t="s">
        <v>63</v>
      </c>
      <c r="M5342" t="s">
        <v>64</v>
      </c>
    </row>
    <row r="5343" spans="1:13" x14ac:dyDescent="0.5">
      <c r="A5343" s="1">
        <v>43974</v>
      </c>
      <c r="B5343" t="s">
        <v>13</v>
      </c>
      <c r="C5343">
        <v>0</v>
      </c>
      <c r="D5343">
        <v>0</v>
      </c>
      <c r="E5343">
        <v>43</v>
      </c>
      <c r="F5343">
        <v>0</v>
      </c>
      <c r="G5343">
        <v>44</v>
      </c>
      <c r="H5343">
        <v>2020</v>
      </c>
      <c r="I5343">
        <v>5</v>
      </c>
      <c r="J5343">
        <v>23</v>
      </c>
      <c r="K5343" t="s">
        <v>71</v>
      </c>
      <c r="L5343" t="s">
        <v>63</v>
      </c>
      <c r="M5343" t="s">
        <v>64</v>
      </c>
    </row>
    <row r="5344" spans="1:13" x14ac:dyDescent="0.5">
      <c r="A5344" s="1">
        <v>43974</v>
      </c>
      <c r="B5344" t="s">
        <v>7</v>
      </c>
      <c r="C5344">
        <v>0</v>
      </c>
      <c r="D5344">
        <v>0</v>
      </c>
      <c r="E5344">
        <v>512</v>
      </c>
      <c r="F5344">
        <v>4</v>
      </c>
      <c r="G5344">
        <v>732</v>
      </c>
      <c r="H5344">
        <v>2020</v>
      </c>
      <c r="I5344">
        <v>5</v>
      </c>
      <c r="J5344">
        <v>23</v>
      </c>
      <c r="K5344" t="s">
        <v>71</v>
      </c>
      <c r="L5344" t="s">
        <v>63</v>
      </c>
      <c r="M5344" t="s">
        <v>64</v>
      </c>
    </row>
    <row r="5345" spans="1:13" x14ac:dyDescent="0.5">
      <c r="A5345" s="1">
        <v>43974</v>
      </c>
      <c r="B5345" t="s">
        <v>28</v>
      </c>
      <c r="C5345">
        <v>0</v>
      </c>
      <c r="D5345">
        <v>0</v>
      </c>
      <c r="E5345">
        <v>3089</v>
      </c>
      <c r="F5345">
        <v>272</v>
      </c>
      <c r="G5345">
        <v>6170</v>
      </c>
      <c r="H5345">
        <v>2020</v>
      </c>
      <c r="I5345">
        <v>5</v>
      </c>
      <c r="J5345">
        <v>23</v>
      </c>
      <c r="K5345" t="s">
        <v>71</v>
      </c>
      <c r="L5345" t="s">
        <v>63</v>
      </c>
      <c r="M5345" t="s">
        <v>64</v>
      </c>
    </row>
    <row r="5346" spans="1:13" x14ac:dyDescent="0.5">
      <c r="A5346" s="1">
        <v>43974</v>
      </c>
      <c r="B5346" t="s">
        <v>30</v>
      </c>
      <c r="C5346">
        <v>0</v>
      </c>
      <c r="D5346">
        <v>0</v>
      </c>
      <c r="E5346">
        <v>2</v>
      </c>
      <c r="F5346">
        <v>0</v>
      </c>
      <c r="G5346">
        <v>26</v>
      </c>
      <c r="H5346">
        <v>2020</v>
      </c>
      <c r="I5346">
        <v>5</v>
      </c>
      <c r="J5346">
        <v>23</v>
      </c>
      <c r="K5346" t="s">
        <v>71</v>
      </c>
      <c r="L5346" t="s">
        <v>63</v>
      </c>
      <c r="M5346" t="s">
        <v>64</v>
      </c>
    </row>
    <row r="5347" spans="1:13" x14ac:dyDescent="0.5">
      <c r="A5347" s="1">
        <v>43974</v>
      </c>
      <c r="B5347" t="s">
        <v>16</v>
      </c>
      <c r="C5347">
        <v>0</v>
      </c>
      <c r="D5347">
        <v>0</v>
      </c>
      <c r="E5347">
        <v>12583</v>
      </c>
      <c r="F5347">
        <v>1517</v>
      </c>
      <c r="G5347">
        <v>44582</v>
      </c>
      <c r="H5347">
        <v>2020</v>
      </c>
      <c r="I5347">
        <v>5</v>
      </c>
      <c r="J5347">
        <v>23</v>
      </c>
      <c r="K5347" t="s">
        <v>71</v>
      </c>
      <c r="L5347" t="s">
        <v>63</v>
      </c>
      <c r="M5347" t="s">
        <v>64</v>
      </c>
    </row>
    <row r="5348" spans="1:13" x14ac:dyDescent="0.5">
      <c r="A5348" s="1">
        <v>43974</v>
      </c>
      <c r="B5348" t="s">
        <v>23</v>
      </c>
      <c r="C5348">
        <v>0</v>
      </c>
      <c r="D5348">
        <v>0</v>
      </c>
      <c r="E5348">
        <v>1221</v>
      </c>
      <c r="F5348">
        <v>265</v>
      </c>
      <c r="G5348">
        <v>3332</v>
      </c>
      <c r="H5348">
        <v>2020</v>
      </c>
      <c r="I5348">
        <v>5</v>
      </c>
      <c r="J5348">
        <v>23</v>
      </c>
      <c r="K5348" t="s">
        <v>71</v>
      </c>
      <c r="L5348" t="s">
        <v>63</v>
      </c>
      <c r="M5348" t="s">
        <v>64</v>
      </c>
    </row>
    <row r="5349" spans="1:13" x14ac:dyDescent="0.5">
      <c r="A5349" s="1">
        <v>43974</v>
      </c>
      <c r="B5349" t="s">
        <v>11</v>
      </c>
      <c r="C5349">
        <v>0</v>
      </c>
      <c r="D5349">
        <v>0</v>
      </c>
      <c r="E5349">
        <v>3238</v>
      </c>
      <c r="F5349">
        <v>152</v>
      </c>
      <c r="G5349">
        <v>5735</v>
      </c>
      <c r="H5349">
        <v>2020</v>
      </c>
      <c r="I5349">
        <v>5</v>
      </c>
      <c r="J5349">
        <v>23</v>
      </c>
      <c r="K5349" t="s">
        <v>71</v>
      </c>
      <c r="L5349" t="s">
        <v>63</v>
      </c>
      <c r="M5349" t="s">
        <v>64</v>
      </c>
    </row>
    <row r="5350" spans="1:13" x14ac:dyDescent="0.5">
      <c r="A5350" s="1">
        <v>43974</v>
      </c>
      <c r="B5350" t="s">
        <v>42</v>
      </c>
      <c r="C5350">
        <v>0</v>
      </c>
      <c r="D5350">
        <v>0</v>
      </c>
      <c r="E5350">
        <v>0</v>
      </c>
      <c r="F5350">
        <v>0</v>
      </c>
      <c r="G5350">
        <v>1899</v>
      </c>
      <c r="H5350">
        <v>2020</v>
      </c>
      <c r="I5350">
        <v>5</v>
      </c>
      <c r="J5350">
        <v>23</v>
      </c>
      <c r="K5350" t="s">
        <v>71</v>
      </c>
      <c r="L5350" t="s">
        <v>63</v>
      </c>
      <c r="M5350" t="s">
        <v>64</v>
      </c>
    </row>
    <row r="5351" spans="1:13" x14ac:dyDescent="0.5">
      <c r="A5351" s="1">
        <v>43975</v>
      </c>
      <c r="B5351" t="s">
        <v>19</v>
      </c>
      <c r="C5351">
        <v>0</v>
      </c>
      <c r="D5351">
        <v>0</v>
      </c>
      <c r="E5351">
        <v>1809</v>
      </c>
      <c r="F5351">
        <v>56</v>
      </c>
      <c r="G5351">
        <v>2757</v>
      </c>
      <c r="H5351">
        <v>2020</v>
      </c>
      <c r="I5351">
        <v>5</v>
      </c>
      <c r="J5351">
        <v>24</v>
      </c>
      <c r="K5351" t="s">
        <v>71</v>
      </c>
      <c r="L5351" t="s">
        <v>65</v>
      </c>
      <c r="M5351" t="s">
        <v>64</v>
      </c>
    </row>
    <row r="5352" spans="1:13" x14ac:dyDescent="0.5">
      <c r="A5352" s="1">
        <v>43975</v>
      </c>
      <c r="B5352" t="s">
        <v>32</v>
      </c>
      <c r="C5352">
        <v>0</v>
      </c>
      <c r="D5352">
        <v>0</v>
      </c>
      <c r="E5352">
        <v>33</v>
      </c>
      <c r="F5352">
        <v>0</v>
      </c>
      <c r="G5352">
        <v>33</v>
      </c>
      <c r="H5352">
        <v>2020</v>
      </c>
      <c r="I5352">
        <v>5</v>
      </c>
      <c r="J5352">
        <v>24</v>
      </c>
      <c r="K5352" t="s">
        <v>71</v>
      </c>
      <c r="L5352" t="s">
        <v>65</v>
      </c>
      <c r="M5352" t="s">
        <v>64</v>
      </c>
    </row>
    <row r="5353" spans="1:13" x14ac:dyDescent="0.5">
      <c r="A5353" s="1">
        <v>43974</v>
      </c>
      <c r="B5353" t="s">
        <v>14</v>
      </c>
      <c r="C5353">
        <v>0</v>
      </c>
      <c r="D5353">
        <v>0</v>
      </c>
      <c r="E5353">
        <v>7128</v>
      </c>
      <c r="F5353">
        <v>98</v>
      </c>
      <c r="G5353">
        <v>14753</v>
      </c>
      <c r="H5353">
        <v>2020</v>
      </c>
      <c r="I5353">
        <v>5</v>
      </c>
      <c r="J5353">
        <v>23</v>
      </c>
      <c r="K5353" t="s">
        <v>71</v>
      </c>
      <c r="L5353" t="s">
        <v>63</v>
      </c>
      <c r="M5353" t="s">
        <v>64</v>
      </c>
    </row>
    <row r="5354" spans="1:13" x14ac:dyDescent="0.5">
      <c r="A5354" s="1">
        <v>43974</v>
      </c>
      <c r="B5354" t="s">
        <v>10</v>
      </c>
      <c r="C5354">
        <v>0</v>
      </c>
      <c r="D5354">
        <v>0</v>
      </c>
      <c r="E5354">
        <v>3680</v>
      </c>
      <c r="F5354">
        <v>153</v>
      </c>
      <c r="G5354">
        <v>6494</v>
      </c>
      <c r="H5354">
        <v>2020</v>
      </c>
      <c r="I5354">
        <v>5</v>
      </c>
      <c r="J5354">
        <v>23</v>
      </c>
      <c r="K5354" t="s">
        <v>71</v>
      </c>
      <c r="L5354" t="s">
        <v>63</v>
      </c>
      <c r="M5354" t="s">
        <v>64</v>
      </c>
    </row>
    <row r="5355" spans="1:13" x14ac:dyDescent="0.5">
      <c r="A5355" s="1">
        <v>43974</v>
      </c>
      <c r="B5355" t="s">
        <v>8</v>
      </c>
      <c r="C5355">
        <v>0</v>
      </c>
      <c r="D5355">
        <v>0</v>
      </c>
      <c r="E5355">
        <v>1043</v>
      </c>
      <c r="F5355">
        <v>45</v>
      </c>
      <c r="G5355">
        <v>1761</v>
      </c>
      <c r="H5355">
        <v>2020</v>
      </c>
      <c r="I5355">
        <v>5</v>
      </c>
      <c r="J5355">
        <v>23</v>
      </c>
      <c r="K5355" t="s">
        <v>71</v>
      </c>
      <c r="L5355" t="s">
        <v>63</v>
      </c>
      <c r="M5355" t="s">
        <v>64</v>
      </c>
    </row>
    <row r="5356" spans="1:13" x14ac:dyDescent="0.5">
      <c r="A5356" s="1">
        <v>43974</v>
      </c>
      <c r="B5356" t="s">
        <v>20</v>
      </c>
      <c r="C5356">
        <v>0</v>
      </c>
      <c r="D5356">
        <v>0</v>
      </c>
      <c r="E5356">
        <v>56</v>
      </c>
      <c r="F5356">
        <v>1</v>
      </c>
      <c r="G5356">
        <v>153</v>
      </c>
      <c r="H5356">
        <v>2020</v>
      </c>
      <c r="I5356">
        <v>5</v>
      </c>
      <c r="J5356">
        <v>23</v>
      </c>
      <c r="K5356" t="s">
        <v>71</v>
      </c>
      <c r="L5356" t="s">
        <v>63</v>
      </c>
      <c r="M5356" t="s">
        <v>64</v>
      </c>
    </row>
    <row r="5357" spans="1:13" x14ac:dyDescent="0.5">
      <c r="A5357" s="1">
        <v>43974</v>
      </c>
      <c r="B5357" t="s">
        <v>38</v>
      </c>
      <c r="C5357">
        <v>0</v>
      </c>
      <c r="D5357">
        <v>0</v>
      </c>
      <c r="E5357">
        <v>152</v>
      </c>
      <c r="F5357">
        <v>0</v>
      </c>
      <c r="G5357">
        <v>175</v>
      </c>
      <c r="H5357">
        <v>2020</v>
      </c>
      <c r="I5357">
        <v>5</v>
      </c>
      <c r="J5357">
        <v>23</v>
      </c>
      <c r="K5357" t="s">
        <v>71</v>
      </c>
      <c r="L5357" t="s">
        <v>63</v>
      </c>
      <c r="M5357" t="s">
        <v>64</v>
      </c>
    </row>
    <row r="5358" spans="1:13" x14ac:dyDescent="0.5">
      <c r="A5358" s="1">
        <v>43974</v>
      </c>
      <c r="B5358" t="s">
        <v>37</v>
      </c>
      <c r="C5358">
        <v>0</v>
      </c>
      <c r="D5358">
        <v>0</v>
      </c>
      <c r="E5358">
        <v>1</v>
      </c>
      <c r="F5358">
        <v>0</v>
      </c>
      <c r="G5358">
        <v>1</v>
      </c>
      <c r="H5358">
        <v>2020</v>
      </c>
      <c r="I5358">
        <v>5</v>
      </c>
      <c r="J5358">
        <v>23</v>
      </c>
      <c r="K5358" t="s">
        <v>71</v>
      </c>
      <c r="L5358" t="s">
        <v>63</v>
      </c>
      <c r="M5358" t="s">
        <v>64</v>
      </c>
    </row>
    <row r="5359" spans="1:13" x14ac:dyDescent="0.5">
      <c r="A5359" s="1">
        <v>43974</v>
      </c>
      <c r="B5359" t="s">
        <v>19</v>
      </c>
      <c r="C5359">
        <v>0</v>
      </c>
      <c r="D5359">
        <v>0</v>
      </c>
      <c r="E5359">
        <v>1763</v>
      </c>
      <c r="F5359">
        <v>55</v>
      </c>
      <c r="G5359">
        <v>2709</v>
      </c>
      <c r="H5359">
        <v>2020</v>
      </c>
      <c r="I5359">
        <v>5</v>
      </c>
      <c r="J5359">
        <v>23</v>
      </c>
      <c r="K5359" t="s">
        <v>71</v>
      </c>
      <c r="L5359" t="s">
        <v>63</v>
      </c>
      <c r="M5359" t="s">
        <v>64</v>
      </c>
    </row>
    <row r="5360" spans="1:13" x14ac:dyDescent="0.5">
      <c r="A5360" s="1">
        <v>43974</v>
      </c>
      <c r="B5360" t="s">
        <v>35</v>
      </c>
      <c r="C5360">
        <v>0</v>
      </c>
      <c r="D5360">
        <v>0</v>
      </c>
      <c r="E5360">
        <v>54</v>
      </c>
      <c r="F5360">
        <v>4</v>
      </c>
      <c r="G5360">
        <v>259</v>
      </c>
      <c r="H5360">
        <v>2020</v>
      </c>
      <c r="I5360">
        <v>5</v>
      </c>
      <c r="J5360">
        <v>23</v>
      </c>
      <c r="K5360" t="s">
        <v>71</v>
      </c>
      <c r="L5360" t="s">
        <v>63</v>
      </c>
      <c r="M5360" t="s">
        <v>64</v>
      </c>
    </row>
    <row r="5361" spans="1:13" x14ac:dyDescent="0.5">
      <c r="A5361" s="1">
        <v>43974</v>
      </c>
      <c r="B5361" t="s">
        <v>25</v>
      </c>
      <c r="C5361">
        <v>0</v>
      </c>
      <c r="D5361">
        <v>0</v>
      </c>
      <c r="E5361">
        <v>178</v>
      </c>
      <c r="F5361">
        <v>3</v>
      </c>
      <c r="G5361">
        <v>218</v>
      </c>
      <c r="H5361">
        <v>2020</v>
      </c>
      <c r="I5361">
        <v>5</v>
      </c>
      <c r="J5361">
        <v>23</v>
      </c>
      <c r="K5361" t="s">
        <v>71</v>
      </c>
      <c r="L5361" t="s">
        <v>63</v>
      </c>
      <c r="M5361" t="s">
        <v>64</v>
      </c>
    </row>
    <row r="5362" spans="1:13" x14ac:dyDescent="0.5">
      <c r="A5362" s="1">
        <v>43974</v>
      </c>
      <c r="B5362" t="s">
        <v>29</v>
      </c>
      <c r="C5362">
        <v>0</v>
      </c>
      <c r="D5362">
        <v>0</v>
      </c>
      <c r="E5362">
        <v>629</v>
      </c>
      <c r="F5362">
        <v>11</v>
      </c>
      <c r="G5362">
        <v>2177</v>
      </c>
      <c r="H5362">
        <v>2020</v>
      </c>
      <c r="I5362">
        <v>5</v>
      </c>
      <c r="J5362">
        <v>23</v>
      </c>
      <c r="K5362" t="s">
        <v>71</v>
      </c>
      <c r="L5362" t="s">
        <v>63</v>
      </c>
      <c r="M5362" t="s">
        <v>64</v>
      </c>
    </row>
    <row r="5363" spans="1:13" x14ac:dyDescent="0.5">
      <c r="A5363" s="1">
        <v>43973</v>
      </c>
      <c r="B5363" t="s">
        <v>11</v>
      </c>
      <c r="C5363">
        <v>0</v>
      </c>
      <c r="D5363">
        <v>0</v>
      </c>
      <c r="E5363">
        <v>3204</v>
      </c>
      <c r="F5363">
        <v>138</v>
      </c>
      <c r="G5363">
        <v>5515</v>
      </c>
      <c r="H5363">
        <v>2020</v>
      </c>
      <c r="I5363">
        <v>5</v>
      </c>
      <c r="J5363">
        <v>22</v>
      </c>
      <c r="K5363" t="s">
        <v>71</v>
      </c>
      <c r="L5363" t="s">
        <v>61</v>
      </c>
      <c r="M5363" t="s">
        <v>60</v>
      </c>
    </row>
    <row r="5364" spans="1:13" x14ac:dyDescent="0.5">
      <c r="A5364" s="1">
        <v>43973</v>
      </c>
      <c r="B5364" t="s">
        <v>20</v>
      </c>
      <c r="C5364">
        <v>0</v>
      </c>
      <c r="D5364">
        <v>0</v>
      </c>
      <c r="E5364">
        <v>54</v>
      </c>
      <c r="F5364">
        <v>1</v>
      </c>
      <c r="G5364">
        <v>146</v>
      </c>
      <c r="H5364">
        <v>2020</v>
      </c>
      <c r="I5364">
        <v>5</v>
      </c>
      <c r="J5364">
        <v>22</v>
      </c>
      <c r="K5364" t="s">
        <v>71</v>
      </c>
      <c r="L5364" t="s">
        <v>61</v>
      </c>
      <c r="M5364" t="s">
        <v>60</v>
      </c>
    </row>
    <row r="5365" spans="1:13" x14ac:dyDescent="0.5">
      <c r="A5365" s="1">
        <v>43973</v>
      </c>
      <c r="B5365" t="s">
        <v>23</v>
      </c>
      <c r="C5365">
        <v>0</v>
      </c>
      <c r="D5365">
        <v>0</v>
      </c>
      <c r="E5365">
        <v>1193</v>
      </c>
      <c r="F5365">
        <v>259</v>
      </c>
      <c r="G5365">
        <v>3197</v>
      </c>
      <c r="H5365">
        <v>2020</v>
      </c>
      <c r="I5365">
        <v>5</v>
      </c>
      <c r="J5365">
        <v>22</v>
      </c>
      <c r="K5365" t="s">
        <v>71</v>
      </c>
      <c r="L5365" t="s">
        <v>61</v>
      </c>
      <c r="M5365" t="s">
        <v>60</v>
      </c>
    </row>
    <row r="5366" spans="1:13" x14ac:dyDescent="0.5">
      <c r="A5366" s="1">
        <v>43974</v>
      </c>
      <c r="B5366" t="s">
        <v>32</v>
      </c>
      <c r="C5366">
        <v>0</v>
      </c>
      <c r="D5366">
        <v>0</v>
      </c>
      <c r="E5366">
        <v>33</v>
      </c>
      <c r="F5366">
        <v>0</v>
      </c>
      <c r="G5366">
        <v>33</v>
      </c>
      <c r="H5366">
        <v>2020</v>
      </c>
      <c r="I5366">
        <v>5</v>
      </c>
      <c r="J5366">
        <v>23</v>
      </c>
      <c r="K5366" t="s">
        <v>71</v>
      </c>
      <c r="L5366" t="s">
        <v>63</v>
      </c>
      <c r="M5366" t="s">
        <v>64</v>
      </c>
    </row>
    <row r="5367" spans="1:13" x14ac:dyDescent="0.5">
      <c r="A5367" s="1">
        <v>43973</v>
      </c>
      <c r="B5367" t="s">
        <v>42</v>
      </c>
      <c r="C5367">
        <v>0</v>
      </c>
      <c r="D5367">
        <v>0</v>
      </c>
      <c r="E5367">
        <v>0</v>
      </c>
      <c r="F5367">
        <v>0</v>
      </c>
      <c r="G5367">
        <v>1620</v>
      </c>
      <c r="H5367">
        <v>2020</v>
      </c>
      <c r="I5367">
        <v>5</v>
      </c>
      <c r="J5367">
        <v>22</v>
      </c>
      <c r="K5367" t="s">
        <v>71</v>
      </c>
      <c r="L5367" t="s">
        <v>61</v>
      </c>
      <c r="M5367" t="s">
        <v>60</v>
      </c>
    </row>
    <row r="5368" spans="1:13" x14ac:dyDescent="0.5">
      <c r="A5368" s="1">
        <v>43974</v>
      </c>
      <c r="B5368" t="s">
        <v>27</v>
      </c>
      <c r="C5368">
        <v>0</v>
      </c>
      <c r="D5368">
        <v>0</v>
      </c>
      <c r="E5368">
        <v>59</v>
      </c>
      <c r="F5368">
        <v>3</v>
      </c>
      <c r="G5368">
        <v>168</v>
      </c>
      <c r="H5368">
        <v>2020</v>
      </c>
      <c r="I5368">
        <v>5</v>
      </c>
      <c r="J5368">
        <v>23</v>
      </c>
      <c r="K5368" t="s">
        <v>71</v>
      </c>
      <c r="L5368" t="s">
        <v>63</v>
      </c>
      <c r="M5368" t="s">
        <v>64</v>
      </c>
    </row>
    <row r="5369" spans="1:13" x14ac:dyDescent="0.5">
      <c r="A5369" s="1">
        <v>43974</v>
      </c>
      <c r="B5369" t="s">
        <v>12</v>
      </c>
      <c r="C5369">
        <v>0</v>
      </c>
      <c r="D5369">
        <v>0</v>
      </c>
      <c r="E5369">
        <v>706</v>
      </c>
      <c r="F5369">
        <v>16</v>
      </c>
      <c r="G5369">
        <v>1067</v>
      </c>
      <c r="H5369">
        <v>2020</v>
      </c>
      <c r="I5369">
        <v>5</v>
      </c>
      <c r="J5369">
        <v>23</v>
      </c>
      <c r="K5369" t="s">
        <v>71</v>
      </c>
      <c r="L5369" t="s">
        <v>63</v>
      </c>
      <c r="M5369" t="s">
        <v>64</v>
      </c>
    </row>
    <row r="5370" spans="1:13" x14ac:dyDescent="0.5">
      <c r="A5370" s="1">
        <v>43974</v>
      </c>
      <c r="B5370" t="s">
        <v>18</v>
      </c>
      <c r="C5370">
        <v>0</v>
      </c>
      <c r="D5370">
        <v>0</v>
      </c>
      <c r="E5370">
        <v>720</v>
      </c>
      <c r="F5370">
        <v>20</v>
      </c>
      <c r="G5370">
        <v>1489</v>
      </c>
      <c r="H5370">
        <v>2020</v>
      </c>
      <c r="I5370">
        <v>5</v>
      </c>
      <c r="J5370">
        <v>23</v>
      </c>
      <c r="K5370" t="s">
        <v>71</v>
      </c>
      <c r="L5370" t="s">
        <v>63</v>
      </c>
      <c r="M5370" t="s">
        <v>64</v>
      </c>
    </row>
    <row r="5371" spans="1:13" x14ac:dyDescent="0.5">
      <c r="A5371" s="1">
        <v>43974</v>
      </c>
      <c r="B5371" t="s">
        <v>15</v>
      </c>
      <c r="C5371">
        <v>0</v>
      </c>
      <c r="D5371">
        <v>0</v>
      </c>
      <c r="E5371">
        <v>597</v>
      </c>
      <c r="F5371">
        <v>41</v>
      </c>
      <c r="G5371">
        <v>1743</v>
      </c>
      <c r="H5371">
        <v>2020</v>
      </c>
      <c r="I5371">
        <v>5</v>
      </c>
      <c r="J5371">
        <v>23</v>
      </c>
      <c r="K5371" t="s">
        <v>71</v>
      </c>
      <c r="L5371" t="s">
        <v>63</v>
      </c>
      <c r="M5371" t="s">
        <v>64</v>
      </c>
    </row>
    <row r="5372" spans="1:13" x14ac:dyDescent="0.5">
      <c r="A5372" s="1">
        <v>43974</v>
      </c>
      <c r="B5372" t="s">
        <v>36</v>
      </c>
      <c r="C5372">
        <v>0</v>
      </c>
      <c r="D5372">
        <v>0</v>
      </c>
      <c r="E5372">
        <v>136</v>
      </c>
      <c r="F5372">
        <v>3</v>
      </c>
      <c r="G5372">
        <v>308</v>
      </c>
      <c r="H5372">
        <v>2020</v>
      </c>
      <c r="I5372">
        <v>5</v>
      </c>
      <c r="J5372">
        <v>23</v>
      </c>
      <c r="K5372" t="s">
        <v>71</v>
      </c>
      <c r="L5372" t="s">
        <v>63</v>
      </c>
      <c r="M5372" t="s">
        <v>64</v>
      </c>
    </row>
    <row r="5373" spans="1:13" x14ac:dyDescent="0.5">
      <c r="A5373" s="1">
        <v>43974</v>
      </c>
      <c r="B5373" t="s">
        <v>41</v>
      </c>
      <c r="C5373">
        <v>0</v>
      </c>
      <c r="D5373">
        <v>0</v>
      </c>
      <c r="E5373">
        <v>0</v>
      </c>
      <c r="F5373">
        <v>0</v>
      </c>
      <c r="G5373">
        <v>1</v>
      </c>
      <c r="H5373">
        <v>2020</v>
      </c>
      <c r="I5373">
        <v>5</v>
      </c>
      <c r="J5373">
        <v>23</v>
      </c>
      <c r="K5373" t="s">
        <v>71</v>
      </c>
      <c r="L5373" t="s">
        <v>63</v>
      </c>
      <c r="M5373" t="s">
        <v>64</v>
      </c>
    </row>
    <row r="5374" spans="1:13" x14ac:dyDescent="0.5">
      <c r="A5374" s="1">
        <v>43974</v>
      </c>
      <c r="B5374" t="s">
        <v>24</v>
      </c>
      <c r="C5374">
        <v>0</v>
      </c>
      <c r="D5374">
        <v>0</v>
      </c>
      <c r="E5374">
        <v>62</v>
      </c>
      <c r="F5374">
        <v>0</v>
      </c>
      <c r="G5374">
        <v>172</v>
      </c>
      <c r="H5374">
        <v>2020</v>
      </c>
      <c r="I5374">
        <v>5</v>
      </c>
      <c r="J5374">
        <v>23</v>
      </c>
      <c r="K5374" t="s">
        <v>71</v>
      </c>
      <c r="L5374" t="s">
        <v>63</v>
      </c>
      <c r="M5374" t="s">
        <v>64</v>
      </c>
    </row>
    <row r="5375" spans="1:13" x14ac:dyDescent="0.5">
      <c r="A5375" s="1">
        <v>43974</v>
      </c>
      <c r="B5375" t="s">
        <v>9</v>
      </c>
      <c r="C5375">
        <v>0</v>
      </c>
      <c r="D5375">
        <v>0</v>
      </c>
      <c r="E5375">
        <v>5897</v>
      </c>
      <c r="F5375">
        <v>208</v>
      </c>
      <c r="G5375">
        <v>12319</v>
      </c>
      <c r="H5375">
        <v>2020</v>
      </c>
      <c r="I5375">
        <v>5</v>
      </c>
      <c r="J5375">
        <v>23</v>
      </c>
      <c r="K5375" t="s">
        <v>71</v>
      </c>
      <c r="L5375" t="s">
        <v>63</v>
      </c>
      <c r="M5375" t="s">
        <v>64</v>
      </c>
    </row>
    <row r="5376" spans="1:13" x14ac:dyDescent="0.5">
      <c r="A5376" s="1">
        <v>43974</v>
      </c>
      <c r="B5376" t="s">
        <v>26</v>
      </c>
      <c r="C5376">
        <v>0</v>
      </c>
      <c r="D5376">
        <v>0</v>
      </c>
      <c r="E5376">
        <v>5880</v>
      </c>
      <c r="F5376">
        <v>802</v>
      </c>
      <c r="G5376">
        <v>13268</v>
      </c>
      <c r="H5376">
        <v>2020</v>
      </c>
      <c r="I5376">
        <v>5</v>
      </c>
      <c r="J5376">
        <v>23</v>
      </c>
      <c r="K5376" t="s">
        <v>71</v>
      </c>
      <c r="L5376" t="s">
        <v>63</v>
      </c>
      <c r="M5376" t="s">
        <v>64</v>
      </c>
    </row>
    <row r="5377" spans="1:13" x14ac:dyDescent="0.5">
      <c r="A5377" s="1">
        <v>43974</v>
      </c>
      <c r="B5377" t="s">
        <v>33</v>
      </c>
      <c r="C5377">
        <v>0</v>
      </c>
      <c r="D5377">
        <v>0</v>
      </c>
      <c r="E5377">
        <v>16</v>
      </c>
      <c r="F5377">
        <v>0</v>
      </c>
      <c r="G5377">
        <v>54</v>
      </c>
      <c r="H5377">
        <v>2020</v>
      </c>
      <c r="I5377">
        <v>5</v>
      </c>
      <c r="J5377">
        <v>23</v>
      </c>
      <c r="K5377" t="s">
        <v>71</v>
      </c>
      <c r="L5377" t="s">
        <v>63</v>
      </c>
      <c r="M5377" t="s">
        <v>64</v>
      </c>
    </row>
    <row r="5378" spans="1:13" x14ac:dyDescent="0.5">
      <c r="A5378" s="1">
        <v>43975</v>
      </c>
      <c r="B5378" t="s">
        <v>37</v>
      </c>
      <c r="C5378">
        <v>0</v>
      </c>
      <c r="D5378">
        <v>0</v>
      </c>
      <c r="E5378">
        <v>1</v>
      </c>
      <c r="F5378">
        <v>0</v>
      </c>
      <c r="G5378">
        <v>1</v>
      </c>
      <c r="H5378">
        <v>2020</v>
      </c>
      <c r="I5378">
        <v>5</v>
      </c>
      <c r="J5378">
        <v>24</v>
      </c>
      <c r="K5378" t="s">
        <v>71</v>
      </c>
      <c r="L5378" t="s">
        <v>65</v>
      </c>
      <c r="M5378" t="s">
        <v>64</v>
      </c>
    </row>
    <row r="5379" spans="1:13" x14ac:dyDescent="0.5">
      <c r="A5379" s="1">
        <v>43975</v>
      </c>
      <c r="B5379" t="s">
        <v>8</v>
      </c>
      <c r="C5379">
        <v>0</v>
      </c>
      <c r="D5379">
        <v>0</v>
      </c>
      <c r="E5379">
        <v>1065</v>
      </c>
      <c r="F5379">
        <v>49</v>
      </c>
      <c r="G5379">
        <v>1813</v>
      </c>
      <c r="H5379">
        <v>2020</v>
      </c>
      <c r="I5379">
        <v>5</v>
      </c>
      <c r="J5379">
        <v>24</v>
      </c>
      <c r="K5379" t="s">
        <v>71</v>
      </c>
      <c r="L5379" t="s">
        <v>65</v>
      </c>
      <c r="M5379" t="s">
        <v>64</v>
      </c>
    </row>
    <row r="5380" spans="1:13" x14ac:dyDescent="0.5">
      <c r="A5380" s="1">
        <v>43975</v>
      </c>
      <c r="B5380" t="s">
        <v>14</v>
      </c>
      <c r="C5380">
        <v>0</v>
      </c>
      <c r="D5380">
        <v>0</v>
      </c>
      <c r="E5380">
        <v>7491</v>
      </c>
      <c r="F5380">
        <v>103</v>
      </c>
      <c r="G5380">
        <v>15512</v>
      </c>
      <c r="H5380">
        <v>2020</v>
      </c>
      <c r="I5380">
        <v>5</v>
      </c>
      <c r="J5380">
        <v>24</v>
      </c>
      <c r="K5380" t="s">
        <v>71</v>
      </c>
      <c r="L5380" t="s">
        <v>65</v>
      </c>
      <c r="M5380" t="s">
        <v>64</v>
      </c>
    </row>
    <row r="5381" spans="1:13" x14ac:dyDescent="0.5">
      <c r="A5381" s="1">
        <v>43975</v>
      </c>
      <c r="B5381" t="s">
        <v>38</v>
      </c>
      <c r="C5381">
        <v>0</v>
      </c>
      <c r="D5381">
        <v>0</v>
      </c>
      <c r="E5381">
        <v>153</v>
      </c>
      <c r="F5381">
        <v>0</v>
      </c>
      <c r="G5381">
        <v>189</v>
      </c>
      <c r="H5381">
        <v>2020</v>
      </c>
      <c r="I5381">
        <v>5</v>
      </c>
      <c r="J5381">
        <v>24</v>
      </c>
      <c r="K5381" t="s">
        <v>71</v>
      </c>
      <c r="L5381" t="s">
        <v>65</v>
      </c>
      <c r="M5381" t="s">
        <v>64</v>
      </c>
    </row>
    <row r="5382" spans="1:13" x14ac:dyDescent="0.5">
      <c r="A5382" s="1">
        <v>43975</v>
      </c>
      <c r="B5382" t="s">
        <v>11</v>
      </c>
      <c r="C5382">
        <v>0</v>
      </c>
      <c r="D5382">
        <v>0</v>
      </c>
      <c r="E5382">
        <v>3406</v>
      </c>
      <c r="F5382">
        <v>155</v>
      </c>
      <c r="G5382">
        <v>6017</v>
      </c>
      <c r="H5382">
        <v>2020</v>
      </c>
      <c r="I5382">
        <v>5</v>
      </c>
      <c r="J5382">
        <v>24</v>
      </c>
      <c r="K5382" t="s">
        <v>71</v>
      </c>
      <c r="L5382" t="s">
        <v>65</v>
      </c>
      <c r="M5382" t="s">
        <v>64</v>
      </c>
    </row>
    <row r="5383" spans="1:13" x14ac:dyDescent="0.5">
      <c r="A5383" s="1">
        <v>43975</v>
      </c>
      <c r="B5383" t="s">
        <v>20</v>
      </c>
      <c r="C5383">
        <v>0</v>
      </c>
      <c r="D5383">
        <v>0</v>
      </c>
      <c r="E5383">
        <v>56</v>
      </c>
      <c r="F5383">
        <v>2</v>
      </c>
      <c r="G5383">
        <v>244</v>
      </c>
      <c r="H5383">
        <v>2020</v>
      </c>
      <c r="I5383">
        <v>5</v>
      </c>
      <c r="J5383">
        <v>24</v>
      </c>
      <c r="K5383" t="s">
        <v>71</v>
      </c>
      <c r="L5383" t="s">
        <v>65</v>
      </c>
      <c r="M5383" t="s">
        <v>64</v>
      </c>
    </row>
    <row r="5384" spans="1:13" x14ac:dyDescent="0.5">
      <c r="A5384" s="1">
        <v>43975</v>
      </c>
      <c r="B5384" t="s">
        <v>22</v>
      </c>
      <c r="C5384">
        <v>0</v>
      </c>
      <c r="D5384">
        <v>0</v>
      </c>
      <c r="E5384">
        <v>10</v>
      </c>
      <c r="F5384">
        <v>0</v>
      </c>
      <c r="G5384">
        <v>26</v>
      </c>
      <c r="H5384">
        <v>2020</v>
      </c>
      <c r="I5384">
        <v>5</v>
      </c>
      <c r="J5384">
        <v>24</v>
      </c>
      <c r="K5384" t="s">
        <v>71</v>
      </c>
      <c r="L5384" t="s">
        <v>65</v>
      </c>
      <c r="M5384" t="s">
        <v>64</v>
      </c>
    </row>
    <row r="5385" spans="1:13" x14ac:dyDescent="0.5">
      <c r="A5385" s="1">
        <v>43975</v>
      </c>
      <c r="B5385" t="s">
        <v>21</v>
      </c>
      <c r="C5385">
        <v>0</v>
      </c>
      <c r="D5385">
        <v>0</v>
      </c>
      <c r="E5385">
        <v>497</v>
      </c>
      <c r="F5385">
        <v>7</v>
      </c>
      <c r="G5385">
        <v>1269</v>
      </c>
      <c r="H5385">
        <v>2020</v>
      </c>
      <c r="I5385">
        <v>5</v>
      </c>
      <c r="J5385">
        <v>24</v>
      </c>
      <c r="K5385" t="s">
        <v>71</v>
      </c>
      <c r="L5385" t="s">
        <v>65</v>
      </c>
      <c r="M5385" t="s">
        <v>64</v>
      </c>
    </row>
    <row r="5386" spans="1:13" x14ac:dyDescent="0.5">
      <c r="A5386" s="1">
        <v>43975</v>
      </c>
      <c r="B5386" t="s">
        <v>17</v>
      </c>
      <c r="C5386">
        <v>0</v>
      </c>
      <c r="D5386">
        <v>0</v>
      </c>
      <c r="E5386">
        <v>1870</v>
      </c>
      <c r="F5386">
        <v>39</v>
      </c>
      <c r="G5386">
        <v>2045</v>
      </c>
      <c r="H5386">
        <v>2020</v>
      </c>
      <c r="I5386">
        <v>5</v>
      </c>
      <c r="J5386">
        <v>24</v>
      </c>
      <c r="K5386" t="s">
        <v>71</v>
      </c>
      <c r="L5386" t="s">
        <v>65</v>
      </c>
      <c r="M5386" t="s">
        <v>64</v>
      </c>
    </row>
    <row r="5387" spans="1:13" x14ac:dyDescent="0.5">
      <c r="A5387" s="1">
        <v>43975</v>
      </c>
      <c r="B5387" t="s">
        <v>43</v>
      </c>
      <c r="C5387">
        <v>0</v>
      </c>
      <c r="D5387">
        <v>0</v>
      </c>
      <c r="E5387">
        <v>0</v>
      </c>
      <c r="F5387">
        <v>0</v>
      </c>
      <c r="G5387">
        <v>1</v>
      </c>
      <c r="H5387">
        <v>2020</v>
      </c>
      <c r="I5387">
        <v>5</v>
      </c>
      <c r="J5387">
        <v>24</v>
      </c>
      <c r="K5387" t="s">
        <v>71</v>
      </c>
      <c r="L5387" t="s">
        <v>65</v>
      </c>
      <c r="M5387" t="s">
        <v>64</v>
      </c>
    </row>
    <row r="5388" spans="1:13" x14ac:dyDescent="0.5">
      <c r="A5388" s="1">
        <v>43975</v>
      </c>
      <c r="B5388" t="s">
        <v>10</v>
      </c>
      <c r="C5388">
        <v>0</v>
      </c>
      <c r="D5388">
        <v>0</v>
      </c>
      <c r="E5388">
        <v>3786</v>
      </c>
      <c r="F5388">
        <v>160</v>
      </c>
      <c r="G5388">
        <v>6742</v>
      </c>
      <c r="H5388">
        <v>2020</v>
      </c>
      <c r="I5388">
        <v>5</v>
      </c>
      <c r="J5388">
        <v>24</v>
      </c>
      <c r="K5388" t="s">
        <v>71</v>
      </c>
      <c r="L5388" t="s">
        <v>65</v>
      </c>
      <c r="M5388" t="s">
        <v>64</v>
      </c>
    </row>
    <row r="5389" spans="1:13" x14ac:dyDescent="0.5">
      <c r="A5389" s="1">
        <v>43976</v>
      </c>
      <c r="B5389" t="s">
        <v>29</v>
      </c>
      <c r="C5389">
        <v>0</v>
      </c>
      <c r="D5389">
        <v>0</v>
      </c>
      <c r="E5389">
        <v>702</v>
      </c>
      <c r="F5389">
        <v>13</v>
      </c>
      <c r="G5389">
        <v>2587</v>
      </c>
      <c r="H5389">
        <v>2020</v>
      </c>
      <c r="I5389">
        <v>5</v>
      </c>
      <c r="J5389">
        <v>25</v>
      </c>
      <c r="K5389" t="s">
        <v>71</v>
      </c>
      <c r="L5389" t="s">
        <v>66</v>
      </c>
      <c r="M5389" t="s">
        <v>60</v>
      </c>
    </row>
    <row r="5390" spans="1:13" x14ac:dyDescent="0.5">
      <c r="A5390" s="1">
        <v>43976</v>
      </c>
      <c r="B5390" t="s">
        <v>35</v>
      </c>
      <c r="C5390">
        <v>0</v>
      </c>
      <c r="D5390">
        <v>0</v>
      </c>
      <c r="E5390">
        <v>55</v>
      </c>
      <c r="F5390">
        <v>4</v>
      </c>
      <c r="G5390">
        <v>378</v>
      </c>
      <c r="H5390">
        <v>2020</v>
      </c>
      <c r="I5390">
        <v>5</v>
      </c>
      <c r="J5390">
        <v>25</v>
      </c>
      <c r="K5390" t="s">
        <v>71</v>
      </c>
      <c r="L5390" t="s">
        <v>66</v>
      </c>
      <c r="M5390" t="s">
        <v>60</v>
      </c>
    </row>
    <row r="5391" spans="1:13" x14ac:dyDescent="0.5">
      <c r="A5391" s="1">
        <v>43976</v>
      </c>
      <c r="B5391" t="s">
        <v>25</v>
      </c>
      <c r="C5391">
        <v>0</v>
      </c>
      <c r="D5391">
        <v>0</v>
      </c>
      <c r="E5391">
        <v>186</v>
      </c>
      <c r="F5391">
        <v>3</v>
      </c>
      <c r="G5391">
        <v>238</v>
      </c>
      <c r="H5391">
        <v>2020</v>
      </c>
      <c r="I5391">
        <v>5</v>
      </c>
      <c r="J5391">
        <v>25</v>
      </c>
      <c r="K5391" t="s">
        <v>71</v>
      </c>
      <c r="L5391" t="s">
        <v>66</v>
      </c>
      <c r="M5391" t="s">
        <v>60</v>
      </c>
    </row>
    <row r="5392" spans="1:13" x14ac:dyDescent="0.5">
      <c r="A5392" s="1">
        <v>43976</v>
      </c>
      <c r="B5392" t="s">
        <v>41</v>
      </c>
      <c r="C5392">
        <v>0</v>
      </c>
      <c r="D5392">
        <v>0</v>
      </c>
      <c r="E5392">
        <v>0</v>
      </c>
      <c r="F5392">
        <v>0</v>
      </c>
      <c r="G5392">
        <v>2</v>
      </c>
      <c r="H5392">
        <v>2020</v>
      </c>
      <c r="I5392">
        <v>5</v>
      </c>
      <c r="J5392">
        <v>25</v>
      </c>
      <c r="K5392" t="s">
        <v>71</v>
      </c>
      <c r="L5392" t="s">
        <v>66</v>
      </c>
      <c r="M5392" t="s">
        <v>60</v>
      </c>
    </row>
    <row r="5393" spans="1:13" x14ac:dyDescent="0.5">
      <c r="A5393" s="1">
        <v>43976</v>
      </c>
      <c r="B5393" t="s">
        <v>24</v>
      </c>
      <c r="C5393">
        <v>0</v>
      </c>
      <c r="D5393">
        <v>0</v>
      </c>
      <c r="E5393">
        <v>67</v>
      </c>
      <c r="F5393">
        <v>0</v>
      </c>
      <c r="G5393">
        <v>252</v>
      </c>
      <c r="H5393">
        <v>2020</v>
      </c>
      <c r="I5393">
        <v>5</v>
      </c>
      <c r="J5393">
        <v>25</v>
      </c>
      <c r="K5393" t="s">
        <v>71</v>
      </c>
      <c r="L5393" t="s">
        <v>66</v>
      </c>
      <c r="M5393" t="s">
        <v>60</v>
      </c>
    </row>
    <row r="5394" spans="1:13" x14ac:dyDescent="0.5">
      <c r="A5394" s="1">
        <v>43975</v>
      </c>
      <c r="B5394" t="s">
        <v>42</v>
      </c>
      <c r="C5394">
        <v>0</v>
      </c>
      <c r="D5394">
        <v>0</v>
      </c>
      <c r="E5394">
        <v>0</v>
      </c>
      <c r="F5394">
        <v>0</v>
      </c>
      <c r="G5394">
        <v>2338</v>
      </c>
      <c r="H5394">
        <v>2020</v>
      </c>
      <c r="I5394">
        <v>5</v>
      </c>
      <c r="J5394">
        <v>24</v>
      </c>
      <c r="K5394" t="s">
        <v>71</v>
      </c>
      <c r="L5394" t="s">
        <v>65</v>
      </c>
      <c r="M5394" t="s">
        <v>64</v>
      </c>
    </row>
    <row r="5395" spans="1:13" x14ac:dyDescent="0.5">
      <c r="A5395" s="1">
        <v>43975</v>
      </c>
      <c r="B5395" t="s">
        <v>23</v>
      </c>
      <c r="C5395">
        <v>0</v>
      </c>
      <c r="D5395">
        <v>0</v>
      </c>
      <c r="E5395">
        <v>1281</v>
      </c>
      <c r="F5395">
        <v>269</v>
      </c>
      <c r="G5395">
        <v>3459</v>
      </c>
      <c r="H5395">
        <v>2020</v>
      </c>
      <c r="I5395">
        <v>5</v>
      </c>
      <c r="J5395">
        <v>24</v>
      </c>
      <c r="K5395" t="s">
        <v>71</v>
      </c>
      <c r="L5395" t="s">
        <v>65</v>
      </c>
      <c r="M5395" t="s">
        <v>64</v>
      </c>
    </row>
    <row r="5396" spans="1:13" x14ac:dyDescent="0.5">
      <c r="A5396" s="1">
        <v>43976</v>
      </c>
      <c r="B5396" t="s">
        <v>32</v>
      </c>
      <c r="C5396">
        <v>0</v>
      </c>
      <c r="D5396">
        <v>0</v>
      </c>
      <c r="E5396">
        <v>33</v>
      </c>
      <c r="F5396">
        <v>0</v>
      </c>
      <c r="G5396">
        <v>33</v>
      </c>
      <c r="H5396">
        <v>2020</v>
      </c>
      <c r="I5396">
        <v>5</v>
      </c>
      <c r="J5396">
        <v>25</v>
      </c>
      <c r="K5396" t="s">
        <v>71</v>
      </c>
      <c r="L5396" t="s">
        <v>66</v>
      </c>
      <c r="M5396" t="s">
        <v>60</v>
      </c>
    </row>
    <row r="5397" spans="1:13" x14ac:dyDescent="0.5">
      <c r="A5397" s="1">
        <v>43976</v>
      </c>
      <c r="B5397" t="s">
        <v>37</v>
      </c>
      <c r="C5397">
        <v>0</v>
      </c>
      <c r="D5397">
        <v>0</v>
      </c>
      <c r="E5397">
        <v>1</v>
      </c>
      <c r="F5397">
        <v>0</v>
      </c>
      <c r="G5397">
        <v>1</v>
      </c>
      <c r="H5397">
        <v>2020</v>
      </c>
      <c r="I5397">
        <v>5</v>
      </c>
      <c r="J5397">
        <v>25</v>
      </c>
      <c r="K5397" t="s">
        <v>71</v>
      </c>
      <c r="L5397" t="s">
        <v>66</v>
      </c>
      <c r="M5397" t="s">
        <v>60</v>
      </c>
    </row>
    <row r="5398" spans="1:13" x14ac:dyDescent="0.5">
      <c r="A5398" s="1">
        <v>43976</v>
      </c>
      <c r="B5398" t="s">
        <v>19</v>
      </c>
      <c r="C5398">
        <v>0</v>
      </c>
      <c r="D5398">
        <v>0</v>
      </c>
      <c r="E5398">
        <v>1856</v>
      </c>
      <c r="F5398">
        <v>56</v>
      </c>
      <c r="G5398">
        <v>2823</v>
      </c>
      <c r="H5398">
        <v>2020</v>
      </c>
      <c r="I5398">
        <v>5</v>
      </c>
      <c r="J5398">
        <v>25</v>
      </c>
      <c r="K5398" t="s">
        <v>71</v>
      </c>
      <c r="L5398" t="s">
        <v>66</v>
      </c>
      <c r="M5398" t="s">
        <v>60</v>
      </c>
    </row>
    <row r="5399" spans="1:13" x14ac:dyDescent="0.5">
      <c r="A5399" s="1">
        <v>43975</v>
      </c>
      <c r="B5399" t="s">
        <v>33</v>
      </c>
      <c r="C5399">
        <v>0</v>
      </c>
      <c r="D5399">
        <v>0</v>
      </c>
      <c r="E5399">
        <v>16</v>
      </c>
      <c r="F5399">
        <v>0</v>
      </c>
      <c r="G5399">
        <v>55</v>
      </c>
      <c r="H5399">
        <v>2020</v>
      </c>
      <c r="I5399">
        <v>5</v>
      </c>
      <c r="J5399">
        <v>24</v>
      </c>
      <c r="K5399" t="s">
        <v>71</v>
      </c>
      <c r="L5399" t="s">
        <v>65</v>
      </c>
      <c r="M5399" t="s">
        <v>64</v>
      </c>
    </row>
    <row r="5400" spans="1:13" x14ac:dyDescent="0.5">
      <c r="A5400" s="1">
        <v>43975</v>
      </c>
      <c r="B5400" t="s">
        <v>9</v>
      </c>
      <c r="C5400">
        <v>0</v>
      </c>
      <c r="D5400">
        <v>0</v>
      </c>
      <c r="E5400">
        <v>6267</v>
      </c>
      <c r="F5400">
        <v>231</v>
      </c>
      <c r="G5400">
        <v>12910</v>
      </c>
      <c r="H5400">
        <v>2020</v>
      </c>
      <c r="I5400">
        <v>5</v>
      </c>
      <c r="J5400">
        <v>24</v>
      </c>
      <c r="K5400" t="s">
        <v>71</v>
      </c>
      <c r="L5400" t="s">
        <v>65</v>
      </c>
      <c r="M5400" t="s">
        <v>64</v>
      </c>
    </row>
    <row r="5401" spans="1:13" x14ac:dyDescent="0.5">
      <c r="A5401" s="1">
        <v>43975</v>
      </c>
      <c r="B5401" t="s">
        <v>26</v>
      </c>
      <c r="C5401">
        <v>0</v>
      </c>
      <c r="D5401">
        <v>0</v>
      </c>
      <c r="E5401">
        <v>6169</v>
      </c>
      <c r="F5401">
        <v>829</v>
      </c>
      <c r="G5401">
        <v>13664</v>
      </c>
      <c r="H5401">
        <v>2020</v>
      </c>
      <c r="I5401">
        <v>5</v>
      </c>
      <c r="J5401">
        <v>24</v>
      </c>
      <c r="K5401" t="s">
        <v>71</v>
      </c>
      <c r="L5401" t="s">
        <v>65</v>
      </c>
      <c r="M5401" t="s">
        <v>64</v>
      </c>
    </row>
    <row r="5402" spans="1:13" x14ac:dyDescent="0.5">
      <c r="A5402" s="1">
        <v>43975</v>
      </c>
      <c r="B5402" t="s">
        <v>27</v>
      </c>
      <c r="C5402">
        <v>0</v>
      </c>
      <c r="D5402">
        <v>0</v>
      </c>
      <c r="E5402">
        <v>61</v>
      </c>
      <c r="F5402">
        <v>3</v>
      </c>
      <c r="G5402">
        <v>185</v>
      </c>
      <c r="H5402">
        <v>2020</v>
      </c>
      <c r="I5402">
        <v>5</v>
      </c>
      <c r="J5402">
        <v>24</v>
      </c>
      <c r="K5402" t="s">
        <v>71</v>
      </c>
      <c r="L5402" t="s">
        <v>65</v>
      </c>
      <c r="M5402" t="s">
        <v>64</v>
      </c>
    </row>
    <row r="5403" spans="1:13" x14ac:dyDescent="0.5">
      <c r="A5403" s="1">
        <v>43975</v>
      </c>
      <c r="B5403" t="s">
        <v>12</v>
      </c>
      <c r="C5403">
        <v>0</v>
      </c>
      <c r="D5403">
        <v>0</v>
      </c>
      <c r="E5403">
        <v>750</v>
      </c>
      <c r="F5403">
        <v>16</v>
      </c>
      <c r="G5403">
        <v>1131</v>
      </c>
      <c r="H5403">
        <v>2020</v>
      </c>
      <c r="I5403">
        <v>5</v>
      </c>
      <c r="J5403">
        <v>24</v>
      </c>
      <c r="K5403" t="s">
        <v>71</v>
      </c>
      <c r="L5403" t="s">
        <v>65</v>
      </c>
      <c r="M5403" t="s">
        <v>64</v>
      </c>
    </row>
    <row r="5404" spans="1:13" x14ac:dyDescent="0.5">
      <c r="A5404" s="1">
        <v>43975</v>
      </c>
      <c r="B5404" t="s">
        <v>29</v>
      </c>
      <c r="C5404">
        <v>0</v>
      </c>
      <c r="D5404">
        <v>0</v>
      </c>
      <c r="E5404">
        <v>653</v>
      </c>
      <c r="F5404">
        <v>11</v>
      </c>
      <c r="G5404">
        <v>2380</v>
      </c>
      <c r="H5404">
        <v>2020</v>
      </c>
      <c r="I5404">
        <v>5</v>
      </c>
      <c r="J5404">
        <v>24</v>
      </c>
      <c r="K5404" t="s">
        <v>71</v>
      </c>
      <c r="L5404" t="s">
        <v>65</v>
      </c>
      <c r="M5404" t="s">
        <v>64</v>
      </c>
    </row>
    <row r="5405" spans="1:13" x14ac:dyDescent="0.5">
      <c r="A5405" s="1">
        <v>43975</v>
      </c>
      <c r="B5405" t="s">
        <v>35</v>
      </c>
      <c r="C5405">
        <v>0</v>
      </c>
      <c r="D5405">
        <v>0</v>
      </c>
      <c r="E5405">
        <v>55</v>
      </c>
      <c r="F5405">
        <v>4</v>
      </c>
      <c r="G5405">
        <v>329</v>
      </c>
      <c r="H5405">
        <v>2020</v>
      </c>
      <c r="I5405">
        <v>5</v>
      </c>
      <c r="J5405">
        <v>24</v>
      </c>
      <c r="K5405" t="s">
        <v>71</v>
      </c>
      <c r="L5405" t="s">
        <v>65</v>
      </c>
      <c r="M5405" t="s">
        <v>64</v>
      </c>
    </row>
    <row r="5406" spans="1:13" x14ac:dyDescent="0.5">
      <c r="A5406" s="1">
        <v>43975</v>
      </c>
      <c r="B5406" t="s">
        <v>25</v>
      </c>
      <c r="C5406">
        <v>0</v>
      </c>
      <c r="D5406">
        <v>0</v>
      </c>
      <c r="E5406">
        <v>179</v>
      </c>
      <c r="F5406">
        <v>3</v>
      </c>
      <c r="G5406">
        <v>225</v>
      </c>
      <c r="H5406">
        <v>2020</v>
      </c>
      <c r="I5406">
        <v>5</v>
      </c>
      <c r="J5406">
        <v>24</v>
      </c>
      <c r="K5406" t="s">
        <v>71</v>
      </c>
      <c r="L5406" t="s">
        <v>65</v>
      </c>
      <c r="M5406" t="s">
        <v>64</v>
      </c>
    </row>
    <row r="5407" spans="1:13" x14ac:dyDescent="0.5">
      <c r="A5407" s="1">
        <v>43975</v>
      </c>
      <c r="B5407" t="s">
        <v>41</v>
      </c>
      <c r="C5407">
        <v>0</v>
      </c>
      <c r="D5407">
        <v>0</v>
      </c>
      <c r="E5407">
        <v>0</v>
      </c>
      <c r="F5407">
        <v>0</v>
      </c>
      <c r="G5407">
        <v>2</v>
      </c>
      <c r="H5407">
        <v>2020</v>
      </c>
      <c r="I5407">
        <v>5</v>
      </c>
      <c r="J5407">
        <v>24</v>
      </c>
      <c r="K5407" t="s">
        <v>71</v>
      </c>
      <c r="L5407" t="s">
        <v>65</v>
      </c>
      <c r="M5407" t="s">
        <v>64</v>
      </c>
    </row>
    <row r="5408" spans="1:13" x14ac:dyDescent="0.5">
      <c r="A5408" s="1">
        <v>43975</v>
      </c>
      <c r="B5408" t="s">
        <v>24</v>
      </c>
      <c r="C5408">
        <v>0</v>
      </c>
      <c r="D5408">
        <v>0</v>
      </c>
      <c r="E5408">
        <v>64</v>
      </c>
      <c r="F5408">
        <v>0</v>
      </c>
      <c r="G5408">
        <v>214</v>
      </c>
      <c r="H5408">
        <v>2020</v>
      </c>
      <c r="I5408">
        <v>5</v>
      </c>
      <c r="J5408">
        <v>24</v>
      </c>
      <c r="K5408" t="s">
        <v>71</v>
      </c>
      <c r="L5408" t="s">
        <v>65</v>
      </c>
      <c r="M5408" t="s">
        <v>64</v>
      </c>
    </row>
    <row r="5409" spans="1:13" x14ac:dyDescent="0.5">
      <c r="A5409" s="1">
        <v>43975</v>
      </c>
      <c r="B5409" t="s">
        <v>16</v>
      </c>
      <c r="C5409">
        <v>0</v>
      </c>
      <c r="D5409">
        <v>0</v>
      </c>
      <c r="E5409">
        <v>13404</v>
      </c>
      <c r="F5409">
        <v>1577</v>
      </c>
      <c r="G5409">
        <v>47190</v>
      </c>
      <c r="H5409">
        <v>2020</v>
      </c>
      <c r="I5409">
        <v>5</v>
      </c>
      <c r="J5409">
        <v>24</v>
      </c>
      <c r="K5409" t="s">
        <v>71</v>
      </c>
      <c r="L5409" t="s">
        <v>65</v>
      </c>
      <c r="M5409" t="s">
        <v>64</v>
      </c>
    </row>
    <row r="5410" spans="1:13" x14ac:dyDescent="0.5">
      <c r="A5410" s="1">
        <v>43975</v>
      </c>
      <c r="B5410" t="s">
        <v>28</v>
      </c>
      <c r="C5410">
        <v>0</v>
      </c>
      <c r="D5410">
        <v>0</v>
      </c>
      <c r="E5410">
        <v>3267</v>
      </c>
      <c r="F5410">
        <v>281</v>
      </c>
      <c r="G5410">
        <v>6371</v>
      </c>
      <c r="H5410">
        <v>2020</v>
      </c>
      <c r="I5410">
        <v>5</v>
      </c>
      <c r="J5410">
        <v>24</v>
      </c>
      <c r="K5410" t="s">
        <v>71</v>
      </c>
      <c r="L5410" t="s">
        <v>65</v>
      </c>
      <c r="M5410" t="s">
        <v>64</v>
      </c>
    </row>
    <row r="5411" spans="1:13" x14ac:dyDescent="0.5">
      <c r="A5411" s="1">
        <v>43975</v>
      </c>
      <c r="B5411" t="s">
        <v>30</v>
      </c>
      <c r="C5411">
        <v>0</v>
      </c>
      <c r="D5411">
        <v>0</v>
      </c>
      <c r="E5411">
        <v>4</v>
      </c>
      <c r="F5411">
        <v>0</v>
      </c>
      <c r="G5411">
        <v>29</v>
      </c>
      <c r="H5411">
        <v>2020</v>
      </c>
      <c r="I5411">
        <v>5</v>
      </c>
      <c r="J5411">
        <v>24</v>
      </c>
      <c r="K5411" t="s">
        <v>71</v>
      </c>
      <c r="L5411" t="s">
        <v>65</v>
      </c>
      <c r="M5411" t="s">
        <v>64</v>
      </c>
    </row>
    <row r="5412" spans="1:13" x14ac:dyDescent="0.5">
      <c r="A5412" s="1">
        <v>43975</v>
      </c>
      <c r="B5412" t="s">
        <v>31</v>
      </c>
      <c r="C5412">
        <v>0</v>
      </c>
      <c r="D5412">
        <v>0</v>
      </c>
      <c r="E5412">
        <v>1</v>
      </c>
      <c r="F5412">
        <v>0</v>
      </c>
      <c r="G5412">
        <v>1</v>
      </c>
      <c r="H5412">
        <v>2020</v>
      </c>
      <c r="I5412">
        <v>5</v>
      </c>
      <c r="J5412">
        <v>24</v>
      </c>
      <c r="K5412" t="s">
        <v>71</v>
      </c>
      <c r="L5412" t="s">
        <v>65</v>
      </c>
      <c r="M5412" t="s">
        <v>64</v>
      </c>
    </row>
    <row r="5413" spans="1:13" x14ac:dyDescent="0.5">
      <c r="A5413" s="1">
        <v>43975</v>
      </c>
      <c r="B5413" t="s">
        <v>40</v>
      </c>
      <c r="C5413">
        <v>0</v>
      </c>
      <c r="D5413">
        <v>0</v>
      </c>
      <c r="E5413">
        <v>12</v>
      </c>
      <c r="F5413">
        <v>1</v>
      </c>
      <c r="G5413">
        <v>14</v>
      </c>
      <c r="H5413">
        <v>2020</v>
      </c>
      <c r="I5413">
        <v>5</v>
      </c>
      <c r="J5413">
        <v>24</v>
      </c>
      <c r="K5413" t="s">
        <v>71</v>
      </c>
      <c r="L5413" t="s">
        <v>65</v>
      </c>
      <c r="M5413" t="s">
        <v>64</v>
      </c>
    </row>
    <row r="5414" spans="1:13" x14ac:dyDescent="0.5">
      <c r="A5414" s="1">
        <v>43975</v>
      </c>
      <c r="B5414" t="s">
        <v>36</v>
      </c>
      <c r="C5414">
        <v>0</v>
      </c>
      <c r="D5414">
        <v>0</v>
      </c>
      <c r="E5414">
        <v>141</v>
      </c>
      <c r="F5414">
        <v>4</v>
      </c>
      <c r="G5414">
        <v>350</v>
      </c>
      <c r="H5414">
        <v>2020</v>
      </c>
      <c r="I5414">
        <v>5</v>
      </c>
      <c r="J5414">
        <v>24</v>
      </c>
      <c r="K5414" t="s">
        <v>71</v>
      </c>
      <c r="L5414" t="s">
        <v>65</v>
      </c>
      <c r="M5414" t="s">
        <v>64</v>
      </c>
    </row>
    <row r="5415" spans="1:13" x14ac:dyDescent="0.5">
      <c r="A5415" s="1">
        <v>43975</v>
      </c>
      <c r="B5415" t="s">
        <v>18</v>
      </c>
      <c r="C5415">
        <v>0</v>
      </c>
      <c r="D5415">
        <v>0</v>
      </c>
      <c r="E5415">
        <v>774</v>
      </c>
      <c r="F5415">
        <v>21</v>
      </c>
      <c r="G5415">
        <v>1569</v>
      </c>
      <c r="H5415">
        <v>2020</v>
      </c>
      <c r="I5415">
        <v>5</v>
      </c>
      <c r="J5415">
        <v>24</v>
      </c>
      <c r="K5415" t="s">
        <v>71</v>
      </c>
      <c r="L5415" t="s">
        <v>65</v>
      </c>
      <c r="M5415" t="s">
        <v>64</v>
      </c>
    </row>
    <row r="5416" spans="1:13" x14ac:dyDescent="0.5">
      <c r="A5416" s="1">
        <v>43975</v>
      </c>
      <c r="B5416" t="s">
        <v>15</v>
      </c>
      <c r="C5416">
        <v>0</v>
      </c>
      <c r="D5416">
        <v>0</v>
      </c>
      <c r="E5416">
        <v>608</v>
      </c>
      <c r="F5416">
        <v>42</v>
      </c>
      <c r="G5416">
        <v>1959</v>
      </c>
      <c r="H5416">
        <v>2020</v>
      </c>
      <c r="I5416">
        <v>5</v>
      </c>
      <c r="J5416">
        <v>24</v>
      </c>
      <c r="K5416" t="s">
        <v>71</v>
      </c>
      <c r="L5416" t="s">
        <v>65</v>
      </c>
      <c r="M5416" t="s">
        <v>64</v>
      </c>
    </row>
    <row r="5417" spans="1:13" x14ac:dyDescent="0.5">
      <c r="A5417" s="1">
        <v>43975</v>
      </c>
      <c r="B5417" t="s">
        <v>13</v>
      </c>
      <c r="C5417">
        <v>0</v>
      </c>
      <c r="D5417">
        <v>0</v>
      </c>
      <c r="E5417">
        <v>43</v>
      </c>
      <c r="F5417">
        <v>0</v>
      </c>
      <c r="G5417">
        <v>49</v>
      </c>
      <c r="H5417">
        <v>2020</v>
      </c>
      <c r="I5417">
        <v>5</v>
      </c>
      <c r="J5417">
        <v>24</v>
      </c>
      <c r="K5417" t="s">
        <v>71</v>
      </c>
      <c r="L5417" t="s">
        <v>65</v>
      </c>
      <c r="M5417" t="s">
        <v>64</v>
      </c>
    </row>
    <row r="5418" spans="1:13" x14ac:dyDescent="0.5">
      <c r="A5418" s="1">
        <v>43975</v>
      </c>
      <c r="B5418" t="s">
        <v>7</v>
      </c>
      <c r="C5418">
        <v>0</v>
      </c>
      <c r="D5418">
        <v>0</v>
      </c>
      <c r="E5418">
        <v>515</v>
      </c>
      <c r="F5418">
        <v>4</v>
      </c>
      <c r="G5418">
        <v>795</v>
      </c>
      <c r="H5418">
        <v>2020</v>
      </c>
      <c r="I5418">
        <v>5</v>
      </c>
      <c r="J5418">
        <v>24</v>
      </c>
      <c r="K5418" t="s">
        <v>71</v>
      </c>
      <c r="L5418" t="s">
        <v>65</v>
      </c>
      <c r="M5418" t="s">
        <v>64</v>
      </c>
    </row>
    <row r="5419" spans="1:13" x14ac:dyDescent="0.5">
      <c r="A5419" s="1">
        <v>43981</v>
      </c>
      <c r="B5419" t="s">
        <v>13</v>
      </c>
      <c r="C5419">
        <v>0</v>
      </c>
      <c r="D5419">
        <v>0</v>
      </c>
      <c r="E5419">
        <v>43</v>
      </c>
      <c r="F5419">
        <v>0</v>
      </c>
      <c r="G5419">
        <v>74</v>
      </c>
      <c r="H5419">
        <v>2020</v>
      </c>
      <c r="I5419">
        <v>5</v>
      </c>
      <c r="J5419">
        <v>30</v>
      </c>
      <c r="K5419" t="s">
        <v>71</v>
      </c>
      <c r="L5419" t="s">
        <v>63</v>
      </c>
      <c r="M5419" t="s">
        <v>64</v>
      </c>
    </row>
    <row r="5420" spans="1:13" x14ac:dyDescent="0.5">
      <c r="A5420" s="1">
        <v>43981</v>
      </c>
      <c r="B5420" t="s">
        <v>7</v>
      </c>
      <c r="C5420">
        <v>0</v>
      </c>
      <c r="D5420">
        <v>0</v>
      </c>
      <c r="E5420">
        <v>565</v>
      </c>
      <c r="F5420">
        <v>8</v>
      </c>
      <c r="G5420">
        <v>1150</v>
      </c>
      <c r="H5420">
        <v>2020</v>
      </c>
      <c r="I5420">
        <v>5</v>
      </c>
      <c r="J5420">
        <v>30</v>
      </c>
      <c r="K5420" t="s">
        <v>71</v>
      </c>
      <c r="L5420" t="s">
        <v>63</v>
      </c>
      <c r="M5420" t="s">
        <v>64</v>
      </c>
    </row>
    <row r="5421" spans="1:13" x14ac:dyDescent="0.5">
      <c r="A5421" s="1">
        <v>43981</v>
      </c>
      <c r="B5421" t="s">
        <v>28</v>
      </c>
      <c r="C5421">
        <v>0</v>
      </c>
      <c r="D5421">
        <v>0</v>
      </c>
      <c r="E5421">
        <v>4269</v>
      </c>
      <c r="F5421">
        <v>334</v>
      </c>
      <c r="G5421">
        <v>7645</v>
      </c>
      <c r="H5421">
        <v>2020</v>
      </c>
      <c r="I5421">
        <v>5</v>
      </c>
      <c r="J5421">
        <v>30</v>
      </c>
      <c r="K5421" t="s">
        <v>71</v>
      </c>
      <c r="L5421" t="s">
        <v>63</v>
      </c>
      <c r="M5421" t="s">
        <v>64</v>
      </c>
    </row>
    <row r="5422" spans="1:13" x14ac:dyDescent="0.5">
      <c r="A5422" s="1">
        <v>43981</v>
      </c>
      <c r="B5422" t="s">
        <v>30</v>
      </c>
      <c r="C5422">
        <v>0</v>
      </c>
      <c r="D5422">
        <v>0</v>
      </c>
      <c r="E5422">
        <v>8</v>
      </c>
      <c r="F5422">
        <v>0</v>
      </c>
      <c r="G5422">
        <v>59</v>
      </c>
      <c r="H5422">
        <v>2020</v>
      </c>
      <c r="I5422">
        <v>5</v>
      </c>
      <c r="J5422">
        <v>30</v>
      </c>
      <c r="K5422" t="s">
        <v>71</v>
      </c>
      <c r="L5422" t="s">
        <v>63</v>
      </c>
      <c r="M5422" t="s">
        <v>64</v>
      </c>
    </row>
    <row r="5423" spans="1:13" x14ac:dyDescent="0.5">
      <c r="A5423" s="1">
        <v>43981</v>
      </c>
      <c r="B5423" t="s">
        <v>16</v>
      </c>
      <c r="C5423">
        <v>0</v>
      </c>
      <c r="D5423">
        <v>0</v>
      </c>
      <c r="E5423">
        <v>26997</v>
      </c>
      <c r="F5423">
        <v>2098</v>
      </c>
      <c r="G5423">
        <v>62228</v>
      </c>
      <c r="H5423">
        <v>2020</v>
      </c>
      <c r="I5423">
        <v>5</v>
      </c>
      <c r="J5423">
        <v>30</v>
      </c>
      <c r="K5423" t="s">
        <v>71</v>
      </c>
      <c r="L5423" t="s">
        <v>63</v>
      </c>
      <c r="M5423" t="s">
        <v>64</v>
      </c>
    </row>
    <row r="5424" spans="1:13" x14ac:dyDescent="0.5">
      <c r="A5424" s="1">
        <v>43981</v>
      </c>
      <c r="B5424" t="s">
        <v>27</v>
      </c>
      <c r="C5424">
        <v>0</v>
      </c>
      <c r="D5424">
        <v>0</v>
      </c>
      <c r="E5424">
        <v>87</v>
      </c>
      <c r="F5424">
        <v>5</v>
      </c>
      <c r="G5424">
        <v>295</v>
      </c>
      <c r="H5424">
        <v>2020</v>
      </c>
      <c r="I5424">
        <v>5</v>
      </c>
      <c r="J5424">
        <v>30</v>
      </c>
      <c r="K5424" t="s">
        <v>71</v>
      </c>
      <c r="L5424" t="s">
        <v>63</v>
      </c>
      <c r="M5424" t="s">
        <v>64</v>
      </c>
    </row>
    <row r="5425" spans="1:13" x14ac:dyDescent="0.5">
      <c r="A5425" s="1">
        <v>43981</v>
      </c>
      <c r="B5425" t="s">
        <v>12</v>
      </c>
      <c r="C5425">
        <v>0</v>
      </c>
      <c r="D5425">
        <v>0</v>
      </c>
      <c r="E5425">
        <v>940</v>
      </c>
      <c r="F5425">
        <v>19</v>
      </c>
      <c r="G5425">
        <v>1721</v>
      </c>
      <c r="H5425">
        <v>2020</v>
      </c>
      <c r="I5425">
        <v>5</v>
      </c>
      <c r="J5425">
        <v>30</v>
      </c>
      <c r="K5425" t="s">
        <v>71</v>
      </c>
      <c r="L5425" t="s">
        <v>63</v>
      </c>
      <c r="M5425" t="s">
        <v>64</v>
      </c>
    </row>
    <row r="5426" spans="1:13" x14ac:dyDescent="0.5">
      <c r="A5426" s="1">
        <v>43981</v>
      </c>
      <c r="B5426" t="s">
        <v>18</v>
      </c>
      <c r="C5426">
        <v>0</v>
      </c>
      <c r="D5426">
        <v>0</v>
      </c>
      <c r="E5426">
        <v>875</v>
      </c>
      <c r="F5426">
        <v>28</v>
      </c>
      <c r="G5426">
        <v>2164</v>
      </c>
      <c r="H5426">
        <v>2020</v>
      </c>
      <c r="I5426">
        <v>5</v>
      </c>
      <c r="J5426">
        <v>30</v>
      </c>
      <c r="K5426" t="s">
        <v>71</v>
      </c>
      <c r="L5426" t="s">
        <v>63</v>
      </c>
      <c r="M5426" t="s">
        <v>64</v>
      </c>
    </row>
    <row r="5427" spans="1:13" x14ac:dyDescent="0.5">
      <c r="A5427" s="1">
        <v>43981</v>
      </c>
      <c r="B5427" t="s">
        <v>15</v>
      </c>
      <c r="C5427">
        <v>0</v>
      </c>
      <c r="D5427">
        <v>0</v>
      </c>
      <c r="E5427">
        <v>894</v>
      </c>
      <c r="F5427">
        <v>48</v>
      </c>
      <c r="G5427">
        <v>2781</v>
      </c>
      <c r="H5427">
        <v>2020</v>
      </c>
      <c r="I5427">
        <v>5</v>
      </c>
      <c r="J5427">
        <v>30</v>
      </c>
      <c r="K5427" t="s">
        <v>71</v>
      </c>
      <c r="L5427" t="s">
        <v>63</v>
      </c>
      <c r="M5427" t="s">
        <v>64</v>
      </c>
    </row>
    <row r="5428" spans="1:13" x14ac:dyDescent="0.5">
      <c r="A5428" s="1">
        <v>43981</v>
      </c>
      <c r="B5428" t="s">
        <v>36</v>
      </c>
      <c r="C5428">
        <v>0</v>
      </c>
      <c r="D5428">
        <v>0</v>
      </c>
      <c r="E5428">
        <v>216</v>
      </c>
      <c r="F5428">
        <v>5</v>
      </c>
      <c r="G5428">
        <v>511</v>
      </c>
      <c r="H5428">
        <v>2020</v>
      </c>
      <c r="I5428">
        <v>5</v>
      </c>
      <c r="J5428">
        <v>30</v>
      </c>
      <c r="K5428" t="s">
        <v>71</v>
      </c>
      <c r="L5428" t="s">
        <v>63</v>
      </c>
      <c r="M5428" t="s">
        <v>64</v>
      </c>
    </row>
    <row r="5429" spans="1:13" x14ac:dyDescent="0.5">
      <c r="A5429" s="1">
        <v>43981</v>
      </c>
      <c r="B5429" t="s">
        <v>10</v>
      </c>
      <c r="C5429">
        <v>0</v>
      </c>
      <c r="D5429">
        <v>0</v>
      </c>
      <c r="E5429">
        <v>5244</v>
      </c>
      <c r="F5429">
        <v>184</v>
      </c>
      <c r="G5429">
        <v>8365</v>
      </c>
      <c r="H5429">
        <v>2020</v>
      </c>
      <c r="I5429">
        <v>5</v>
      </c>
      <c r="J5429">
        <v>30</v>
      </c>
      <c r="K5429" t="s">
        <v>71</v>
      </c>
      <c r="L5429" t="s">
        <v>63</v>
      </c>
      <c r="M5429" t="s">
        <v>64</v>
      </c>
    </row>
    <row r="5430" spans="1:13" x14ac:dyDescent="0.5">
      <c r="A5430" s="1">
        <v>43981</v>
      </c>
      <c r="B5430" t="s">
        <v>17</v>
      </c>
      <c r="C5430">
        <v>0</v>
      </c>
      <c r="D5430">
        <v>0</v>
      </c>
      <c r="E5430">
        <v>1949</v>
      </c>
      <c r="F5430">
        <v>42</v>
      </c>
      <c r="G5430">
        <v>2197</v>
      </c>
      <c r="H5430">
        <v>2020</v>
      </c>
      <c r="I5430">
        <v>5</v>
      </c>
      <c r="J5430">
        <v>30</v>
      </c>
      <c r="K5430" t="s">
        <v>71</v>
      </c>
      <c r="L5430" t="s">
        <v>63</v>
      </c>
      <c r="M5430" t="s">
        <v>64</v>
      </c>
    </row>
    <row r="5431" spans="1:13" x14ac:dyDescent="0.5">
      <c r="A5431" s="1">
        <v>43981</v>
      </c>
      <c r="B5431" t="s">
        <v>43</v>
      </c>
      <c r="C5431">
        <v>0</v>
      </c>
      <c r="D5431">
        <v>0</v>
      </c>
      <c r="E5431">
        <v>0</v>
      </c>
      <c r="F5431">
        <v>0</v>
      </c>
      <c r="G5431">
        <v>1</v>
      </c>
      <c r="H5431">
        <v>2020</v>
      </c>
      <c r="I5431">
        <v>5</v>
      </c>
      <c r="J5431">
        <v>30</v>
      </c>
      <c r="K5431" t="s">
        <v>71</v>
      </c>
      <c r="L5431" t="s">
        <v>63</v>
      </c>
      <c r="M5431" t="s">
        <v>64</v>
      </c>
    </row>
    <row r="5432" spans="1:13" x14ac:dyDescent="0.5">
      <c r="A5432" s="1">
        <v>43981</v>
      </c>
      <c r="B5432" t="s">
        <v>8</v>
      </c>
      <c r="C5432">
        <v>0</v>
      </c>
      <c r="D5432">
        <v>0</v>
      </c>
      <c r="E5432">
        <v>1381</v>
      </c>
      <c r="F5432">
        <v>71</v>
      </c>
      <c r="G5432">
        <v>2425</v>
      </c>
      <c r="H5432">
        <v>2020</v>
      </c>
      <c r="I5432">
        <v>5</v>
      </c>
      <c r="J5432">
        <v>30</v>
      </c>
      <c r="K5432" t="s">
        <v>71</v>
      </c>
      <c r="L5432" t="s">
        <v>63</v>
      </c>
      <c r="M5432" t="s">
        <v>64</v>
      </c>
    </row>
    <row r="5433" spans="1:13" x14ac:dyDescent="0.5">
      <c r="A5433" s="1">
        <v>43981</v>
      </c>
      <c r="B5433" t="s">
        <v>14</v>
      </c>
      <c r="C5433">
        <v>0</v>
      </c>
      <c r="D5433">
        <v>0</v>
      </c>
      <c r="E5433">
        <v>11313</v>
      </c>
      <c r="F5433">
        <v>154</v>
      </c>
      <c r="G5433">
        <v>20246</v>
      </c>
      <c r="H5433">
        <v>2020</v>
      </c>
      <c r="I5433">
        <v>5</v>
      </c>
      <c r="J5433">
        <v>30</v>
      </c>
      <c r="K5433" t="s">
        <v>71</v>
      </c>
      <c r="L5433" t="s">
        <v>63</v>
      </c>
      <c r="M5433" t="s">
        <v>64</v>
      </c>
    </row>
    <row r="5434" spans="1:13" x14ac:dyDescent="0.5">
      <c r="A5434" s="1">
        <v>43981</v>
      </c>
      <c r="B5434" t="s">
        <v>31</v>
      </c>
      <c r="C5434">
        <v>0</v>
      </c>
      <c r="D5434">
        <v>0</v>
      </c>
      <c r="E5434">
        <v>1</v>
      </c>
      <c r="F5434">
        <v>0</v>
      </c>
      <c r="G5434">
        <v>1</v>
      </c>
      <c r="H5434">
        <v>2020</v>
      </c>
      <c r="I5434">
        <v>5</v>
      </c>
      <c r="J5434">
        <v>30</v>
      </c>
      <c r="K5434" t="s">
        <v>71</v>
      </c>
      <c r="L5434" t="s">
        <v>63</v>
      </c>
      <c r="M5434" t="s">
        <v>64</v>
      </c>
    </row>
    <row r="5435" spans="1:13" x14ac:dyDescent="0.5">
      <c r="A5435" s="1">
        <v>43981</v>
      </c>
      <c r="B5435" t="s">
        <v>40</v>
      </c>
      <c r="C5435">
        <v>0</v>
      </c>
      <c r="D5435">
        <v>0</v>
      </c>
      <c r="E5435">
        <v>12</v>
      </c>
      <c r="F5435">
        <v>1</v>
      </c>
      <c r="G5435">
        <v>27</v>
      </c>
      <c r="H5435">
        <v>2020</v>
      </c>
      <c r="I5435">
        <v>5</v>
      </c>
      <c r="J5435">
        <v>30</v>
      </c>
      <c r="K5435" t="s">
        <v>71</v>
      </c>
      <c r="L5435" t="s">
        <v>63</v>
      </c>
      <c r="M5435" t="s">
        <v>64</v>
      </c>
    </row>
    <row r="5436" spans="1:13" x14ac:dyDescent="0.5">
      <c r="A5436" s="1">
        <v>43981</v>
      </c>
      <c r="B5436" t="s">
        <v>39</v>
      </c>
      <c r="C5436">
        <v>0</v>
      </c>
      <c r="D5436">
        <v>0</v>
      </c>
      <c r="E5436">
        <v>0</v>
      </c>
      <c r="F5436">
        <v>0</v>
      </c>
      <c r="G5436">
        <v>25</v>
      </c>
      <c r="H5436">
        <v>2020</v>
      </c>
      <c r="I5436">
        <v>5</v>
      </c>
      <c r="J5436">
        <v>30</v>
      </c>
      <c r="K5436" t="s">
        <v>71</v>
      </c>
      <c r="L5436" t="s">
        <v>63</v>
      </c>
      <c r="M5436" t="s">
        <v>64</v>
      </c>
    </row>
    <row r="5437" spans="1:13" x14ac:dyDescent="0.5">
      <c r="A5437" s="1">
        <v>43981</v>
      </c>
      <c r="B5437" t="s">
        <v>22</v>
      </c>
      <c r="C5437">
        <v>0</v>
      </c>
      <c r="D5437">
        <v>0</v>
      </c>
      <c r="E5437">
        <v>14</v>
      </c>
      <c r="F5437">
        <v>0</v>
      </c>
      <c r="G5437">
        <v>51</v>
      </c>
      <c r="H5437">
        <v>2020</v>
      </c>
      <c r="I5437">
        <v>5</v>
      </c>
      <c r="J5437">
        <v>30</v>
      </c>
      <c r="K5437" t="s">
        <v>71</v>
      </c>
      <c r="L5437" t="s">
        <v>63</v>
      </c>
      <c r="M5437" t="s">
        <v>64</v>
      </c>
    </row>
    <row r="5438" spans="1:13" x14ac:dyDescent="0.5">
      <c r="A5438" s="1">
        <v>43981</v>
      </c>
      <c r="B5438" t="s">
        <v>21</v>
      </c>
      <c r="C5438">
        <v>0</v>
      </c>
      <c r="D5438">
        <v>0</v>
      </c>
      <c r="E5438">
        <v>887</v>
      </c>
      <c r="F5438">
        <v>7</v>
      </c>
      <c r="G5438">
        <v>1723</v>
      </c>
      <c r="H5438">
        <v>2020</v>
      </c>
      <c r="I5438">
        <v>5</v>
      </c>
      <c r="J5438">
        <v>30</v>
      </c>
      <c r="K5438" t="s">
        <v>71</v>
      </c>
      <c r="L5438" t="s">
        <v>63</v>
      </c>
      <c r="M5438" t="s">
        <v>64</v>
      </c>
    </row>
    <row r="5439" spans="1:13" x14ac:dyDescent="0.5">
      <c r="A5439" s="1">
        <v>43980</v>
      </c>
      <c r="B5439" t="s">
        <v>11</v>
      </c>
      <c r="C5439">
        <v>0</v>
      </c>
      <c r="D5439">
        <v>0</v>
      </c>
      <c r="E5439">
        <v>4215</v>
      </c>
      <c r="F5439">
        <v>197</v>
      </c>
      <c r="G5439">
        <v>7170</v>
      </c>
      <c r="H5439">
        <v>2020</v>
      </c>
      <c r="I5439">
        <v>5</v>
      </c>
      <c r="J5439">
        <v>29</v>
      </c>
      <c r="K5439" t="s">
        <v>71</v>
      </c>
      <c r="L5439" t="s">
        <v>61</v>
      </c>
      <c r="M5439" t="s">
        <v>60</v>
      </c>
    </row>
    <row r="5440" spans="1:13" x14ac:dyDescent="0.5">
      <c r="A5440" s="1">
        <v>43980</v>
      </c>
      <c r="B5440" t="s">
        <v>20</v>
      </c>
      <c r="C5440">
        <v>0</v>
      </c>
      <c r="D5440">
        <v>0</v>
      </c>
      <c r="E5440">
        <v>79</v>
      </c>
      <c r="F5440">
        <v>4</v>
      </c>
      <c r="G5440">
        <v>500</v>
      </c>
      <c r="H5440">
        <v>2020</v>
      </c>
      <c r="I5440">
        <v>5</v>
      </c>
      <c r="J5440">
        <v>29</v>
      </c>
      <c r="K5440" t="s">
        <v>71</v>
      </c>
      <c r="L5440" t="s">
        <v>61</v>
      </c>
      <c r="M5440" t="s">
        <v>60</v>
      </c>
    </row>
    <row r="5441" spans="1:13" x14ac:dyDescent="0.5">
      <c r="A5441" s="1">
        <v>43980</v>
      </c>
      <c r="B5441" t="s">
        <v>23</v>
      </c>
      <c r="C5441">
        <v>0</v>
      </c>
      <c r="D5441">
        <v>0</v>
      </c>
      <c r="E5441">
        <v>1668</v>
      </c>
      <c r="F5441">
        <v>295</v>
      </c>
      <c r="G5441">
        <v>4536</v>
      </c>
      <c r="H5441">
        <v>2020</v>
      </c>
      <c r="I5441">
        <v>5</v>
      </c>
      <c r="J5441">
        <v>29</v>
      </c>
      <c r="K5441" t="s">
        <v>71</v>
      </c>
      <c r="L5441" t="s">
        <v>61</v>
      </c>
      <c r="M5441" t="s">
        <v>60</v>
      </c>
    </row>
    <row r="5442" spans="1:13" x14ac:dyDescent="0.5">
      <c r="A5442" s="1">
        <v>43981</v>
      </c>
      <c r="B5442" t="s">
        <v>32</v>
      </c>
      <c r="C5442">
        <v>0</v>
      </c>
      <c r="D5442">
        <v>0</v>
      </c>
      <c r="E5442">
        <v>33</v>
      </c>
      <c r="F5442">
        <v>0</v>
      </c>
      <c r="G5442">
        <v>33</v>
      </c>
      <c r="H5442">
        <v>2020</v>
      </c>
      <c r="I5442">
        <v>5</v>
      </c>
      <c r="J5442">
        <v>30</v>
      </c>
      <c r="K5442" t="s">
        <v>71</v>
      </c>
      <c r="L5442" t="s">
        <v>63</v>
      </c>
      <c r="M5442" t="s">
        <v>64</v>
      </c>
    </row>
    <row r="5443" spans="1:13" x14ac:dyDescent="0.5">
      <c r="A5443" s="1">
        <v>43980</v>
      </c>
      <c r="B5443" t="s">
        <v>42</v>
      </c>
      <c r="C5443">
        <v>0</v>
      </c>
      <c r="D5443">
        <v>0</v>
      </c>
      <c r="E5443">
        <v>0</v>
      </c>
      <c r="F5443">
        <v>0</v>
      </c>
      <c r="G5443">
        <v>4673</v>
      </c>
      <c r="H5443">
        <v>2020</v>
      </c>
      <c r="I5443">
        <v>5</v>
      </c>
      <c r="J5443">
        <v>29</v>
      </c>
      <c r="K5443" t="s">
        <v>71</v>
      </c>
      <c r="L5443" t="s">
        <v>61</v>
      </c>
      <c r="M5443" t="s">
        <v>60</v>
      </c>
    </row>
    <row r="5444" spans="1:13" x14ac:dyDescent="0.5">
      <c r="A5444" s="1">
        <v>43980</v>
      </c>
      <c r="B5444" t="s">
        <v>43</v>
      </c>
      <c r="C5444">
        <v>0</v>
      </c>
      <c r="D5444">
        <v>0</v>
      </c>
      <c r="E5444">
        <v>0</v>
      </c>
      <c r="F5444">
        <v>0</v>
      </c>
      <c r="G5444">
        <v>1</v>
      </c>
      <c r="H5444">
        <v>2020</v>
      </c>
      <c r="I5444">
        <v>5</v>
      </c>
      <c r="J5444">
        <v>29</v>
      </c>
      <c r="K5444" t="s">
        <v>71</v>
      </c>
      <c r="L5444" t="s">
        <v>61</v>
      </c>
      <c r="M5444" t="s">
        <v>60</v>
      </c>
    </row>
    <row r="5445" spans="1:13" x14ac:dyDescent="0.5">
      <c r="A5445" s="1">
        <v>43980</v>
      </c>
      <c r="B5445" t="s">
        <v>10</v>
      </c>
      <c r="C5445">
        <v>0</v>
      </c>
      <c r="D5445">
        <v>0</v>
      </c>
      <c r="E5445">
        <v>4817</v>
      </c>
      <c r="F5445">
        <v>180</v>
      </c>
      <c r="G5445">
        <v>8067</v>
      </c>
      <c r="H5445">
        <v>2020</v>
      </c>
      <c r="I5445">
        <v>5</v>
      </c>
      <c r="J5445">
        <v>29</v>
      </c>
      <c r="K5445" t="s">
        <v>71</v>
      </c>
      <c r="L5445" t="s">
        <v>61</v>
      </c>
      <c r="M5445" t="s">
        <v>60</v>
      </c>
    </row>
    <row r="5446" spans="1:13" x14ac:dyDescent="0.5">
      <c r="A5446" s="1">
        <v>43980</v>
      </c>
      <c r="B5446" t="s">
        <v>14</v>
      </c>
      <c r="C5446">
        <v>0</v>
      </c>
      <c r="D5446">
        <v>0</v>
      </c>
      <c r="E5446">
        <v>10548</v>
      </c>
      <c r="F5446">
        <v>145</v>
      </c>
      <c r="G5446">
        <v>19372</v>
      </c>
      <c r="H5446">
        <v>2020</v>
      </c>
      <c r="I5446">
        <v>5</v>
      </c>
      <c r="J5446">
        <v>29</v>
      </c>
      <c r="K5446" t="s">
        <v>71</v>
      </c>
      <c r="L5446" t="s">
        <v>61</v>
      </c>
      <c r="M5446" t="s">
        <v>60</v>
      </c>
    </row>
    <row r="5447" spans="1:13" x14ac:dyDescent="0.5">
      <c r="A5447" s="1">
        <v>43980</v>
      </c>
      <c r="B5447" t="s">
        <v>38</v>
      </c>
      <c r="C5447">
        <v>0</v>
      </c>
      <c r="D5447">
        <v>0</v>
      </c>
      <c r="E5447">
        <v>167</v>
      </c>
      <c r="F5447">
        <v>0</v>
      </c>
      <c r="G5447">
        <v>242</v>
      </c>
      <c r="H5447">
        <v>2020</v>
      </c>
      <c r="I5447">
        <v>5</v>
      </c>
      <c r="J5447">
        <v>29</v>
      </c>
      <c r="K5447" t="s">
        <v>71</v>
      </c>
      <c r="L5447" t="s">
        <v>61</v>
      </c>
      <c r="M5447" t="s">
        <v>60</v>
      </c>
    </row>
    <row r="5448" spans="1:13" x14ac:dyDescent="0.5">
      <c r="A5448" s="1">
        <v>43980</v>
      </c>
      <c r="B5448" t="s">
        <v>8</v>
      </c>
      <c r="C5448">
        <v>0</v>
      </c>
      <c r="D5448">
        <v>0</v>
      </c>
      <c r="E5448">
        <v>1345</v>
      </c>
      <c r="F5448">
        <v>67</v>
      </c>
      <c r="G5448">
        <v>2256</v>
      </c>
      <c r="H5448">
        <v>2020</v>
      </c>
      <c r="I5448">
        <v>5</v>
      </c>
      <c r="J5448">
        <v>29</v>
      </c>
      <c r="K5448" t="s">
        <v>71</v>
      </c>
      <c r="L5448" t="s">
        <v>61</v>
      </c>
      <c r="M5448" t="s">
        <v>60</v>
      </c>
    </row>
    <row r="5449" spans="1:13" x14ac:dyDescent="0.5">
      <c r="A5449" s="1">
        <v>43981</v>
      </c>
      <c r="B5449" t="s">
        <v>41</v>
      </c>
      <c r="C5449">
        <v>0</v>
      </c>
      <c r="D5449">
        <v>0</v>
      </c>
      <c r="E5449">
        <v>0</v>
      </c>
      <c r="F5449">
        <v>0</v>
      </c>
      <c r="G5449">
        <v>2</v>
      </c>
      <c r="H5449">
        <v>2020</v>
      </c>
      <c r="I5449">
        <v>5</v>
      </c>
      <c r="J5449">
        <v>30</v>
      </c>
      <c r="K5449" t="s">
        <v>71</v>
      </c>
      <c r="L5449" t="s">
        <v>63</v>
      </c>
      <c r="M5449" t="s">
        <v>64</v>
      </c>
    </row>
    <row r="5450" spans="1:13" x14ac:dyDescent="0.5">
      <c r="A5450" s="1">
        <v>43981</v>
      </c>
      <c r="B5450" t="s">
        <v>24</v>
      </c>
      <c r="C5450">
        <v>0</v>
      </c>
      <c r="D5450">
        <v>0</v>
      </c>
      <c r="E5450">
        <v>100</v>
      </c>
      <c r="F5450">
        <v>1</v>
      </c>
      <c r="G5450">
        <v>415</v>
      </c>
      <c r="H5450">
        <v>2020</v>
      </c>
      <c r="I5450">
        <v>5</v>
      </c>
      <c r="J5450">
        <v>30</v>
      </c>
      <c r="K5450" t="s">
        <v>71</v>
      </c>
      <c r="L5450" t="s">
        <v>63</v>
      </c>
      <c r="M5450" t="s">
        <v>64</v>
      </c>
    </row>
    <row r="5451" spans="1:13" x14ac:dyDescent="0.5">
      <c r="A5451" s="1">
        <v>43981</v>
      </c>
      <c r="B5451" t="s">
        <v>9</v>
      </c>
      <c r="C5451">
        <v>0</v>
      </c>
      <c r="D5451">
        <v>0</v>
      </c>
      <c r="E5451">
        <v>7846</v>
      </c>
      <c r="F5451">
        <v>398</v>
      </c>
      <c r="G5451">
        <v>17386</v>
      </c>
      <c r="H5451">
        <v>2020</v>
      </c>
      <c r="I5451">
        <v>5</v>
      </c>
      <c r="J5451">
        <v>30</v>
      </c>
      <c r="K5451" t="s">
        <v>71</v>
      </c>
      <c r="L5451" t="s">
        <v>63</v>
      </c>
      <c r="M5451" t="s">
        <v>64</v>
      </c>
    </row>
    <row r="5452" spans="1:13" x14ac:dyDescent="0.5">
      <c r="A5452" s="1">
        <v>43981</v>
      </c>
      <c r="B5452" t="s">
        <v>26</v>
      </c>
      <c r="C5452">
        <v>0</v>
      </c>
      <c r="D5452">
        <v>0</v>
      </c>
      <c r="E5452">
        <v>8611</v>
      </c>
      <c r="F5452">
        <v>980</v>
      </c>
      <c r="G5452">
        <v>15934</v>
      </c>
      <c r="H5452">
        <v>2020</v>
      </c>
      <c r="I5452">
        <v>5</v>
      </c>
      <c r="J5452">
        <v>30</v>
      </c>
      <c r="K5452" t="s">
        <v>71</v>
      </c>
      <c r="L5452" t="s">
        <v>63</v>
      </c>
      <c r="M5452" t="s">
        <v>64</v>
      </c>
    </row>
    <row r="5453" spans="1:13" x14ac:dyDescent="0.5">
      <c r="A5453" s="1">
        <v>43981</v>
      </c>
      <c r="B5453" t="s">
        <v>33</v>
      </c>
      <c r="C5453">
        <v>0</v>
      </c>
      <c r="D5453">
        <v>0</v>
      </c>
      <c r="E5453">
        <v>41</v>
      </c>
      <c r="F5453">
        <v>0</v>
      </c>
      <c r="G5453">
        <v>69</v>
      </c>
      <c r="H5453">
        <v>2020</v>
      </c>
      <c r="I5453">
        <v>5</v>
      </c>
      <c r="J5453">
        <v>30</v>
      </c>
      <c r="K5453" t="s">
        <v>71</v>
      </c>
      <c r="L5453" t="s">
        <v>63</v>
      </c>
      <c r="M5453" t="s">
        <v>64</v>
      </c>
    </row>
    <row r="5454" spans="1:13" x14ac:dyDescent="0.5">
      <c r="A5454" s="1">
        <v>43981</v>
      </c>
      <c r="B5454" t="s">
        <v>37</v>
      </c>
      <c r="C5454">
        <v>0</v>
      </c>
      <c r="D5454">
        <v>0</v>
      </c>
      <c r="E5454">
        <v>1</v>
      </c>
      <c r="F5454">
        <v>0</v>
      </c>
      <c r="G5454">
        <v>3</v>
      </c>
      <c r="H5454">
        <v>2020</v>
      </c>
      <c r="I5454">
        <v>5</v>
      </c>
      <c r="J5454">
        <v>30</v>
      </c>
      <c r="K5454" t="s">
        <v>71</v>
      </c>
      <c r="L5454" t="s">
        <v>63</v>
      </c>
      <c r="M5454" t="s">
        <v>64</v>
      </c>
    </row>
    <row r="5455" spans="1:13" x14ac:dyDescent="0.5">
      <c r="A5455" s="1">
        <v>43981</v>
      </c>
      <c r="B5455" t="s">
        <v>19</v>
      </c>
      <c r="C5455">
        <v>0</v>
      </c>
      <c r="D5455">
        <v>0</v>
      </c>
      <c r="E5455">
        <v>2226</v>
      </c>
      <c r="F5455">
        <v>60</v>
      </c>
      <c r="G5455">
        <v>3436</v>
      </c>
      <c r="H5455">
        <v>2020</v>
      </c>
      <c r="I5455">
        <v>5</v>
      </c>
      <c r="J5455">
        <v>30</v>
      </c>
      <c r="K5455" t="s">
        <v>71</v>
      </c>
      <c r="L5455" t="s">
        <v>63</v>
      </c>
      <c r="M5455" t="s">
        <v>64</v>
      </c>
    </row>
    <row r="5456" spans="1:13" x14ac:dyDescent="0.5">
      <c r="A5456" s="1">
        <v>43981</v>
      </c>
      <c r="B5456" t="s">
        <v>35</v>
      </c>
      <c r="C5456">
        <v>0</v>
      </c>
      <c r="D5456">
        <v>0</v>
      </c>
      <c r="E5456">
        <v>125</v>
      </c>
      <c r="F5456">
        <v>4</v>
      </c>
      <c r="G5456">
        <v>1024</v>
      </c>
      <c r="H5456">
        <v>2020</v>
      </c>
      <c r="I5456">
        <v>5</v>
      </c>
      <c r="J5456">
        <v>30</v>
      </c>
      <c r="K5456" t="s">
        <v>71</v>
      </c>
      <c r="L5456" t="s">
        <v>63</v>
      </c>
      <c r="M5456" t="s">
        <v>64</v>
      </c>
    </row>
    <row r="5457" spans="1:13" x14ac:dyDescent="0.5">
      <c r="A5457" s="1">
        <v>43981</v>
      </c>
      <c r="B5457" t="s">
        <v>25</v>
      </c>
      <c r="C5457">
        <v>0</v>
      </c>
      <c r="D5457">
        <v>0</v>
      </c>
      <c r="E5457">
        <v>189</v>
      </c>
      <c r="F5457">
        <v>4</v>
      </c>
      <c r="G5457">
        <v>289</v>
      </c>
      <c r="H5457">
        <v>2020</v>
      </c>
      <c r="I5457">
        <v>5</v>
      </c>
      <c r="J5457">
        <v>30</v>
      </c>
      <c r="K5457" t="s">
        <v>71</v>
      </c>
      <c r="L5457" t="s">
        <v>63</v>
      </c>
      <c r="M5457" t="s">
        <v>64</v>
      </c>
    </row>
    <row r="5458" spans="1:13" x14ac:dyDescent="0.5">
      <c r="A5458" s="1">
        <v>43981</v>
      </c>
      <c r="B5458" t="s">
        <v>29</v>
      </c>
      <c r="C5458">
        <v>0</v>
      </c>
      <c r="D5458">
        <v>0</v>
      </c>
      <c r="E5458">
        <v>1211</v>
      </c>
      <c r="F5458">
        <v>15</v>
      </c>
      <c r="G5458">
        <v>3376</v>
      </c>
      <c r="H5458">
        <v>2020</v>
      </c>
      <c r="I5458">
        <v>5</v>
      </c>
      <c r="J5458">
        <v>30</v>
      </c>
      <c r="K5458" t="s">
        <v>71</v>
      </c>
      <c r="L5458" t="s">
        <v>63</v>
      </c>
      <c r="M5458" t="s">
        <v>64</v>
      </c>
    </row>
    <row r="5459" spans="1:13" x14ac:dyDescent="0.5">
      <c r="A5459" s="1">
        <v>43981</v>
      </c>
      <c r="B5459" t="s">
        <v>38</v>
      </c>
      <c r="C5459">
        <v>0</v>
      </c>
      <c r="D5459">
        <v>0</v>
      </c>
      <c r="E5459">
        <v>171</v>
      </c>
      <c r="F5459">
        <v>0</v>
      </c>
      <c r="G5459">
        <v>251</v>
      </c>
      <c r="H5459">
        <v>2020</v>
      </c>
      <c r="I5459">
        <v>5</v>
      </c>
      <c r="J5459">
        <v>30</v>
      </c>
      <c r="K5459" t="s">
        <v>71</v>
      </c>
      <c r="L5459" t="s">
        <v>63</v>
      </c>
      <c r="M5459" t="s">
        <v>64</v>
      </c>
    </row>
    <row r="5460" spans="1:13" x14ac:dyDescent="0.5">
      <c r="A5460" s="1">
        <v>43982</v>
      </c>
      <c r="B5460" t="s">
        <v>31</v>
      </c>
      <c r="C5460">
        <v>0</v>
      </c>
      <c r="D5460">
        <v>0</v>
      </c>
      <c r="E5460">
        <v>1</v>
      </c>
      <c r="F5460">
        <v>0</v>
      </c>
      <c r="G5460">
        <v>1</v>
      </c>
      <c r="H5460">
        <v>2020</v>
      </c>
      <c r="I5460">
        <v>5</v>
      </c>
      <c r="J5460">
        <v>31</v>
      </c>
      <c r="K5460" t="s">
        <v>71</v>
      </c>
      <c r="L5460" t="s">
        <v>65</v>
      </c>
      <c r="M5460" t="s">
        <v>64</v>
      </c>
    </row>
    <row r="5461" spans="1:13" x14ac:dyDescent="0.5">
      <c r="A5461" s="1">
        <v>43982</v>
      </c>
      <c r="B5461" t="s">
        <v>40</v>
      </c>
      <c r="C5461">
        <v>0</v>
      </c>
      <c r="D5461">
        <v>0</v>
      </c>
      <c r="E5461">
        <v>12</v>
      </c>
      <c r="F5461">
        <v>1</v>
      </c>
      <c r="G5461">
        <v>27</v>
      </c>
      <c r="H5461">
        <v>2020</v>
      </c>
      <c r="I5461">
        <v>5</v>
      </c>
      <c r="J5461">
        <v>31</v>
      </c>
      <c r="K5461" t="s">
        <v>71</v>
      </c>
      <c r="L5461" t="s">
        <v>65</v>
      </c>
      <c r="M5461" t="s">
        <v>64</v>
      </c>
    </row>
    <row r="5462" spans="1:13" x14ac:dyDescent="0.5">
      <c r="A5462" s="1">
        <v>43982</v>
      </c>
      <c r="B5462" t="s">
        <v>39</v>
      </c>
      <c r="C5462">
        <v>0</v>
      </c>
      <c r="D5462">
        <v>0</v>
      </c>
      <c r="E5462">
        <v>0</v>
      </c>
      <c r="F5462">
        <v>0</v>
      </c>
      <c r="G5462">
        <v>36</v>
      </c>
      <c r="H5462">
        <v>2020</v>
      </c>
      <c r="I5462">
        <v>5</v>
      </c>
      <c r="J5462">
        <v>31</v>
      </c>
      <c r="K5462" t="s">
        <v>71</v>
      </c>
      <c r="L5462" t="s">
        <v>65</v>
      </c>
      <c r="M5462" t="s">
        <v>64</v>
      </c>
    </row>
    <row r="5463" spans="1:13" x14ac:dyDescent="0.5">
      <c r="A5463" s="1">
        <v>43982</v>
      </c>
      <c r="B5463" t="s">
        <v>22</v>
      </c>
      <c r="C5463">
        <v>0</v>
      </c>
      <c r="D5463">
        <v>0</v>
      </c>
      <c r="E5463">
        <v>14</v>
      </c>
      <c r="F5463">
        <v>0</v>
      </c>
      <c r="G5463">
        <v>51</v>
      </c>
      <c r="H5463">
        <v>2020</v>
      </c>
      <c r="I5463">
        <v>5</v>
      </c>
      <c r="J5463">
        <v>31</v>
      </c>
      <c r="K5463" t="s">
        <v>71</v>
      </c>
      <c r="L5463" t="s">
        <v>65</v>
      </c>
      <c r="M5463" t="s">
        <v>64</v>
      </c>
    </row>
    <row r="5464" spans="1:13" x14ac:dyDescent="0.5">
      <c r="A5464" s="1">
        <v>43982</v>
      </c>
      <c r="B5464" t="s">
        <v>21</v>
      </c>
      <c r="C5464">
        <v>0</v>
      </c>
      <c r="D5464">
        <v>0</v>
      </c>
      <c r="E5464">
        <v>1050</v>
      </c>
      <c r="F5464">
        <v>7</v>
      </c>
      <c r="G5464">
        <v>1819</v>
      </c>
      <c r="H5464">
        <v>2020</v>
      </c>
      <c r="I5464">
        <v>5</v>
      </c>
      <c r="J5464">
        <v>31</v>
      </c>
      <c r="K5464" t="s">
        <v>71</v>
      </c>
      <c r="L5464" t="s">
        <v>65</v>
      </c>
      <c r="M5464" t="s">
        <v>64</v>
      </c>
    </row>
    <row r="5465" spans="1:13" x14ac:dyDescent="0.5">
      <c r="A5465" s="1">
        <v>43982</v>
      </c>
      <c r="B5465" t="s">
        <v>13</v>
      </c>
      <c r="C5465">
        <v>0</v>
      </c>
      <c r="D5465">
        <v>0</v>
      </c>
      <c r="E5465">
        <v>43</v>
      </c>
      <c r="F5465">
        <v>0</v>
      </c>
      <c r="G5465">
        <v>74</v>
      </c>
      <c r="H5465">
        <v>2020</v>
      </c>
      <c r="I5465">
        <v>5</v>
      </c>
      <c r="J5465">
        <v>31</v>
      </c>
      <c r="K5465" t="s">
        <v>71</v>
      </c>
      <c r="L5465" t="s">
        <v>65</v>
      </c>
      <c r="M5465" t="s">
        <v>64</v>
      </c>
    </row>
    <row r="5466" spans="1:13" x14ac:dyDescent="0.5">
      <c r="A5466" s="1">
        <v>43982</v>
      </c>
      <c r="B5466" t="s">
        <v>7</v>
      </c>
      <c r="C5466">
        <v>0</v>
      </c>
      <c r="D5466">
        <v>0</v>
      </c>
      <c r="E5466">
        <v>575</v>
      </c>
      <c r="F5466">
        <v>9</v>
      </c>
      <c r="G5466">
        <v>1208</v>
      </c>
      <c r="H5466">
        <v>2020</v>
      </c>
      <c r="I5466">
        <v>5</v>
      </c>
      <c r="J5466">
        <v>31</v>
      </c>
      <c r="K5466" t="s">
        <v>71</v>
      </c>
      <c r="L5466" t="s">
        <v>65</v>
      </c>
      <c r="M5466" t="s">
        <v>64</v>
      </c>
    </row>
    <row r="5467" spans="1:13" x14ac:dyDescent="0.5">
      <c r="A5467" s="1">
        <v>43982</v>
      </c>
      <c r="B5467" t="s">
        <v>28</v>
      </c>
      <c r="C5467">
        <v>0</v>
      </c>
      <c r="D5467">
        <v>0</v>
      </c>
      <c r="E5467">
        <v>4444</v>
      </c>
      <c r="F5467">
        <v>343</v>
      </c>
      <c r="G5467">
        <v>7891</v>
      </c>
      <c r="H5467">
        <v>2020</v>
      </c>
      <c r="I5467">
        <v>5</v>
      </c>
      <c r="J5467">
        <v>31</v>
      </c>
      <c r="K5467" t="s">
        <v>71</v>
      </c>
      <c r="L5467" t="s">
        <v>65</v>
      </c>
      <c r="M5467" t="s">
        <v>64</v>
      </c>
    </row>
    <row r="5468" spans="1:13" x14ac:dyDescent="0.5">
      <c r="A5468" s="1">
        <v>43982</v>
      </c>
      <c r="B5468" t="s">
        <v>30</v>
      </c>
      <c r="C5468">
        <v>0</v>
      </c>
      <c r="D5468">
        <v>0</v>
      </c>
      <c r="E5468">
        <v>8</v>
      </c>
      <c r="F5468">
        <v>0</v>
      </c>
      <c r="G5468">
        <v>62</v>
      </c>
      <c r="H5468">
        <v>2020</v>
      </c>
      <c r="I5468">
        <v>5</v>
      </c>
      <c r="J5468">
        <v>31</v>
      </c>
      <c r="K5468" t="s">
        <v>71</v>
      </c>
      <c r="L5468" t="s">
        <v>65</v>
      </c>
      <c r="M5468" t="s">
        <v>64</v>
      </c>
    </row>
    <row r="5469" spans="1:13" x14ac:dyDescent="0.5">
      <c r="A5469" s="1">
        <v>43982</v>
      </c>
      <c r="B5469" t="s">
        <v>16</v>
      </c>
      <c r="C5469">
        <v>0</v>
      </c>
      <c r="D5469">
        <v>0</v>
      </c>
      <c r="E5469">
        <v>28081</v>
      </c>
      <c r="F5469">
        <v>2197</v>
      </c>
      <c r="G5469">
        <v>65168</v>
      </c>
      <c r="H5469">
        <v>2020</v>
      </c>
      <c r="I5469">
        <v>5</v>
      </c>
      <c r="J5469">
        <v>31</v>
      </c>
      <c r="K5469" t="s">
        <v>71</v>
      </c>
      <c r="L5469" t="s">
        <v>65</v>
      </c>
      <c r="M5469" t="s">
        <v>64</v>
      </c>
    </row>
    <row r="5470" spans="1:13" x14ac:dyDescent="0.5">
      <c r="A5470" s="1">
        <v>43982</v>
      </c>
      <c r="B5470" t="s">
        <v>20</v>
      </c>
      <c r="C5470">
        <v>0</v>
      </c>
      <c r="D5470">
        <v>0</v>
      </c>
      <c r="E5470">
        <v>102</v>
      </c>
      <c r="F5470">
        <v>5</v>
      </c>
      <c r="G5470">
        <v>749</v>
      </c>
      <c r="H5470">
        <v>2020</v>
      </c>
      <c r="I5470">
        <v>5</v>
      </c>
      <c r="J5470">
        <v>31</v>
      </c>
      <c r="K5470" t="s">
        <v>71</v>
      </c>
      <c r="L5470" t="s">
        <v>65</v>
      </c>
      <c r="M5470" t="s">
        <v>64</v>
      </c>
    </row>
    <row r="5471" spans="1:13" x14ac:dyDescent="0.5">
      <c r="A5471" s="1">
        <v>43982</v>
      </c>
      <c r="B5471" t="s">
        <v>38</v>
      </c>
      <c r="C5471">
        <v>0</v>
      </c>
      <c r="D5471">
        <v>0</v>
      </c>
      <c r="E5471">
        <v>172</v>
      </c>
      <c r="F5471">
        <v>0</v>
      </c>
      <c r="G5471">
        <v>268</v>
      </c>
      <c r="H5471">
        <v>2020</v>
      </c>
      <c r="I5471">
        <v>5</v>
      </c>
      <c r="J5471">
        <v>31</v>
      </c>
      <c r="K5471" t="s">
        <v>71</v>
      </c>
      <c r="L5471" t="s">
        <v>65</v>
      </c>
      <c r="M5471" t="s">
        <v>64</v>
      </c>
    </row>
    <row r="5472" spans="1:13" x14ac:dyDescent="0.5">
      <c r="A5472" s="1">
        <v>43982</v>
      </c>
      <c r="B5472" t="s">
        <v>11</v>
      </c>
      <c r="C5472">
        <v>0</v>
      </c>
      <c r="D5472">
        <v>0</v>
      </c>
      <c r="E5472">
        <v>4410</v>
      </c>
      <c r="F5472">
        <v>201</v>
      </c>
      <c r="G5472">
        <v>7445</v>
      </c>
      <c r="H5472">
        <v>2020</v>
      </c>
      <c r="I5472">
        <v>5</v>
      </c>
      <c r="J5472">
        <v>31</v>
      </c>
      <c r="K5472" t="s">
        <v>71</v>
      </c>
      <c r="L5472" t="s">
        <v>65</v>
      </c>
      <c r="M5472" t="s">
        <v>64</v>
      </c>
    </row>
    <row r="5473" spans="1:13" x14ac:dyDescent="0.5">
      <c r="A5473" s="1">
        <v>43982</v>
      </c>
      <c r="B5473" t="s">
        <v>42</v>
      </c>
      <c r="C5473">
        <v>0</v>
      </c>
      <c r="D5473">
        <v>0</v>
      </c>
      <c r="E5473">
        <v>0</v>
      </c>
      <c r="F5473">
        <v>0</v>
      </c>
      <c r="G5473">
        <v>5491</v>
      </c>
      <c r="H5473">
        <v>2020</v>
      </c>
      <c r="I5473">
        <v>5</v>
      </c>
      <c r="J5473">
        <v>31</v>
      </c>
      <c r="K5473" t="s">
        <v>71</v>
      </c>
      <c r="L5473" t="s">
        <v>65</v>
      </c>
      <c r="M5473" t="s">
        <v>64</v>
      </c>
    </row>
    <row r="5474" spans="1:13" x14ac:dyDescent="0.5">
      <c r="A5474" s="1">
        <v>43982</v>
      </c>
      <c r="B5474" t="s">
        <v>23</v>
      </c>
      <c r="C5474">
        <v>0</v>
      </c>
      <c r="D5474">
        <v>0</v>
      </c>
      <c r="E5474">
        <v>1970</v>
      </c>
      <c r="F5474">
        <v>309</v>
      </c>
      <c r="G5474">
        <v>5130</v>
      </c>
      <c r="H5474">
        <v>2020</v>
      </c>
      <c r="I5474">
        <v>5</v>
      </c>
      <c r="J5474">
        <v>31</v>
      </c>
      <c r="K5474" t="s">
        <v>71</v>
      </c>
      <c r="L5474" t="s">
        <v>65</v>
      </c>
      <c r="M5474" t="s">
        <v>64</v>
      </c>
    </row>
    <row r="5475" spans="1:13" x14ac:dyDescent="0.5">
      <c r="A5475" s="1">
        <v>43982</v>
      </c>
      <c r="B5475" t="s">
        <v>10</v>
      </c>
      <c r="C5475">
        <v>0</v>
      </c>
      <c r="D5475">
        <v>0</v>
      </c>
      <c r="E5475">
        <v>5739</v>
      </c>
      <c r="F5475">
        <v>193</v>
      </c>
      <c r="G5475">
        <v>8617</v>
      </c>
      <c r="H5475">
        <v>2020</v>
      </c>
      <c r="I5475">
        <v>5</v>
      </c>
      <c r="J5475">
        <v>31</v>
      </c>
      <c r="K5475" t="s">
        <v>71</v>
      </c>
      <c r="L5475" t="s">
        <v>65</v>
      </c>
      <c r="M5475" t="s">
        <v>64</v>
      </c>
    </row>
    <row r="5476" spans="1:13" x14ac:dyDescent="0.5">
      <c r="A5476" s="1">
        <v>43982</v>
      </c>
      <c r="B5476" t="s">
        <v>17</v>
      </c>
      <c r="C5476">
        <v>0</v>
      </c>
      <c r="D5476">
        <v>0</v>
      </c>
      <c r="E5476">
        <v>1967</v>
      </c>
      <c r="F5476">
        <v>44</v>
      </c>
      <c r="G5476">
        <v>2233</v>
      </c>
      <c r="H5476">
        <v>2020</v>
      </c>
      <c r="I5476">
        <v>5</v>
      </c>
      <c r="J5476">
        <v>31</v>
      </c>
      <c r="K5476" t="s">
        <v>71</v>
      </c>
      <c r="L5476" t="s">
        <v>65</v>
      </c>
      <c r="M5476" t="s">
        <v>64</v>
      </c>
    </row>
    <row r="5477" spans="1:13" x14ac:dyDescent="0.5">
      <c r="A5477" s="1">
        <v>43982</v>
      </c>
      <c r="B5477" t="s">
        <v>43</v>
      </c>
      <c r="C5477">
        <v>0</v>
      </c>
      <c r="D5477">
        <v>0</v>
      </c>
      <c r="E5477">
        <v>0</v>
      </c>
      <c r="F5477">
        <v>0</v>
      </c>
      <c r="G5477">
        <v>1</v>
      </c>
      <c r="H5477">
        <v>2020</v>
      </c>
      <c r="I5477">
        <v>5</v>
      </c>
      <c r="J5477">
        <v>31</v>
      </c>
      <c r="K5477" t="s">
        <v>71</v>
      </c>
      <c r="L5477" t="s">
        <v>65</v>
      </c>
      <c r="M5477" t="s">
        <v>64</v>
      </c>
    </row>
    <row r="5478" spans="1:13" x14ac:dyDescent="0.5">
      <c r="A5478" s="1">
        <v>43982</v>
      </c>
      <c r="B5478" t="s">
        <v>8</v>
      </c>
      <c r="C5478">
        <v>0</v>
      </c>
      <c r="D5478">
        <v>0</v>
      </c>
      <c r="E5478">
        <v>1412</v>
      </c>
      <c r="F5478">
        <v>77</v>
      </c>
      <c r="G5478">
        <v>2499</v>
      </c>
      <c r="H5478">
        <v>2020</v>
      </c>
      <c r="I5478">
        <v>5</v>
      </c>
      <c r="J5478">
        <v>31</v>
      </c>
      <c r="K5478" t="s">
        <v>71</v>
      </c>
      <c r="L5478" t="s">
        <v>65</v>
      </c>
      <c r="M5478" t="s">
        <v>64</v>
      </c>
    </row>
    <row r="5479" spans="1:13" x14ac:dyDescent="0.5">
      <c r="A5479" s="1">
        <v>43982</v>
      </c>
      <c r="B5479" t="s">
        <v>14</v>
      </c>
      <c r="C5479">
        <v>0</v>
      </c>
      <c r="D5479">
        <v>0</v>
      </c>
      <c r="E5479">
        <v>12000</v>
      </c>
      <c r="F5479">
        <v>160</v>
      </c>
      <c r="G5479">
        <v>21184</v>
      </c>
      <c r="H5479">
        <v>2020</v>
      </c>
      <c r="I5479">
        <v>5</v>
      </c>
      <c r="J5479">
        <v>31</v>
      </c>
      <c r="K5479" t="s">
        <v>71</v>
      </c>
      <c r="L5479" t="s">
        <v>65</v>
      </c>
      <c r="M5479" t="s">
        <v>64</v>
      </c>
    </row>
    <row r="5480" spans="1:13" x14ac:dyDescent="0.5">
      <c r="A5480" s="1">
        <v>43982</v>
      </c>
      <c r="B5480" t="s">
        <v>37</v>
      </c>
      <c r="C5480">
        <v>0</v>
      </c>
      <c r="D5480">
        <v>0</v>
      </c>
      <c r="E5480">
        <v>1</v>
      </c>
      <c r="F5480">
        <v>0</v>
      </c>
      <c r="G5480">
        <v>4</v>
      </c>
      <c r="H5480">
        <v>2020</v>
      </c>
      <c r="I5480">
        <v>5</v>
      </c>
      <c r="J5480">
        <v>31</v>
      </c>
      <c r="K5480" t="s">
        <v>71</v>
      </c>
      <c r="L5480" t="s">
        <v>65</v>
      </c>
      <c r="M5480" t="s">
        <v>64</v>
      </c>
    </row>
    <row r="5481" spans="1:13" x14ac:dyDescent="0.5">
      <c r="A5481" s="1">
        <v>43982</v>
      </c>
      <c r="B5481" t="s">
        <v>19</v>
      </c>
      <c r="C5481">
        <v>0</v>
      </c>
      <c r="D5481">
        <v>0</v>
      </c>
      <c r="E5481">
        <v>2289</v>
      </c>
      <c r="F5481">
        <v>60</v>
      </c>
      <c r="G5481">
        <v>3569</v>
      </c>
      <c r="H5481">
        <v>2020</v>
      </c>
      <c r="I5481">
        <v>5</v>
      </c>
      <c r="J5481">
        <v>31</v>
      </c>
      <c r="K5481" t="s">
        <v>71</v>
      </c>
      <c r="L5481" t="s">
        <v>65</v>
      </c>
      <c r="M5481" t="s">
        <v>64</v>
      </c>
    </row>
    <row r="5482" spans="1:13" x14ac:dyDescent="0.5">
      <c r="A5482" s="1">
        <v>43982</v>
      </c>
      <c r="B5482" t="s">
        <v>35</v>
      </c>
      <c r="C5482">
        <v>0</v>
      </c>
      <c r="D5482">
        <v>0</v>
      </c>
      <c r="E5482">
        <v>163</v>
      </c>
      <c r="F5482">
        <v>4</v>
      </c>
      <c r="G5482">
        <v>1185</v>
      </c>
      <c r="H5482">
        <v>2020</v>
      </c>
      <c r="I5482">
        <v>5</v>
      </c>
      <c r="J5482">
        <v>31</v>
      </c>
      <c r="K5482" t="s">
        <v>71</v>
      </c>
      <c r="L5482" t="s">
        <v>65</v>
      </c>
      <c r="M5482" t="s">
        <v>64</v>
      </c>
    </row>
    <row r="5483" spans="1:13" x14ac:dyDescent="0.5">
      <c r="A5483" s="1">
        <v>43982</v>
      </c>
      <c r="B5483" t="s">
        <v>25</v>
      </c>
      <c r="C5483">
        <v>0</v>
      </c>
      <c r="D5483">
        <v>0</v>
      </c>
      <c r="E5483">
        <v>189</v>
      </c>
      <c r="F5483">
        <v>4</v>
      </c>
      <c r="G5483">
        <v>289</v>
      </c>
      <c r="H5483">
        <v>2020</v>
      </c>
      <c r="I5483">
        <v>5</v>
      </c>
      <c r="J5483">
        <v>31</v>
      </c>
      <c r="K5483" t="s">
        <v>71</v>
      </c>
      <c r="L5483" t="s">
        <v>65</v>
      </c>
      <c r="M5483" t="s">
        <v>64</v>
      </c>
    </row>
    <row r="5484" spans="1:13" x14ac:dyDescent="0.5">
      <c r="A5484" s="1">
        <v>43982</v>
      </c>
      <c r="B5484" t="s">
        <v>29</v>
      </c>
      <c r="C5484">
        <v>0</v>
      </c>
      <c r="D5484">
        <v>0</v>
      </c>
      <c r="E5484">
        <v>1618</v>
      </c>
      <c r="F5484">
        <v>20</v>
      </c>
      <c r="G5484">
        <v>3636</v>
      </c>
      <c r="H5484">
        <v>2020</v>
      </c>
      <c r="I5484">
        <v>5</v>
      </c>
      <c r="J5484">
        <v>31</v>
      </c>
      <c r="K5484" t="s">
        <v>71</v>
      </c>
      <c r="L5484" t="s">
        <v>65</v>
      </c>
      <c r="M5484" t="s">
        <v>64</v>
      </c>
    </row>
    <row r="5485" spans="1:13" x14ac:dyDescent="0.5">
      <c r="A5485" s="1">
        <v>43981</v>
      </c>
      <c r="B5485" t="s">
        <v>11</v>
      </c>
      <c r="C5485">
        <v>0</v>
      </c>
      <c r="D5485">
        <v>0</v>
      </c>
      <c r="E5485">
        <v>4244</v>
      </c>
      <c r="F5485">
        <v>198</v>
      </c>
      <c r="G5485">
        <v>7284</v>
      </c>
      <c r="H5485">
        <v>2020</v>
      </c>
      <c r="I5485">
        <v>5</v>
      </c>
      <c r="J5485">
        <v>30</v>
      </c>
      <c r="K5485" t="s">
        <v>71</v>
      </c>
      <c r="L5485" t="s">
        <v>63</v>
      </c>
      <c r="M5485" t="s">
        <v>64</v>
      </c>
    </row>
    <row r="5486" spans="1:13" x14ac:dyDescent="0.5">
      <c r="A5486" s="1">
        <v>43981</v>
      </c>
      <c r="B5486" t="s">
        <v>20</v>
      </c>
      <c r="C5486">
        <v>0</v>
      </c>
      <c r="D5486">
        <v>0</v>
      </c>
      <c r="E5486">
        <v>102</v>
      </c>
      <c r="F5486">
        <v>5</v>
      </c>
      <c r="G5486">
        <v>716</v>
      </c>
      <c r="H5486">
        <v>2020</v>
      </c>
      <c r="I5486">
        <v>5</v>
      </c>
      <c r="J5486">
        <v>30</v>
      </c>
      <c r="K5486" t="s">
        <v>71</v>
      </c>
      <c r="L5486" t="s">
        <v>63</v>
      </c>
      <c r="M5486" t="s">
        <v>64</v>
      </c>
    </row>
    <row r="5487" spans="1:13" x14ac:dyDescent="0.5">
      <c r="A5487" s="1">
        <v>43981</v>
      </c>
      <c r="B5487" t="s">
        <v>23</v>
      </c>
      <c r="C5487">
        <v>0</v>
      </c>
      <c r="D5487">
        <v>0</v>
      </c>
      <c r="E5487">
        <v>1775</v>
      </c>
      <c r="F5487">
        <v>302</v>
      </c>
      <c r="G5487">
        <v>4813</v>
      </c>
      <c r="H5487">
        <v>2020</v>
      </c>
      <c r="I5487">
        <v>5</v>
      </c>
      <c r="J5487">
        <v>30</v>
      </c>
      <c r="K5487" t="s">
        <v>71</v>
      </c>
      <c r="L5487" t="s">
        <v>63</v>
      </c>
      <c r="M5487" t="s">
        <v>64</v>
      </c>
    </row>
    <row r="5488" spans="1:13" x14ac:dyDescent="0.5">
      <c r="A5488" s="1">
        <v>43982</v>
      </c>
      <c r="B5488" t="s">
        <v>32</v>
      </c>
      <c r="C5488">
        <v>0</v>
      </c>
      <c r="D5488">
        <v>0</v>
      </c>
      <c r="E5488">
        <v>33</v>
      </c>
      <c r="F5488">
        <v>0</v>
      </c>
      <c r="G5488">
        <v>33</v>
      </c>
      <c r="H5488">
        <v>2020</v>
      </c>
      <c r="I5488">
        <v>5</v>
      </c>
      <c r="J5488">
        <v>31</v>
      </c>
      <c r="K5488" t="s">
        <v>71</v>
      </c>
      <c r="L5488" t="s">
        <v>65</v>
      </c>
      <c r="M5488" t="s">
        <v>64</v>
      </c>
    </row>
    <row r="5489" spans="1:13" x14ac:dyDescent="0.5">
      <c r="A5489" s="1">
        <v>43981</v>
      </c>
      <c r="B5489" t="s">
        <v>42</v>
      </c>
      <c r="C5489">
        <v>0</v>
      </c>
      <c r="D5489">
        <v>0</v>
      </c>
      <c r="E5489">
        <v>0</v>
      </c>
      <c r="F5489">
        <v>0</v>
      </c>
      <c r="G5489">
        <v>5043</v>
      </c>
      <c r="H5489">
        <v>2020</v>
      </c>
      <c r="I5489">
        <v>5</v>
      </c>
      <c r="J5489">
        <v>30</v>
      </c>
      <c r="K5489" t="s">
        <v>71</v>
      </c>
      <c r="L5489" t="s">
        <v>63</v>
      </c>
      <c r="M5489" t="s">
        <v>64</v>
      </c>
    </row>
    <row r="5490" spans="1:13" x14ac:dyDescent="0.5">
      <c r="A5490" s="1">
        <v>43982</v>
      </c>
      <c r="B5490" t="s">
        <v>27</v>
      </c>
      <c r="C5490">
        <v>0</v>
      </c>
      <c r="D5490">
        <v>0</v>
      </c>
      <c r="E5490">
        <v>111</v>
      </c>
      <c r="F5490">
        <v>5</v>
      </c>
      <c r="G5490">
        <v>313</v>
      </c>
      <c r="H5490">
        <v>2020</v>
      </c>
      <c r="I5490">
        <v>5</v>
      </c>
      <c r="J5490">
        <v>31</v>
      </c>
      <c r="K5490" t="s">
        <v>71</v>
      </c>
      <c r="L5490" t="s">
        <v>65</v>
      </c>
      <c r="M5490" t="s">
        <v>64</v>
      </c>
    </row>
    <row r="5491" spans="1:13" x14ac:dyDescent="0.5">
      <c r="A5491" s="1">
        <v>43982</v>
      </c>
      <c r="B5491" t="s">
        <v>12</v>
      </c>
      <c r="C5491">
        <v>0</v>
      </c>
      <c r="D5491">
        <v>0</v>
      </c>
      <c r="E5491">
        <v>971</v>
      </c>
      <c r="F5491">
        <v>20</v>
      </c>
      <c r="G5491">
        <v>1923</v>
      </c>
      <c r="H5491">
        <v>2020</v>
      </c>
      <c r="I5491">
        <v>5</v>
      </c>
      <c r="J5491">
        <v>31</v>
      </c>
      <c r="K5491" t="s">
        <v>71</v>
      </c>
      <c r="L5491" t="s">
        <v>65</v>
      </c>
      <c r="M5491" t="s">
        <v>64</v>
      </c>
    </row>
    <row r="5492" spans="1:13" x14ac:dyDescent="0.5">
      <c r="A5492" s="1">
        <v>43982</v>
      </c>
      <c r="B5492" t="s">
        <v>18</v>
      </c>
      <c r="C5492">
        <v>0</v>
      </c>
      <c r="D5492">
        <v>0</v>
      </c>
      <c r="E5492">
        <v>908</v>
      </c>
      <c r="F5492">
        <v>28</v>
      </c>
      <c r="G5492">
        <v>2341</v>
      </c>
      <c r="H5492">
        <v>2020</v>
      </c>
      <c r="I5492">
        <v>5</v>
      </c>
      <c r="J5492">
        <v>31</v>
      </c>
      <c r="K5492" t="s">
        <v>71</v>
      </c>
      <c r="L5492" t="s">
        <v>65</v>
      </c>
      <c r="M5492" t="s">
        <v>64</v>
      </c>
    </row>
    <row r="5493" spans="1:13" x14ac:dyDescent="0.5">
      <c r="A5493" s="1">
        <v>43982</v>
      </c>
      <c r="B5493" t="s">
        <v>15</v>
      </c>
      <c r="C5493">
        <v>0</v>
      </c>
      <c r="D5493">
        <v>0</v>
      </c>
      <c r="E5493">
        <v>997</v>
      </c>
      <c r="F5493">
        <v>48</v>
      </c>
      <c r="G5493">
        <v>2922</v>
      </c>
      <c r="H5493">
        <v>2020</v>
      </c>
      <c r="I5493">
        <v>5</v>
      </c>
      <c r="J5493">
        <v>31</v>
      </c>
      <c r="K5493" t="s">
        <v>71</v>
      </c>
      <c r="L5493" t="s">
        <v>65</v>
      </c>
      <c r="M5493" t="s">
        <v>64</v>
      </c>
    </row>
    <row r="5494" spans="1:13" x14ac:dyDescent="0.5">
      <c r="A5494" s="1">
        <v>43982</v>
      </c>
      <c r="B5494" t="s">
        <v>36</v>
      </c>
      <c r="C5494">
        <v>0</v>
      </c>
      <c r="D5494">
        <v>0</v>
      </c>
      <c r="E5494">
        <v>256</v>
      </c>
      <c r="F5494">
        <v>5</v>
      </c>
      <c r="G5494">
        <v>563</v>
      </c>
      <c r="H5494">
        <v>2020</v>
      </c>
      <c r="I5494">
        <v>5</v>
      </c>
      <c r="J5494">
        <v>31</v>
      </c>
      <c r="K5494" t="s">
        <v>71</v>
      </c>
      <c r="L5494" t="s">
        <v>65</v>
      </c>
      <c r="M5494" t="s">
        <v>64</v>
      </c>
    </row>
    <row r="5495" spans="1:13" x14ac:dyDescent="0.5">
      <c r="A5495" s="1">
        <v>43982</v>
      </c>
      <c r="B5495" t="s">
        <v>41</v>
      </c>
      <c r="C5495">
        <v>0</v>
      </c>
      <c r="D5495">
        <v>0</v>
      </c>
      <c r="E5495">
        <v>0</v>
      </c>
      <c r="F5495">
        <v>0</v>
      </c>
      <c r="G5495">
        <v>2</v>
      </c>
      <c r="H5495">
        <v>2020</v>
      </c>
      <c r="I5495">
        <v>5</v>
      </c>
      <c r="J5495">
        <v>31</v>
      </c>
      <c r="K5495" t="s">
        <v>71</v>
      </c>
      <c r="L5495" t="s">
        <v>65</v>
      </c>
      <c r="M5495" t="s">
        <v>64</v>
      </c>
    </row>
    <row r="5496" spans="1:13" x14ac:dyDescent="0.5">
      <c r="A5496" s="1">
        <v>43982</v>
      </c>
      <c r="B5496" t="s">
        <v>24</v>
      </c>
      <c r="C5496">
        <v>0</v>
      </c>
      <c r="D5496">
        <v>0</v>
      </c>
      <c r="E5496">
        <v>102</v>
      </c>
      <c r="F5496">
        <v>1</v>
      </c>
      <c r="G5496">
        <v>447</v>
      </c>
      <c r="H5496">
        <v>2020</v>
      </c>
      <c r="I5496">
        <v>5</v>
      </c>
      <c r="J5496">
        <v>31</v>
      </c>
      <c r="K5496" t="s">
        <v>71</v>
      </c>
      <c r="L5496" t="s">
        <v>65</v>
      </c>
      <c r="M5496" t="s">
        <v>64</v>
      </c>
    </row>
    <row r="5497" spans="1:13" x14ac:dyDescent="0.5">
      <c r="A5497" s="1">
        <v>43982</v>
      </c>
      <c r="B5497" t="s">
        <v>9</v>
      </c>
      <c r="C5497">
        <v>0</v>
      </c>
      <c r="D5497">
        <v>0</v>
      </c>
      <c r="E5497">
        <v>8075</v>
      </c>
      <c r="F5497">
        <v>416</v>
      </c>
      <c r="G5497">
        <v>18549</v>
      </c>
      <c r="H5497">
        <v>2020</v>
      </c>
      <c r="I5497">
        <v>5</v>
      </c>
      <c r="J5497">
        <v>31</v>
      </c>
      <c r="K5497" t="s">
        <v>71</v>
      </c>
      <c r="L5497" t="s">
        <v>65</v>
      </c>
      <c r="M5497" t="s">
        <v>64</v>
      </c>
    </row>
    <row r="5498" spans="1:13" x14ac:dyDescent="0.5">
      <c r="A5498" s="1">
        <v>43982</v>
      </c>
      <c r="B5498" t="s">
        <v>26</v>
      </c>
      <c r="C5498">
        <v>0</v>
      </c>
      <c r="D5498">
        <v>0</v>
      </c>
      <c r="E5498">
        <v>9230</v>
      </c>
      <c r="F5498">
        <v>1007</v>
      </c>
      <c r="G5498">
        <v>16343</v>
      </c>
      <c r="H5498">
        <v>2020</v>
      </c>
      <c r="I5498">
        <v>5</v>
      </c>
      <c r="J5498">
        <v>31</v>
      </c>
      <c r="K5498" t="s">
        <v>71</v>
      </c>
      <c r="L5498" t="s">
        <v>65</v>
      </c>
      <c r="M5498" t="s">
        <v>64</v>
      </c>
    </row>
    <row r="5499" spans="1:13" x14ac:dyDescent="0.5">
      <c r="A5499" s="1">
        <v>43982</v>
      </c>
      <c r="B5499" t="s">
        <v>33</v>
      </c>
      <c r="C5499">
        <v>0</v>
      </c>
      <c r="D5499">
        <v>0</v>
      </c>
      <c r="E5499">
        <v>41</v>
      </c>
      <c r="F5499">
        <v>0</v>
      </c>
      <c r="G5499">
        <v>70</v>
      </c>
      <c r="H5499">
        <v>2020</v>
      </c>
      <c r="I5499">
        <v>5</v>
      </c>
      <c r="J5499">
        <v>31</v>
      </c>
      <c r="K5499" t="s">
        <v>71</v>
      </c>
      <c r="L5499" t="s">
        <v>65</v>
      </c>
      <c r="M5499" t="s">
        <v>64</v>
      </c>
    </row>
    <row r="5500" spans="1:13" x14ac:dyDescent="0.5">
      <c r="A5500" s="1">
        <v>43979</v>
      </c>
      <c r="B5500" t="s">
        <v>9</v>
      </c>
      <c r="C5500">
        <v>0</v>
      </c>
      <c r="D5500">
        <v>0</v>
      </c>
      <c r="E5500">
        <v>7264</v>
      </c>
      <c r="F5500">
        <v>303</v>
      </c>
      <c r="G5500">
        <v>15257</v>
      </c>
      <c r="H5500">
        <v>2020</v>
      </c>
      <c r="I5500">
        <v>5</v>
      </c>
      <c r="J5500">
        <v>28</v>
      </c>
      <c r="K5500" t="s">
        <v>71</v>
      </c>
      <c r="L5500" t="s">
        <v>59</v>
      </c>
      <c r="M5500" t="s">
        <v>60</v>
      </c>
    </row>
    <row r="5501" spans="1:13" x14ac:dyDescent="0.5">
      <c r="A5501" s="1">
        <v>43979</v>
      </c>
      <c r="B5501" t="s">
        <v>41</v>
      </c>
      <c r="C5501">
        <v>0</v>
      </c>
      <c r="D5501">
        <v>0</v>
      </c>
      <c r="E5501">
        <v>0</v>
      </c>
      <c r="F5501">
        <v>0</v>
      </c>
      <c r="G5501">
        <v>2</v>
      </c>
      <c r="H5501">
        <v>2020</v>
      </c>
      <c r="I5501">
        <v>5</v>
      </c>
      <c r="J5501">
        <v>28</v>
      </c>
      <c r="K5501" t="s">
        <v>71</v>
      </c>
      <c r="L5501" t="s">
        <v>59</v>
      </c>
      <c r="M5501" t="s">
        <v>60</v>
      </c>
    </row>
    <row r="5502" spans="1:13" x14ac:dyDescent="0.5">
      <c r="A5502" s="1">
        <v>43979</v>
      </c>
      <c r="B5502" t="s">
        <v>33</v>
      </c>
      <c r="C5502">
        <v>0</v>
      </c>
      <c r="D5502">
        <v>0</v>
      </c>
      <c r="E5502">
        <v>37</v>
      </c>
      <c r="F5502">
        <v>0</v>
      </c>
      <c r="G5502">
        <v>68</v>
      </c>
      <c r="H5502">
        <v>2020</v>
      </c>
      <c r="I5502">
        <v>5</v>
      </c>
      <c r="J5502">
        <v>28</v>
      </c>
      <c r="K5502" t="s">
        <v>71</v>
      </c>
      <c r="L5502" t="s">
        <v>59</v>
      </c>
      <c r="M5502" t="s">
        <v>60</v>
      </c>
    </row>
    <row r="5503" spans="1:13" x14ac:dyDescent="0.5">
      <c r="A5503" s="1">
        <v>43979</v>
      </c>
      <c r="B5503" t="s">
        <v>12</v>
      </c>
      <c r="C5503">
        <v>0</v>
      </c>
      <c r="D5503">
        <v>0</v>
      </c>
      <c r="E5503">
        <v>838</v>
      </c>
      <c r="F5503">
        <v>18</v>
      </c>
      <c r="G5503">
        <v>1381</v>
      </c>
      <c r="H5503">
        <v>2020</v>
      </c>
      <c r="I5503">
        <v>5</v>
      </c>
      <c r="J5503">
        <v>28</v>
      </c>
      <c r="K5503" t="s">
        <v>71</v>
      </c>
      <c r="L5503" t="s">
        <v>59</v>
      </c>
      <c r="M5503" t="s">
        <v>60</v>
      </c>
    </row>
    <row r="5504" spans="1:13" x14ac:dyDescent="0.5">
      <c r="A5504" s="1">
        <v>43979</v>
      </c>
      <c r="B5504" t="s">
        <v>26</v>
      </c>
      <c r="C5504">
        <v>0</v>
      </c>
      <c r="D5504">
        <v>0</v>
      </c>
      <c r="E5504">
        <v>7549</v>
      </c>
      <c r="F5504">
        <v>938</v>
      </c>
      <c r="G5504">
        <v>15195</v>
      </c>
      <c r="H5504">
        <v>2020</v>
      </c>
      <c r="I5504">
        <v>5</v>
      </c>
      <c r="J5504">
        <v>28</v>
      </c>
      <c r="K5504" t="s">
        <v>71</v>
      </c>
      <c r="L5504" t="s">
        <v>59</v>
      </c>
      <c r="M5504" t="s">
        <v>60</v>
      </c>
    </row>
    <row r="5505" spans="1:13" x14ac:dyDescent="0.5">
      <c r="A5505" s="1">
        <v>43979</v>
      </c>
      <c r="B5505" t="s">
        <v>35</v>
      </c>
      <c r="C5505">
        <v>0</v>
      </c>
      <c r="D5505">
        <v>0</v>
      </c>
      <c r="E5505">
        <v>87</v>
      </c>
      <c r="F5505">
        <v>4</v>
      </c>
      <c r="G5505">
        <v>781</v>
      </c>
      <c r="H5505">
        <v>2020</v>
      </c>
      <c r="I5505">
        <v>5</v>
      </c>
      <c r="J5505">
        <v>28</v>
      </c>
      <c r="K5505" t="s">
        <v>71</v>
      </c>
      <c r="L5505" t="s">
        <v>59</v>
      </c>
      <c r="M5505" t="s">
        <v>60</v>
      </c>
    </row>
    <row r="5506" spans="1:13" x14ac:dyDescent="0.5">
      <c r="A5506" s="1">
        <v>43979</v>
      </c>
      <c r="B5506" t="s">
        <v>37</v>
      </c>
      <c r="C5506">
        <v>0</v>
      </c>
      <c r="D5506">
        <v>0</v>
      </c>
      <c r="E5506">
        <v>1</v>
      </c>
      <c r="F5506">
        <v>0</v>
      </c>
      <c r="G5506">
        <v>2</v>
      </c>
      <c r="H5506">
        <v>2020</v>
      </c>
      <c r="I5506">
        <v>5</v>
      </c>
      <c r="J5506">
        <v>28</v>
      </c>
      <c r="K5506" t="s">
        <v>71</v>
      </c>
      <c r="L5506" t="s">
        <v>59</v>
      </c>
      <c r="M5506" t="s">
        <v>60</v>
      </c>
    </row>
    <row r="5507" spans="1:13" x14ac:dyDescent="0.5">
      <c r="A5507" s="1">
        <v>43979</v>
      </c>
      <c r="B5507" t="s">
        <v>29</v>
      </c>
      <c r="C5507">
        <v>0</v>
      </c>
      <c r="D5507">
        <v>0</v>
      </c>
      <c r="E5507">
        <v>1083</v>
      </c>
      <c r="F5507">
        <v>15</v>
      </c>
      <c r="G5507">
        <v>3061</v>
      </c>
      <c r="H5507">
        <v>2020</v>
      </c>
      <c r="I5507">
        <v>5</v>
      </c>
      <c r="J5507">
        <v>28</v>
      </c>
      <c r="K5507" t="s">
        <v>71</v>
      </c>
      <c r="L5507" t="s">
        <v>59</v>
      </c>
      <c r="M5507" t="s">
        <v>60</v>
      </c>
    </row>
    <row r="5508" spans="1:13" x14ac:dyDescent="0.5">
      <c r="A5508" s="1">
        <v>43979</v>
      </c>
      <c r="B5508" t="s">
        <v>24</v>
      </c>
      <c r="C5508">
        <v>0</v>
      </c>
      <c r="D5508">
        <v>0</v>
      </c>
      <c r="E5508">
        <v>83</v>
      </c>
      <c r="F5508">
        <v>0</v>
      </c>
      <c r="G5508">
        <v>369</v>
      </c>
      <c r="H5508">
        <v>2020</v>
      </c>
      <c r="I5508">
        <v>5</v>
      </c>
      <c r="J5508">
        <v>28</v>
      </c>
      <c r="K5508" t="s">
        <v>71</v>
      </c>
      <c r="L5508" t="s">
        <v>59</v>
      </c>
      <c r="M5508" t="s">
        <v>60</v>
      </c>
    </row>
    <row r="5509" spans="1:13" x14ac:dyDescent="0.5">
      <c r="A5509" s="1">
        <v>43979</v>
      </c>
      <c r="B5509" t="s">
        <v>25</v>
      </c>
      <c r="C5509">
        <v>0</v>
      </c>
      <c r="D5509">
        <v>0</v>
      </c>
      <c r="E5509">
        <v>187</v>
      </c>
      <c r="F5509">
        <v>4</v>
      </c>
      <c r="G5509">
        <v>279</v>
      </c>
      <c r="H5509">
        <v>2020</v>
      </c>
      <c r="I5509">
        <v>5</v>
      </c>
      <c r="J5509">
        <v>28</v>
      </c>
      <c r="K5509" t="s">
        <v>71</v>
      </c>
      <c r="L5509" t="s">
        <v>59</v>
      </c>
      <c r="M5509" t="s">
        <v>60</v>
      </c>
    </row>
    <row r="5510" spans="1:13" x14ac:dyDescent="0.5">
      <c r="A5510" s="1">
        <v>43979</v>
      </c>
      <c r="B5510" t="s">
        <v>28</v>
      </c>
      <c r="C5510">
        <v>0</v>
      </c>
      <c r="D5510">
        <v>0</v>
      </c>
      <c r="E5510">
        <v>3927</v>
      </c>
      <c r="F5510">
        <v>313</v>
      </c>
      <c r="G5510">
        <v>7261</v>
      </c>
      <c r="H5510">
        <v>2020</v>
      </c>
      <c r="I5510">
        <v>5</v>
      </c>
      <c r="J5510">
        <v>28</v>
      </c>
      <c r="K5510" t="s">
        <v>71</v>
      </c>
      <c r="L5510" t="s">
        <v>59</v>
      </c>
      <c r="M5510" t="s">
        <v>60</v>
      </c>
    </row>
    <row r="5511" spans="1:13" x14ac:dyDescent="0.5">
      <c r="A5511" s="1">
        <v>43979</v>
      </c>
      <c r="B5511" t="s">
        <v>13</v>
      </c>
      <c r="C5511">
        <v>0</v>
      </c>
      <c r="D5511">
        <v>0</v>
      </c>
      <c r="E5511">
        <v>43</v>
      </c>
      <c r="F5511">
        <v>0</v>
      </c>
      <c r="G5511">
        <v>53</v>
      </c>
      <c r="H5511">
        <v>2020</v>
      </c>
      <c r="I5511">
        <v>5</v>
      </c>
      <c r="J5511">
        <v>28</v>
      </c>
      <c r="K5511" t="s">
        <v>71</v>
      </c>
      <c r="L5511" t="s">
        <v>59</v>
      </c>
      <c r="M5511" t="s">
        <v>60</v>
      </c>
    </row>
    <row r="5512" spans="1:13" x14ac:dyDescent="0.5">
      <c r="A5512" s="1">
        <v>43979</v>
      </c>
      <c r="B5512" t="s">
        <v>16</v>
      </c>
      <c r="C5512">
        <v>0</v>
      </c>
      <c r="D5512">
        <v>0</v>
      </c>
      <c r="E5512">
        <v>17918</v>
      </c>
      <c r="F5512">
        <v>1897</v>
      </c>
      <c r="G5512">
        <v>56948</v>
      </c>
      <c r="H5512">
        <v>2020</v>
      </c>
      <c r="I5512">
        <v>5</v>
      </c>
      <c r="J5512">
        <v>28</v>
      </c>
      <c r="K5512" t="s">
        <v>71</v>
      </c>
      <c r="L5512" t="s">
        <v>59</v>
      </c>
      <c r="M5512" t="s">
        <v>60</v>
      </c>
    </row>
    <row r="5513" spans="1:13" x14ac:dyDescent="0.5">
      <c r="A5513" s="1">
        <v>43979</v>
      </c>
      <c r="B5513" t="s">
        <v>40</v>
      </c>
      <c r="C5513">
        <v>0</v>
      </c>
      <c r="D5513">
        <v>0</v>
      </c>
      <c r="E5513">
        <v>12</v>
      </c>
      <c r="F5513">
        <v>1</v>
      </c>
      <c r="G5513">
        <v>20</v>
      </c>
      <c r="H5513">
        <v>2020</v>
      </c>
      <c r="I5513">
        <v>5</v>
      </c>
      <c r="J5513">
        <v>28</v>
      </c>
      <c r="K5513" t="s">
        <v>71</v>
      </c>
      <c r="L5513" t="s">
        <v>59</v>
      </c>
      <c r="M5513" t="s">
        <v>60</v>
      </c>
    </row>
    <row r="5514" spans="1:13" x14ac:dyDescent="0.5">
      <c r="A5514" s="1">
        <v>43979</v>
      </c>
      <c r="B5514" t="s">
        <v>30</v>
      </c>
      <c r="C5514">
        <v>0</v>
      </c>
      <c r="D5514">
        <v>0</v>
      </c>
      <c r="E5514">
        <v>4</v>
      </c>
      <c r="F5514">
        <v>0</v>
      </c>
      <c r="G5514">
        <v>44</v>
      </c>
      <c r="H5514">
        <v>2020</v>
      </c>
      <c r="I5514">
        <v>5</v>
      </c>
      <c r="J5514">
        <v>28</v>
      </c>
      <c r="K5514" t="s">
        <v>71</v>
      </c>
      <c r="L5514" t="s">
        <v>59</v>
      </c>
      <c r="M5514" t="s">
        <v>60</v>
      </c>
    </row>
    <row r="5515" spans="1:13" x14ac:dyDescent="0.5">
      <c r="A5515" s="1">
        <v>43979</v>
      </c>
      <c r="B5515" t="s">
        <v>18</v>
      </c>
      <c r="C5515">
        <v>0</v>
      </c>
      <c r="D5515">
        <v>0</v>
      </c>
      <c r="E5515">
        <v>854</v>
      </c>
      <c r="F5515">
        <v>26</v>
      </c>
      <c r="G5515">
        <v>1921</v>
      </c>
      <c r="H5515">
        <v>2020</v>
      </c>
      <c r="I5515">
        <v>5</v>
      </c>
      <c r="J5515">
        <v>28</v>
      </c>
      <c r="K5515" t="s">
        <v>71</v>
      </c>
      <c r="L5515" t="s">
        <v>59</v>
      </c>
      <c r="M5515" t="s">
        <v>60</v>
      </c>
    </row>
    <row r="5516" spans="1:13" x14ac:dyDescent="0.5">
      <c r="A5516" s="1">
        <v>43979</v>
      </c>
      <c r="B5516" t="s">
        <v>27</v>
      </c>
      <c r="C5516">
        <v>0</v>
      </c>
      <c r="D5516">
        <v>0</v>
      </c>
      <c r="E5516">
        <v>70</v>
      </c>
      <c r="F5516">
        <v>5</v>
      </c>
      <c r="G5516">
        <v>273</v>
      </c>
      <c r="H5516">
        <v>2020</v>
      </c>
      <c r="I5516">
        <v>5</v>
      </c>
      <c r="J5516">
        <v>28</v>
      </c>
      <c r="K5516" t="s">
        <v>71</v>
      </c>
      <c r="L5516" t="s">
        <v>59</v>
      </c>
      <c r="M5516" t="s">
        <v>60</v>
      </c>
    </row>
    <row r="5517" spans="1:13" x14ac:dyDescent="0.5">
      <c r="A5517" s="1">
        <v>43979</v>
      </c>
      <c r="B5517" t="s">
        <v>36</v>
      </c>
      <c r="C5517">
        <v>0</v>
      </c>
      <c r="D5517">
        <v>0</v>
      </c>
      <c r="E5517">
        <v>185</v>
      </c>
      <c r="F5517">
        <v>4</v>
      </c>
      <c r="G5517">
        <v>448</v>
      </c>
      <c r="H5517">
        <v>2020</v>
      </c>
      <c r="I5517">
        <v>5</v>
      </c>
      <c r="J5517">
        <v>28</v>
      </c>
      <c r="K5517" t="s">
        <v>71</v>
      </c>
      <c r="L5517" t="s">
        <v>59</v>
      </c>
      <c r="M5517" t="s">
        <v>60</v>
      </c>
    </row>
    <row r="5518" spans="1:13" x14ac:dyDescent="0.5">
      <c r="A5518" s="1">
        <v>43979</v>
      </c>
      <c r="B5518" t="s">
        <v>7</v>
      </c>
      <c r="C5518">
        <v>0</v>
      </c>
      <c r="D5518">
        <v>0</v>
      </c>
      <c r="E5518">
        <v>552</v>
      </c>
      <c r="F5518">
        <v>7</v>
      </c>
      <c r="G5518">
        <v>1004</v>
      </c>
      <c r="H5518">
        <v>2020</v>
      </c>
      <c r="I5518">
        <v>5</v>
      </c>
      <c r="J5518">
        <v>28</v>
      </c>
      <c r="K5518" t="s">
        <v>71</v>
      </c>
      <c r="L5518" t="s">
        <v>59</v>
      </c>
      <c r="M5518" t="s">
        <v>60</v>
      </c>
    </row>
    <row r="5519" spans="1:13" x14ac:dyDescent="0.5">
      <c r="A5519" s="1">
        <v>43979</v>
      </c>
      <c r="B5519" t="s">
        <v>15</v>
      </c>
      <c r="C5519">
        <v>0</v>
      </c>
      <c r="D5519">
        <v>0</v>
      </c>
      <c r="E5519">
        <v>781</v>
      </c>
      <c r="F5519">
        <v>47</v>
      </c>
      <c r="G5519">
        <v>2418</v>
      </c>
      <c r="H5519">
        <v>2020</v>
      </c>
      <c r="I5519">
        <v>5</v>
      </c>
      <c r="J5519">
        <v>28</v>
      </c>
      <c r="K5519" t="s">
        <v>71</v>
      </c>
      <c r="L5519" t="s">
        <v>59</v>
      </c>
      <c r="M5519" t="s">
        <v>60</v>
      </c>
    </row>
    <row r="5520" spans="1:13" x14ac:dyDescent="0.5">
      <c r="A5520" s="1">
        <v>43978</v>
      </c>
      <c r="B5520" t="s">
        <v>21</v>
      </c>
      <c r="C5520">
        <v>0</v>
      </c>
      <c r="D5520">
        <v>0</v>
      </c>
      <c r="E5520">
        <v>733</v>
      </c>
      <c r="F5520">
        <v>7</v>
      </c>
      <c r="G5520">
        <v>1517</v>
      </c>
      <c r="H5520">
        <v>2020</v>
      </c>
      <c r="I5520">
        <v>5</v>
      </c>
      <c r="J5520">
        <v>27</v>
      </c>
      <c r="K5520" t="s">
        <v>71</v>
      </c>
      <c r="L5520" t="s">
        <v>68</v>
      </c>
      <c r="M5520" t="s">
        <v>60</v>
      </c>
    </row>
    <row r="5521" spans="1:13" x14ac:dyDescent="0.5">
      <c r="A5521" s="1">
        <v>43978</v>
      </c>
      <c r="B5521" t="s">
        <v>39</v>
      </c>
      <c r="C5521">
        <v>0</v>
      </c>
      <c r="D5521">
        <v>0</v>
      </c>
      <c r="E5521">
        <v>0</v>
      </c>
      <c r="F5521">
        <v>0</v>
      </c>
      <c r="G5521">
        <v>4</v>
      </c>
      <c r="H5521">
        <v>2020</v>
      </c>
      <c r="I5521">
        <v>5</v>
      </c>
      <c r="J5521">
        <v>27</v>
      </c>
      <c r="K5521" t="s">
        <v>71</v>
      </c>
      <c r="L5521" t="s">
        <v>68</v>
      </c>
      <c r="M5521" t="s">
        <v>60</v>
      </c>
    </row>
    <row r="5522" spans="1:13" x14ac:dyDescent="0.5">
      <c r="A5522" s="1">
        <v>43978</v>
      </c>
      <c r="B5522" t="s">
        <v>22</v>
      </c>
      <c r="C5522">
        <v>0</v>
      </c>
      <c r="D5522">
        <v>0</v>
      </c>
      <c r="E5522">
        <v>12</v>
      </c>
      <c r="F5522">
        <v>0</v>
      </c>
      <c r="G5522">
        <v>46</v>
      </c>
      <c r="H5522">
        <v>2020</v>
      </c>
      <c r="I5522">
        <v>5</v>
      </c>
      <c r="J5522">
        <v>27</v>
      </c>
      <c r="K5522" t="s">
        <v>71</v>
      </c>
      <c r="L5522" t="s">
        <v>68</v>
      </c>
      <c r="M5522" t="s">
        <v>60</v>
      </c>
    </row>
    <row r="5523" spans="1:13" x14ac:dyDescent="0.5">
      <c r="A5523" s="1">
        <v>43978</v>
      </c>
      <c r="B5523" t="s">
        <v>10</v>
      </c>
      <c r="C5523">
        <v>0</v>
      </c>
      <c r="D5523">
        <v>0</v>
      </c>
      <c r="E5523">
        <v>4171</v>
      </c>
      <c r="F5523">
        <v>170</v>
      </c>
      <c r="G5523">
        <v>7536</v>
      </c>
      <c r="H5523">
        <v>2020</v>
      </c>
      <c r="I5523">
        <v>5</v>
      </c>
      <c r="J5523">
        <v>27</v>
      </c>
      <c r="K5523" t="s">
        <v>71</v>
      </c>
      <c r="L5523" t="s">
        <v>68</v>
      </c>
      <c r="M5523" t="s">
        <v>60</v>
      </c>
    </row>
    <row r="5524" spans="1:13" x14ac:dyDescent="0.5">
      <c r="A5524" s="1">
        <v>43978</v>
      </c>
      <c r="B5524" t="s">
        <v>17</v>
      </c>
      <c r="C5524">
        <v>0</v>
      </c>
      <c r="D5524">
        <v>0</v>
      </c>
      <c r="E5524">
        <v>1918</v>
      </c>
      <c r="F5524">
        <v>40</v>
      </c>
      <c r="G5524">
        <v>2106</v>
      </c>
      <c r="H5524">
        <v>2020</v>
      </c>
      <c r="I5524">
        <v>5</v>
      </c>
      <c r="J5524">
        <v>27</v>
      </c>
      <c r="K5524" t="s">
        <v>71</v>
      </c>
      <c r="L5524" t="s">
        <v>68</v>
      </c>
      <c r="M5524" t="s">
        <v>60</v>
      </c>
    </row>
    <row r="5525" spans="1:13" x14ac:dyDescent="0.5">
      <c r="A5525" s="1">
        <v>43978</v>
      </c>
      <c r="B5525" t="s">
        <v>16</v>
      </c>
      <c r="C5525">
        <v>0</v>
      </c>
      <c r="D5525">
        <v>0</v>
      </c>
      <c r="E5525">
        <v>16954</v>
      </c>
      <c r="F5525">
        <v>1792</v>
      </c>
      <c r="G5525">
        <v>54758</v>
      </c>
      <c r="H5525">
        <v>2020</v>
      </c>
      <c r="I5525">
        <v>5</v>
      </c>
      <c r="J5525">
        <v>27</v>
      </c>
      <c r="K5525" t="s">
        <v>71</v>
      </c>
      <c r="L5525" t="s">
        <v>68</v>
      </c>
      <c r="M5525" t="s">
        <v>60</v>
      </c>
    </row>
    <row r="5526" spans="1:13" x14ac:dyDescent="0.5">
      <c r="A5526" s="1">
        <v>43978</v>
      </c>
      <c r="B5526" t="s">
        <v>28</v>
      </c>
      <c r="C5526">
        <v>0</v>
      </c>
      <c r="D5526">
        <v>0</v>
      </c>
      <c r="E5526">
        <v>3689</v>
      </c>
      <c r="F5526">
        <v>305</v>
      </c>
      <c r="G5526">
        <v>7024</v>
      </c>
      <c r="H5526">
        <v>2020</v>
      </c>
      <c r="I5526">
        <v>5</v>
      </c>
      <c r="J5526">
        <v>27</v>
      </c>
      <c r="K5526" t="s">
        <v>71</v>
      </c>
      <c r="L5526" t="s">
        <v>68</v>
      </c>
      <c r="M5526" t="s">
        <v>60</v>
      </c>
    </row>
    <row r="5527" spans="1:13" x14ac:dyDescent="0.5">
      <c r="A5527" s="1">
        <v>43978</v>
      </c>
      <c r="B5527" t="s">
        <v>30</v>
      </c>
      <c r="C5527">
        <v>0</v>
      </c>
      <c r="D5527">
        <v>0</v>
      </c>
      <c r="E5527">
        <v>4</v>
      </c>
      <c r="F5527">
        <v>0</v>
      </c>
      <c r="G5527">
        <v>39</v>
      </c>
      <c r="H5527">
        <v>2020</v>
      </c>
      <c r="I5527">
        <v>5</v>
      </c>
      <c r="J5527">
        <v>27</v>
      </c>
      <c r="K5527" t="s">
        <v>71</v>
      </c>
      <c r="L5527" t="s">
        <v>68</v>
      </c>
      <c r="M5527" t="s">
        <v>60</v>
      </c>
    </row>
    <row r="5528" spans="1:13" x14ac:dyDescent="0.5">
      <c r="A5528" s="1">
        <v>43978</v>
      </c>
      <c r="B5528" t="s">
        <v>31</v>
      </c>
      <c r="C5528">
        <v>0</v>
      </c>
      <c r="D5528">
        <v>0</v>
      </c>
      <c r="E5528">
        <v>1</v>
      </c>
      <c r="F5528">
        <v>0</v>
      </c>
      <c r="G5528">
        <v>1</v>
      </c>
      <c r="H5528">
        <v>2020</v>
      </c>
      <c r="I5528">
        <v>5</v>
      </c>
      <c r="J5528">
        <v>27</v>
      </c>
      <c r="K5528" t="s">
        <v>71</v>
      </c>
      <c r="L5528" t="s">
        <v>68</v>
      </c>
      <c r="M5528" t="s">
        <v>60</v>
      </c>
    </row>
    <row r="5529" spans="1:13" x14ac:dyDescent="0.5">
      <c r="A5529" s="1">
        <v>43978</v>
      </c>
      <c r="B5529" t="s">
        <v>40</v>
      </c>
      <c r="C5529">
        <v>0</v>
      </c>
      <c r="D5529">
        <v>0</v>
      </c>
      <c r="E5529">
        <v>12</v>
      </c>
      <c r="F5529">
        <v>1</v>
      </c>
      <c r="G5529">
        <v>15</v>
      </c>
      <c r="H5529">
        <v>2020</v>
      </c>
      <c r="I5529">
        <v>5</v>
      </c>
      <c r="J5529">
        <v>27</v>
      </c>
      <c r="K5529" t="s">
        <v>71</v>
      </c>
      <c r="L5529" t="s">
        <v>68</v>
      </c>
      <c r="M5529" t="s">
        <v>60</v>
      </c>
    </row>
    <row r="5530" spans="1:13" x14ac:dyDescent="0.5">
      <c r="A5530" s="1">
        <v>43978</v>
      </c>
      <c r="B5530" t="s">
        <v>23</v>
      </c>
      <c r="C5530">
        <v>0</v>
      </c>
      <c r="D5530">
        <v>0</v>
      </c>
      <c r="E5530">
        <v>1486</v>
      </c>
      <c r="F5530">
        <v>283</v>
      </c>
      <c r="G5530">
        <v>4009</v>
      </c>
      <c r="H5530">
        <v>2020</v>
      </c>
      <c r="I5530">
        <v>5</v>
      </c>
      <c r="J5530">
        <v>27</v>
      </c>
      <c r="K5530" t="s">
        <v>71</v>
      </c>
      <c r="L5530" t="s">
        <v>68</v>
      </c>
      <c r="M5530" t="s">
        <v>60</v>
      </c>
    </row>
    <row r="5531" spans="1:13" x14ac:dyDescent="0.5">
      <c r="A5531" s="1">
        <v>43978</v>
      </c>
      <c r="B5531" t="s">
        <v>11</v>
      </c>
      <c r="C5531">
        <v>0</v>
      </c>
      <c r="D5531">
        <v>0</v>
      </c>
      <c r="E5531">
        <v>3698</v>
      </c>
      <c r="F5531">
        <v>170</v>
      </c>
      <c r="G5531">
        <v>6548</v>
      </c>
      <c r="H5531">
        <v>2020</v>
      </c>
      <c r="I5531">
        <v>5</v>
      </c>
      <c r="J5531">
        <v>27</v>
      </c>
      <c r="K5531" t="s">
        <v>71</v>
      </c>
      <c r="L5531" t="s">
        <v>68</v>
      </c>
      <c r="M5531" t="s">
        <v>60</v>
      </c>
    </row>
    <row r="5532" spans="1:13" x14ac:dyDescent="0.5">
      <c r="A5532" s="1">
        <v>43978</v>
      </c>
      <c r="B5532" t="s">
        <v>42</v>
      </c>
      <c r="C5532">
        <v>0</v>
      </c>
      <c r="D5532">
        <v>0</v>
      </c>
      <c r="E5532">
        <v>0</v>
      </c>
      <c r="F5532">
        <v>0</v>
      </c>
      <c r="G5532">
        <v>4013</v>
      </c>
      <c r="H5532">
        <v>2020</v>
      </c>
      <c r="I5532">
        <v>5</v>
      </c>
      <c r="J5532">
        <v>27</v>
      </c>
      <c r="K5532" t="s">
        <v>71</v>
      </c>
      <c r="L5532" t="s">
        <v>68</v>
      </c>
      <c r="M5532" t="s">
        <v>60</v>
      </c>
    </row>
    <row r="5533" spans="1:13" x14ac:dyDescent="0.5">
      <c r="A5533" s="1">
        <v>43979</v>
      </c>
      <c r="B5533" t="s">
        <v>19</v>
      </c>
      <c r="C5533">
        <v>0</v>
      </c>
      <c r="D5533">
        <v>0</v>
      </c>
      <c r="E5533">
        <v>2057</v>
      </c>
      <c r="F5533">
        <v>58</v>
      </c>
      <c r="G5533">
        <v>3171</v>
      </c>
      <c r="H5533">
        <v>2020</v>
      </c>
      <c r="I5533">
        <v>5</v>
      </c>
      <c r="J5533">
        <v>28</v>
      </c>
      <c r="K5533" t="s">
        <v>71</v>
      </c>
      <c r="L5533" t="s">
        <v>59</v>
      </c>
      <c r="M5533" t="s">
        <v>60</v>
      </c>
    </row>
    <row r="5534" spans="1:13" x14ac:dyDescent="0.5">
      <c r="A5534" s="1">
        <v>43979</v>
      </c>
      <c r="B5534" t="s">
        <v>32</v>
      </c>
      <c r="C5534">
        <v>0</v>
      </c>
      <c r="D5534">
        <v>0</v>
      </c>
      <c r="E5534">
        <v>33</v>
      </c>
      <c r="F5534">
        <v>0</v>
      </c>
      <c r="G5534">
        <v>33</v>
      </c>
      <c r="H5534">
        <v>2020</v>
      </c>
      <c r="I5534">
        <v>5</v>
      </c>
      <c r="J5534">
        <v>28</v>
      </c>
      <c r="K5534" t="s">
        <v>71</v>
      </c>
      <c r="L5534" t="s">
        <v>59</v>
      </c>
      <c r="M5534" t="s">
        <v>60</v>
      </c>
    </row>
    <row r="5535" spans="1:13" x14ac:dyDescent="0.5">
      <c r="A5535" s="1">
        <v>43978</v>
      </c>
      <c r="B5535" t="s">
        <v>14</v>
      </c>
      <c r="C5535">
        <v>0</v>
      </c>
      <c r="D5535">
        <v>0</v>
      </c>
      <c r="E5535">
        <v>9342</v>
      </c>
      <c r="F5535">
        <v>127</v>
      </c>
      <c r="G5535">
        <v>17728</v>
      </c>
      <c r="H5535">
        <v>2020</v>
      </c>
      <c r="I5535">
        <v>5</v>
      </c>
      <c r="J5535">
        <v>27</v>
      </c>
      <c r="K5535" t="s">
        <v>71</v>
      </c>
      <c r="L5535" t="s">
        <v>68</v>
      </c>
      <c r="M5535" t="s">
        <v>60</v>
      </c>
    </row>
    <row r="5536" spans="1:13" x14ac:dyDescent="0.5">
      <c r="A5536" s="1">
        <v>43978</v>
      </c>
      <c r="B5536" t="s">
        <v>43</v>
      </c>
      <c r="C5536">
        <v>0</v>
      </c>
      <c r="D5536">
        <v>0</v>
      </c>
      <c r="E5536">
        <v>0</v>
      </c>
      <c r="F5536">
        <v>0</v>
      </c>
      <c r="G5536">
        <v>1</v>
      </c>
      <c r="H5536">
        <v>2020</v>
      </c>
      <c r="I5536">
        <v>5</v>
      </c>
      <c r="J5536">
        <v>27</v>
      </c>
      <c r="K5536" t="s">
        <v>71</v>
      </c>
      <c r="L5536" t="s">
        <v>68</v>
      </c>
      <c r="M5536" t="s">
        <v>60</v>
      </c>
    </row>
    <row r="5537" spans="1:13" x14ac:dyDescent="0.5">
      <c r="A5537" s="1">
        <v>43978</v>
      </c>
      <c r="B5537" t="s">
        <v>8</v>
      </c>
      <c r="C5537">
        <v>0</v>
      </c>
      <c r="D5537">
        <v>0</v>
      </c>
      <c r="E5537">
        <v>1284</v>
      </c>
      <c r="F5537">
        <v>57</v>
      </c>
      <c r="G5537">
        <v>1991</v>
      </c>
      <c r="H5537">
        <v>2020</v>
      </c>
      <c r="I5537">
        <v>5</v>
      </c>
      <c r="J5537">
        <v>27</v>
      </c>
      <c r="K5537" t="s">
        <v>71</v>
      </c>
      <c r="L5537" t="s">
        <v>68</v>
      </c>
      <c r="M5537" t="s">
        <v>60</v>
      </c>
    </row>
    <row r="5538" spans="1:13" x14ac:dyDescent="0.5">
      <c r="A5538" s="1">
        <v>43978</v>
      </c>
      <c r="B5538" t="s">
        <v>20</v>
      </c>
      <c r="C5538">
        <v>0</v>
      </c>
      <c r="D5538">
        <v>0</v>
      </c>
      <c r="E5538">
        <v>64</v>
      </c>
      <c r="F5538">
        <v>4</v>
      </c>
      <c r="G5538">
        <v>401</v>
      </c>
      <c r="H5538">
        <v>2020</v>
      </c>
      <c r="I5538">
        <v>5</v>
      </c>
      <c r="J5538">
        <v>27</v>
      </c>
      <c r="K5538" t="s">
        <v>71</v>
      </c>
      <c r="L5538" t="s">
        <v>68</v>
      </c>
      <c r="M5538" t="s">
        <v>60</v>
      </c>
    </row>
    <row r="5539" spans="1:13" x14ac:dyDescent="0.5">
      <c r="A5539" s="1">
        <v>43978</v>
      </c>
      <c r="B5539" t="s">
        <v>38</v>
      </c>
      <c r="C5539">
        <v>0</v>
      </c>
      <c r="D5539">
        <v>0</v>
      </c>
      <c r="E5539">
        <v>165</v>
      </c>
      <c r="F5539">
        <v>0</v>
      </c>
      <c r="G5539">
        <v>207</v>
      </c>
      <c r="H5539">
        <v>2020</v>
      </c>
      <c r="I5539">
        <v>5</v>
      </c>
      <c r="J5539">
        <v>27</v>
      </c>
      <c r="K5539" t="s">
        <v>71</v>
      </c>
      <c r="L5539" t="s">
        <v>68</v>
      </c>
      <c r="M5539" t="s">
        <v>60</v>
      </c>
    </row>
    <row r="5540" spans="1:13" x14ac:dyDescent="0.5">
      <c r="A5540" s="1">
        <v>43979</v>
      </c>
      <c r="B5540" t="s">
        <v>31</v>
      </c>
      <c r="C5540">
        <v>0</v>
      </c>
      <c r="D5540">
        <v>0</v>
      </c>
      <c r="E5540">
        <v>1</v>
      </c>
      <c r="F5540">
        <v>0</v>
      </c>
      <c r="G5540">
        <v>1</v>
      </c>
      <c r="H5540">
        <v>2020</v>
      </c>
      <c r="I5540">
        <v>5</v>
      </c>
      <c r="J5540">
        <v>28</v>
      </c>
      <c r="K5540" t="s">
        <v>71</v>
      </c>
      <c r="L5540" t="s">
        <v>59</v>
      </c>
      <c r="M5540" t="s">
        <v>60</v>
      </c>
    </row>
    <row r="5541" spans="1:13" x14ac:dyDescent="0.5">
      <c r="A5541" s="1">
        <v>43980</v>
      </c>
      <c r="B5541" t="s">
        <v>18</v>
      </c>
      <c r="C5541">
        <v>0</v>
      </c>
      <c r="D5541">
        <v>0</v>
      </c>
      <c r="E5541">
        <v>859</v>
      </c>
      <c r="F5541">
        <v>27</v>
      </c>
      <c r="G5541">
        <v>2036</v>
      </c>
      <c r="H5541">
        <v>2020</v>
      </c>
      <c r="I5541">
        <v>5</v>
      </c>
      <c r="J5541">
        <v>29</v>
      </c>
      <c r="K5541" t="s">
        <v>71</v>
      </c>
      <c r="L5541" t="s">
        <v>61</v>
      </c>
      <c r="M5541" t="s">
        <v>60</v>
      </c>
    </row>
    <row r="5542" spans="1:13" x14ac:dyDescent="0.5">
      <c r="A5542" s="1">
        <v>43980</v>
      </c>
      <c r="B5542" t="s">
        <v>27</v>
      </c>
      <c r="C5542">
        <v>0</v>
      </c>
      <c r="D5542">
        <v>0</v>
      </c>
      <c r="E5542">
        <v>70</v>
      </c>
      <c r="F5542">
        <v>5</v>
      </c>
      <c r="G5542">
        <v>276</v>
      </c>
      <c r="H5542">
        <v>2020</v>
      </c>
      <c r="I5542">
        <v>5</v>
      </c>
      <c r="J5542">
        <v>29</v>
      </c>
      <c r="K5542" t="s">
        <v>71</v>
      </c>
      <c r="L5542" t="s">
        <v>61</v>
      </c>
      <c r="M5542" t="s">
        <v>60</v>
      </c>
    </row>
    <row r="5543" spans="1:13" x14ac:dyDescent="0.5">
      <c r="A5543" s="1">
        <v>43980</v>
      </c>
      <c r="B5543" t="s">
        <v>36</v>
      </c>
      <c r="C5543">
        <v>0</v>
      </c>
      <c r="D5543">
        <v>0</v>
      </c>
      <c r="E5543">
        <v>212</v>
      </c>
      <c r="F5543">
        <v>4</v>
      </c>
      <c r="G5543">
        <v>469</v>
      </c>
      <c r="H5543">
        <v>2020</v>
      </c>
      <c r="I5543">
        <v>5</v>
      </c>
      <c r="J5543">
        <v>29</v>
      </c>
      <c r="K5543" t="s">
        <v>71</v>
      </c>
      <c r="L5543" t="s">
        <v>61</v>
      </c>
      <c r="M5543" t="s">
        <v>60</v>
      </c>
    </row>
    <row r="5544" spans="1:13" x14ac:dyDescent="0.5">
      <c r="A5544" s="1">
        <v>43980</v>
      </c>
      <c r="B5544" t="s">
        <v>7</v>
      </c>
      <c r="C5544">
        <v>0</v>
      </c>
      <c r="D5544">
        <v>0</v>
      </c>
      <c r="E5544">
        <v>555</v>
      </c>
      <c r="F5544">
        <v>7</v>
      </c>
      <c r="G5544">
        <v>1088</v>
      </c>
      <c r="H5544">
        <v>2020</v>
      </c>
      <c r="I5544">
        <v>5</v>
      </c>
      <c r="J5544">
        <v>29</v>
      </c>
      <c r="K5544" t="s">
        <v>71</v>
      </c>
      <c r="L5544" t="s">
        <v>61</v>
      </c>
      <c r="M5544" t="s">
        <v>60</v>
      </c>
    </row>
    <row r="5545" spans="1:13" x14ac:dyDescent="0.5">
      <c r="A5545" s="1">
        <v>43980</v>
      </c>
      <c r="B5545" t="s">
        <v>15</v>
      </c>
      <c r="C5545">
        <v>0</v>
      </c>
      <c r="D5545">
        <v>0</v>
      </c>
      <c r="E5545">
        <v>834</v>
      </c>
      <c r="F5545">
        <v>47</v>
      </c>
      <c r="G5545">
        <v>2533</v>
      </c>
      <c r="H5545">
        <v>2020</v>
      </c>
      <c r="I5545">
        <v>5</v>
      </c>
      <c r="J5545">
        <v>29</v>
      </c>
      <c r="K5545" t="s">
        <v>71</v>
      </c>
      <c r="L5545" t="s">
        <v>61</v>
      </c>
      <c r="M5545" t="s">
        <v>60</v>
      </c>
    </row>
    <row r="5546" spans="1:13" x14ac:dyDescent="0.5">
      <c r="A5546" s="1">
        <v>43980</v>
      </c>
      <c r="B5546" t="s">
        <v>9</v>
      </c>
      <c r="C5546">
        <v>0</v>
      </c>
      <c r="D5546">
        <v>0</v>
      </c>
      <c r="E5546">
        <v>7495</v>
      </c>
      <c r="F5546">
        <v>316</v>
      </c>
      <c r="G5546">
        <v>16281</v>
      </c>
      <c r="H5546">
        <v>2020</v>
      </c>
      <c r="I5546">
        <v>5</v>
      </c>
      <c r="J5546">
        <v>29</v>
      </c>
      <c r="K5546" t="s">
        <v>71</v>
      </c>
      <c r="L5546" t="s">
        <v>61</v>
      </c>
      <c r="M5546" t="s">
        <v>60</v>
      </c>
    </row>
    <row r="5547" spans="1:13" x14ac:dyDescent="0.5">
      <c r="A5547" s="1">
        <v>43980</v>
      </c>
      <c r="B5547" t="s">
        <v>41</v>
      </c>
      <c r="C5547">
        <v>0</v>
      </c>
      <c r="D5547">
        <v>0</v>
      </c>
      <c r="E5547">
        <v>0</v>
      </c>
      <c r="F5547">
        <v>0</v>
      </c>
      <c r="G5547">
        <v>2</v>
      </c>
      <c r="H5547">
        <v>2020</v>
      </c>
      <c r="I5547">
        <v>5</v>
      </c>
      <c r="J5547">
        <v>29</v>
      </c>
      <c r="K5547" t="s">
        <v>71</v>
      </c>
      <c r="L5547" t="s">
        <v>61</v>
      </c>
      <c r="M5547" t="s">
        <v>60</v>
      </c>
    </row>
    <row r="5548" spans="1:13" x14ac:dyDescent="0.5">
      <c r="A5548" s="1">
        <v>43980</v>
      </c>
      <c r="B5548" t="s">
        <v>33</v>
      </c>
      <c r="C5548">
        <v>0</v>
      </c>
      <c r="D5548">
        <v>0</v>
      </c>
      <c r="E5548">
        <v>38</v>
      </c>
      <c r="F5548">
        <v>0</v>
      </c>
      <c r="G5548">
        <v>69</v>
      </c>
      <c r="H5548">
        <v>2020</v>
      </c>
      <c r="I5548">
        <v>5</v>
      </c>
      <c r="J5548">
        <v>29</v>
      </c>
      <c r="K5548" t="s">
        <v>71</v>
      </c>
      <c r="L5548" t="s">
        <v>61</v>
      </c>
      <c r="M5548" t="s">
        <v>60</v>
      </c>
    </row>
    <row r="5549" spans="1:13" x14ac:dyDescent="0.5">
      <c r="A5549" s="1">
        <v>43980</v>
      </c>
      <c r="B5549" t="s">
        <v>12</v>
      </c>
      <c r="C5549">
        <v>0</v>
      </c>
      <c r="D5549">
        <v>0</v>
      </c>
      <c r="E5549">
        <v>881</v>
      </c>
      <c r="F5549">
        <v>19</v>
      </c>
      <c r="G5549">
        <v>1504</v>
      </c>
      <c r="H5549">
        <v>2020</v>
      </c>
      <c r="I5549">
        <v>5</v>
      </c>
      <c r="J5549">
        <v>29</v>
      </c>
      <c r="K5549" t="s">
        <v>71</v>
      </c>
      <c r="L5549" t="s">
        <v>61</v>
      </c>
      <c r="M5549" t="s">
        <v>60</v>
      </c>
    </row>
    <row r="5550" spans="1:13" x14ac:dyDescent="0.5">
      <c r="A5550" s="1">
        <v>43980</v>
      </c>
      <c r="B5550" t="s">
        <v>26</v>
      </c>
      <c r="C5550">
        <v>0</v>
      </c>
      <c r="D5550">
        <v>0</v>
      </c>
      <c r="E5550">
        <v>8003</v>
      </c>
      <c r="F5550">
        <v>960</v>
      </c>
      <c r="G5550">
        <v>15562</v>
      </c>
      <c r="H5550">
        <v>2020</v>
      </c>
      <c r="I5550">
        <v>5</v>
      </c>
      <c r="J5550">
        <v>29</v>
      </c>
      <c r="K5550" t="s">
        <v>71</v>
      </c>
      <c r="L5550" t="s">
        <v>61</v>
      </c>
      <c r="M5550" t="s">
        <v>60</v>
      </c>
    </row>
    <row r="5551" spans="1:13" x14ac:dyDescent="0.5">
      <c r="A5551" s="1">
        <v>43980</v>
      </c>
      <c r="B5551" t="s">
        <v>39</v>
      </c>
      <c r="C5551">
        <v>0</v>
      </c>
      <c r="D5551">
        <v>0</v>
      </c>
      <c r="E5551">
        <v>0</v>
      </c>
      <c r="F5551">
        <v>0</v>
      </c>
      <c r="G5551">
        <v>18</v>
      </c>
      <c r="H5551">
        <v>2020</v>
      </c>
      <c r="I5551">
        <v>5</v>
      </c>
      <c r="J5551">
        <v>29</v>
      </c>
      <c r="K5551" t="s">
        <v>71</v>
      </c>
      <c r="L5551" t="s">
        <v>61</v>
      </c>
      <c r="M5551" t="s">
        <v>60</v>
      </c>
    </row>
    <row r="5552" spans="1:13" x14ac:dyDescent="0.5">
      <c r="A5552" s="1">
        <v>43980</v>
      </c>
      <c r="B5552" t="s">
        <v>31</v>
      </c>
      <c r="C5552">
        <v>0</v>
      </c>
      <c r="D5552">
        <v>0</v>
      </c>
      <c r="E5552">
        <v>1</v>
      </c>
      <c r="F5552">
        <v>0</v>
      </c>
      <c r="G5552">
        <v>1</v>
      </c>
      <c r="H5552">
        <v>2020</v>
      </c>
      <c r="I5552">
        <v>5</v>
      </c>
      <c r="J5552">
        <v>29</v>
      </c>
      <c r="K5552" t="s">
        <v>71</v>
      </c>
      <c r="L5552" t="s">
        <v>61</v>
      </c>
      <c r="M5552" t="s">
        <v>60</v>
      </c>
    </row>
    <row r="5553" spans="1:13" x14ac:dyDescent="0.5">
      <c r="A5553" s="1">
        <v>43980</v>
      </c>
      <c r="B5553" t="s">
        <v>21</v>
      </c>
      <c r="C5553">
        <v>0</v>
      </c>
      <c r="D5553">
        <v>0</v>
      </c>
      <c r="E5553">
        <v>887</v>
      </c>
      <c r="F5553">
        <v>7</v>
      </c>
      <c r="G5553">
        <v>1660</v>
      </c>
      <c r="H5553">
        <v>2020</v>
      </c>
      <c r="I5553">
        <v>5</v>
      </c>
      <c r="J5553">
        <v>29</v>
      </c>
      <c r="K5553" t="s">
        <v>71</v>
      </c>
      <c r="L5553" t="s">
        <v>61</v>
      </c>
      <c r="M5553" t="s">
        <v>60</v>
      </c>
    </row>
    <row r="5554" spans="1:13" x14ac:dyDescent="0.5">
      <c r="A5554" s="1">
        <v>43980</v>
      </c>
      <c r="B5554" t="s">
        <v>17</v>
      </c>
      <c r="C5554">
        <v>0</v>
      </c>
      <c r="D5554">
        <v>0</v>
      </c>
      <c r="E5554">
        <v>1946</v>
      </c>
      <c r="F5554">
        <v>40</v>
      </c>
      <c r="G5554">
        <v>2158</v>
      </c>
      <c r="H5554">
        <v>2020</v>
      </c>
      <c r="I5554">
        <v>5</v>
      </c>
      <c r="J5554">
        <v>29</v>
      </c>
      <c r="K5554" t="s">
        <v>71</v>
      </c>
      <c r="L5554" t="s">
        <v>61</v>
      </c>
      <c r="M5554" t="s">
        <v>60</v>
      </c>
    </row>
    <row r="5555" spans="1:13" x14ac:dyDescent="0.5">
      <c r="A5555" s="1">
        <v>43980</v>
      </c>
      <c r="B5555" t="s">
        <v>22</v>
      </c>
      <c r="C5555">
        <v>0</v>
      </c>
      <c r="D5555">
        <v>0</v>
      </c>
      <c r="E5555">
        <v>14</v>
      </c>
      <c r="F5555">
        <v>0</v>
      </c>
      <c r="G5555">
        <v>51</v>
      </c>
      <c r="H5555">
        <v>2020</v>
      </c>
      <c r="I5555">
        <v>5</v>
      </c>
      <c r="J5555">
        <v>29</v>
      </c>
      <c r="K5555" t="s">
        <v>71</v>
      </c>
      <c r="L5555" t="s">
        <v>61</v>
      </c>
      <c r="M5555" t="s">
        <v>60</v>
      </c>
    </row>
    <row r="5556" spans="1:13" x14ac:dyDescent="0.5">
      <c r="A5556" s="1">
        <v>43980</v>
      </c>
      <c r="B5556" t="s">
        <v>28</v>
      </c>
      <c r="C5556">
        <v>0</v>
      </c>
      <c r="D5556">
        <v>0</v>
      </c>
      <c r="E5556">
        <v>4050</v>
      </c>
      <c r="F5556">
        <v>321</v>
      </c>
      <c r="G5556">
        <v>7453</v>
      </c>
      <c r="H5556">
        <v>2020</v>
      </c>
      <c r="I5556">
        <v>5</v>
      </c>
      <c r="J5556">
        <v>29</v>
      </c>
      <c r="K5556" t="s">
        <v>71</v>
      </c>
      <c r="L5556" t="s">
        <v>61</v>
      </c>
      <c r="M5556" t="s">
        <v>60</v>
      </c>
    </row>
    <row r="5557" spans="1:13" x14ac:dyDescent="0.5">
      <c r="A5557" s="1">
        <v>43980</v>
      </c>
      <c r="B5557" t="s">
        <v>13</v>
      </c>
      <c r="C5557">
        <v>0</v>
      </c>
      <c r="D5557">
        <v>0</v>
      </c>
      <c r="E5557">
        <v>43</v>
      </c>
      <c r="F5557">
        <v>0</v>
      </c>
      <c r="G5557">
        <v>73</v>
      </c>
      <c r="H5557">
        <v>2020</v>
      </c>
      <c r="I5557">
        <v>5</v>
      </c>
      <c r="J5557">
        <v>29</v>
      </c>
      <c r="K5557" t="s">
        <v>71</v>
      </c>
      <c r="L5557" t="s">
        <v>61</v>
      </c>
      <c r="M5557" t="s">
        <v>60</v>
      </c>
    </row>
    <row r="5558" spans="1:13" x14ac:dyDescent="0.5">
      <c r="A5558" s="1">
        <v>43980</v>
      </c>
      <c r="B5558" t="s">
        <v>16</v>
      </c>
      <c r="C5558">
        <v>0</v>
      </c>
      <c r="D5558">
        <v>0</v>
      </c>
      <c r="E5558">
        <v>18616</v>
      </c>
      <c r="F5558">
        <v>1982</v>
      </c>
      <c r="G5558">
        <v>59546</v>
      </c>
      <c r="H5558">
        <v>2020</v>
      </c>
      <c r="I5558">
        <v>5</v>
      </c>
      <c r="J5558">
        <v>29</v>
      </c>
      <c r="K5558" t="s">
        <v>71</v>
      </c>
      <c r="L5558" t="s">
        <v>61</v>
      </c>
      <c r="M5558" t="s">
        <v>60</v>
      </c>
    </row>
    <row r="5559" spans="1:13" x14ac:dyDescent="0.5">
      <c r="A5559" s="1">
        <v>43980</v>
      </c>
      <c r="B5559" t="s">
        <v>40</v>
      </c>
      <c r="C5559">
        <v>0</v>
      </c>
      <c r="D5559">
        <v>0</v>
      </c>
      <c r="E5559">
        <v>12</v>
      </c>
      <c r="F5559">
        <v>1</v>
      </c>
      <c r="G5559">
        <v>21</v>
      </c>
      <c r="H5559">
        <v>2020</v>
      </c>
      <c r="I5559">
        <v>5</v>
      </c>
      <c r="J5559">
        <v>29</v>
      </c>
      <c r="K5559" t="s">
        <v>71</v>
      </c>
      <c r="L5559" t="s">
        <v>61</v>
      </c>
      <c r="M5559" t="s">
        <v>60</v>
      </c>
    </row>
    <row r="5560" spans="1:13" x14ac:dyDescent="0.5">
      <c r="A5560" s="1">
        <v>43980</v>
      </c>
      <c r="B5560" t="s">
        <v>30</v>
      </c>
      <c r="C5560">
        <v>0</v>
      </c>
      <c r="D5560">
        <v>0</v>
      </c>
      <c r="E5560">
        <v>5</v>
      </c>
      <c r="F5560">
        <v>0</v>
      </c>
      <c r="G5560">
        <v>55</v>
      </c>
      <c r="H5560">
        <v>2020</v>
      </c>
      <c r="I5560">
        <v>5</v>
      </c>
      <c r="J5560">
        <v>29</v>
      </c>
      <c r="K5560" t="s">
        <v>71</v>
      </c>
      <c r="L5560" t="s">
        <v>61</v>
      </c>
      <c r="M5560" t="s">
        <v>60</v>
      </c>
    </row>
    <row r="5561" spans="1:13" x14ac:dyDescent="0.5">
      <c r="A5561" s="1">
        <v>43979</v>
      </c>
      <c r="B5561" t="s">
        <v>14</v>
      </c>
      <c r="C5561">
        <v>0</v>
      </c>
      <c r="D5561">
        <v>0</v>
      </c>
      <c r="E5561">
        <v>9909</v>
      </c>
      <c r="F5561">
        <v>133</v>
      </c>
      <c r="G5561">
        <v>18545</v>
      </c>
      <c r="H5561">
        <v>2020</v>
      </c>
      <c r="I5561">
        <v>5</v>
      </c>
      <c r="J5561">
        <v>28</v>
      </c>
      <c r="K5561" t="s">
        <v>71</v>
      </c>
      <c r="L5561" t="s">
        <v>59</v>
      </c>
      <c r="M5561" t="s">
        <v>60</v>
      </c>
    </row>
    <row r="5562" spans="1:13" x14ac:dyDescent="0.5">
      <c r="A5562" s="1">
        <v>43979</v>
      </c>
      <c r="B5562" t="s">
        <v>43</v>
      </c>
      <c r="C5562">
        <v>0</v>
      </c>
      <c r="D5562">
        <v>0</v>
      </c>
      <c r="E5562">
        <v>0</v>
      </c>
      <c r="F5562">
        <v>0</v>
      </c>
      <c r="G5562">
        <v>1</v>
      </c>
      <c r="H5562">
        <v>2020</v>
      </c>
      <c r="I5562">
        <v>5</v>
      </c>
      <c r="J5562">
        <v>28</v>
      </c>
      <c r="K5562" t="s">
        <v>71</v>
      </c>
      <c r="L5562" t="s">
        <v>59</v>
      </c>
      <c r="M5562" t="s">
        <v>60</v>
      </c>
    </row>
    <row r="5563" spans="1:13" x14ac:dyDescent="0.5">
      <c r="A5563" s="1">
        <v>43979</v>
      </c>
      <c r="B5563" t="s">
        <v>8</v>
      </c>
      <c r="C5563">
        <v>0</v>
      </c>
      <c r="D5563">
        <v>0</v>
      </c>
      <c r="E5563">
        <v>1284</v>
      </c>
      <c r="F5563">
        <v>63</v>
      </c>
      <c r="G5563">
        <v>2098</v>
      </c>
      <c r="H5563">
        <v>2020</v>
      </c>
      <c r="I5563">
        <v>5</v>
      </c>
      <c r="J5563">
        <v>28</v>
      </c>
      <c r="K5563" t="s">
        <v>71</v>
      </c>
      <c r="L5563" t="s">
        <v>59</v>
      </c>
      <c r="M5563" t="s">
        <v>60</v>
      </c>
    </row>
    <row r="5564" spans="1:13" x14ac:dyDescent="0.5">
      <c r="A5564" s="1">
        <v>43979</v>
      </c>
      <c r="B5564" t="s">
        <v>20</v>
      </c>
      <c r="C5564">
        <v>0</v>
      </c>
      <c r="D5564">
        <v>0</v>
      </c>
      <c r="E5564">
        <v>79</v>
      </c>
      <c r="F5564">
        <v>4</v>
      </c>
      <c r="G5564">
        <v>469</v>
      </c>
      <c r="H5564">
        <v>2020</v>
      </c>
      <c r="I5564">
        <v>5</v>
      </c>
      <c r="J5564">
        <v>28</v>
      </c>
      <c r="K5564" t="s">
        <v>71</v>
      </c>
      <c r="L5564" t="s">
        <v>59</v>
      </c>
      <c r="M5564" t="s">
        <v>60</v>
      </c>
    </row>
    <row r="5565" spans="1:13" x14ac:dyDescent="0.5">
      <c r="A5565" s="1">
        <v>43979</v>
      </c>
      <c r="B5565" t="s">
        <v>38</v>
      </c>
      <c r="C5565">
        <v>0</v>
      </c>
      <c r="D5565">
        <v>0</v>
      </c>
      <c r="E5565">
        <v>165</v>
      </c>
      <c r="F5565">
        <v>0</v>
      </c>
      <c r="G5565">
        <v>230</v>
      </c>
      <c r="H5565">
        <v>2020</v>
      </c>
      <c r="I5565">
        <v>5</v>
      </c>
      <c r="J5565">
        <v>28</v>
      </c>
      <c r="K5565" t="s">
        <v>71</v>
      </c>
      <c r="L5565" t="s">
        <v>59</v>
      </c>
      <c r="M5565" t="s">
        <v>60</v>
      </c>
    </row>
    <row r="5566" spans="1:13" x14ac:dyDescent="0.5">
      <c r="A5566" s="1">
        <v>43979</v>
      </c>
      <c r="B5566" t="s">
        <v>21</v>
      </c>
      <c r="C5566">
        <v>0</v>
      </c>
      <c r="D5566">
        <v>0</v>
      </c>
      <c r="E5566">
        <v>733</v>
      </c>
      <c r="F5566">
        <v>7</v>
      </c>
      <c r="G5566">
        <v>1593</v>
      </c>
      <c r="H5566">
        <v>2020</v>
      </c>
      <c r="I5566">
        <v>5</v>
      </c>
      <c r="J5566">
        <v>28</v>
      </c>
      <c r="K5566" t="s">
        <v>71</v>
      </c>
      <c r="L5566" t="s">
        <v>59</v>
      </c>
      <c r="M5566" t="s">
        <v>60</v>
      </c>
    </row>
    <row r="5567" spans="1:13" x14ac:dyDescent="0.5">
      <c r="A5567" s="1">
        <v>43979</v>
      </c>
      <c r="B5567" t="s">
        <v>39</v>
      </c>
      <c r="C5567">
        <v>0</v>
      </c>
      <c r="D5567">
        <v>0</v>
      </c>
      <c r="E5567">
        <v>0</v>
      </c>
      <c r="F5567">
        <v>0</v>
      </c>
      <c r="G5567">
        <v>4</v>
      </c>
      <c r="H5567">
        <v>2020</v>
      </c>
      <c r="I5567">
        <v>5</v>
      </c>
      <c r="J5567">
        <v>28</v>
      </c>
      <c r="K5567" t="s">
        <v>71</v>
      </c>
      <c r="L5567" t="s">
        <v>59</v>
      </c>
      <c r="M5567" t="s">
        <v>60</v>
      </c>
    </row>
    <row r="5568" spans="1:13" x14ac:dyDescent="0.5">
      <c r="A5568" s="1">
        <v>43979</v>
      </c>
      <c r="B5568" t="s">
        <v>22</v>
      </c>
      <c r="C5568">
        <v>0</v>
      </c>
      <c r="D5568">
        <v>0</v>
      </c>
      <c r="E5568">
        <v>12</v>
      </c>
      <c r="F5568">
        <v>0</v>
      </c>
      <c r="G5568">
        <v>46</v>
      </c>
      <c r="H5568">
        <v>2020</v>
      </c>
      <c r="I5568">
        <v>5</v>
      </c>
      <c r="J5568">
        <v>28</v>
      </c>
      <c r="K5568" t="s">
        <v>71</v>
      </c>
      <c r="L5568" t="s">
        <v>59</v>
      </c>
      <c r="M5568" t="s">
        <v>60</v>
      </c>
    </row>
    <row r="5569" spans="1:13" x14ac:dyDescent="0.5">
      <c r="A5569" s="1">
        <v>43979</v>
      </c>
      <c r="B5569" t="s">
        <v>10</v>
      </c>
      <c r="C5569">
        <v>0</v>
      </c>
      <c r="D5569">
        <v>0</v>
      </c>
      <c r="E5569">
        <v>4457</v>
      </c>
      <c r="F5569">
        <v>173</v>
      </c>
      <c r="G5569">
        <v>7703</v>
      </c>
      <c r="H5569">
        <v>2020</v>
      </c>
      <c r="I5569">
        <v>5</v>
      </c>
      <c r="J5569">
        <v>28</v>
      </c>
      <c r="K5569" t="s">
        <v>71</v>
      </c>
      <c r="L5569" t="s">
        <v>59</v>
      </c>
      <c r="M5569" t="s">
        <v>60</v>
      </c>
    </row>
    <row r="5570" spans="1:13" x14ac:dyDescent="0.5">
      <c r="A5570" s="1">
        <v>43979</v>
      </c>
      <c r="B5570" t="s">
        <v>17</v>
      </c>
      <c r="C5570">
        <v>0</v>
      </c>
      <c r="D5570">
        <v>0</v>
      </c>
      <c r="E5570">
        <v>1918</v>
      </c>
      <c r="F5570">
        <v>40</v>
      </c>
      <c r="G5570">
        <v>2139</v>
      </c>
      <c r="H5570">
        <v>2020</v>
      </c>
      <c r="I5570">
        <v>5</v>
      </c>
      <c r="J5570">
        <v>28</v>
      </c>
      <c r="K5570" t="s">
        <v>71</v>
      </c>
      <c r="L5570" t="s">
        <v>59</v>
      </c>
      <c r="M5570" t="s">
        <v>60</v>
      </c>
    </row>
    <row r="5571" spans="1:13" x14ac:dyDescent="0.5">
      <c r="A5571" s="1">
        <v>43980</v>
      </c>
      <c r="B5571" t="s">
        <v>35</v>
      </c>
      <c r="C5571">
        <v>0</v>
      </c>
      <c r="D5571">
        <v>0</v>
      </c>
      <c r="E5571">
        <v>104</v>
      </c>
      <c r="F5571">
        <v>4</v>
      </c>
      <c r="G5571">
        <v>856</v>
      </c>
      <c r="H5571">
        <v>2020</v>
      </c>
      <c r="I5571">
        <v>5</v>
      </c>
      <c r="J5571">
        <v>29</v>
      </c>
      <c r="K5571" t="s">
        <v>71</v>
      </c>
      <c r="L5571" t="s">
        <v>61</v>
      </c>
      <c r="M5571" t="s">
        <v>60</v>
      </c>
    </row>
    <row r="5572" spans="1:13" x14ac:dyDescent="0.5">
      <c r="A5572" s="1">
        <v>43980</v>
      </c>
      <c r="B5572" t="s">
        <v>37</v>
      </c>
      <c r="C5572">
        <v>0</v>
      </c>
      <c r="D5572">
        <v>0</v>
      </c>
      <c r="E5572">
        <v>1</v>
      </c>
      <c r="F5572">
        <v>0</v>
      </c>
      <c r="G5572">
        <v>3</v>
      </c>
      <c r="H5572">
        <v>2020</v>
      </c>
      <c r="I5572">
        <v>5</v>
      </c>
      <c r="J5572">
        <v>29</v>
      </c>
      <c r="K5572" t="s">
        <v>71</v>
      </c>
      <c r="L5572" t="s">
        <v>61</v>
      </c>
      <c r="M5572" t="s">
        <v>60</v>
      </c>
    </row>
    <row r="5573" spans="1:13" x14ac:dyDescent="0.5">
      <c r="A5573" s="1">
        <v>43980</v>
      </c>
      <c r="B5573" t="s">
        <v>29</v>
      </c>
      <c r="C5573">
        <v>0</v>
      </c>
      <c r="D5573">
        <v>0</v>
      </c>
      <c r="E5573">
        <v>1211</v>
      </c>
      <c r="F5573">
        <v>15</v>
      </c>
      <c r="G5573">
        <v>3296</v>
      </c>
      <c r="H5573">
        <v>2020</v>
      </c>
      <c r="I5573">
        <v>5</v>
      </c>
      <c r="J5573">
        <v>29</v>
      </c>
      <c r="K5573" t="s">
        <v>71</v>
      </c>
      <c r="L5573" t="s">
        <v>61</v>
      </c>
      <c r="M5573" t="s">
        <v>60</v>
      </c>
    </row>
    <row r="5574" spans="1:13" x14ac:dyDescent="0.5">
      <c r="A5574" s="1">
        <v>43980</v>
      </c>
      <c r="B5574" t="s">
        <v>24</v>
      </c>
      <c r="C5574">
        <v>0</v>
      </c>
      <c r="D5574">
        <v>0</v>
      </c>
      <c r="E5574">
        <v>83</v>
      </c>
      <c r="F5574">
        <v>0</v>
      </c>
      <c r="G5574">
        <v>399</v>
      </c>
      <c r="H5574">
        <v>2020</v>
      </c>
      <c r="I5574">
        <v>5</v>
      </c>
      <c r="J5574">
        <v>29</v>
      </c>
      <c r="K5574" t="s">
        <v>71</v>
      </c>
      <c r="L5574" t="s">
        <v>61</v>
      </c>
      <c r="M5574" t="s">
        <v>60</v>
      </c>
    </row>
    <row r="5575" spans="1:13" x14ac:dyDescent="0.5">
      <c r="A5575" s="1">
        <v>43980</v>
      </c>
      <c r="B5575" t="s">
        <v>25</v>
      </c>
      <c r="C5575">
        <v>0</v>
      </c>
      <c r="D5575">
        <v>0</v>
      </c>
      <c r="E5575">
        <v>189</v>
      </c>
      <c r="F5575">
        <v>4</v>
      </c>
      <c r="G5575">
        <v>288</v>
      </c>
      <c r="H5575">
        <v>2020</v>
      </c>
      <c r="I5575">
        <v>5</v>
      </c>
      <c r="J5575">
        <v>29</v>
      </c>
      <c r="K5575" t="s">
        <v>71</v>
      </c>
      <c r="L5575" t="s">
        <v>61</v>
      </c>
      <c r="M5575" t="s">
        <v>60</v>
      </c>
    </row>
    <row r="5576" spans="1:13" x14ac:dyDescent="0.5">
      <c r="A5576" s="1">
        <v>43979</v>
      </c>
      <c r="B5576" t="s">
        <v>23</v>
      </c>
      <c r="C5576">
        <v>0</v>
      </c>
      <c r="D5576">
        <v>0</v>
      </c>
      <c r="E5576">
        <v>1578</v>
      </c>
      <c r="F5576">
        <v>289</v>
      </c>
      <c r="G5576">
        <v>4192</v>
      </c>
      <c r="H5576">
        <v>2020</v>
      </c>
      <c r="I5576">
        <v>5</v>
      </c>
      <c r="J5576">
        <v>28</v>
      </c>
      <c r="K5576" t="s">
        <v>71</v>
      </c>
      <c r="L5576" t="s">
        <v>59</v>
      </c>
      <c r="M5576" t="s">
        <v>60</v>
      </c>
    </row>
    <row r="5577" spans="1:13" x14ac:dyDescent="0.5">
      <c r="A5577" s="1">
        <v>43979</v>
      </c>
      <c r="B5577" t="s">
        <v>11</v>
      </c>
      <c r="C5577">
        <v>0</v>
      </c>
      <c r="D5577">
        <v>0</v>
      </c>
      <c r="E5577">
        <v>3991</v>
      </c>
      <c r="F5577">
        <v>182</v>
      </c>
      <c r="G5577">
        <v>6991</v>
      </c>
      <c r="H5577">
        <v>2020</v>
      </c>
      <c r="I5577">
        <v>5</v>
      </c>
      <c r="J5577">
        <v>28</v>
      </c>
      <c r="K5577" t="s">
        <v>71</v>
      </c>
      <c r="L5577" t="s">
        <v>59</v>
      </c>
      <c r="M5577" t="s">
        <v>60</v>
      </c>
    </row>
    <row r="5578" spans="1:13" x14ac:dyDescent="0.5">
      <c r="A5578" s="1">
        <v>43979</v>
      </c>
      <c r="B5578" t="s">
        <v>42</v>
      </c>
      <c r="C5578">
        <v>0</v>
      </c>
      <c r="D5578">
        <v>0</v>
      </c>
      <c r="E5578">
        <v>0</v>
      </c>
      <c r="F5578">
        <v>0</v>
      </c>
      <c r="G5578">
        <v>4332</v>
      </c>
      <c r="H5578">
        <v>2020</v>
      </c>
      <c r="I5578">
        <v>5</v>
      </c>
      <c r="J5578">
        <v>28</v>
      </c>
      <c r="K5578" t="s">
        <v>71</v>
      </c>
      <c r="L5578" t="s">
        <v>59</v>
      </c>
      <c r="M5578" t="s">
        <v>60</v>
      </c>
    </row>
    <row r="5579" spans="1:13" x14ac:dyDescent="0.5">
      <c r="A5579" s="1">
        <v>43980</v>
      </c>
      <c r="B5579" t="s">
        <v>19</v>
      </c>
      <c r="C5579">
        <v>0</v>
      </c>
      <c r="D5579">
        <v>0</v>
      </c>
      <c r="E5579">
        <v>2125</v>
      </c>
      <c r="F5579">
        <v>59</v>
      </c>
      <c r="G5579">
        <v>3251</v>
      </c>
      <c r="H5579">
        <v>2020</v>
      </c>
      <c r="I5579">
        <v>5</v>
      </c>
      <c r="J5579">
        <v>29</v>
      </c>
      <c r="K5579" t="s">
        <v>71</v>
      </c>
      <c r="L5579" t="s">
        <v>61</v>
      </c>
      <c r="M5579" t="s">
        <v>60</v>
      </c>
    </row>
    <row r="5580" spans="1:13" x14ac:dyDescent="0.5">
      <c r="A5580" s="1">
        <v>43980</v>
      </c>
      <c r="B5580" t="s">
        <v>32</v>
      </c>
      <c r="C5580">
        <v>0</v>
      </c>
      <c r="D5580">
        <v>0</v>
      </c>
      <c r="E5580">
        <v>33</v>
      </c>
      <c r="F5580">
        <v>0</v>
      </c>
      <c r="G5580">
        <v>33</v>
      </c>
      <c r="H5580">
        <v>2020</v>
      </c>
      <c r="I5580">
        <v>5</v>
      </c>
      <c r="J5580">
        <v>29</v>
      </c>
      <c r="K5580" t="s">
        <v>71</v>
      </c>
      <c r="L5580" t="s">
        <v>61</v>
      </c>
      <c r="M5580" t="s">
        <v>60</v>
      </c>
    </row>
    <row r="5581" spans="1:13" x14ac:dyDescent="0.5">
      <c r="A5581" s="1">
        <v>43970</v>
      </c>
      <c r="B5581" t="s">
        <v>24</v>
      </c>
      <c r="C5581">
        <v>0</v>
      </c>
      <c r="D5581">
        <v>0</v>
      </c>
      <c r="E5581">
        <v>59</v>
      </c>
      <c r="F5581">
        <v>0</v>
      </c>
      <c r="G5581">
        <v>93</v>
      </c>
      <c r="H5581">
        <v>2020</v>
      </c>
      <c r="I5581">
        <v>5</v>
      </c>
      <c r="J5581">
        <v>19</v>
      </c>
      <c r="K5581" t="s">
        <v>71</v>
      </c>
      <c r="L5581" t="s">
        <v>67</v>
      </c>
      <c r="M5581" t="s">
        <v>60</v>
      </c>
    </row>
    <row r="5582" spans="1:13" x14ac:dyDescent="0.5">
      <c r="A5582" s="1">
        <v>43970</v>
      </c>
      <c r="B5582" t="s">
        <v>41</v>
      </c>
      <c r="C5582">
        <v>0</v>
      </c>
      <c r="D5582">
        <v>0</v>
      </c>
      <c r="E5582">
        <v>0</v>
      </c>
      <c r="F5582">
        <v>0</v>
      </c>
      <c r="G5582">
        <v>1</v>
      </c>
      <c r="H5582">
        <v>2020</v>
      </c>
      <c r="I5582">
        <v>5</v>
      </c>
      <c r="J5582">
        <v>19</v>
      </c>
      <c r="K5582" t="s">
        <v>71</v>
      </c>
      <c r="L5582" t="s">
        <v>67</v>
      </c>
      <c r="M5582" t="s">
        <v>60</v>
      </c>
    </row>
    <row r="5583" spans="1:13" x14ac:dyDescent="0.5">
      <c r="A5583" s="1">
        <v>43970</v>
      </c>
      <c r="B5583" t="s">
        <v>9</v>
      </c>
      <c r="C5583">
        <v>0</v>
      </c>
      <c r="D5583">
        <v>0</v>
      </c>
      <c r="E5583">
        <v>4485</v>
      </c>
      <c r="F5583">
        <v>168</v>
      </c>
      <c r="G5583">
        <v>10054</v>
      </c>
      <c r="H5583">
        <v>2020</v>
      </c>
      <c r="I5583">
        <v>5</v>
      </c>
      <c r="J5583">
        <v>19</v>
      </c>
      <c r="K5583" t="s">
        <v>71</v>
      </c>
      <c r="L5583" t="s">
        <v>67</v>
      </c>
      <c r="M5583" t="s">
        <v>60</v>
      </c>
    </row>
    <row r="5584" spans="1:13" x14ac:dyDescent="0.5">
      <c r="A5584" s="1">
        <v>43970</v>
      </c>
      <c r="B5584" t="s">
        <v>35</v>
      </c>
      <c r="C5584">
        <v>0</v>
      </c>
      <c r="D5584">
        <v>0</v>
      </c>
      <c r="E5584">
        <v>41</v>
      </c>
      <c r="F5584">
        <v>2</v>
      </c>
      <c r="G5584">
        <v>107</v>
      </c>
      <c r="H5584">
        <v>2020</v>
      </c>
      <c r="I5584">
        <v>5</v>
      </c>
      <c r="J5584">
        <v>19</v>
      </c>
      <c r="K5584" t="s">
        <v>71</v>
      </c>
      <c r="L5584" t="s">
        <v>67</v>
      </c>
      <c r="M5584" t="s">
        <v>60</v>
      </c>
    </row>
    <row r="5585" spans="1:13" x14ac:dyDescent="0.5">
      <c r="A5585" s="1">
        <v>43970</v>
      </c>
      <c r="B5585" t="s">
        <v>29</v>
      </c>
      <c r="C5585">
        <v>0</v>
      </c>
      <c r="D5585">
        <v>0</v>
      </c>
      <c r="E5585">
        <v>494</v>
      </c>
      <c r="F5585">
        <v>9</v>
      </c>
      <c r="G5585">
        <v>1391</v>
      </c>
      <c r="H5585">
        <v>2020</v>
      </c>
      <c r="I5585">
        <v>5</v>
      </c>
      <c r="J5585">
        <v>19</v>
      </c>
      <c r="K5585" t="s">
        <v>71</v>
      </c>
      <c r="L5585" t="s">
        <v>67</v>
      </c>
      <c r="M5585" t="s">
        <v>60</v>
      </c>
    </row>
    <row r="5586" spans="1:13" x14ac:dyDescent="0.5">
      <c r="A5586" s="1">
        <v>43970</v>
      </c>
      <c r="B5586" t="s">
        <v>25</v>
      </c>
      <c r="C5586">
        <v>0</v>
      </c>
      <c r="D5586">
        <v>0</v>
      </c>
      <c r="E5586">
        <v>54</v>
      </c>
      <c r="F5586">
        <v>3</v>
      </c>
      <c r="G5586">
        <v>196</v>
      </c>
      <c r="H5586">
        <v>2020</v>
      </c>
      <c r="I5586">
        <v>5</v>
      </c>
      <c r="J5586">
        <v>19</v>
      </c>
      <c r="K5586" t="s">
        <v>71</v>
      </c>
      <c r="L5586" t="s">
        <v>67</v>
      </c>
      <c r="M5586" t="s">
        <v>60</v>
      </c>
    </row>
    <row r="5587" spans="1:13" x14ac:dyDescent="0.5">
      <c r="A5587" s="1">
        <v>43970</v>
      </c>
      <c r="B5587" t="s">
        <v>33</v>
      </c>
      <c r="C5587">
        <v>0</v>
      </c>
      <c r="D5587">
        <v>0</v>
      </c>
      <c r="E5587">
        <v>7</v>
      </c>
      <c r="F5587">
        <v>0</v>
      </c>
      <c r="G5587">
        <v>38</v>
      </c>
      <c r="H5587">
        <v>2020</v>
      </c>
      <c r="I5587">
        <v>5</v>
      </c>
      <c r="J5587">
        <v>19</v>
      </c>
      <c r="K5587" t="s">
        <v>71</v>
      </c>
      <c r="L5587" t="s">
        <v>67</v>
      </c>
      <c r="M5587" t="s">
        <v>60</v>
      </c>
    </row>
    <row r="5588" spans="1:13" x14ac:dyDescent="0.5">
      <c r="A5588" s="1">
        <v>43970</v>
      </c>
      <c r="B5588" t="s">
        <v>18</v>
      </c>
      <c r="C5588">
        <v>0</v>
      </c>
      <c r="D5588">
        <v>0</v>
      </c>
      <c r="E5588">
        <v>609</v>
      </c>
      <c r="F5588">
        <v>15</v>
      </c>
      <c r="G5588">
        <v>1289</v>
      </c>
      <c r="H5588">
        <v>2020</v>
      </c>
      <c r="I5588">
        <v>5</v>
      </c>
      <c r="J5588">
        <v>19</v>
      </c>
      <c r="K5588" t="s">
        <v>71</v>
      </c>
      <c r="L5588" t="s">
        <v>67</v>
      </c>
      <c r="M5588" t="s">
        <v>60</v>
      </c>
    </row>
    <row r="5589" spans="1:13" x14ac:dyDescent="0.5">
      <c r="A5589" s="1">
        <v>43970</v>
      </c>
      <c r="B5589" t="s">
        <v>36</v>
      </c>
      <c r="C5589">
        <v>0</v>
      </c>
      <c r="D5589">
        <v>0</v>
      </c>
      <c r="E5589">
        <v>113</v>
      </c>
      <c r="F5589">
        <v>3</v>
      </c>
      <c r="G5589">
        <v>223</v>
      </c>
      <c r="H5589">
        <v>2020</v>
      </c>
      <c r="I5589">
        <v>5</v>
      </c>
      <c r="J5589">
        <v>19</v>
      </c>
      <c r="K5589" t="s">
        <v>71</v>
      </c>
      <c r="L5589" t="s">
        <v>67</v>
      </c>
      <c r="M5589" t="s">
        <v>60</v>
      </c>
    </row>
    <row r="5590" spans="1:13" x14ac:dyDescent="0.5">
      <c r="A5590" s="1">
        <v>43970</v>
      </c>
      <c r="B5590" t="s">
        <v>15</v>
      </c>
      <c r="C5590">
        <v>0</v>
      </c>
      <c r="D5590">
        <v>0</v>
      </c>
      <c r="E5590">
        <v>530</v>
      </c>
      <c r="F5590">
        <v>37</v>
      </c>
      <c r="G5590">
        <v>1246</v>
      </c>
      <c r="H5590">
        <v>2020</v>
      </c>
      <c r="I5590">
        <v>5</v>
      </c>
      <c r="J5590">
        <v>19</v>
      </c>
      <c r="K5590" t="s">
        <v>71</v>
      </c>
      <c r="L5590" t="s">
        <v>67</v>
      </c>
      <c r="M5590" t="s">
        <v>60</v>
      </c>
    </row>
    <row r="5591" spans="1:13" x14ac:dyDescent="0.5">
      <c r="A5591" s="1">
        <v>43970</v>
      </c>
      <c r="B5591" t="s">
        <v>26</v>
      </c>
      <c r="C5591">
        <v>0</v>
      </c>
      <c r="D5591">
        <v>0</v>
      </c>
      <c r="E5591">
        <v>4804</v>
      </c>
      <c r="F5591">
        <v>694</v>
      </c>
      <c r="G5591">
        <v>11745</v>
      </c>
      <c r="H5591">
        <v>2020</v>
      </c>
      <c r="I5591">
        <v>5</v>
      </c>
      <c r="J5591">
        <v>19</v>
      </c>
      <c r="K5591" t="s">
        <v>71</v>
      </c>
      <c r="L5591" t="s">
        <v>67</v>
      </c>
      <c r="M5591" t="s">
        <v>60</v>
      </c>
    </row>
    <row r="5592" spans="1:13" x14ac:dyDescent="0.5">
      <c r="A5592" s="1">
        <v>43970</v>
      </c>
      <c r="B5592" t="s">
        <v>12</v>
      </c>
      <c r="C5592">
        <v>0</v>
      </c>
      <c r="D5592">
        <v>0</v>
      </c>
      <c r="E5592">
        <v>598</v>
      </c>
      <c r="F5592">
        <v>14</v>
      </c>
      <c r="G5592">
        <v>928</v>
      </c>
      <c r="H5592">
        <v>2020</v>
      </c>
      <c r="I5592">
        <v>5</v>
      </c>
      <c r="J5592">
        <v>19</v>
      </c>
      <c r="K5592" t="s">
        <v>71</v>
      </c>
      <c r="L5592" t="s">
        <v>67</v>
      </c>
      <c r="M5592" t="s">
        <v>60</v>
      </c>
    </row>
    <row r="5593" spans="1:13" x14ac:dyDescent="0.5">
      <c r="A5593" s="1">
        <v>43970</v>
      </c>
      <c r="B5593" t="s">
        <v>27</v>
      </c>
      <c r="C5593">
        <v>0</v>
      </c>
      <c r="D5593">
        <v>0</v>
      </c>
      <c r="E5593">
        <v>44</v>
      </c>
      <c r="F5593">
        <v>3</v>
      </c>
      <c r="G5593">
        <v>90</v>
      </c>
      <c r="H5593">
        <v>2020</v>
      </c>
      <c r="I5593">
        <v>5</v>
      </c>
      <c r="J5593">
        <v>19</v>
      </c>
      <c r="K5593" t="s">
        <v>71</v>
      </c>
      <c r="L5593" t="s">
        <v>67</v>
      </c>
      <c r="M5593" t="s">
        <v>60</v>
      </c>
    </row>
    <row r="5594" spans="1:13" x14ac:dyDescent="0.5">
      <c r="A5594" s="1">
        <v>43970</v>
      </c>
      <c r="B5594" t="s">
        <v>37</v>
      </c>
      <c r="C5594">
        <v>0</v>
      </c>
      <c r="D5594">
        <v>0</v>
      </c>
      <c r="E5594">
        <v>1</v>
      </c>
      <c r="F5594">
        <v>0</v>
      </c>
      <c r="G5594">
        <v>1</v>
      </c>
      <c r="H5594">
        <v>2020</v>
      </c>
      <c r="I5594">
        <v>5</v>
      </c>
      <c r="J5594">
        <v>19</v>
      </c>
      <c r="K5594" t="s">
        <v>71</v>
      </c>
      <c r="L5594" t="s">
        <v>67</v>
      </c>
      <c r="M5594" t="s">
        <v>60</v>
      </c>
    </row>
    <row r="5595" spans="1:13" x14ac:dyDescent="0.5">
      <c r="A5595" s="1">
        <v>43969</v>
      </c>
      <c r="B5595" t="s">
        <v>17</v>
      </c>
      <c r="C5595">
        <v>0</v>
      </c>
      <c r="D5595">
        <v>0</v>
      </c>
      <c r="E5595">
        <v>1366</v>
      </c>
      <c r="F5595">
        <v>35</v>
      </c>
      <c r="G5595">
        <v>1964</v>
      </c>
      <c r="H5595">
        <v>2020</v>
      </c>
      <c r="I5595">
        <v>5</v>
      </c>
      <c r="J5595">
        <v>18</v>
      </c>
      <c r="K5595" t="s">
        <v>71</v>
      </c>
      <c r="L5595" t="s">
        <v>66</v>
      </c>
      <c r="M5595" t="s">
        <v>60</v>
      </c>
    </row>
    <row r="5596" spans="1:13" x14ac:dyDescent="0.5">
      <c r="A5596" s="1">
        <v>43969</v>
      </c>
      <c r="B5596" t="s">
        <v>10</v>
      </c>
      <c r="C5596">
        <v>0</v>
      </c>
      <c r="D5596">
        <v>0</v>
      </c>
      <c r="E5596">
        <v>2992</v>
      </c>
      <c r="F5596">
        <v>131</v>
      </c>
      <c r="G5596">
        <v>5202</v>
      </c>
      <c r="H5596">
        <v>2020</v>
      </c>
      <c r="I5596">
        <v>5</v>
      </c>
      <c r="J5596">
        <v>18</v>
      </c>
      <c r="K5596" t="s">
        <v>71</v>
      </c>
      <c r="L5596" t="s">
        <v>66</v>
      </c>
      <c r="M5596" t="s">
        <v>60</v>
      </c>
    </row>
    <row r="5597" spans="1:13" x14ac:dyDescent="0.5">
      <c r="A5597" s="1">
        <v>43969</v>
      </c>
      <c r="B5597" t="s">
        <v>14</v>
      </c>
      <c r="C5597">
        <v>0</v>
      </c>
      <c r="D5597">
        <v>0</v>
      </c>
      <c r="E5597">
        <v>4172</v>
      </c>
      <c r="F5597">
        <v>78</v>
      </c>
      <c r="G5597">
        <v>11224</v>
      </c>
      <c r="H5597">
        <v>2020</v>
      </c>
      <c r="I5597">
        <v>5</v>
      </c>
      <c r="J5597">
        <v>18</v>
      </c>
      <c r="K5597" t="s">
        <v>71</v>
      </c>
      <c r="L5597" t="s">
        <v>66</v>
      </c>
      <c r="M5597" t="s">
        <v>60</v>
      </c>
    </row>
    <row r="5598" spans="1:13" x14ac:dyDescent="0.5">
      <c r="A5598" s="1">
        <v>43969</v>
      </c>
      <c r="B5598" t="s">
        <v>31</v>
      </c>
      <c r="C5598">
        <v>0</v>
      </c>
      <c r="D5598">
        <v>0</v>
      </c>
      <c r="E5598">
        <v>1</v>
      </c>
      <c r="F5598">
        <v>0</v>
      </c>
      <c r="G5598">
        <v>1</v>
      </c>
      <c r="H5598">
        <v>2020</v>
      </c>
      <c r="I5598">
        <v>5</v>
      </c>
      <c r="J5598">
        <v>18</v>
      </c>
      <c r="K5598" t="s">
        <v>71</v>
      </c>
      <c r="L5598" t="s">
        <v>66</v>
      </c>
      <c r="M5598" t="s">
        <v>60</v>
      </c>
    </row>
    <row r="5599" spans="1:13" x14ac:dyDescent="0.5">
      <c r="A5599" s="1">
        <v>43969</v>
      </c>
      <c r="B5599" t="s">
        <v>21</v>
      </c>
      <c r="C5599">
        <v>0</v>
      </c>
      <c r="D5599">
        <v>0</v>
      </c>
      <c r="E5599">
        <v>220</v>
      </c>
      <c r="F5599">
        <v>4</v>
      </c>
      <c r="G5599">
        <v>828</v>
      </c>
      <c r="H5599">
        <v>2020</v>
      </c>
      <c r="I5599">
        <v>5</v>
      </c>
      <c r="J5599">
        <v>18</v>
      </c>
      <c r="K5599" t="s">
        <v>71</v>
      </c>
      <c r="L5599" t="s">
        <v>66</v>
      </c>
      <c r="M5599" t="s">
        <v>60</v>
      </c>
    </row>
    <row r="5600" spans="1:13" x14ac:dyDescent="0.5">
      <c r="A5600" s="1">
        <v>43969</v>
      </c>
      <c r="B5600" t="s">
        <v>22</v>
      </c>
      <c r="C5600">
        <v>0</v>
      </c>
      <c r="D5600">
        <v>0</v>
      </c>
      <c r="E5600">
        <v>9</v>
      </c>
      <c r="F5600">
        <v>1</v>
      </c>
      <c r="G5600">
        <v>13</v>
      </c>
      <c r="H5600">
        <v>2020</v>
      </c>
      <c r="I5600">
        <v>5</v>
      </c>
      <c r="J5600">
        <v>18</v>
      </c>
      <c r="K5600" t="s">
        <v>71</v>
      </c>
      <c r="L5600" t="s">
        <v>66</v>
      </c>
      <c r="M5600" t="s">
        <v>60</v>
      </c>
    </row>
    <row r="5601" spans="1:13" x14ac:dyDescent="0.5">
      <c r="A5601" s="1">
        <v>43969</v>
      </c>
      <c r="B5601" t="s">
        <v>8</v>
      </c>
      <c r="C5601">
        <v>0</v>
      </c>
      <c r="D5601">
        <v>0</v>
      </c>
      <c r="E5601">
        <v>992</v>
      </c>
      <c r="F5601">
        <v>34</v>
      </c>
      <c r="G5601">
        <v>1551</v>
      </c>
      <c r="H5601">
        <v>2020</v>
      </c>
      <c r="I5601">
        <v>5</v>
      </c>
      <c r="J5601">
        <v>18</v>
      </c>
      <c r="K5601" t="s">
        <v>71</v>
      </c>
      <c r="L5601" t="s">
        <v>66</v>
      </c>
      <c r="M5601" t="s">
        <v>60</v>
      </c>
    </row>
    <row r="5602" spans="1:13" x14ac:dyDescent="0.5">
      <c r="A5602" s="1">
        <v>43969</v>
      </c>
      <c r="B5602" t="s">
        <v>23</v>
      </c>
      <c r="C5602">
        <v>0</v>
      </c>
      <c r="D5602">
        <v>0</v>
      </c>
      <c r="E5602">
        <v>959</v>
      </c>
      <c r="F5602">
        <v>238</v>
      </c>
      <c r="G5602">
        <v>2677</v>
      </c>
      <c r="H5602">
        <v>2020</v>
      </c>
      <c r="I5602">
        <v>5</v>
      </c>
      <c r="J5602">
        <v>18</v>
      </c>
      <c r="K5602" t="s">
        <v>71</v>
      </c>
      <c r="L5602" t="s">
        <v>66</v>
      </c>
      <c r="M5602" t="s">
        <v>60</v>
      </c>
    </row>
    <row r="5603" spans="1:13" x14ac:dyDescent="0.5">
      <c r="A5603" s="1">
        <v>43970</v>
      </c>
      <c r="B5603" t="s">
        <v>32</v>
      </c>
      <c r="C5603">
        <v>0</v>
      </c>
      <c r="D5603">
        <v>0</v>
      </c>
      <c r="E5603">
        <v>33</v>
      </c>
      <c r="F5603">
        <v>0</v>
      </c>
      <c r="G5603">
        <v>33</v>
      </c>
      <c r="H5603">
        <v>2020</v>
      </c>
      <c r="I5603">
        <v>5</v>
      </c>
      <c r="J5603">
        <v>19</v>
      </c>
      <c r="K5603" t="s">
        <v>71</v>
      </c>
      <c r="L5603" t="s">
        <v>67</v>
      </c>
      <c r="M5603" t="s">
        <v>60</v>
      </c>
    </row>
    <row r="5604" spans="1:13" x14ac:dyDescent="0.5">
      <c r="A5604" s="1">
        <v>43970</v>
      </c>
      <c r="B5604" t="s">
        <v>19</v>
      </c>
      <c r="C5604">
        <v>0</v>
      </c>
      <c r="D5604">
        <v>0</v>
      </c>
      <c r="E5604">
        <v>1552</v>
      </c>
      <c r="F5604">
        <v>50</v>
      </c>
      <c r="G5604">
        <v>2474</v>
      </c>
      <c r="H5604">
        <v>2020</v>
      </c>
      <c r="I5604">
        <v>5</v>
      </c>
      <c r="J5604">
        <v>19</v>
      </c>
      <c r="K5604" t="s">
        <v>71</v>
      </c>
      <c r="L5604" t="s">
        <v>67</v>
      </c>
      <c r="M5604" t="s">
        <v>60</v>
      </c>
    </row>
    <row r="5605" spans="1:13" x14ac:dyDescent="0.5">
      <c r="A5605" s="1">
        <v>43969</v>
      </c>
      <c r="B5605" t="s">
        <v>38</v>
      </c>
      <c r="C5605">
        <v>0</v>
      </c>
      <c r="D5605">
        <v>0</v>
      </c>
      <c r="E5605">
        <v>85</v>
      </c>
      <c r="F5605">
        <v>0</v>
      </c>
      <c r="G5605">
        <v>167</v>
      </c>
      <c r="H5605">
        <v>2020</v>
      </c>
      <c r="I5605">
        <v>5</v>
      </c>
      <c r="J5605">
        <v>18</v>
      </c>
      <c r="K5605" t="s">
        <v>71</v>
      </c>
      <c r="L5605" t="s">
        <v>66</v>
      </c>
      <c r="M5605" t="s">
        <v>60</v>
      </c>
    </row>
    <row r="5606" spans="1:13" x14ac:dyDescent="0.5">
      <c r="A5606" s="1">
        <v>43969</v>
      </c>
      <c r="B5606" t="s">
        <v>20</v>
      </c>
      <c r="C5606">
        <v>0</v>
      </c>
      <c r="D5606">
        <v>0</v>
      </c>
      <c r="E5606">
        <v>52</v>
      </c>
      <c r="F5606">
        <v>1</v>
      </c>
      <c r="G5606">
        <v>92</v>
      </c>
      <c r="H5606">
        <v>2020</v>
      </c>
      <c r="I5606">
        <v>5</v>
      </c>
      <c r="J5606">
        <v>18</v>
      </c>
      <c r="K5606" t="s">
        <v>71</v>
      </c>
      <c r="L5606" t="s">
        <v>66</v>
      </c>
      <c r="M5606" t="s">
        <v>60</v>
      </c>
    </row>
    <row r="5607" spans="1:13" x14ac:dyDescent="0.5">
      <c r="A5607" s="1">
        <v>43969</v>
      </c>
      <c r="B5607" t="s">
        <v>11</v>
      </c>
      <c r="C5607">
        <v>0</v>
      </c>
      <c r="D5607">
        <v>0</v>
      </c>
      <c r="E5607">
        <v>2441</v>
      </c>
      <c r="F5607">
        <v>104</v>
      </c>
      <c r="G5607">
        <v>4259</v>
      </c>
      <c r="H5607">
        <v>2020</v>
      </c>
      <c r="I5607">
        <v>5</v>
      </c>
      <c r="J5607">
        <v>18</v>
      </c>
      <c r="K5607" t="s">
        <v>71</v>
      </c>
      <c r="L5607" t="s">
        <v>66</v>
      </c>
      <c r="M5607" t="s">
        <v>60</v>
      </c>
    </row>
    <row r="5608" spans="1:13" x14ac:dyDescent="0.5">
      <c r="A5608" s="1">
        <v>43970</v>
      </c>
      <c r="B5608" t="s">
        <v>7</v>
      </c>
      <c r="C5608">
        <v>0</v>
      </c>
      <c r="D5608">
        <v>0</v>
      </c>
      <c r="E5608">
        <v>497</v>
      </c>
      <c r="F5608">
        <v>4</v>
      </c>
      <c r="G5608">
        <v>630</v>
      </c>
      <c r="H5608">
        <v>2020</v>
      </c>
      <c r="I5608">
        <v>5</v>
      </c>
      <c r="J5608">
        <v>19</v>
      </c>
      <c r="K5608" t="s">
        <v>71</v>
      </c>
      <c r="L5608" t="s">
        <v>67</v>
      </c>
      <c r="M5608" t="s">
        <v>60</v>
      </c>
    </row>
    <row r="5609" spans="1:13" x14ac:dyDescent="0.5">
      <c r="A5609" s="1">
        <v>43971</v>
      </c>
      <c r="B5609" t="s">
        <v>19</v>
      </c>
      <c r="C5609">
        <v>0</v>
      </c>
      <c r="D5609">
        <v>0</v>
      </c>
      <c r="E5609">
        <v>1621</v>
      </c>
      <c r="F5609">
        <v>52</v>
      </c>
      <c r="G5609">
        <v>2532</v>
      </c>
      <c r="H5609">
        <v>2020</v>
      </c>
      <c r="I5609">
        <v>5</v>
      </c>
      <c r="J5609">
        <v>20</v>
      </c>
      <c r="K5609" t="s">
        <v>71</v>
      </c>
      <c r="L5609" t="s">
        <v>68</v>
      </c>
      <c r="M5609" t="s">
        <v>60</v>
      </c>
    </row>
    <row r="5610" spans="1:13" x14ac:dyDescent="0.5">
      <c r="A5610" s="1">
        <v>43971</v>
      </c>
      <c r="B5610" t="s">
        <v>37</v>
      </c>
      <c r="C5610">
        <v>0</v>
      </c>
      <c r="D5610">
        <v>0</v>
      </c>
      <c r="E5610">
        <v>1</v>
      </c>
      <c r="F5610">
        <v>0</v>
      </c>
      <c r="G5610">
        <v>1</v>
      </c>
      <c r="H5610">
        <v>2020</v>
      </c>
      <c r="I5610">
        <v>5</v>
      </c>
      <c r="J5610">
        <v>20</v>
      </c>
      <c r="K5610" t="s">
        <v>71</v>
      </c>
      <c r="L5610" t="s">
        <v>68</v>
      </c>
      <c r="M5610" t="s">
        <v>60</v>
      </c>
    </row>
    <row r="5611" spans="1:13" x14ac:dyDescent="0.5">
      <c r="A5611" s="1">
        <v>43971</v>
      </c>
      <c r="B5611" t="s">
        <v>35</v>
      </c>
      <c r="C5611">
        <v>0</v>
      </c>
      <c r="D5611">
        <v>0</v>
      </c>
      <c r="E5611">
        <v>41</v>
      </c>
      <c r="F5611">
        <v>4</v>
      </c>
      <c r="G5611">
        <v>142</v>
      </c>
      <c r="H5611">
        <v>2020</v>
      </c>
      <c r="I5611">
        <v>5</v>
      </c>
      <c r="J5611">
        <v>20</v>
      </c>
      <c r="K5611" t="s">
        <v>71</v>
      </c>
      <c r="L5611" t="s">
        <v>68</v>
      </c>
      <c r="M5611" t="s">
        <v>60</v>
      </c>
    </row>
    <row r="5612" spans="1:13" x14ac:dyDescent="0.5">
      <c r="A5612" s="1">
        <v>43970</v>
      </c>
      <c r="B5612" t="s">
        <v>11</v>
      </c>
      <c r="C5612">
        <v>0</v>
      </c>
      <c r="D5612">
        <v>0</v>
      </c>
      <c r="E5612">
        <v>2783</v>
      </c>
      <c r="F5612">
        <v>118</v>
      </c>
      <c r="G5612">
        <v>4605</v>
      </c>
      <c r="H5612">
        <v>2020</v>
      </c>
      <c r="I5612">
        <v>5</v>
      </c>
      <c r="J5612">
        <v>19</v>
      </c>
      <c r="K5612" t="s">
        <v>71</v>
      </c>
      <c r="L5612" t="s">
        <v>67</v>
      </c>
      <c r="M5612" t="s">
        <v>60</v>
      </c>
    </row>
    <row r="5613" spans="1:13" x14ac:dyDescent="0.5">
      <c r="A5613" s="1">
        <v>43970</v>
      </c>
      <c r="B5613" t="s">
        <v>23</v>
      </c>
      <c r="C5613">
        <v>0</v>
      </c>
      <c r="D5613">
        <v>0</v>
      </c>
      <c r="E5613">
        <v>1006</v>
      </c>
      <c r="F5613">
        <v>244</v>
      </c>
      <c r="G5613">
        <v>2825</v>
      </c>
      <c r="H5613">
        <v>2020</v>
      </c>
      <c r="I5613">
        <v>5</v>
      </c>
      <c r="J5613">
        <v>19</v>
      </c>
      <c r="K5613" t="s">
        <v>71</v>
      </c>
      <c r="L5613" t="s">
        <v>67</v>
      </c>
      <c r="M5613" t="s">
        <v>60</v>
      </c>
    </row>
    <row r="5614" spans="1:13" x14ac:dyDescent="0.5">
      <c r="A5614" s="1">
        <v>43971</v>
      </c>
      <c r="B5614" t="s">
        <v>32</v>
      </c>
      <c r="C5614">
        <v>0</v>
      </c>
      <c r="D5614">
        <v>0</v>
      </c>
      <c r="E5614">
        <v>33</v>
      </c>
      <c r="F5614">
        <v>0</v>
      </c>
      <c r="G5614">
        <v>33</v>
      </c>
      <c r="H5614">
        <v>2020</v>
      </c>
      <c r="I5614">
        <v>5</v>
      </c>
      <c r="J5614">
        <v>20</v>
      </c>
      <c r="K5614" t="s">
        <v>71</v>
      </c>
      <c r="L5614" t="s">
        <v>68</v>
      </c>
      <c r="M5614" t="s">
        <v>60</v>
      </c>
    </row>
    <row r="5615" spans="1:13" x14ac:dyDescent="0.5">
      <c r="A5615" s="1">
        <v>43971</v>
      </c>
      <c r="B5615" t="s">
        <v>29</v>
      </c>
      <c r="C5615">
        <v>0</v>
      </c>
      <c r="D5615">
        <v>0</v>
      </c>
      <c r="E5615">
        <v>534</v>
      </c>
      <c r="F5615">
        <v>9</v>
      </c>
      <c r="G5615">
        <v>1498</v>
      </c>
      <c r="H5615">
        <v>2020</v>
      </c>
      <c r="I5615">
        <v>5</v>
      </c>
      <c r="J5615">
        <v>20</v>
      </c>
      <c r="K5615" t="s">
        <v>71</v>
      </c>
      <c r="L5615" t="s">
        <v>68</v>
      </c>
      <c r="M5615" t="s">
        <v>60</v>
      </c>
    </row>
    <row r="5616" spans="1:13" x14ac:dyDescent="0.5">
      <c r="A5616" s="1">
        <v>43971</v>
      </c>
      <c r="B5616" t="s">
        <v>9</v>
      </c>
      <c r="C5616">
        <v>0</v>
      </c>
      <c r="D5616">
        <v>0</v>
      </c>
      <c r="E5616">
        <v>4750</v>
      </c>
      <c r="F5616">
        <v>168</v>
      </c>
      <c r="G5616">
        <v>10554</v>
      </c>
      <c r="H5616">
        <v>2020</v>
      </c>
      <c r="I5616">
        <v>5</v>
      </c>
      <c r="J5616">
        <v>20</v>
      </c>
      <c r="K5616" t="s">
        <v>71</v>
      </c>
      <c r="L5616" t="s">
        <v>68</v>
      </c>
      <c r="M5616" t="s">
        <v>60</v>
      </c>
    </row>
    <row r="5617" spans="1:13" x14ac:dyDescent="0.5">
      <c r="A5617" s="1">
        <v>43971</v>
      </c>
      <c r="B5617" t="s">
        <v>33</v>
      </c>
      <c r="C5617">
        <v>0</v>
      </c>
      <c r="D5617">
        <v>0</v>
      </c>
      <c r="E5617">
        <v>7</v>
      </c>
      <c r="F5617">
        <v>0</v>
      </c>
      <c r="G5617">
        <v>46</v>
      </c>
      <c r="H5617">
        <v>2020</v>
      </c>
      <c r="I5617">
        <v>5</v>
      </c>
      <c r="J5617">
        <v>20</v>
      </c>
      <c r="K5617" t="s">
        <v>71</v>
      </c>
      <c r="L5617" t="s">
        <v>68</v>
      </c>
      <c r="M5617" t="s">
        <v>60</v>
      </c>
    </row>
    <row r="5618" spans="1:13" x14ac:dyDescent="0.5">
      <c r="A5618" s="1">
        <v>43967</v>
      </c>
      <c r="B5618" t="s">
        <v>23</v>
      </c>
      <c r="C5618">
        <v>0</v>
      </c>
      <c r="D5618">
        <v>0</v>
      </c>
      <c r="E5618">
        <v>829</v>
      </c>
      <c r="F5618">
        <v>225</v>
      </c>
      <c r="G5618">
        <v>2461</v>
      </c>
      <c r="H5618">
        <v>2020</v>
      </c>
      <c r="I5618">
        <v>5</v>
      </c>
      <c r="J5618">
        <v>16</v>
      </c>
      <c r="K5618" t="s">
        <v>71</v>
      </c>
      <c r="L5618" t="s">
        <v>63</v>
      </c>
      <c r="M5618" t="s">
        <v>64</v>
      </c>
    </row>
    <row r="5619" spans="1:13" x14ac:dyDescent="0.5">
      <c r="A5619" s="1">
        <v>43971</v>
      </c>
      <c r="B5619" t="s">
        <v>25</v>
      </c>
      <c r="C5619">
        <v>0</v>
      </c>
      <c r="D5619">
        <v>0</v>
      </c>
      <c r="E5619">
        <v>57</v>
      </c>
      <c r="F5619">
        <v>3</v>
      </c>
      <c r="G5619">
        <v>200</v>
      </c>
      <c r="H5619">
        <v>2020</v>
      </c>
      <c r="I5619">
        <v>5</v>
      </c>
      <c r="J5619">
        <v>20</v>
      </c>
      <c r="K5619" t="s">
        <v>71</v>
      </c>
      <c r="L5619" t="s">
        <v>68</v>
      </c>
      <c r="M5619" t="s">
        <v>60</v>
      </c>
    </row>
    <row r="5620" spans="1:13" x14ac:dyDescent="0.5">
      <c r="A5620" s="1">
        <v>43971</v>
      </c>
      <c r="B5620" t="s">
        <v>24</v>
      </c>
      <c r="C5620">
        <v>0</v>
      </c>
      <c r="D5620">
        <v>0</v>
      </c>
      <c r="E5620">
        <v>59</v>
      </c>
      <c r="F5620">
        <v>0</v>
      </c>
      <c r="G5620">
        <v>101</v>
      </c>
      <c r="H5620">
        <v>2020</v>
      </c>
      <c r="I5620">
        <v>5</v>
      </c>
      <c r="J5620">
        <v>20</v>
      </c>
      <c r="K5620" t="s">
        <v>71</v>
      </c>
      <c r="L5620" t="s">
        <v>68</v>
      </c>
      <c r="M5620" t="s">
        <v>60</v>
      </c>
    </row>
    <row r="5621" spans="1:13" x14ac:dyDescent="0.5">
      <c r="A5621" s="1">
        <v>43971</v>
      </c>
      <c r="B5621" t="s">
        <v>41</v>
      </c>
      <c r="C5621">
        <v>0</v>
      </c>
      <c r="D5621">
        <v>0</v>
      </c>
      <c r="E5621">
        <v>0</v>
      </c>
      <c r="F5621">
        <v>0</v>
      </c>
      <c r="G5621">
        <v>1</v>
      </c>
      <c r="H5621">
        <v>2020</v>
      </c>
      <c r="I5621">
        <v>5</v>
      </c>
      <c r="J5621">
        <v>20</v>
      </c>
      <c r="K5621" t="s">
        <v>71</v>
      </c>
      <c r="L5621" t="s">
        <v>68</v>
      </c>
      <c r="M5621" t="s">
        <v>60</v>
      </c>
    </row>
    <row r="5622" spans="1:13" x14ac:dyDescent="0.5">
      <c r="A5622" s="1">
        <v>43970</v>
      </c>
      <c r="B5622" t="s">
        <v>20</v>
      </c>
      <c r="C5622">
        <v>0</v>
      </c>
      <c r="D5622">
        <v>0</v>
      </c>
      <c r="E5622">
        <v>52</v>
      </c>
      <c r="F5622">
        <v>1</v>
      </c>
      <c r="G5622">
        <v>93</v>
      </c>
      <c r="H5622">
        <v>2020</v>
      </c>
      <c r="I5622">
        <v>5</v>
      </c>
      <c r="J5622">
        <v>19</v>
      </c>
      <c r="K5622" t="s">
        <v>71</v>
      </c>
      <c r="L5622" t="s">
        <v>67</v>
      </c>
      <c r="M5622" t="s">
        <v>60</v>
      </c>
    </row>
    <row r="5623" spans="1:13" x14ac:dyDescent="0.5">
      <c r="A5623" s="1">
        <v>43970</v>
      </c>
      <c r="B5623" t="s">
        <v>30</v>
      </c>
      <c r="C5623">
        <v>0</v>
      </c>
      <c r="D5623">
        <v>0</v>
      </c>
      <c r="E5623">
        <v>2</v>
      </c>
      <c r="F5623">
        <v>0</v>
      </c>
      <c r="G5623">
        <v>7</v>
      </c>
      <c r="H5623">
        <v>2020</v>
      </c>
      <c r="I5623">
        <v>5</v>
      </c>
      <c r="J5623">
        <v>19</v>
      </c>
      <c r="K5623" t="s">
        <v>71</v>
      </c>
      <c r="L5623" t="s">
        <v>67</v>
      </c>
      <c r="M5623" t="s">
        <v>60</v>
      </c>
    </row>
    <row r="5624" spans="1:13" x14ac:dyDescent="0.5">
      <c r="A5624" s="1">
        <v>43970</v>
      </c>
      <c r="B5624" t="s">
        <v>40</v>
      </c>
      <c r="C5624">
        <v>0</v>
      </c>
      <c r="D5624">
        <v>0</v>
      </c>
      <c r="E5624">
        <v>11</v>
      </c>
      <c r="F5624">
        <v>1</v>
      </c>
      <c r="G5624">
        <v>13</v>
      </c>
      <c r="H5624">
        <v>2020</v>
      </c>
      <c r="I5624">
        <v>5</v>
      </c>
      <c r="J5624">
        <v>19</v>
      </c>
      <c r="K5624" t="s">
        <v>71</v>
      </c>
      <c r="L5624" t="s">
        <v>67</v>
      </c>
      <c r="M5624" t="s">
        <v>60</v>
      </c>
    </row>
    <row r="5625" spans="1:13" x14ac:dyDescent="0.5">
      <c r="A5625" s="1">
        <v>43970</v>
      </c>
      <c r="B5625" t="s">
        <v>31</v>
      </c>
      <c r="C5625">
        <v>0</v>
      </c>
      <c r="D5625">
        <v>0</v>
      </c>
      <c r="E5625">
        <v>1</v>
      </c>
      <c r="F5625">
        <v>0</v>
      </c>
      <c r="G5625">
        <v>1</v>
      </c>
      <c r="H5625">
        <v>2020</v>
      </c>
      <c r="I5625">
        <v>5</v>
      </c>
      <c r="J5625">
        <v>19</v>
      </c>
      <c r="K5625" t="s">
        <v>71</v>
      </c>
      <c r="L5625" t="s">
        <v>67</v>
      </c>
      <c r="M5625" t="s">
        <v>60</v>
      </c>
    </row>
    <row r="5626" spans="1:13" x14ac:dyDescent="0.5">
      <c r="A5626" s="1">
        <v>43970</v>
      </c>
      <c r="B5626" t="s">
        <v>13</v>
      </c>
      <c r="C5626">
        <v>0</v>
      </c>
      <c r="D5626">
        <v>0</v>
      </c>
      <c r="E5626">
        <v>41</v>
      </c>
      <c r="F5626">
        <v>0</v>
      </c>
      <c r="G5626">
        <v>43</v>
      </c>
      <c r="H5626">
        <v>2020</v>
      </c>
      <c r="I5626">
        <v>5</v>
      </c>
      <c r="J5626">
        <v>19</v>
      </c>
      <c r="K5626" t="s">
        <v>71</v>
      </c>
      <c r="L5626" t="s">
        <v>67</v>
      </c>
      <c r="M5626" t="s">
        <v>60</v>
      </c>
    </row>
    <row r="5627" spans="1:13" x14ac:dyDescent="0.5">
      <c r="A5627" s="1">
        <v>43970</v>
      </c>
      <c r="B5627" t="s">
        <v>28</v>
      </c>
      <c r="C5627">
        <v>0</v>
      </c>
      <c r="D5627">
        <v>0</v>
      </c>
      <c r="E5627">
        <v>2435</v>
      </c>
      <c r="F5627">
        <v>252</v>
      </c>
      <c r="G5627">
        <v>5236</v>
      </c>
      <c r="H5627">
        <v>2020</v>
      </c>
      <c r="I5627">
        <v>5</v>
      </c>
      <c r="J5627">
        <v>19</v>
      </c>
      <c r="K5627" t="s">
        <v>71</v>
      </c>
      <c r="L5627" t="s">
        <v>67</v>
      </c>
      <c r="M5627" t="s">
        <v>60</v>
      </c>
    </row>
    <row r="5628" spans="1:13" x14ac:dyDescent="0.5">
      <c r="A5628" s="1">
        <v>43970</v>
      </c>
      <c r="B5628" t="s">
        <v>16</v>
      </c>
      <c r="C5628">
        <v>0</v>
      </c>
      <c r="D5628">
        <v>0</v>
      </c>
      <c r="E5628">
        <v>8437</v>
      </c>
      <c r="F5628">
        <v>1249</v>
      </c>
      <c r="G5628">
        <v>35058</v>
      </c>
      <c r="H5628">
        <v>2020</v>
      </c>
      <c r="I5628">
        <v>5</v>
      </c>
      <c r="J5628">
        <v>19</v>
      </c>
      <c r="K5628" t="s">
        <v>71</v>
      </c>
      <c r="L5628" t="s">
        <v>67</v>
      </c>
      <c r="M5628" t="s">
        <v>60</v>
      </c>
    </row>
    <row r="5629" spans="1:13" x14ac:dyDescent="0.5">
      <c r="A5629" s="1">
        <v>43970</v>
      </c>
      <c r="B5629" t="s">
        <v>21</v>
      </c>
      <c r="C5629">
        <v>0</v>
      </c>
      <c r="D5629">
        <v>0</v>
      </c>
      <c r="E5629">
        <v>220</v>
      </c>
      <c r="F5629">
        <v>4</v>
      </c>
      <c r="G5629">
        <v>876</v>
      </c>
      <c r="H5629">
        <v>2020</v>
      </c>
      <c r="I5629">
        <v>5</v>
      </c>
      <c r="J5629">
        <v>19</v>
      </c>
      <c r="K5629" t="s">
        <v>71</v>
      </c>
      <c r="L5629" t="s">
        <v>67</v>
      </c>
      <c r="M5629" t="s">
        <v>60</v>
      </c>
    </row>
    <row r="5630" spans="1:13" x14ac:dyDescent="0.5">
      <c r="A5630" s="1">
        <v>43970</v>
      </c>
      <c r="B5630" t="s">
        <v>14</v>
      </c>
      <c r="C5630">
        <v>0</v>
      </c>
      <c r="D5630">
        <v>0</v>
      </c>
      <c r="E5630">
        <v>4406</v>
      </c>
      <c r="F5630">
        <v>81</v>
      </c>
      <c r="G5630">
        <v>11760</v>
      </c>
      <c r="H5630">
        <v>2020</v>
      </c>
      <c r="I5630">
        <v>5</v>
      </c>
      <c r="J5630">
        <v>19</v>
      </c>
      <c r="K5630" t="s">
        <v>71</v>
      </c>
      <c r="L5630" t="s">
        <v>67</v>
      </c>
      <c r="M5630" t="s">
        <v>60</v>
      </c>
    </row>
    <row r="5631" spans="1:13" x14ac:dyDescent="0.5">
      <c r="A5631" s="1">
        <v>43970</v>
      </c>
      <c r="B5631" t="s">
        <v>8</v>
      </c>
      <c r="C5631">
        <v>0</v>
      </c>
      <c r="D5631">
        <v>0</v>
      </c>
      <c r="E5631">
        <v>1000</v>
      </c>
      <c r="F5631">
        <v>35</v>
      </c>
      <c r="G5631">
        <v>1597</v>
      </c>
      <c r="H5631">
        <v>2020</v>
      </c>
      <c r="I5631">
        <v>5</v>
      </c>
      <c r="J5631">
        <v>19</v>
      </c>
      <c r="K5631" t="s">
        <v>71</v>
      </c>
      <c r="L5631" t="s">
        <v>67</v>
      </c>
      <c r="M5631" t="s">
        <v>60</v>
      </c>
    </row>
    <row r="5632" spans="1:13" x14ac:dyDescent="0.5">
      <c r="A5632" s="1">
        <v>43970</v>
      </c>
      <c r="B5632" t="s">
        <v>38</v>
      </c>
      <c r="C5632">
        <v>0</v>
      </c>
      <c r="D5632">
        <v>0</v>
      </c>
      <c r="E5632">
        <v>85</v>
      </c>
      <c r="F5632">
        <v>0</v>
      </c>
      <c r="G5632">
        <v>167</v>
      </c>
      <c r="H5632">
        <v>2020</v>
      </c>
      <c r="I5632">
        <v>5</v>
      </c>
      <c r="J5632">
        <v>19</v>
      </c>
      <c r="K5632" t="s">
        <v>71</v>
      </c>
      <c r="L5632" t="s">
        <v>67</v>
      </c>
      <c r="M5632" t="s">
        <v>60</v>
      </c>
    </row>
    <row r="5633" spans="1:13" x14ac:dyDescent="0.5">
      <c r="A5633" s="1">
        <v>43970</v>
      </c>
      <c r="B5633" t="s">
        <v>22</v>
      </c>
      <c r="C5633">
        <v>0</v>
      </c>
      <c r="D5633">
        <v>0</v>
      </c>
      <c r="E5633">
        <v>9</v>
      </c>
      <c r="F5633">
        <v>1</v>
      </c>
      <c r="G5633">
        <v>18</v>
      </c>
      <c r="H5633">
        <v>2020</v>
      </c>
      <c r="I5633">
        <v>5</v>
      </c>
      <c r="J5633">
        <v>19</v>
      </c>
      <c r="K5633" t="s">
        <v>71</v>
      </c>
      <c r="L5633" t="s">
        <v>67</v>
      </c>
      <c r="M5633" t="s">
        <v>60</v>
      </c>
    </row>
    <row r="5634" spans="1:13" x14ac:dyDescent="0.5">
      <c r="A5634" s="1">
        <v>43970</v>
      </c>
      <c r="B5634" t="s">
        <v>17</v>
      </c>
      <c r="C5634">
        <v>0</v>
      </c>
      <c r="D5634">
        <v>0</v>
      </c>
      <c r="E5634">
        <v>1547</v>
      </c>
      <c r="F5634">
        <v>37</v>
      </c>
      <c r="G5634">
        <v>1980</v>
      </c>
      <c r="H5634">
        <v>2020</v>
      </c>
      <c r="I5634">
        <v>5</v>
      </c>
      <c r="J5634">
        <v>19</v>
      </c>
      <c r="K5634" t="s">
        <v>71</v>
      </c>
      <c r="L5634" t="s">
        <v>67</v>
      </c>
      <c r="M5634" t="s">
        <v>60</v>
      </c>
    </row>
    <row r="5635" spans="1:13" x14ac:dyDescent="0.5">
      <c r="A5635" s="1">
        <v>43970</v>
      </c>
      <c r="B5635" t="s">
        <v>10</v>
      </c>
      <c r="C5635">
        <v>0</v>
      </c>
      <c r="D5635">
        <v>0</v>
      </c>
      <c r="E5635">
        <v>3218</v>
      </c>
      <c r="F5635">
        <v>138</v>
      </c>
      <c r="G5635">
        <v>5507</v>
      </c>
      <c r="H5635">
        <v>2020</v>
      </c>
      <c r="I5635">
        <v>5</v>
      </c>
      <c r="J5635">
        <v>19</v>
      </c>
      <c r="K5635" t="s">
        <v>71</v>
      </c>
      <c r="L5635" t="s">
        <v>67</v>
      </c>
      <c r="M5635" t="s">
        <v>60</v>
      </c>
    </row>
    <row r="5636" spans="1:13" x14ac:dyDescent="0.5">
      <c r="A5636" s="1">
        <v>43968</v>
      </c>
      <c r="B5636" t="s">
        <v>13</v>
      </c>
      <c r="C5636">
        <v>0</v>
      </c>
      <c r="D5636">
        <v>0</v>
      </c>
      <c r="E5636">
        <v>22</v>
      </c>
      <c r="F5636">
        <v>0</v>
      </c>
      <c r="G5636">
        <v>43</v>
      </c>
      <c r="H5636">
        <v>2020</v>
      </c>
      <c r="I5636">
        <v>5</v>
      </c>
      <c r="J5636">
        <v>17</v>
      </c>
      <c r="K5636" t="s">
        <v>71</v>
      </c>
      <c r="L5636" t="s">
        <v>65</v>
      </c>
      <c r="M5636" t="s">
        <v>64</v>
      </c>
    </row>
    <row r="5637" spans="1:13" x14ac:dyDescent="0.5">
      <c r="A5637" s="1">
        <v>43968</v>
      </c>
      <c r="B5637" t="s">
        <v>28</v>
      </c>
      <c r="C5637">
        <v>0</v>
      </c>
      <c r="D5637">
        <v>0</v>
      </c>
      <c r="E5637">
        <v>2315</v>
      </c>
      <c r="F5637">
        <v>243</v>
      </c>
      <c r="G5637">
        <v>4789</v>
      </c>
      <c r="H5637">
        <v>2020</v>
      </c>
      <c r="I5637">
        <v>5</v>
      </c>
      <c r="J5637">
        <v>17</v>
      </c>
      <c r="K5637" t="s">
        <v>71</v>
      </c>
      <c r="L5637" t="s">
        <v>65</v>
      </c>
      <c r="M5637" t="s">
        <v>64</v>
      </c>
    </row>
    <row r="5638" spans="1:13" x14ac:dyDescent="0.5">
      <c r="A5638" s="1">
        <v>43968</v>
      </c>
      <c r="B5638" t="s">
        <v>16</v>
      </c>
      <c r="C5638">
        <v>0</v>
      </c>
      <c r="D5638">
        <v>0</v>
      </c>
      <c r="E5638">
        <v>7088</v>
      </c>
      <c r="F5638">
        <v>1135</v>
      </c>
      <c r="G5638">
        <v>30706</v>
      </c>
      <c r="H5638">
        <v>2020</v>
      </c>
      <c r="I5638">
        <v>5</v>
      </c>
      <c r="J5638">
        <v>17</v>
      </c>
      <c r="K5638" t="s">
        <v>71</v>
      </c>
      <c r="L5638" t="s">
        <v>65</v>
      </c>
      <c r="M5638" t="s">
        <v>64</v>
      </c>
    </row>
    <row r="5639" spans="1:13" x14ac:dyDescent="0.5">
      <c r="A5639" s="1">
        <v>43968</v>
      </c>
      <c r="B5639" t="s">
        <v>36</v>
      </c>
      <c r="C5639">
        <v>0</v>
      </c>
      <c r="D5639">
        <v>0</v>
      </c>
      <c r="E5639">
        <v>113</v>
      </c>
      <c r="F5639">
        <v>3</v>
      </c>
      <c r="G5639">
        <v>217</v>
      </c>
      <c r="H5639">
        <v>2020</v>
      </c>
      <c r="I5639">
        <v>5</v>
      </c>
      <c r="J5639">
        <v>17</v>
      </c>
      <c r="K5639" t="s">
        <v>71</v>
      </c>
      <c r="L5639" t="s">
        <v>65</v>
      </c>
      <c r="M5639" t="s">
        <v>64</v>
      </c>
    </row>
    <row r="5640" spans="1:13" x14ac:dyDescent="0.5">
      <c r="A5640" s="1">
        <v>43968</v>
      </c>
      <c r="B5640" t="s">
        <v>15</v>
      </c>
      <c r="C5640">
        <v>0</v>
      </c>
      <c r="D5640">
        <v>0</v>
      </c>
      <c r="E5640">
        <v>496</v>
      </c>
      <c r="F5640">
        <v>36</v>
      </c>
      <c r="G5640">
        <v>1092</v>
      </c>
      <c r="H5640">
        <v>2020</v>
      </c>
      <c r="I5640">
        <v>5</v>
      </c>
      <c r="J5640">
        <v>17</v>
      </c>
      <c r="K5640" t="s">
        <v>71</v>
      </c>
      <c r="L5640" t="s">
        <v>65</v>
      </c>
      <c r="M5640" t="s">
        <v>64</v>
      </c>
    </row>
    <row r="5641" spans="1:13" x14ac:dyDescent="0.5">
      <c r="A5641" s="1">
        <v>43968</v>
      </c>
      <c r="B5641" t="s">
        <v>7</v>
      </c>
      <c r="C5641">
        <v>0</v>
      </c>
      <c r="D5641">
        <v>0</v>
      </c>
      <c r="E5641">
        <v>495</v>
      </c>
      <c r="F5641">
        <v>4</v>
      </c>
      <c r="G5641">
        <v>587</v>
      </c>
      <c r="H5641">
        <v>2020</v>
      </c>
      <c r="I5641">
        <v>5</v>
      </c>
      <c r="J5641">
        <v>17</v>
      </c>
      <c r="K5641" t="s">
        <v>71</v>
      </c>
      <c r="L5641" t="s">
        <v>65</v>
      </c>
      <c r="M5641" t="s">
        <v>64</v>
      </c>
    </row>
    <row r="5642" spans="1:13" x14ac:dyDescent="0.5">
      <c r="A5642" s="1">
        <v>43968</v>
      </c>
      <c r="B5642" t="s">
        <v>30</v>
      </c>
      <c r="C5642">
        <v>0</v>
      </c>
      <c r="D5642">
        <v>0</v>
      </c>
      <c r="E5642">
        <v>2</v>
      </c>
      <c r="F5642">
        <v>0</v>
      </c>
      <c r="G5642">
        <v>7</v>
      </c>
      <c r="H5642">
        <v>2020</v>
      </c>
      <c r="I5642">
        <v>5</v>
      </c>
      <c r="J5642">
        <v>17</v>
      </c>
      <c r="K5642" t="s">
        <v>71</v>
      </c>
      <c r="L5642" t="s">
        <v>65</v>
      </c>
      <c r="M5642" t="s">
        <v>64</v>
      </c>
    </row>
    <row r="5643" spans="1:13" x14ac:dyDescent="0.5">
      <c r="A5643" s="1">
        <v>43968</v>
      </c>
      <c r="B5643" t="s">
        <v>22</v>
      </c>
      <c r="C5643">
        <v>0</v>
      </c>
      <c r="D5643">
        <v>0</v>
      </c>
      <c r="E5643">
        <v>9</v>
      </c>
      <c r="F5643">
        <v>1</v>
      </c>
      <c r="G5643">
        <v>13</v>
      </c>
      <c r="H5643">
        <v>2020</v>
      </c>
      <c r="I5643">
        <v>5</v>
      </c>
      <c r="J5643">
        <v>17</v>
      </c>
      <c r="K5643" t="s">
        <v>71</v>
      </c>
      <c r="L5643" t="s">
        <v>65</v>
      </c>
      <c r="M5643" t="s">
        <v>64</v>
      </c>
    </row>
    <row r="5644" spans="1:13" x14ac:dyDescent="0.5">
      <c r="A5644" s="1">
        <v>43968</v>
      </c>
      <c r="B5644" t="s">
        <v>17</v>
      </c>
      <c r="C5644">
        <v>0</v>
      </c>
      <c r="D5644">
        <v>0</v>
      </c>
      <c r="E5644">
        <v>1257</v>
      </c>
      <c r="F5644">
        <v>32</v>
      </c>
      <c r="G5644">
        <v>1946</v>
      </c>
      <c r="H5644">
        <v>2020</v>
      </c>
      <c r="I5644">
        <v>5</v>
      </c>
      <c r="J5644">
        <v>17</v>
      </c>
      <c r="K5644" t="s">
        <v>71</v>
      </c>
      <c r="L5644" t="s">
        <v>65</v>
      </c>
      <c r="M5644" t="s">
        <v>64</v>
      </c>
    </row>
    <row r="5645" spans="1:13" x14ac:dyDescent="0.5">
      <c r="A5645" s="1">
        <v>43968</v>
      </c>
      <c r="B5645" t="s">
        <v>10</v>
      </c>
      <c r="C5645">
        <v>0</v>
      </c>
      <c r="D5645">
        <v>0</v>
      </c>
      <c r="E5645">
        <v>2839</v>
      </c>
      <c r="F5645">
        <v>126</v>
      </c>
      <c r="G5645">
        <v>4960</v>
      </c>
      <c r="H5645">
        <v>2020</v>
      </c>
      <c r="I5645">
        <v>5</v>
      </c>
      <c r="J5645">
        <v>17</v>
      </c>
      <c r="K5645" t="s">
        <v>71</v>
      </c>
      <c r="L5645" t="s">
        <v>65</v>
      </c>
      <c r="M5645" t="s">
        <v>64</v>
      </c>
    </row>
    <row r="5646" spans="1:13" x14ac:dyDescent="0.5">
      <c r="A5646" s="1">
        <v>43968</v>
      </c>
      <c r="B5646" t="s">
        <v>40</v>
      </c>
      <c r="C5646">
        <v>0</v>
      </c>
      <c r="D5646">
        <v>0</v>
      </c>
      <c r="E5646">
        <v>11</v>
      </c>
      <c r="F5646">
        <v>1</v>
      </c>
      <c r="G5646">
        <v>13</v>
      </c>
      <c r="H5646">
        <v>2020</v>
      </c>
      <c r="I5646">
        <v>5</v>
      </c>
      <c r="J5646">
        <v>17</v>
      </c>
      <c r="K5646" t="s">
        <v>71</v>
      </c>
      <c r="L5646" t="s">
        <v>65</v>
      </c>
      <c r="M5646" t="s">
        <v>64</v>
      </c>
    </row>
    <row r="5647" spans="1:13" x14ac:dyDescent="0.5">
      <c r="A5647" s="1">
        <v>43968</v>
      </c>
      <c r="B5647" t="s">
        <v>31</v>
      </c>
      <c r="C5647">
        <v>0</v>
      </c>
      <c r="D5647">
        <v>0</v>
      </c>
      <c r="E5647">
        <v>1</v>
      </c>
      <c r="F5647">
        <v>0</v>
      </c>
      <c r="G5647">
        <v>1</v>
      </c>
      <c r="H5647">
        <v>2020</v>
      </c>
      <c r="I5647">
        <v>5</v>
      </c>
      <c r="J5647">
        <v>17</v>
      </c>
      <c r="K5647" t="s">
        <v>71</v>
      </c>
      <c r="L5647" t="s">
        <v>65</v>
      </c>
      <c r="M5647" t="s">
        <v>64</v>
      </c>
    </row>
    <row r="5648" spans="1:13" x14ac:dyDescent="0.5">
      <c r="A5648" s="1">
        <v>43968</v>
      </c>
      <c r="B5648" t="s">
        <v>21</v>
      </c>
      <c r="C5648">
        <v>0</v>
      </c>
      <c r="D5648">
        <v>0</v>
      </c>
      <c r="E5648">
        <v>196</v>
      </c>
      <c r="F5648">
        <v>3</v>
      </c>
      <c r="G5648">
        <v>737</v>
      </c>
      <c r="H5648">
        <v>2020</v>
      </c>
      <c r="I5648">
        <v>5</v>
      </c>
      <c r="J5648">
        <v>17</v>
      </c>
      <c r="K5648" t="s">
        <v>71</v>
      </c>
      <c r="L5648" t="s">
        <v>65</v>
      </c>
      <c r="M5648" t="s">
        <v>64</v>
      </c>
    </row>
    <row r="5649" spans="1:13" x14ac:dyDescent="0.5">
      <c r="A5649" s="1">
        <v>43968</v>
      </c>
      <c r="B5649" t="s">
        <v>18</v>
      </c>
      <c r="C5649">
        <v>0</v>
      </c>
      <c r="D5649">
        <v>0</v>
      </c>
      <c r="E5649">
        <v>542</v>
      </c>
      <c r="F5649">
        <v>12</v>
      </c>
      <c r="G5649">
        <v>1121</v>
      </c>
      <c r="H5649">
        <v>2020</v>
      </c>
      <c r="I5649">
        <v>5</v>
      </c>
      <c r="J5649">
        <v>17</v>
      </c>
      <c r="K5649" t="s">
        <v>71</v>
      </c>
      <c r="L5649" t="s">
        <v>65</v>
      </c>
      <c r="M5649" t="s">
        <v>64</v>
      </c>
    </row>
    <row r="5650" spans="1:13" x14ac:dyDescent="0.5">
      <c r="A5650" s="1">
        <v>43968</v>
      </c>
      <c r="B5650" t="s">
        <v>35</v>
      </c>
      <c r="C5650">
        <v>0</v>
      </c>
      <c r="D5650">
        <v>0</v>
      </c>
      <c r="E5650">
        <v>41</v>
      </c>
      <c r="F5650">
        <v>2</v>
      </c>
      <c r="G5650">
        <v>92</v>
      </c>
      <c r="H5650">
        <v>2020</v>
      </c>
      <c r="I5650">
        <v>5</v>
      </c>
      <c r="J5650">
        <v>17</v>
      </c>
      <c r="K5650" t="s">
        <v>71</v>
      </c>
      <c r="L5650" t="s">
        <v>65</v>
      </c>
      <c r="M5650" t="s">
        <v>64</v>
      </c>
    </row>
    <row r="5651" spans="1:13" x14ac:dyDescent="0.5">
      <c r="A5651" s="1">
        <v>43968</v>
      </c>
      <c r="B5651" t="s">
        <v>29</v>
      </c>
      <c r="C5651">
        <v>0</v>
      </c>
      <c r="D5651">
        <v>0</v>
      </c>
      <c r="E5651">
        <v>453</v>
      </c>
      <c r="F5651">
        <v>7</v>
      </c>
      <c r="G5651">
        <v>1179</v>
      </c>
      <c r="H5651">
        <v>2020</v>
      </c>
      <c r="I5651">
        <v>5</v>
      </c>
      <c r="J5651">
        <v>17</v>
      </c>
      <c r="K5651" t="s">
        <v>71</v>
      </c>
      <c r="L5651" t="s">
        <v>65</v>
      </c>
      <c r="M5651" t="s">
        <v>64</v>
      </c>
    </row>
    <row r="5652" spans="1:13" x14ac:dyDescent="0.5">
      <c r="A5652" s="1">
        <v>43968</v>
      </c>
      <c r="B5652" t="s">
        <v>25</v>
      </c>
      <c r="C5652">
        <v>0</v>
      </c>
      <c r="D5652">
        <v>0</v>
      </c>
      <c r="E5652">
        <v>51</v>
      </c>
      <c r="F5652">
        <v>3</v>
      </c>
      <c r="G5652">
        <v>191</v>
      </c>
      <c r="H5652">
        <v>2020</v>
      </c>
      <c r="I5652">
        <v>5</v>
      </c>
      <c r="J5652">
        <v>17</v>
      </c>
      <c r="K5652" t="s">
        <v>71</v>
      </c>
      <c r="L5652" t="s">
        <v>65</v>
      </c>
      <c r="M5652" t="s">
        <v>64</v>
      </c>
    </row>
    <row r="5653" spans="1:13" x14ac:dyDescent="0.5">
      <c r="A5653" s="1">
        <v>43968</v>
      </c>
      <c r="B5653" t="s">
        <v>32</v>
      </c>
      <c r="C5653">
        <v>0</v>
      </c>
      <c r="D5653">
        <v>0</v>
      </c>
      <c r="E5653">
        <v>33</v>
      </c>
      <c r="F5653">
        <v>0</v>
      </c>
      <c r="G5653">
        <v>33</v>
      </c>
      <c r="H5653">
        <v>2020</v>
      </c>
      <c r="I5653">
        <v>5</v>
      </c>
      <c r="J5653">
        <v>17</v>
      </c>
      <c r="K5653" t="s">
        <v>71</v>
      </c>
      <c r="L5653" t="s">
        <v>65</v>
      </c>
      <c r="M5653" t="s">
        <v>64</v>
      </c>
    </row>
    <row r="5654" spans="1:13" x14ac:dyDescent="0.5">
      <c r="A5654" s="1">
        <v>43968</v>
      </c>
      <c r="B5654" t="s">
        <v>19</v>
      </c>
      <c r="C5654">
        <v>0</v>
      </c>
      <c r="D5654">
        <v>0</v>
      </c>
      <c r="E5654">
        <v>1353</v>
      </c>
      <c r="F5654">
        <v>49</v>
      </c>
      <c r="G5654">
        <v>2355</v>
      </c>
      <c r="H5654">
        <v>2020</v>
      </c>
      <c r="I5654">
        <v>5</v>
      </c>
      <c r="J5654">
        <v>17</v>
      </c>
      <c r="K5654" t="s">
        <v>71</v>
      </c>
      <c r="L5654" t="s">
        <v>65</v>
      </c>
      <c r="M5654" t="s">
        <v>64</v>
      </c>
    </row>
    <row r="5655" spans="1:13" x14ac:dyDescent="0.5">
      <c r="A5655" s="1">
        <v>43968</v>
      </c>
      <c r="B5655" t="s">
        <v>37</v>
      </c>
      <c r="C5655">
        <v>0</v>
      </c>
      <c r="D5655">
        <v>0</v>
      </c>
      <c r="E5655">
        <v>1</v>
      </c>
      <c r="F5655">
        <v>0</v>
      </c>
      <c r="G5655">
        <v>1</v>
      </c>
      <c r="H5655">
        <v>2020</v>
      </c>
      <c r="I5655">
        <v>5</v>
      </c>
      <c r="J5655">
        <v>17</v>
      </c>
      <c r="K5655" t="s">
        <v>71</v>
      </c>
      <c r="L5655" t="s">
        <v>65</v>
      </c>
      <c r="M5655" t="s">
        <v>64</v>
      </c>
    </row>
    <row r="5656" spans="1:13" x14ac:dyDescent="0.5">
      <c r="A5656" s="1">
        <v>43968</v>
      </c>
      <c r="B5656" t="s">
        <v>24</v>
      </c>
      <c r="C5656">
        <v>0</v>
      </c>
      <c r="D5656">
        <v>0</v>
      </c>
      <c r="E5656">
        <v>56</v>
      </c>
      <c r="F5656">
        <v>0</v>
      </c>
      <c r="G5656">
        <v>67</v>
      </c>
      <c r="H5656">
        <v>2020</v>
      </c>
      <c r="I5656">
        <v>5</v>
      </c>
      <c r="J5656">
        <v>17</v>
      </c>
      <c r="K5656" t="s">
        <v>71</v>
      </c>
      <c r="L5656" t="s">
        <v>65</v>
      </c>
      <c r="M5656" t="s">
        <v>64</v>
      </c>
    </row>
    <row r="5657" spans="1:13" x14ac:dyDescent="0.5">
      <c r="A5657" s="1">
        <v>43968</v>
      </c>
      <c r="B5657" t="s">
        <v>26</v>
      </c>
      <c r="C5657">
        <v>0</v>
      </c>
      <c r="D5657">
        <v>0</v>
      </c>
      <c r="E5657">
        <v>4308</v>
      </c>
      <c r="F5657">
        <v>625</v>
      </c>
      <c r="G5657">
        <v>10988</v>
      </c>
      <c r="H5657">
        <v>2020</v>
      </c>
      <c r="I5657">
        <v>5</v>
      </c>
      <c r="J5657">
        <v>17</v>
      </c>
      <c r="K5657" t="s">
        <v>71</v>
      </c>
      <c r="L5657" t="s">
        <v>65</v>
      </c>
      <c r="M5657" t="s">
        <v>64</v>
      </c>
    </row>
    <row r="5658" spans="1:13" x14ac:dyDescent="0.5">
      <c r="A5658" s="1">
        <v>43968</v>
      </c>
      <c r="B5658" t="s">
        <v>12</v>
      </c>
      <c r="C5658">
        <v>0</v>
      </c>
      <c r="D5658">
        <v>0</v>
      </c>
      <c r="E5658">
        <v>514</v>
      </c>
      <c r="F5658">
        <v>13</v>
      </c>
      <c r="G5658">
        <v>887</v>
      </c>
      <c r="H5658">
        <v>2020</v>
      </c>
      <c r="I5658">
        <v>5</v>
      </c>
      <c r="J5658">
        <v>17</v>
      </c>
      <c r="K5658" t="s">
        <v>71</v>
      </c>
      <c r="L5658" t="s">
        <v>65</v>
      </c>
      <c r="M5658" t="s">
        <v>64</v>
      </c>
    </row>
    <row r="5659" spans="1:13" x14ac:dyDescent="0.5">
      <c r="A5659" s="1">
        <v>43968</v>
      </c>
      <c r="B5659" t="s">
        <v>27</v>
      </c>
      <c r="C5659">
        <v>0</v>
      </c>
      <c r="D5659">
        <v>0</v>
      </c>
      <c r="E5659">
        <v>43</v>
      </c>
      <c r="F5659">
        <v>3</v>
      </c>
      <c r="G5659">
        <v>78</v>
      </c>
      <c r="H5659">
        <v>2020</v>
      </c>
      <c r="I5659">
        <v>5</v>
      </c>
      <c r="J5659">
        <v>17</v>
      </c>
      <c r="K5659" t="s">
        <v>71</v>
      </c>
      <c r="L5659" t="s">
        <v>65</v>
      </c>
      <c r="M5659" t="s">
        <v>64</v>
      </c>
    </row>
    <row r="5660" spans="1:13" x14ac:dyDescent="0.5">
      <c r="A5660" s="1">
        <v>43968</v>
      </c>
      <c r="B5660" t="s">
        <v>41</v>
      </c>
      <c r="C5660">
        <v>0</v>
      </c>
      <c r="D5660">
        <v>0</v>
      </c>
      <c r="E5660">
        <v>0</v>
      </c>
      <c r="F5660">
        <v>0</v>
      </c>
      <c r="G5660">
        <v>1</v>
      </c>
      <c r="H5660">
        <v>2020</v>
      </c>
      <c r="I5660">
        <v>5</v>
      </c>
      <c r="J5660">
        <v>17</v>
      </c>
      <c r="K5660" t="s">
        <v>71</v>
      </c>
      <c r="L5660" t="s">
        <v>65</v>
      </c>
      <c r="M5660" t="s">
        <v>64</v>
      </c>
    </row>
    <row r="5661" spans="1:13" x14ac:dyDescent="0.5">
      <c r="A5661" s="1">
        <v>43968</v>
      </c>
      <c r="B5661" t="s">
        <v>9</v>
      </c>
      <c r="C5661">
        <v>0</v>
      </c>
      <c r="D5661">
        <v>0</v>
      </c>
      <c r="E5661">
        <v>3926</v>
      </c>
      <c r="F5661">
        <v>129</v>
      </c>
      <c r="G5661">
        <v>9333</v>
      </c>
      <c r="H5661">
        <v>2020</v>
      </c>
      <c r="I5661">
        <v>5</v>
      </c>
      <c r="J5661">
        <v>17</v>
      </c>
      <c r="K5661" t="s">
        <v>71</v>
      </c>
      <c r="L5661" t="s">
        <v>65</v>
      </c>
      <c r="M5661" t="s">
        <v>64</v>
      </c>
    </row>
    <row r="5662" spans="1:13" x14ac:dyDescent="0.5">
      <c r="A5662" s="1">
        <v>43968</v>
      </c>
      <c r="B5662" t="s">
        <v>33</v>
      </c>
      <c r="C5662">
        <v>0</v>
      </c>
      <c r="D5662">
        <v>0</v>
      </c>
      <c r="E5662">
        <v>7</v>
      </c>
      <c r="F5662">
        <v>0</v>
      </c>
      <c r="G5662">
        <v>17</v>
      </c>
      <c r="H5662">
        <v>2020</v>
      </c>
      <c r="I5662">
        <v>5</v>
      </c>
      <c r="J5662">
        <v>17</v>
      </c>
      <c r="K5662" t="s">
        <v>71</v>
      </c>
      <c r="L5662" t="s">
        <v>65</v>
      </c>
      <c r="M5662" t="s">
        <v>64</v>
      </c>
    </row>
    <row r="5663" spans="1:13" x14ac:dyDescent="0.5">
      <c r="A5663" s="1">
        <v>43968</v>
      </c>
      <c r="B5663" t="s">
        <v>14</v>
      </c>
      <c r="C5663">
        <v>0</v>
      </c>
      <c r="D5663">
        <v>0</v>
      </c>
      <c r="E5663">
        <v>3538</v>
      </c>
      <c r="F5663">
        <v>74</v>
      </c>
      <c r="G5663">
        <v>10585</v>
      </c>
      <c r="H5663">
        <v>2020</v>
      </c>
      <c r="I5663">
        <v>5</v>
      </c>
      <c r="J5663">
        <v>17</v>
      </c>
      <c r="K5663" t="s">
        <v>71</v>
      </c>
      <c r="L5663" t="s">
        <v>65</v>
      </c>
      <c r="M5663" t="s">
        <v>64</v>
      </c>
    </row>
    <row r="5664" spans="1:13" x14ac:dyDescent="0.5">
      <c r="A5664" s="1">
        <v>43969</v>
      </c>
      <c r="B5664" t="s">
        <v>27</v>
      </c>
      <c r="C5664">
        <v>0</v>
      </c>
      <c r="D5664">
        <v>0</v>
      </c>
      <c r="E5664">
        <v>44</v>
      </c>
      <c r="F5664">
        <v>3</v>
      </c>
      <c r="G5664">
        <v>80</v>
      </c>
      <c r="H5664">
        <v>2020</v>
      </c>
      <c r="I5664">
        <v>5</v>
      </c>
      <c r="J5664">
        <v>18</v>
      </c>
      <c r="K5664" t="s">
        <v>71</v>
      </c>
      <c r="L5664" t="s">
        <v>66</v>
      </c>
      <c r="M5664" t="s">
        <v>60</v>
      </c>
    </row>
    <row r="5665" spans="1:13" x14ac:dyDescent="0.5">
      <c r="A5665" s="1">
        <v>43969</v>
      </c>
      <c r="B5665" t="s">
        <v>18</v>
      </c>
      <c r="C5665">
        <v>0</v>
      </c>
      <c r="D5665">
        <v>0</v>
      </c>
      <c r="E5665">
        <v>575</v>
      </c>
      <c r="F5665">
        <v>13</v>
      </c>
      <c r="G5665">
        <v>1183</v>
      </c>
      <c r="H5665">
        <v>2020</v>
      </c>
      <c r="I5665">
        <v>5</v>
      </c>
      <c r="J5665">
        <v>18</v>
      </c>
      <c r="K5665" t="s">
        <v>71</v>
      </c>
      <c r="L5665" t="s">
        <v>66</v>
      </c>
      <c r="M5665" t="s">
        <v>60</v>
      </c>
    </row>
    <row r="5666" spans="1:13" x14ac:dyDescent="0.5">
      <c r="A5666" s="1">
        <v>43969</v>
      </c>
      <c r="B5666" t="s">
        <v>36</v>
      </c>
      <c r="C5666">
        <v>0</v>
      </c>
      <c r="D5666">
        <v>0</v>
      </c>
      <c r="E5666">
        <v>113</v>
      </c>
      <c r="F5666">
        <v>3</v>
      </c>
      <c r="G5666">
        <v>223</v>
      </c>
      <c r="H5666">
        <v>2020</v>
      </c>
      <c r="I5666">
        <v>5</v>
      </c>
      <c r="J5666">
        <v>18</v>
      </c>
      <c r="K5666" t="s">
        <v>71</v>
      </c>
      <c r="L5666" t="s">
        <v>66</v>
      </c>
      <c r="M5666" t="s">
        <v>60</v>
      </c>
    </row>
    <row r="5667" spans="1:13" x14ac:dyDescent="0.5">
      <c r="A5667" s="1">
        <v>43969</v>
      </c>
      <c r="B5667" t="s">
        <v>33</v>
      </c>
      <c r="C5667">
        <v>0</v>
      </c>
      <c r="D5667">
        <v>0</v>
      </c>
      <c r="E5667">
        <v>7</v>
      </c>
      <c r="F5667">
        <v>0</v>
      </c>
      <c r="G5667">
        <v>29</v>
      </c>
      <c r="H5667">
        <v>2020</v>
      </c>
      <c r="I5667">
        <v>5</v>
      </c>
      <c r="J5667">
        <v>18</v>
      </c>
      <c r="K5667" t="s">
        <v>71</v>
      </c>
      <c r="L5667" t="s">
        <v>66</v>
      </c>
      <c r="M5667" t="s">
        <v>60</v>
      </c>
    </row>
    <row r="5668" spans="1:13" x14ac:dyDescent="0.5">
      <c r="A5668" s="1">
        <v>43969</v>
      </c>
      <c r="B5668" t="s">
        <v>26</v>
      </c>
      <c r="C5668">
        <v>0</v>
      </c>
      <c r="D5668">
        <v>0</v>
      </c>
      <c r="E5668">
        <v>4499</v>
      </c>
      <c r="F5668">
        <v>659</v>
      </c>
      <c r="G5668">
        <v>11379</v>
      </c>
      <c r="H5668">
        <v>2020</v>
      </c>
      <c r="I5668">
        <v>5</v>
      </c>
      <c r="J5668">
        <v>18</v>
      </c>
      <c r="K5668" t="s">
        <v>71</v>
      </c>
      <c r="L5668" t="s">
        <v>66</v>
      </c>
      <c r="M5668" t="s">
        <v>60</v>
      </c>
    </row>
    <row r="5669" spans="1:13" x14ac:dyDescent="0.5">
      <c r="A5669" s="1">
        <v>43969</v>
      </c>
      <c r="B5669" t="s">
        <v>12</v>
      </c>
      <c r="C5669">
        <v>0</v>
      </c>
      <c r="D5669">
        <v>0</v>
      </c>
      <c r="E5669">
        <v>562</v>
      </c>
      <c r="F5669">
        <v>14</v>
      </c>
      <c r="G5669">
        <v>910</v>
      </c>
      <c r="H5669">
        <v>2020</v>
      </c>
      <c r="I5669">
        <v>5</v>
      </c>
      <c r="J5669">
        <v>18</v>
      </c>
      <c r="K5669" t="s">
        <v>71</v>
      </c>
      <c r="L5669" t="s">
        <v>66</v>
      </c>
      <c r="M5669" t="s">
        <v>60</v>
      </c>
    </row>
    <row r="5670" spans="1:13" x14ac:dyDescent="0.5">
      <c r="A5670" s="1">
        <v>43969</v>
      </c>
      <c r="B5670" t="s">
        <v>15</v>
      </c>
      <c r="C5670">
        <v>0</v>
      </c>
      <c r="D5670">
        <v>0</v>
      </c>
      <c r="E5670">
        <v>509</v>
      </c>
      <c r="F5670">
        <v>37</v>
      </c>
      <c r="G5670">
        <v>1147</v>
      </c>
      <c r="H5670">
        <v>2020</v>
      </c>
      <c r="I5670">
        <v>5</v>
      </c>
      <c r="J5670">
        <v>18</v>
      </c>
      <c r="K5670" t="s">
        <v>71</v>
      </c>
      <c r="L5670" t="s">
        <v>66</v>
      </c>
      <c r="M5670" t="s">
        <v>60</v>
      </c>
    </row>
    <row r="5671" spans="1:13" x14ac:dyDescent="0.5">
      <c r="A5671" s="1">
        <v>43969</v>
      </c>
      <c r="B5671" t="s">
        <v>16</v>
      </c>
      <c r="C5671">
        <v>0</v>
      </c>
      <c r="D5671">
        <v>0</v>
      </c>
      <c r="E5671">
        <v>7688</v>
      </c>
      <c r="F5671">
        <v>1198</v>
      </c>
      <c r="G5671">
        <v>33053</v>
      </c>
      <c r="H5671">
        <v>2020</v>
      </c>
      <c r="I5671">
        <v>5</v>
      </c>
      <c r="J5671">
        <v>18</v>
      </c>
      <c r="K5671" t="s">
        <v>71</v>
      </c>
      <c r="L5671" t="s">
        <v>66</v>
      </c>
      <c r="M5671" t="s">
        <v>60</v>
      </c>
    </row>
    <row r="5672" spans="1:13" x14ac:dyDescent="0.5">
      <c r="A5672" s="1">
        <v>43969</v>
      </c>
      <c r="B5672" t="s">
        <v>30</v>
      </c>
      <c r="C5672">
        <v>0</v>
      </c>
      <c r="D5672">
        <v>0</v>
      </c>
      <c r="E5672">
        <v>2</v>
      </c>
      <c r="F5672">
        <v>0</v>
      </c>
      <c r="G5672">
        <v>7</v>
      </c>
      <c r="H5672">
        <v>2020</v>
      </c>
      <c r="I5672">
        <v>5</v>
      </c>
      <c r="J5672">
        <v>18</v>
      </c>
      <c r="K5672" t="s">
        <v>71</v>
      </c>
      <c r="L5672" t="s">
        <v>66</v>
      </c>
      <c r="M5672" t="s">
        <v>60</v>
      </c>
    </row>
    <row r="5673" spans="1:13" x14ac:dyDescent="0.5">
      <c r="A5673" s="1">
        <v>43969</v>
      </c>
      <c r="B5673" t="s">
        <v>40</v>
      </c>
      <c r="C5673">
        <v>0</v>
      </c>
      <c r="D5673">
        <v>0</v>
      </c>
      <c r="E5673">
        <v>11</v>
      </c>
      <c r="F5673">
        <v>1</v>
      </c>
      <c r="G5673">
        <v>13</v>
      </c>
      <c r="H5673">
        <v>2020</v>
      </c>
      <c r="I5673">
        <v>5</v>
      </c>
      <c r="J5673">
        <v>18</v>
      </c>
      <c r="K5673" t="s">
        <v>71</v>
      </c>
      <c r="L5673" t="s">
        <v>66</v>
      </c>
      <c r="M5673" t="s">
        <v>60</v>
      </c>
    </row>
    <row r="5674" spans="1:13" x14ac:dyDescent="0.5">
      <c r="A5674" s="1">
        <v>43969</v>
      </c>
      <c r="B5674" t="s">
        <v>7</v>
      </c>
      <c r="C5674">
        <v>0</v>
      </c>
      <c r="D5674">
        <v>0</v>
      </c>
      <c r="E5674">
        <v>497</v>
      </c>
      <c r="F5674">
        <v>4</v>
      </c>
      <c r="G5674">
        <v>601</v>
      </c>
      <c r="H5674">
        <v>2020</v>
      </c>
      <c r="I5674">
        <v>5</v>
      </c>
      <c r="J5674">
        <v>18</v>
      </c>
      <c r="K5674" t="s">
        <v>71</v>
      </c>
      <c r="L5674" t="s">
        <v>66</v>
      </c>
      <c r="M5674" t="s">
        <v>60</v>
      </c>
    </row>
    <row r="5675" spans="1:13" x14ac:dyDescent="0.5">
      <c r="A5675" s="1">
        <v>43969</v>
      </c>
      <c r="B5675" t="s">
        <v>13</v>
      </c>
      <c r="C5675">
        <v>0</v>
      </c>
      <c r="D5675">
        <v>0</v>
      </c>
      <c r="E5675">
        <v>24</v>
      </c>
      <c r="F5675">
        <v>0</v>
      </c>
      <c r="G5675">
        <v>43</v>
      </c>
      <c r="H5675">
        <v>2020</v>
      </c>
      <c r="I5675">
        <v>5</v>
      </c>
      <c r="J5675">
        <v>18</v>
      </c>
      <c r="K5675" t="s">
        <v>71</v>
      </c>
      <c r="L5675" t="s">
        <v>66</v>
      </c>
      <c r="M5675" t="s">
        <v>60</v>
      </c>
    </row>
    <row r="5676" spans="1:13" x14ac:dyDescent="0.5">
      <c r="A5676" s="1">
        <v>43969</v>
      </c>
      <c r="B5676" t="s">
        <v>28</v>
      </c>
      <c r="C5676">
        <v>0</v>
      </c>
      <c r="D5676">
        <v>0</v>
      </c>
      <c r="E5676">
        <v>2403</v>
      </c>
      <c r="F5676">
        <v>248</v>
      </c>
      <c r="G5676">
        <v>4977</v>
      </c>
      <c r="H5676">
        <v>2020</v>
      </c>
      <c r="I5676">
        <v>5</v>
      </c>
      <c r="J5676">
        <v>18</v>
      </c>
      <c r="K5676" t="s">
        <v>71</v>
      </c>
      <c r="L5676" t="s">
        <v>66</v>
      </c>
      <c r="M5676" t="s">
        <v>60</v>
      </c>
    </row>
    <row r="5677" spans="1:13" x14ac:dyDescent="0.5">
      <c r="A5677" s="1">
        <v>43969</v>
      </c>
      <c r="B5677" t="s">
        <v>9</v>
      </c>
      <c r="C5677">
        <v>0</v>
      </c>
      <c r="D5677">
        <v>0</v>
      </c>
      <c r="E5677">
        <v>4485</v>
      </c>
      <c r="F5677">
        <v>160</v>
      </c>
      <c r="G5677">
        <v>10054</v>
      </c>
      <c r="H5677">
        <v>2020</v>
      </c>
      <c r="I5677">
        <v>5</v>
      </c>
      <c r="J5677">
        <v>18</v>
      </c>
      <c r="K5677" t="s">
        <v>71</v>
      </c>
      <c r="L5677" t="s">
        <v>66</v>
      </c>
      <c r="M5677" t="s">
        <v>60</v>
      </c>
    </row>
    <row r="5678" spans="1:13" x14ac:dyDescent="0.5">
      <c r="A5678" s="1">
        <v>43968</v>
      </c>
      <c r="B5678" t="s">
        <v>11</v>
      </c>
      <c r="C5678">
        <v>0</v>
      </c>
      <c r="D5678">
        <v>0</v>
      </c>
      <c r="E5678">
        <v>2441</v>
      </c>
      <c r="F5678">
        <v>104</v>
      </c>
      <c r="G5678">
        <v>4258</v>
      </c>
      <c r="H5678">
        <v>2020</v>
      </c>
      <c r="I5678">
        <v>5</v>
      </c>
      <c r="J5678">
        <v>17</v>
      </c>
      <c r="K5678" t="s">
        <v>71</v>
      </c>
      <c r="L5678" t="s">
        <v>65</v>
      </c>
      <c r="M5678" t="s">
        <v>64</v>
      </c>
    </row>
    <row r="5679" spans="1:13" x14ac:dyDescent="0.5">
      <c r="A5679" s="1">
        <v>43968</v>
      </c>
      <c r="B5679" t="s">
        <v>23</v>
      </c>
      <c r="C5679">
        <v>0</v>
      </c>
      <c r="D5679">
        <v>0</v>
      </c>
      <c r="E5679">
        <v>872</v>
      </c>
      <c r="F5679">
        <v>232</v>
      </c>
      <c r="G5679">
        <v>2576</v>
      </c>
      <c r="H5679">
        <v>2020</v>
      </c>
      <c r="I5679">
        <v>5</v>
      </c>
      <c r="J5679">
        <v>17</v>
      </c>
      <c r="K5679" t="s">
        <v>71</v>
      </c>
      <c r="L5679" t="s">
        <v>65</v>
      </c>
      <c r="M5679" t="s">
        <v>64</v>
      </c>
    </row>
    <row r="5680" spans="1:13" x14ac:dyDescent="0.5">
      <c r="A5680" s="1">
        <v>43969</v>
      </c>
      <c r="B5680" t="s">
        <v>32</v>
      </c>
      <c r="C5680">
        <v>0</v>
      </c>
      <c r="D5680">
        <v>0</v>
      </c>
      <c r="E5680">
        <v>33</v>
      </c>
      <c r="F5680">
        <v>0</v>
      </c>
      <c r="G5680">
        <v>33</v>
      </c>
      <c r="H5680">
        <v>2020</v>
      </c>
      <c r="I5680">
        <v>5</v>
      </c>
      <c r="J5680">
        <v>18</v>
      </c>
      <c r="K5680" t="s">
        <v>71</v>
      </c>
      <c r="L5680" t="s">
        <v>66</v>
      </c>
      <c r="M5680" t="s">
        <v>60</v>
      </c>
    </row>
    <row r="5681" spans="1:13" x14ac:dyDescent="0.5">
      <c r="A5681" s="1">
        <v>43968</v>
      </c>
      <c r="B5681" t="s">
        <v>8</v>
      </c>
      <c r="C5681">
        <v>0</v>
      </c>
      <c r="D5681">
        <v>0</v>
      </c>
      <c r="E5681">
        <v>971</v>
      </c>
      <c r="F5681">
        <v>34</v>
      </c>
      <c r="G5681">
        <v>1509</v>
      </c>
      <c r="H5681">
        <v>2020</v>
      </c>
      <c r="I5681">
        <v>5</v>
      </c>
      <c r="J5681">
        <v>17</v>
      </c>
      <c r="K5681" t="s">
        <v>71</v>
      </c>
      <c r="L5681" t="s">
        <v>65</v>
      </c>
      <c r="M5681" t="s">
        <v>64</v>
      </c>
    </row>
    <row r="5682" spans="1:13" x14ac:dyDescent="0.5">
      <c r="A5682" s="1">
        <v>43968</v>
      </c>
      <c r="B5682" t="s">
        <v>38</v>
      </c>
      <c r="C5682">
        <v>0</v>
      </c>
      <c r="D5682">
        <v>0</v>
      </c>
      <c r="E5682">
        <v>64</v>
      </c>
      <c r="F5682">
        <v>0</v>
      </c>
      <c r="G5682">
        <v>167</v>
      </c>
      <c r="H5682">
        <v>2020</v>
      </c>
      <c r="I5682">
        <v>5</v>
      </c>
      <c r="J5682">
        <v>17</v>
      </c>
      <c r="K5682" t="s">
        <v>71</v>
      </c>
      <c r="L5682" t="s">
        <v>65</v>
      </c>
      <c r="M5682" t="s">
        <v>64</v>
      </c>
    </row>
    <row r="5683" spans="1:13" x14ac:dyDescent="0.5">
      <c r="A5683" s="1">
        <v>43968</v>
      </c>
      <c r="B5683" t="s">
        <v>20</v>
      </c>
      <c r="C5683">
        <v>0</v>
      </c>
      <c r="D5683">
        <v>0</v>
      </c>
      <c r="E5683">
        <v>51</v>
      </c>
      <c r="F5683">
        <v>1</v>
      </c>
      <c r="G5683">
        <v>88</v>
      </c>
      <c r="H5683">
        <v>2020</v>
      </c>
      <c r="I5683">
        <v>5</v>
      </c>
      <c r="J5683">
        <v>17</v>
      </c>
      <c r="K5683" t="s">
        <v>71</v>
      </c>
      <c r="L5683" t="s">
        <v>65</v>
      </c>
      <c r="M5683" t="s">
        <v>64</v>
      </c>
    </row>
    <row r="5684" spans="1:13" x14ac:dyDescent="0.5">
      <c r="A5684" s="1">
        <v>43969</v>
      </c>
      <c r="B5684" t="s">
        <v>19</v>
      </c>
      <c r="C5684">
        <v>0</v>
      </c>
      <c r="D5684">
        <v>0</v>
      </c>
      <c r="E5684">
        <v>1456</v>
      </c>
      <c r="F5684">
        <v>50</v>
      </c>
      <c r="G5684">
        <v>2407</v>
      </c>
      <c r="H5684">
        <v>2020</v>
      </c>
      <c r="I5684">
        <v>5</v>
      </c>
      <c r="J5684">
        <v>18</v>
      </c>
      <c r="K5684" t="s">
        <v>71</v>
      </c>
      <c r="L5684" t="s">
        <v>66</v>
      </c>
      <c r="M5684" t="s">
        <v>60</v>
      </c>
    </row>
    <row r="5685" spans="1:13" x14ac:dyDescent="0.5">
      <c r="A5685" s="1">
        <v>43969</v>
      </c>
      <c r="B5685" t="s">
        <v>25</v>
      </c>
      <c r="C5685">
        <v>0</v>
      </c>
      <c r="D5685">
        <v>0</v>
      </c>
      <c r="E5685">
        <v>51</v>
      </c>
      <c r="F5685">
        <v>3</v>
      </c>
      <c r="G5685">
        <v>191</v>
      </c>
      <c r="H5685">
        <v>2020</v>
      </c>
      <c r="I5685">
        <v>5</v>
      </c>
      <c r="J5685">
        <v>18</v>
      </c>
      <c r="K5685" t="s">
        <v>71</v>
      </c>
      <c r="L5685" t="s">
        <v>66</v>
      </c>
      <c r="M5685" t="s">
        <v>60</v>
      </c>
    </row>
    <row r="5686" spans="1:13" x14ac:dyDescent="0.5">
      <c r="A5686" s="1">
        <v>43969</v>
      </c>
      <c r="B5686" t="s">
        <v>24</v>
      </c>
      <c r="C5686">
        <v>0</v>
      </c>
      <c r="D5686">
        <v>0</v>
      </c>
      <c r="E5686">
        <v>59</v>
      </c>
      <c r="F5686">
        <v>0</v>
      </c>
      <c r="G5686">
        <v>86</v>
      </c>
      <c r="H5686">
        <v>2020</v>
      </c>
      <c r="I5686">
        <v>5</v>
      </c>
      <c r="J5686">
        <v>18</v>
      </c>
      <c r="K5686" t="s">
        <v>71</v>
      </c>
      <c r="L5686" t="s">
        <v>66</v>
      </c>
      <c r="M5686" t="s">
        <v>60</v>
      </c>
    </row>
    <row r="5687" spans="1:13" x14ac:dyDescent="0.5">
      <c r="A5687" s="1">
        <v>43969</v>
      </c>
      <c r="B5687" t="s">
        <v>41</v>
      </c>
      <c r="C5687">
        <v>0</v>
      </c>
      <c r="D5687">
        <v>0</v>
      </c>
      <c r="E5687">
        <v>0</v>
      </c>
      <c r="F5687">
        <v>0</v>
      </c>
      <c r="G5687">
        <v>1</v>
      </c>
      <c r="H5687">
        <v>2020</v>
      </c>
      <c r="I5687">
        <v>5</v>
      </c>
      <c r="J5687">
        <v>18</v>
      </c>
      <c r="K5687" t="s">
        <v>71</v>
      </c>
      <c r="L5687" t="s">
        <v>66</v>
      </c>
      <c r="M5687" t="s">
        <v>60</v>
      </c>
    </row>
    <row r="5688" spans="1:13" x14ac:dyDescent="0.5">
      <c r="A5688" s="1">
        <v>43969</v>
      </c>
      <c r="B5688" t="s">
        <v>37</v>
      </c>
      <c r="C5688">
        <v>0</v>
      </c>
      <c r="D5688">
        <v>0</v>
      </c>
      <c r="E5688">
        <v>1</v>
      </c>
      <c r="F5688">
        <v>0</v>
      </c>
      <c r="G5688">
        <v>1</v>
      </c>
      <c r="H5688">
        <v>2020</v>
      </c>
      <c r="I5688">
        <v>5</v>
      </c>
      <c r="J5688">
        <v>18</v>
      </c>
      <c r="K5688" t="s">
        <v>71</v>
      </c>
      <c r="L5688" t="s">
        <v>66</v>
      </c>
      <c r="M5688" t="s">
        <v>60</v>
      </c>
    </row>
    <row r="5689" spans="1:13" x14ac:dyDescent="0.5">
      <c r="A5689" s="1">
        <v>43969</v>
      </c>
      <c r="B5689" t="s">
        <v>35</v>
      </c>
      <c r="C5689">
        <v>0</v>
      </c>
      <c r="D5689">
        <v>0</v>
      </c>
      <c r="E5689">
        <v>41</v>
      </c>
      <c r="F5689">
        <v>2</v>
      </c>
      <c r="G5689">
        <v>101</v>
      </c>
      <c r="H5689">
        <v>2020</v>
      </c>
      <c r="I5689">
        <v>5</v>
      </c>
      <c r="J5689">
        <v>18</v>
      </c>
      <c r="K5689" t="s">
        <v>71</v>
      </c>
      <c r="L5689" t="s">
        <v>66</v>
      </c>
      <c r="M5689" t="s">
        <v>60</v>
      </c>
    </row>
    <row r="5690" spans="1:13" x14ac:dyDescent="0.5">
      <c r="A5690" s="1">
        <v>43969</v>
      </c>
      <c r="B5690" t="s">
        <v>29</v>
      </c>
      <c r="C5690">
        <v>0</v>
      </c>
      <c r="D5690">
        <v>0</v>
      </c>
      <c r="E5690">
        <v>475</v>
      </c>
      <c r="F5690">
        <v>8</v>
      </c>
      <c r="G5690">
        <v>1262</v>
      </c>
      <c r="H5690">
        <v>2020</v>
      </c>
      <c r="I5690">
        <v>5</v>
      </c>
      <c r="J5690">
        <v>18</v>
      </c>
      <c r="K5690" t="s">
        <v>71</v>
      </c>
      <c r="L5690" t="s">
        <v>66</v>
      </c>
      <c r="M5690" t="s">
        <v>60</v>
      </c>
    </row>
    <row r="5691" spans="1:13" x14ac:dyDescent="0.5">
      <c r="A5691" s="1">
        <v>43972</v>
      </c>
      <c r="B5691" t="s">
        <v>25</v>
      </c>
      <c r="C5691">
        <v>0</v>
      </c>
      <c r="D5691">
        <v>0</v>
      </c>
      <c r="E5691">
        <v>57</v>
      </c>
      <c r="F5691">
        <v>3</v>
      </c>
      <c r="G5691">
        <v>202</v>
      </c>
      <c r="H5691">
        <v>2020</v>
      </c>
      <c r="I5691">
        <v>5</v>
      </c>
      <c r="J5691">
        <v>21</v>
      </c>
      <c r="K5691" t="s">
        <v>71</v>
      </c>
      <c r="L5691" t="s">
        <v>59</v>
      </c>
      <c r="M5691" t="s">
        <v>60</v>
      </c>
    </row>
    <row r="5692" spans="1:13" x14ac:dyDescent="0.5">
      <c r="A5692" s="1">
        <v>43972</v>
      </c>
      <c r="B5692" t="s">
        <v>29</v>
      </c>
      <c r="C5692">
        <v>0</v>
      </c>
      <c r="D5692">
        <v>0</v>
      </c>
      <c r="E5692">
        <v>571</v>
      </c>
      <c r="F5692">
        <v>10</v>
      </c>
      <c r="G5692">
        <v>1674</v>
      </c>
      <c r="H5692">
        <v>2020</v>
      </c>
      <c r="I5692">
        <v>5</v>
      </c>
      <c r="J5692">
        <v>21</v>
      </c>
      <c r="K5692" t="s">
        <v>71</v>
      </c>
      <c r="L5692" t="s">
        <v>59</v>
      </c>
      <c r="M5692" t="s">
        <v>60</v>
      </c>
    </row>
    <row r="5693" spans="1:13" x14ac:dyDescent="0.5">
      <c r="A5693" s="1">
        <v>43972</v>
      </c>
      <c r="B5693" t="s">
        <v>24</v>
      </c>
      <c r="C5693">
        <v>0</v>
      </c>
      <c r="D5693">
        <v>0</v>
      </c>
      <c r="E5693">
        <v>59</v>
      </c>
      <c r="F5693">
        <v>0</v>
      </c>
      <c r="G5693">
        <v>115</v>
      </c>
      <c r="H5693">
        <v>2020</v>
      </c>
      <c r="I5693">
        <v>5</v>
      </c>
      <c r="J5693">
        <v>21</v>
      </c>
      <c r="K5693" t="s">
        <v>71</v>
      </c>
      <c r="L5693" t="s">
        <v>59</v>
      </c>
      <c r="M5693" t="s">
        <v>60</v>
      </c>
    </row>
    <row r="5694" spans="1:13" x14ac:dyDescent="0.5">
      <c r="A5694" s="1">
        <v>43972</v>
      </c>
      <c r="B5694" t="s">
        <v>9</v>
      </c>
      <c r="C5694">
        <v>0</v>
      </c>
      <c r="D5694">
        <v>0</v>
      </c>
      <c r="E5694">
        <v>5192</v>
      </c>
      <c r="F5694">
        <v>176</v>
      </c>
      <c r="G5694">
        <v>11088</v>
      </c>
      <c r="H5694">
        <v>2020</v>
      </c>
      <c r="I5694">
        <v>5</v>
      </c>
      <c r="J5694">
        <v>21</v>
      </c>
      <c r="K5694" t="s">
        <v>71</v>
      </c>
      <c r="L5694" t="s">
        <v>59</v>
      </c>
      <c r="M5694" t="s">
        <v>60</v>
      </c>
    </row>
    <row r="5695" spans="1:13" x14ac:dyDescent="0.5">
      <c r="A5695" s="1">
        <v>43972</v>
      </c>
      <c r="B5695" t="s">
        <v>41</v>
      </c>
      <c r="C5695">
        <v>0</v>
      </c>
      <c r="D5695">
        <v>0</v>
      </c>
      <c r="E5695">
        <v>0</v>
      </c>
      <c r="F5695">
        <v>0</v>
      </c>
      <c r="G5695">
        <v>1</v>
      </c>
      <c r="H5695">
        <v>2020</v>
      </c>
      <c r="I5695">
        <v>5</v>
      </c>
      <c r="J5695">
        <v>21</v>
      </c>
      <c r="K5695" t="s">
        <v>71</v>
      </c>
      <c r="L5695" t="s">
        <v>59</v>
      </c>
      <c r="M5695" t="s">
        <v>60</v>
      </c>
    </row>
    <row r="5696" spans="1:13" x14ac:dyDescent="0.5">
      <c r="A5696" s="1">
        <v>43972</v>
      </c>
      <c r="B5696" t="s">
        <v>35</v>
      </c>
      <c r="C5696">
        <v>0</v>
      </c>
      <c r="D5696">
        <v>0</v>
      </c>
      <c r="E5696">
        <v>48</v>
      </c>
      <c r="F5696">
        <v>4</v>
      </c>
      <c r="G5696">
        <v>170</v>
      </c>
      <c r="H5696">
        <v>2020</v>
      </c>
      <c r="I5696">
        <v>5</v>
      </c>
      <c r="J5696">
        <v>21</v>
      </c>
      <c r="K5696" t="s">
        <v>71</v>
      </c>
      <c r="L5696" t="s">
        <v>59</v>
      </c>
      <c r="M5696" t="s">
        <v>60</v>
      </c>
    </row>
    <row r="5697" spans="1:13" x14ac:dyDescent="0.5">
      <c r="A5697" s="1">
        <v>43971</v>
      </c>
      <c r="B5697" t="s">
        <v>42</v>
      </c>
      <c r="C5697">
        <v>0</v>
      </c>
      <c r="D5697">
        <v>0</v>
      </c>
      <c r="E5697">
        <v>0</v>
      </c>
      <c r="F5697">
        <v>0</v>
      </c>
      <c r="G5697">
        <v>1096</v>
      </c>
      <c r="H5697">
        <v>2020</v>
      </c>
      <c r="I5697">
        <v>5</v>
      </c>
      <c r="J5697">
        <v>20</v>
      </c>
      <c r="K5697" t="s">
        <v>71</v>
      </c>
      <c r="L5697" t="s">
        <v>68</v>
      </c>
      <c r="M5697" t="s">
        <v>60</v>
      </c>
    </row>
    <row r="5698" spans="1:13" x14ac:dyDescent="0.5">
      <c r="A5698" s="1">
        <v>43971</v>
      </c>
      <c r="B5698" t="s">
        <v>23</v>
      </c>
      <c r="C5698">
        <v>0</v>
      </c>
      <c r="D5698">
        <v>0</v>
      </c>
      <c r="E5698">
        <v>1074</v>
      </c>
      <c r="F5698">
        <v>250</v>
      </c>
      <c r="G5698">
        <v>2961</v>
      </c>
      <c r="H5698">
        <v>2020</v>
      </c>
      <c r="I5698">
        <v>5</v>
      </c>
      <c r="J5698">
        <v>20</v>
      </c>
      <c r="K5698" t="s">
        <v>71</v>
      </c>
      <c r="L5698" t="s">
        <v>68</v>
      </c>
      <c r="M5698" t="s">
        <v>60</v>
      </c>
    </row>
    <row r="5699" spans="1:13" x14ac:dyDescent="0.5">
      <c r="A5699" s="1">
        <v>43972</v>
      </c>
      <c r="B5699" t="s">
        <v>32</v>
      </c>
      <c r="C5699">
        <v>0</v>
      </c>
      <c r="D5699">
        <v>0</v>
      </c>
      <c r="E5699">
        <v>33</v>
      </c>
      <c r="F5699">
        <v>0</v>
      </c>
      <c r="G5699">
        <v>33</v>
      </c>
      <c r="H5699">
        <v>2020</v>
      </c>
      <c r="I5699">
        <v>5</v>
      </c>
      <c r="J5699">
        <v>21</v>
      </c>
      <c r="K5699" t="s">
        <v>71</v>
      </c>
      <c r="L5699" t="s">
        <v>59</v>
      </c>
      <c r="M5699" t="s">
        <v>60</v>
      </c>
    </row>
    <row r="5700" spans="1:13" x14ac:dyDescent="0.5">
      <c r="A5700" s="1">
        <v>43972</v>
      </c>
      <c r="B5700" t="s">
        <v>37</v>
      </c>
      <c r="C5700">
        <v>0</v>
      </c>
      <c r="D5700">
        <v>0</v>
      </c>
      <c r="E5700">
        <v>1</v>
      </c>
      <c r="F5700">
        <v>0</v>
      </c>
      <c r="G5700">
        <v>1</v>
      </c>
      <c r="H5700">
        <v>2020</v>
      </c>
      <c r="I5700">
        <v>5</v>
      </c>
      <c r="J5700">
        <v>21</v>
      </c>
      <c r="K5700" t="s">
        <v>71</v>
      </c>
      <c r="L5700" t="s">
        <v>59</v>
      </c>
      <c r="M5700" t="s">
        <v>60</v>
      </c>
    </row>
    <row r="5701" spans="1:13" x14ac:dyDescent="0.5">
      <c r="A5701" s="1">
        <v>43972</v>
      </c>
      <c r="B5701" t="s">
        <v>19</v>
      </c>
      <c r="C5701">
        <v>0</v>
      </c>
      <c r="D5701">
        <v>0</v>
      </c>
      <c r="E5701">
        <v>1640</v>
      </c>
      <c r="F5701">
        <v>53</v>
      </c>
      <c r="G5701">
        <v>2602</v>
      </c>
      <c r="H5701">
        <v>2020</v>
      </c>
      <c r="I5701">
        <v>5</v>
      </c>
      <c r="J5701">
        <v>21</v>
      </c>
      <c r="K5701" t="s">
        <v>71</v>
      </c>
      <c r="L5701" t="s">
        <v>59</v>
      </c>
      <c r="M5701" t="s">
        <v>60</v>
      </c>
    </row>
    <row r="5702" spans="1:13" x14ac:dyDescent="0.5">
      <c r="A5702" s="1">
        <v>43972</v>
      </c>
      <c r="B5702" t="s">
        <v>13</v>
      </c>
      <c r="C5702">
        <v>0</v>
      </c>
      <c r="D5702">
        <v>0</v>
      </c>
      <c r="E5702">
        <v>43</v>
      </c>
      <c r="F5702">
        <v>0</v>
      </c>
      <c r="G5702">
        <v>44</v>
      </c>
      <c r="H5702">
        <v>2020</v>
      </c>
      <c r="I5702">
        <v>5</v>
      </c>
      <c r="J5702">
        <v>21</v>
      </c>
      <c r="K5702" t="s">
        <v>71</v>
      </c>
      <c r="L5702" t="s">
        <v>59</v>
      </c>
      <c r="M5702" t="s">
        <v>60</v>
      </c>
    </row>
    <row r="5703" spans="1:13" x14ac:dyDescent="0.5">
      <c r="A5703" s="1">
        <v>43972</v>
      </c>
      <c r="B5703" t="s">
        <v>7</v>
      </c>
      <c r="C5703">
        <v>0</v>
      </c>
      <c r="D5703">
        <v>0</v>
      </c>
      <c r="E5703">
        <v>502</v>
      </c>
      <c r="F5703">
        <v>4</v>
      </c>
      <c r="G5703">
        <v>666</v>
      </c>
      <c r="H5703">
        <v>2020</v>
      </c>
      <c r="I5703">
        <v>5</v>
      </c>
      <c r="J5703">
        <v>21</v>
      </c>
      <c r="K5703" t="s">
        <v>71</v>
      </c>
      <c r="L5703" t="s">
        <v>59</v>
      </c>
      <c r="M5703" t="s">
        <v>60</v>
      </c>
    </row>
    <row r="5704" spans="1:13" x14ac:dyDescent="0.5">
      <c r="A5704" s="1">
        <v>43972</v>
      </c>
      <c r="B5704" t="s">
        <v>28</v>
      </c>
      <c r="C5704">
        <v>0</v>
      </c>
      <c r="D5704">
        <v>0</v>
      </c>
      <c r="E5704">
        <v>2733</v>
      </c>
      <c r="F5704">
        <v>267</v>
      </c>
      <c r="G5704">
        <v>5735</v>
      </c>
      <c r="H5704">
        <v>2020</v>
      </c>
      <c r="I5704">
        <v>5</v>
      </c>
      <c r="J5704">
        <v>21</v>
      </c>
      <c r="K5704" t="s">
        <v>71</v>
      </c>
      <c r="L5704" t="s">
        <v>59</v>
      </c>
      <c r="M5704" t="s">
        <v>60</v>
      </c>
    </row>
    <row r="5705" spans="1:13" x14ac:dyDescent="0.5">
      <c r="A5705" s="1">
        <v>43972</v>
      </c>
      <c r="B5705" t="s">
        <v>30</v>
      </c>
      <c r="C5705">
        <v>0</v>
      </c>
      <c r="D5705">
        <v>0</v>
      </c>
      <c r="E5705">
        <v>2</v>
      </c>
      <c r="F5705">
        <v>0</v>
      </c>
      <c r="G5705">
        <v>25</v>
      </c>
      <c r="H5705">
        <v>2020</v>
      </c>
      <c r="I5705">
        <v>5</v>
      </c>
      <c r="J5705">
        <v>21</v>
      </c>
      <c r="K5705" t="s">
        <v>71</v>
      </c>
      <c r="L5705" t="s">
        <v>59</v>
      </c>
      <c r="M5705" t="s">
        <v>60</v>
      </c>
    </row>
    <row r="5706" spans="1:13" x14ac:dyDescent="0.5">
      <c r="A5706" s="1">
        <v>43972</v>
      </c>
      <c r="B5706" t="s">
        <v>16</v>
      </c>
      <c r="C5706">
        <v>0</v>
      </c>
      <c r="D5706">
        <v>0</v>
      </c>
      <c r="E5706">
        <v>10318</v>
      </c>
      <c r="F5706">
        <v>1390</v>
      </c>
      <c r="G5706">
        <v>39297</v>
      </c>
      <c r="H5706">
        <v>2020</v>
      </c>
      <c r="I5706">
        <v>5</v>
      </c>
      <c r="J5706">
        <v>21</v>
      </c>
      <c r="K5706" t="s">
        <v>71</v>
      </c>
      <c r="L5706" t="s">
        <v>59</v>
      </c>
      <c r="M5706" t="s">
        <v>60</v>
      </c>
    </row>
    <row r="5707" spans="1:13" x14ac:dyDescent="0.5">
      <c r="A5707" s="1">
        <v>43972</v>
      </c>
      <c r="B5707" t="s">
        <v>15</v>
      </c>
      <c r="C5707">
        <v>0</v>
      </c>
      <c r="D5707">
        <v>0</v>
      </c>
      <c r="E5707">
        <v>556</v>
      </c>
      <c r="F5707">
        <v>41</v>
      </c>
      <c r="G5707">
        <v>1462</v>
      </c>
      <c r="H5707">
        <v>2020</v>
      </c>
      <c r="I5707">
        <v>5</v>
      </c>
      <c r="J5707">
        <v>21</v>
      </c>
      <c r="K5707" t="s">
        <v>71</v>
      </c>
      <c r="L5707" t="s">
        <v>59</v>
      </c>
      <c r="M5707" t="s">
        <v>60</v>
      </c>
    </row>
    <row r="5708" spans="1:13" x14ac:dyDescent="0.5">
      <c r="A5708" s="1">
        <v>43972</v>
      </c>
      <c r="B5708" t="s">
        <v>26</v>
      </c>
      <c r="C5708">
        <v>0</v>
      </c>
      <c r="D5708">
        <v>0</v>
      </c>
      <c r="E5708">
        <v>5219</v>
      </c>
      <c r="F5708">
        <v>749</v>
      </c>
      <c r="G5708">
        <v>12537</v>
      </c>
      <c r="H5708">
        <v>2020</v>
      </c>
      <c r="I5708">
        <v>5</v>
      </c>
      <c r="J5708">
        <v>21</v>
      </c>
      <c r="K5708" t="s">
        <v>71</v>
      </c>
      <c r="L5708" t="s">
        <v>59</v>
      </c>
      <c r="M5708" t="s">
        <v>60</v>
      </c>
    </row>
    <row r="5709" spans="1:13" x14ac:dyDescent="0.5">
      <c r="A5709" s="1">
        <v>43972</v>
      </c>
      <c r="B5709" t="s">
        <v>33</v>
      </c>
      <c r="C5709">
        <v>0</v>
      </c>
      <c r="D5709">
        <v>0</v>
      </c>
      <c r="E5709">
        <v>7</v>
      </c>
      <c r="F5709">
        <v>0</v>
      </c>
      <c r="G5709">
        <v>50</v>
      </c>
      <c r="H5709">
        <v>2020</v>
      </c>
      <c r="I5709">
        <v>5</v>
      </c>
      <c r="J5709">
        <v>21</v>
      </c>
      <c r="K5709" t="s">
        <v>71</v>
      </c>
      <c r="L5709" t="s">
        <v>59</v>
      </c>
      <c r="M5709" t="s">
        <v>60</v>
      </c>
    </row>
    <row r="5710" spans="1:13" x14ac:dyDescent="0.5">
      <c r="A5710" s="1">
        <v>43972</v>
      </c>
      <c r="B5710" t="s">
        <v>27</v>
      </c>
      <c r="C5710">
        <v>0</v>
      </c>
      <c r="D5710">
        <v>0</v>
      </c>
      <c r="E5710">
        <v>54</v>
      </c>
      <c r="F5710">
        <v>3</v>
      </c>
      <c r="G5710">
        <v>110</v>
      </c>
      <c r="H5710">
        <v>2020</v>
      </c>
      <c r="I5710">
        <v>5</v>
      </c>
      <c r="J5710">
        <v>21</v>
      </c>
      <c r="K5710" t="s">
        <v>71</v>
      </c>
      <c r="L5710" t="s">
        <v>59</v>
      </c>
      <c r="M5710" t="s">
        <v>60</v>
      </c>
    </row>
    <row r="5711" spans="1:13" x14ac:dyDescent="0.5">
      <c r="A5711" s="1">
        <v>43972</v>
      </c>
      <c r="B5711" t="s">
        <v>36</v>
      </c>
      <c r="C5711">
        <v>0</v>
      </c>
      <c r="D5711">
        <v>0</v>
      </c>
      <c r="E5711">
        <v>127</v>
      </c>
      <c r="F5711">
        <v>3</v>
      </c>
      <c r="G5711">
        <v>231</v>
      </c>
      <c r="H5711">
        <v>2020</v>
      </c>
      <c r="I5711">
        <v>5</v>
      </c>
      <c r="J5711">
        <v>21</v>
      </c>
      <c r="K5711" t="s">
        <v>71</v>
      </c>
      <c r="L5711" t="s">
        <v>59</v>
      </c>
      <c r="M5711" t="s">
        <v>60</v>
      </c>
    </row>
    <row r="5712" spans="1:13" x14ac:dyDescent="0.5">
      <c r="A5712" s="1">
        <v>43972</v>
      </c>
      <c r="B5712" t="s">
        <v>18</v>
      </c>
      <c r="C5712">
        <v>0</v>
      </c>
      <c r="D5712">
        <v>0</v>
      </c>
      <c r="E5712">
        <v>678</v>
      </c>
      <c r="F5712">
        <v>18</v>
      </c>
      <c r="G5712">
        <v>1390</v>
      </c>
      <c r="H5712">
        <v>2020</v>
      </c>
      <c r="I5712">
        <v>5</v>
      </c>
      <c r="J5712">
        <v>21</v>
      </c>
      <c r="K5712" t="s">
        <v>71</v>
      </c>
      <c r="L5712" t="s">
        <v>59</v>
      </c>
      <c r="M5712" t="s">
        <v>60</v>
      </c>
    </row>
    <row r="5713" spans="1:13" x14ac:dyDescent="0.5">
      <c r="A5713" s="1">
        <v>43971</v>
      </c>
      <c r="B5713" t="s">
        <v>13</v>
      </c>
      <c r="C5713">
        <v>0</v>
      </c>
      <c r="D5713">
        <v>0</v>
      </c>
      <c r="E5713">
        <v>43</v>
      </c>
      <c r="F5713">
        <v>0</v>
      </c>
      <c r="G5713">
        <v>43</v>
      </c>
      <c r="H5713">
        <v>2020</v>
      </c>
      <c r="I5713">
        <v>5</v>
      </c>
      <c r="J5713">
        <v>20</v>
      </c>
      <c r="K5713" t="s">
        <v>71</v>
      </c>
      <c r="L5713" t="s">
        <v>68</v>
      </c>
      <c r="M5713" t="s">
        <v>60</v>
      </c>
    </row>
    <row r="5714" spans="1:13" x14ac:dyDescent="0.5">
      <c r="A5714" s="1">
        <v>43971</v>
      </c>
      <c r="B5714" t="s">
        <v>7</v>
      </c>
      <c r="C5714">
        <v>0</v>
      </c>
      <c r="D5714">
        <v>0</v>
      </c>
      <c r="E5714">
        <v>497</v>
      </c>
      <c r="F5714">
        <v>4</v>
      </c>
      <c r="G5714">
        <v>642</v>
      </c>
      <c r="H5714">
        <v>2020</v>
      </c>
      <c r="I5714">
        <v>5</v>
      </c>
      <c r="J5714">
        <v>20</v>
      </c>
      <c r="K5714" t="s">
        <v>71</v>
      </c>
      <c r="L5714" t="s">
        <v>68</v>
      </c>
      <c r="M5714" t="s">
        <v>60</v>
      </c>
    </row>
    <row r="5715" spans="1:13" x14ac:dyDescent="0.5">
      <c r="A5715" s="1">
        <v>43971</v>
      </c>
      <c r="B5715" t="s">
        <v>28</v>
      </c>
      <c r="C5715">
        <v>0</v>
      </c>
      <c r="D5715">
        <v>0</v>
      </c>
      <c r="E5715">
        <v>2630</v>
      </c>
      <c r="F5715">
        <v>258</v>
      </c>
      <c r="G5715">
        <v>5465</v>
      </c>
      <c r="H5715">
        <v>2020</v>
      </c>
      <c r="I5715">
        <v>5</v>
      </c>
      <c r="J5715">
        <v>20</v>
      </c>
      <c r="K5715" t="s">
        <v>71</v>
      </c>
      <c r="L5715" t="s">
        <v>68</v>
      </c>
      <c r="M5715" t="s">
        <v>60</v>
      </c>
    </row>
    <row r="5716" spans="1:13" x14ac:dyDescent="0.5">
      <c r="A5716" s="1">
        <v>43971</v>
      </c>
      <c r="B5716" t="s">
        <v>30</v>
      </c>
      <c r="C5716">
        <v>0</v>
      </c>
      <c r="D5716">
        <v>0</v>
      </c>
      <c r="E5716">
        <v>2</v>
      </c>
      <c r="F5716">
        <v>0</v>
      </c>
      <c r="G5716">
        <v>9</v>
      </c>
      <c r="H5716">
        <v>2020</v>
      </c>
      <c r="I5716">
        <v>5</v>
      </c>
      <c r="J5716">
        <v>20</v>
      </c>
      <c r="K5716" t="s">
        <v>71</v>
      </c>
      <c r="L5716" t="s">
        <v>68</v>
      </c>
      <c r="M5716" t="s">
        <v>60</v>
      </c>
    </row>
    <row r="5717" spans="1:13" x14ac:dyDescent="0.5">
      <c r="A5717" s="1">
        <v>43971</v>
      </c>
      <c r="B5717" t="s">
        <v>16</v>
      </c>
      <c r="C5717">
        <v>0</v>
      </c>
      <c r="D5717">
        <v>0</v>
      </c>
      <c r="E5717">
        <v>9639</v>
      </c>
      <c r="F5717">
        <v>1325</v>
      </c>
      <c r="G5717">
        <v>37136</v>
      </c>
      <c r="H5717">
        <v>2020</v>
      </c>
      <c r="I5717">
        <v>5</v>
      </c>
      <c r="J5717">
        <v>20</v>
      </c>
      <c r="K5717" t="s">
        <v>71</v>
      </c>
      <c r="L5717" t="s">
        <v>68</v>
      </c>
      <c r="M5717" t="s">
        <v>60</v>
      </c>
    </row>
    <row r="5718" spans="1:13" x14ac:dyDescent="0.5">
      <c r="A5718" s="1">
        <v>43971</v>
      </c>
      <c r="B5718" t="s">
        <v>15</v>
      </c>
      <c r="C5718">
        <v>0</v>
      </c>
      <c r="D5718">
        <v>0</v>
      </c>
      <c r="E5718">
        <v>544</v>
      </c>
      <c r="F5718">
        <v>40</v>
      </c>
      <c r="G5718">
        <v>1397</v>
      </c>
      <c r="H5718">
        <v>2020</v>
      </c>
      <c r="I5718">
        <v>5</v>
      </c>
      <c r="J5718">
        <v>20</v>
      </c>
      <c r="K5718" t="s">
        <v>71</v>
      </c>
      <c r="L5718" t="s">
        <v>68</v>
      </c>
      <c r="M5718" t="s">
        <v>60</v>
      </c>
    </row>
    <row r="5719" spans="1:13" x14ac:dyDescent="0.5">
      <c r="A5719" s="1">
        <v>43971</v>
      </c>
      <c r="B5719" t="s">
        <v>12</v>
      </c>
      <c r="C5719">
        <v>0</v>
      </c>
      <c r="D5719">
        <v>0</v>
      </c>
      <c r="E5719">
        <v>627</v>
      </c>
      <c r="F5719">
        <v>14</v>
      </c>
      <c r="G5719">
        <v>964</v>
      </c>
      <c r="H5719">
        <v>2020</v>
      </c>
      <c r="I5719">
        <v>5</v>
      </c>
      <c r="J5719">
        <v>20</v>
      </c>
      <c r="K5719" t="s">
        <v>71</v>
      </c>
      <c r="L5719" t="s">
        <v>68</v>
      </c>
      <c r="M5719" t="s">
        <v>60</v>
      </c>
    </row>
    <row r="5720" spans="1:13" x14ac:dyDescent="0.5">
      <c r="A5720" s="1">
        <v>43971</v>
      </c>
      <c r="B5720" t="s">
        <v>26</v>
      </c>
      <c r="C5720">
        <v>0</v>
      </c>
      <c r="D5720">
        <v>0</v>
      </c>
      <c r="E5720">
        <v>5043</v>
      </c>
      <c r="F5720">
        <v>719</v>
      </c>
      <c r="G5720">
        <v>12140</v>
      </c>
      <c r="H5720">
        <v>2020</v>
      </c>
      <c r="I5720">
        <v>5</v>
      </c>
      <c r="J5720">
        <v>20</v>
      </c>
      <c r="K5720" t="s">
        <v>71</v>
      </c>
      <c r="L5720" t="s">
        <v>68</v>
      </c>
      <c r="M5720" t="s">
        <v>60</v>
      </c>
    </row>
    <row r="5721" spans="1:13" x14ac:dyDescent="0.5">
      <c r="A5721" s="1">
        <v>43971</v>
      </c>
      <c r="B5721" t="s">
        <v>27</v>
      </c>
      <c r="C5721">
        <v>0</v>
      </c>
      <c r="D5721">
        <v>0</v>
      </c>
      <c r="E5721">
        <v>47</v>
      </c>
      <c r="F5721">
        <v>3</v>
      </c>
      <c r="G5721">
        <v>92</v>
      </c>
      <c r="H5721">
        <v>2020</v>
      </c>
      <c r="I5721">
        <v>5</v>
      </c>
      <c r="J5721">
        <v>20</v>
      </c>
      <c r="K5721" t="s">
        <v>71</v>
      </c>
      <c r="L5721" t="s">
        <v>68</v>
      </c>
      <c r="M5721" t="s">
        <v>60</v>
      </c>
    </row>
    <row r="5722" spans="1:13" x14ac:dyDescent="0.5">
      <c r="A5722" s="1">
        <v>43971</v>
      </c>
      <c r="B5722" t="s">
        <v>36</v>
      </c>
      <c r="C5722">
        <v>0</v>
      </c>
      <c r="D5722">
        <v>0</v>
      </c>
      <c r="E5722">
        <v>127</v>
      </c>
      <c r="F5722">
        <v>3</v>
      </c>
      <c r="G5722">
        <v>231</v>
      </c>
      <c r="H5722">
        <v>2020</v>
      </c>
      <c r="I5722">
        <v>5</v>
      </c>
      <c r="J5722">
        <v>20</v>
      </c>
      <c r="K5722" t="s">
        <v>71</v>
      </c>
      <c r="L5722" t="s">
        <v>68</v>
      </c>
      <c r="M5722" t="s">
        <v>60</v>
      </c>
    </row>
    <row r="5723" spans="1:13" x14ac:dyDescent="0.5">
      <c r="A5723" s="1">
        <v>43971</v>
      </c>
      <c r="B5723" t="s">
        <v>18</v>
      </c>
      <c r="C5723">
        <v>0</v>
      </c>
      <c r="D5723">
        <v>0</v>
      </c>
      <c r="E5723">
        <v>653</v>
      </c>
      <c r="F5723">
        <v>17</v>
      </c>
      <c r="G5723">
        <v>1317</v>
      </c>
      <c r="H5723">
        <v>2020</v>
      </c>
      <c r="I5723">
        <v>5</v>
      </c>
      <c r="J5723">
        <v>20</v>
      </c>
      <c r="K5723" t="s">
        <v>71</v>
      </c>
      <c r="L5723" t="s">
        <v>68</v>
      </c>
      <c r="M5723" t="s">
        <v>60</v>
      </c>
    </row>
    <row r="5724" spans="1:13" x14ac:dyDescent="0.5">
      <c r="A5724" s="1">
        <v>43971</v>
      </c>
      <c r="B5724" t="s">
        <v>8</v>
      </c>
      <c r="C5724">
        <v>0</v>
      </c>
      <c r="D5724">
        <v>0</v>
      </c>
      <c r="E5724">
        <v>1010</v>
      </c>
      <c r="F5724">
        <v>38</v>
      </c>
      <c r="G5724">
        <v>1634</v>
      </c>
      <c r="H5724">
        <v>2020</v>
      </c>
      <c r="I5724">
        <v>5</v>
      </c>
      <c r="J5724">
        <v>20</v>
      </c>
      <c r="K5724" t="s">
        <v>71</v>
      </c>
      <c r="L5724" t="s">
        <v>68</v>
      </c>
      <c r="M5724" t="s">
        <v>60</v>
      </c>
    </row>
    <row r="5725" spans="1:13" x14ac:dyDescent="0.5">
      <c r="A5725" s="1">
        <v>43971</v>
      </c>
      <c r="B5725" t="s">
        <v>14</v>
      </c>
      <c r="C5725">
        <v>0</v>
      </c>
      <c r="D5725">
        <v>0</v>
      </c>
      <c r="E5725">
        <v>4895</v>
      </c>
      <c r="F5725">
        <v>84</v>
      </c>
      <c r="G5725">
        <v>12448</v>
      </c>
      <c r="H5725">
        <v>2020</v>
      </c>
      <c r="I5725">
        <v>5</v>
      </c>
      <c r="J5725">
        <v>20</v>
      </c>
      <c r="K5725" t="s">
        <v>71</v>
      </c>
      <c r="L5725" t="s">
        <v>68</v>
      </c>
      <c r="M5725" t="s">
        <v>60</v>
      </c>
    </row>
    <row r="5726" spans="1:13" x14ac:dyDescent="0.5">
      <c r="A5726" s="1">
        <v>43971</v>
      </c>
      <c r="B5726" t="s">
        <v>38</v>
      </c>
      <c r="C5726">
        <v>0</v>
      </c>
      <c r="D5726">
        <v>0</v>
      </c>
      <c r="E5726">
        <v>116</v>
      </c>
      <c r="F5726">
        <v>0</v>
      </c>
      <c r="G5726">
        <v>173</v>
      </c>
      <c r="H5726">
        <v>2020</v>
      </c>
      <c r="I5726">
        <v>5</v>
      </c>
      <c r="J5726">
        <v>20</v>
      </c>
      <c r="K5726" t="s">
        <v>71</v>
      </c>
      <c r="L5726" t="s">
        <v>68</v>
      </c>
      <c r="M5726" t="s">
        <v>60</v>
      </c>
    </row>
    <row r="5727" spans="1:13" x14ac:dyDescent="0.5">
      <c r="A5727" s="1">
        <v>43971</v>
      </c>
      <c r="B5727" t="s">
        <v>11</v>
      </c>
      <c r="C5727">
        <v>0</v>
      </c>
      <c r="D5727">
        <v>0</v>
      </c>
      <c r="E5727">
        <v>2918</v>
      </c>
      <c r="F5727">
        <v>123</v>
      </c>
      <c r="G5727">
        <v>4926</v>
      </c>
      <c r="H5727">
        <v>2020</v>
      </c>
      <c r="I5727">
        <v>5</v>
      </c>
      <c r="J5727">
        <v>20</v>
      </c>
      <c r="K5727" t="s">
        <v>71</v>
      </c>
      <c r="L5727" t="s">
        <v>68</v>
      </c>
      <c r="M5727" t="s">
        <v>60</v>
      </c>
    </row>
    <row r="5728" spans="1:13" x14ac:dyDescent="0.5">
      <c r="A5728" s="1">
        <v>43971</v>
      </c>
      <c r="B5728" t="s">
        <v>20</v>
      </c>
      <c r="C5728">
        <v>0</v>
      </c>
      <c r="D5728">
        <v>0</v>
      </c>
      <c r="E5728">
        <v>52</v>
      </c>
      <c r="F5728">
        <v>1</v>
      </c>
      <c r="G5728">
        <v>111</v>
      </c>
      <c r="H5728">
        <v>2020</v>
      </c>
      <c r="I5728">
        <v>5</v>
      </c>
      <c r="J5728">
        <v>20</v>
      </c>
      <c r="K5728" t="s">
        <v>71</v>
      </c>
      <c r="L5728" t="s">
        <v>68</v>
      </c>
      <c r="M5728" t="s">
        <v>60</v>
      </c>
    </row>
    <row r="5729" spans="1:13" x14ac:dyDescent="0.5">
      <c r="A5729" s="1">
        <v>43971</v>
      </c>
      <c r="B5729" t="s">
        <v>10</v>
      </c>
      <c r="C5729">
        <v>0</v>
      </c>
      <c r="D5729">
        <v>0</v>
      </c>
      <c r="E5729">
        <v>3337</v>
      </c>
      <c r="F5729">
        <v>143</v>
      </c>
      <c r="G5729">
        <v>5845</v>
      </c>
      <c r="H5729">
        <v>2020</v>
      </c>
      <c r="I5729">
        <v>5</v>
      </c>
      <c r="J5729">
        <v>20</v>
      </c>
      <c r="K5729" t="s">
        <v>71</v>
      </c>
      <c r="L5729" t="s">
        <v>68</v>
      </c>
      <c r="M5729" t="s">
        <v>60</v>
      </c>
    </row>
    <row r="5730" spans="1:13" x14ac:dyDescent="0.5">
      <c r="A5730" s="1">
        <v>43971</v>
      </c>
      <c r="B5730" t="s">
        <v>31</v>
      </c>
      <c r="C5730">
        <v>0</v>
      </c>
      <c r="D5730">
        <v>0</v>
      </c>
      <c r="E5730">
        <v>1</v>
      </c>
      <c r="F5730">
        <v>0</v>
      </c>
      <c r="G5730">
        <v>1</v>
      </c>
      <c r="H5730">
        <v>2020</v>
      </c>
      <c r="I5730">
        <v>5</v>
      </c>
      <c r="J5730">
        <v>20</v>
      </c>
      <c r="K5730" t="s">
        <v>71</v>
      </c>
      <c r="L5730" t="s">
        <v>68</v>
      </c>
      <c r="M5730" t="s">
        <v>60</v>
      </c>
    </row>
    <row r="5731" spans="1:13" x14ac:dyDescent="0.5">
      <c r="A5731" s="1">
        <v>43971</v>
      </c>
      <c r="B5731" t="s">
        <v>40</v>
      </c>
      <c r="C5731">
        <v>0</v>
      </c>
      <c r="D5731">
        <v>0</v>
      </c>
      <c r="E5731">
        <v>12</v>
      </c>
      <c r="F5731">
        <v>1</v>
      </c>
      <c r="G5731">
        <v>13</v>
      </c>
      <c r="H5731">
        <v>2020</v>
      </c>
      <c r="I5731">
        <v>5</v>
      </c>
      <c r="J5731">
        <v>20</v>
      </c>
      <c r="K5731" t="s">
        <v>71</v>
      </c>
      <c r="L5731" t="s">
        <v>68</v>
      </c>
      <c r="M5731" t="s">
        <v>60</v>
      </c>
    </row>
    <row r="5732" spans="1:13" x14ac:dyDescent="0.5">
      <c r="A5732" s="1">
        <v>43971</v>
      </c>
      <c r="B5732" t="s">
        <v>21</v>
      </c>
      <c r="C5732">
        <v>0</v>
      </c>
      <c r="D5732">
        <v>0</v>
      </c>
      <c r="E5732">
        <v>277</v>
      </c>
      <c r="F5732">
        <v>5</v>
      </c>
      <c r="G5732">
        <v>978</v>
      </c>
      <c r="H5732">
        <v>2020</v>
      </c>
      <c r="I5732">
        <v>5</v>
      </c>
      <c r="J5732">
        <v>20</v>
      </c>
      <c r="K5732" t="s">
        <v>71</v>
      </c>
      <c r="L5732" t="s">
        <v>68</v>
      </c>
      <c r="M5732" t="s">
        <v>60</v>
      </c>
    </row>
    <row r="5733" spans="1:13" x14ac:dyDescent="0.5">
      <c r="A5733" s="1">
        <v>43971</v>
      </c>
      <c r="B5733" t="s">
        <v>17</v>
      </c>
      <c r="C5733">
        <v>0</v>
      </c>
      <c r="D5733">
        <v>0</v>
      </c>
      <c r="E5733">
        <v>1642</v>
      </c>
      <c r="F5733">
        <v>38</v>
      </c>
      <c r="G5733">
        <v>2002</v>
      </c>
      <c r="H5733">
        <v>2020</v>
      </c>
      <c r="I5733">
        <v>5</v>
      </c>
      <c r="J5733">
        <v>20</v>
      </c>
      <c r="K5733" t="s">
        <v>71</v>
      </c>
      <c r="L5733" t="s">
        <v>68</v>
      </c>
      <c r="M5733" t="s">
        <v>60</v>
      </c>
    </row>
    <row r="5734" spans="1:13" x14ac:dyDescent="0.5">
      <c r="A5734" s="1">
        <v>43971</v>
      </c>
      <c r="B5734" t="s">
        <v>22</v>
      </c>
      <c r="C5734">
        <v>0</v>
      </c>
      <c r="D5734">
        <v>0</v>
      </c>
      <c r="E5734">
        <v>9</v>
      </c>
      <c r="F5734">
        <v>1</v>
      </c>
      <c r="G5734">
        <v>18</v>
      </c>
      <c r="H5734">
        <v>2020</v>
      </c>
      <c r="I5734">
        <v>5</v>
      </c>
      <c r="J5734">
        <v>20</v>
      </c>
      <c r="K5734" t="s">
        <v>71</v>
      </c>
      <c r="L5734" t="s">
        <v>68</v>
      </c>
      <c r="M5734" t="s">
        <v>60</v>
      </c>
    </row>
    <row r="5735" spans="1:13" x14ac:dyDescent="0.5">
      <c r="A5735" s="1">
        <v>43973</v>
      </c>
      <c r="B5735" t="s">
        <v>7</v>
      </c>
      <c r="C5735">
        <v>0</v>
      </c>
      <c r="D5735">
        <v>0</v>
      </c>
      <c r="E5735">
        <v>510</v>
      </c>
      <c r="F5735">
        <v>4</v>
      </c>
      <c r="G5735">
        <v>690</v>
      </c>
      <c r="H5735">
        <v>2020</v>
      </c>
      <c r="I5735">
        <v>5</v>
      </c>
      <c r="J5735">
        <v>22</v>
      </c>
      <c r="K5735" t="s">
        <v>71</v>
      </c>
      <c r="L5735" t="s">
        <v>61</v>
      </c>
      <c r="M5735" t="s">
        <v>60</v>
      </c>
    </row>
    <row r="5736" spans="1:13" x14ac:dyDescent="0.5">
      <c r="A5736" s="1">
        <v>43973</v>
      </c>
      <c r="B5736" t="s">
        <v>15</v>
      </c>
      <c r="C5736">
        <v>0</v>
      </c>
      <c r="D5736">
        <v>0</v>
      </c>
      <c r="E5736">
        <v>571</v>
      </c>
      <c r="F5736">
        <v>41</v>
      </c>
      <c r="G5736">
        <v>1605</v>
      </c>
      <c r="H5736">
        <v>2020</v>
      </c>
      <c r="I5736">
        <v>5</v>
      </c>
      <c r="J5736">
        <v>22</v>
      </c>
      <c r="K5736" t="s">
        <v>71</v>
      </c>
      <c r="L5736" t="s">
        <v>61</v>
      </c>
      <c r="M5736" t="s">
        <v>60</v>
      </c>
    </row>
    <row r="5737" spans="1:13" x14ac:dyDescent="0.5">
      <c r="A5737" s="1">
        <v>43973</v>
      </c>
      <c r="B5737" t="s">
        <v>13</v>
      </c>
      <c r="C5737">
        <v>0</v>
      </c>
      <c r="D5737">
        <v>0</v>
      </c>
      <c r="E5737">
        <v>43</v>
      </c>
      <c r="F5737">
        <v>0</v>
      </c>
      <c r="G5737">
        <v>44</v>
      </c>
      <c r="H5737">
        <v>2020</v>
      </c>
      <c r="I5737">
        <v>5</v>
      </c>
      <c r="J5737">
        <v>22</v>
      </c>
      <c r="K5737" t="s">
        <v>71</v>
      </c>
      <c r="L5737" t="s">
        <v>61</v>
      </c>
      <c r="M5737" t="s">
        <v>60</v>
      </c>
    </row>
    <row r="5738" spans="1:13" x14ac:dyDescent="0.5">
      <c r="A5738" s="1">
        <v>43973</v>
      </c>
      <c r="B5738" t="s">
        <v>16</v>
      </c>
      <c r="C5738">
        <v>0</v>
      </c>
      <c r="D5738">
        <v>0</v>
      </c>
      <c r="E5738">
        <v>11726</v>
      </c>
      <c r="F5738">
        <v>1454</v>
      </c>
      <c r="G5738">
        <v>41642</v>
      </c>
      <c r="H5738">
        <v>2020</v>
      </c>
      <c r="I5738">
        <v>5</v>
      </c>
      <c r="J5738">
        <v>22</v>
      </c>
      <c r="K5738" t="s">
        <v>71</v>
      </c>
      <c r="L5738" t="s">
        <v>61</v>
      </c>
      <c r="M5738" t="s">
        <v>60</v>
      </c>
    </row>
    <row r="5739" spans="1:13" x14ac:dyDescent="0.5">
      <c r="A5739" s="1">
        <v>43973</v>
      </c>
      <c r="B5739" t="s">
        <v>28</v>
      </c>
      <c r="C5739">
        <v>0</v>
      </c>
      <c r="D5739">
        <v>0</v>
      </c>
      <c r="E5739">
        <v>2843</v>
      </c>
      <c r="F5739">
        <v>270</v>
      </c>
      <c r="G5739">
        <v>5981</v>
      </c>
      <c r="H5739">
        <v>2020</v>
      </c>
      <c r="I5739">
        <v>5</v>
      </c>
      <c r="J5739">
        <v>22</v>
      </c>
      <c r="K5739" t="s">
        <v>71</v>
      </c>
      <c r="L5739" t="s">
        <v>61</v>
      </c>
      <c r="M5739" t="s">
        <v>60</v>
      </c>
    </row>
    <row r="5740" spans="1:13" x14ac:dyDescent="0.5">
      <c r="A5740" s="1">
        <v>43973</v>
      </c>
      <c r="B5740" t="s">
        <v>36</v>
      </c>
      <c r="C5740">
        <v>0</v>
      </c>
      <c r="D5740">
        <v>0</v>
      </c>
      <c r="E5740">
        <v>129</v>
      </c>
      <c r="F5740">
        <v>3</v>
      </c>
      <c r="G5740">
        <v>290</v>
      </c>
      <c r="H5740">
        <v>2020</v>
      </c>
      <c r="I5740">
        <v>5</v>
      </c>
      <c r="J5740">
        <v>22</v>
      </c>
      <c r="K5740" t="s">
        <v>71</v>
      </c>
      <c r="L5740" t="s">
        <v>61</v>
      </c>
      <c r="M5740" t="s">
        <v>60</v>
      </c>
    </row>
    <row r="5741" spans="1:13" x14ac:dyDescent="0.5">
      <c r="A5741" s="1">
        <v>43973</v>
      </c>
      <c r="B5741" t="s">
        <v>26</v>
      </c>
      <c r="C5741">
        <v>0</v>
      </c>
      <c r="D5741">
        <v>0</v>
      </c>
      <c r="E5741">
        <v>5488</v>
      </c>
      <c r="F5741">
        <v>773</v>
      </c>
      <c r="G5741">
        <v>12905</v>
      </c>
      <c r="H5741">
        <v>2020</v>
      </c>
      <c r="I5741">
        <v>5</v>
      </c>
      <c r="J5741">
        <v>22</v>
      </c>
      <c r="K5741" t="s">
        <v>71</v>
      </c>
      <c r="L5741" t="s">
        <v>61</v>
      </c>
      <c r="M5741" t="s">
        <v>60</v>
      </c>
    </row>
    <row r="5742" spans="1:13" x14ac:dyDescent="0.5">
      <c r="A5742" s="1">
        <v>43973</v>
      </c>
      <c r="B5742" t="s">
        <v>33</v>
      </c>
      <c r="C5742">
        <v>0</v>
      </c>
      <c r="D5742">
        <v>0</v>
      </c>
      <c r="E5742">
        <v>7</v>
      </c>
      <c r="F5742">
        <v>0</v>
      </c>
      <c r="G5742">
        <v>52</v>
      </c>
      <c r="H5742">
        <v>2020</v>
      </c>
      <c r="I5742">
        <v>5</v>
      </c>
      <c r="J5742">
        <v>22</v>
      </c>
      <c r="K5742" t="s">
        <v>71</v>
      </c>
      <c r="L5742" t="s">
        <v>61</v>
      </c>
      <c r="M5742" t="s">
        <v>60</v>
      </c>
    </row>
    <row r="5743" spans="1:13" x14ac:dyDescent="0.5">
      <c r="A5743" s="1">
        <v>43973</v>
      </c>
      <c r="B5743" t="s">
        <v>12</v>
      </c>
      <c r="C5743">
        <v>0</v>
      </c>
      <c r="D5743">
        <v>0</v>
      </c>
      <c r="E5743">
        <v>681</v>
      </c>
      <c r="F5743">
        <v>15</v>
      </c>
      <c r="G5743">
        <v>1031</v>
      </c>
      <c r="H5743">
        <v>2020</v>
      </c>
      <c r="I5743">
        <v>5</v>
      </c>
      <c r="J5743">
        <v>22</v>
      </c>
      <c r="K5743" t="s">
        <v>71</v>
      </c>
      <c r="L5743" t="s">
        <v>61</v>
      </c>
      <c r="M5743" t="s">
        <v>60</v>
      </c>
    </row>
    <row r="5744" spans="1:13" x14ac:dyDescent="0.5">
      <c r="A5744" s="1">
        <v>43973</v>
      </c>
      <c r="B5744" t="s">
        <v>18</v>
      </c>
      <c r="C5744">
        <v>0</v>
      </c>
      <c r="D5744">
        <v>0</v>
      </c>
      <c r="E5744">
        <v>684</v>
      </c>
      <c r="F5744">
        <v>20</v>
      </c>
      <c r="G5744">
        <v>1449</v>
      </c>
      <c r="H5744">
        <v>2020</v>
      </c>
      <c r="I5744">
        <v>5</v>
      </c>
      <c r="J5744">
        <v>22</v>
      </c>
      <c r="K5744" t="s">
        <v>71</v>
      </c>
      <c r="L5744" t="s">
        <v>61</v>
      </c>
      <c r="M5744" t="s">
        <v>60</v>
      </c>
    </row>
    <row r="5745" spans="1:13" x14ac:dyDescent="0.5">
      <c r="A5745" s="1">
        <v>43973</v>
      </c>
      <c r="B5745" t="s">
        <v>27</v>
      </c>
      <c r="C5745">
        <v>0</v>
      </c>
      <c r="D5745">
        <v>0</v>
      </c>
      <c r="E5745">
        <v>59</v>
      </c>
      <c r="F5745">
        <v>3</v>
      </c>
      <c r="G5745">
        <v>152</v>
      </c>
      <c r="H5745">
        <v>2020</v>
      </c>
      <c r="I5745">
        <v>5</v>
      </c>
      <c r="J5745">
        <v>22</v>
      </c>
      <c r="K5745" t="s">
        <v>71</v>
      </c>
      <c r="L5745" t="s">
        <v>61</v>
      </c>
      <c r="M5745" t="s">
        <v>60</v>
      </c>
    </row>
    <row r="5746" spans="1:13" x14ac:dyDescent="0.5">
      <c r="A5746" s="1">
        <v>43973</v>
      </c>
      <c r="B5746" t="s">
        <v>14</v>
      </c>
      <c r="C5746">
        <v>0</v>
      </c>
      <c r="D5746">
        <v>0</v>
      </c>
      <c r="E5746">
        <v>6282</v>
      </c>
      <c r="F5746">
        <v>94</v>
      </c>
      <c r="G5746">
        <v>13967</v>
      </c>
      <c r="H5746">
        <v>2020</v>
      </c>
      <c r="I5746">
        <v>5</v>
      </c>
      <c r="J5746">
        <v>22</v>
      </c>
      <c r="K5746" t="s">
        <v>71</v>
      </c>
      <c r="L5746" t="s">
        <v>61</v>
      </c>
      <c r="M5746" t="s">
        <v>60</v>
      </c>
    </row>
    <row r="5747" spans="1:13" x14ac:dyDescent="0.5">
      <c r="A5747" s="1">
        <v>43973</v>
      </c>
      <c r="B5747" t="s">
        <v>10</v>
      </c>
      <c r="C5747">
        <v>0</v>
      </c>
      <c r="D5747">
        <v>0</v>
      </c>
      <c r="E5747">
        <v>3485</v>
      </c>
      <c r="F5747">
        <v>151</v>
      </c>
      <c r="G5747">
        <v>6227</v>
      </c>
      <c r="H5747">
        <v>2020</v>
      </c>
      <c r="I5747">
        <v>5</v>
      </c>
      <c r="J5747">
        <v>22</v>
      </c>
      <c r="K5747" t="s">
        <v>71</v>
      </c>
      <c r="L5747" t="s">
        <v>61</v>
      </c>
      <c r="M5747" t="s">
        <v>60</v>
      </c>
    </row>
    <row r="5748" spans="1:13" x14ac:dyDescent="0.5">
      <c r="A5748" s="1">
        <v>43973</v>
      </c>
      <c r="B5748" t="s">
        <v>8</v>
      </c>
      <c r="C5748">
        <v>0</v>
      </c>
      <c r="D5748">
        <v>0</v>
      </c>
      <c r="E5748">
        <v>1035</v>
      </c>
      <c r="F5748">
        <v>45</v>
      </c>
      <c r="G5748">
        <v>1699</v>
      </c>
      <c r="H5748">
        <v>2020</v>
      </c>
      <c r="I5748">
        <v>5</v>
      </c>
      <c r="J5748">
        <v>22</v>
      </c>
      <c r="K5748" t="s">
        <v>71</v>
      </c>
      <c r="L5748" t="s">
        <v>61</v>
      </c>
      <c r="M5748" t="s">
        <v>60</v>
      </c>
    </row>
    <row r="5749" spans="1:13" x14ac:dyDescent="0.5">
      <c r="A5749" s="1">
        <v>43972</v>
      </c>
      <c r="B5749" t="s">
        <v>12</v>
      </c>
      <c r="C5749">
        <v>0</v>
      </c>
      <c r="D5749">
        <v>0</v>
      </c>
      <c r="E5749">
        <v>648</v>
      </c>
      <c r="F5749">
        <v>14</v>
      </c>
      <c r="G5749">
        <v>993</v>
      </c>
      <c r="H5749">
        <v>2020</v>
      </c>
      <c r="I5749">
        <v>5</v>
      </c>
      <c r="J5749">
        <v>21</v>
      </c>
      <c r="K5749" t="s">
        <v>71</v>
      </c>
      <c r="L5749" t="s">
        <v>59</v>
      </c>
      <c r="M5749" t="s">
        <v>60</v>
      </c>
    </row>
    <row r="5750" spans="1:13" x14ac:dyDescent="0.5">
      <c r="A5750" s="1">
        <v>43973</v>
      </c>
      <c r="B5750" t="s">
        <v>38</v>
      </c>
      <c r="C5750">
        <v>0</v>
      </c>
      <c r="D5750">
        <v>0</v>
      </c>
      <c r="E5750">
        <v>148</v>
      </c>
      <c r="F5750">
        <v>0</v>
      </c>
      <c r="G5750">
        <v>173</v>
      </c>
      <c r="H5750">
        <v>2020</v>
      </c>
      <c r="I5750">
        <v>5</v>
      </c>
      <c r="J5750">
        <v>22</v>
      </c>
      <c r="K5750" t="s">
        <v>71</v>
      </c>
      <c r="L5750" t="s">
        <v>61</v>
      </c>
      <c r="M5750" t="s">
        <v>60</v>
      </c>
    </row>
    <row r="5751" spans="1:13" x14ac:dyDescent="0.5">
      <c r="A5751" s="1">
        <v>43973</v>
      </c>
      <c r="B5751" t="s">
        <v>17</v>
      </c>
      <c r="C5751">
        <v>0</v>
      </c>
      <c r="D5751">
        <v>0</v>
      </c>
      <c r="E5751">
        <v>1819</v>
      </c>
      <c r="F5751">
        <v>39</v>
      </c>
      <c r="G5751">
        <v>2028</v>
      </c>
      <c r="H5751">
        <v>2020</v>
      </c>
      <c r="I5751">
        <v>5</v>
      </c>
      <c r="J5751">
        <v>22</v>
      </c>
      <c r="K5751" t="s">
        <v>71</v>
      </c>
      <c r="L5751" t="s">
        <v>61</v>
      </c>
      <c r="M5751" t="s">
        <v>60</v>
      </c>
    </row>
    <row r="5752" spans="1:13" x14ac:dyDescent="0.5">
      <c r="A5752" s="1">
        <v>43973</v>
      </c>
      <c r="B5752" t="s">
        <v>40</v>
      </c>
      <c r="C5752">
        <v>0</v>
      </c>
      <c r="D5752">
        <v>0</v>
      </c>
      <c r="E5752">
        <v>12</v>
      </c>
      <c r="F5752">
        <v>1</v>
      </c>
      <c r="G5752">
        <v>14</v>
      </c>
      <c r="H5752">
        <v>2020</v>
      </c>
      <c r="I5752">
        <v>5</v>
      </c>
      <c r="J5752">
        <v>22</v>
      </c>
      <c r="K5752" t="s">
        <v>71</v>
      </c>
      <c r="L5752" t="s">
        <v>61</v>
      </c>
      <c r="M5752" t="s">
        <v>60</v>
      </c>
    </row>
    <row r="5753" spans="1:13" x14ac:dyDescent="0.5">
      <c r="A5753" s="1">
        <v>43973</v>
      </c>
      <c r="B5753" t="s">
        <v>30</v>
      </c>
      <c r="C5753">
        <v>0</v>
      </c>
      <c r="D5753">
        <v>0</v>
      </c>
      <c r="E5753">
        <v>2</v>
      </c>
      <c r="F5753">
        <v>0</v>
      </c>
      <c r="G5753">
        <v>25</v>
      </c>
      <c r="H5753">
        <v>2020</v>
      </c>
      <c r="I5753">
        <v>5</v>
      </c>
      <c r="J5753">
        <v>22</v>
      </c>
      <c r="K5753" t="s">
        <v>71</v>
      </c>
      <c r="L5753" t="s">
        <v>61</v>
      </c>
      <c r="M5753" t="s">
        <v>60</v>
      </c>
    </row>
    <row r="5754" spans="1:13" x14ac:dyDescent="0.5">
      <c r="A5754" s="1">
        <v>43973</v>
      </c>
      <c r="B5754" t="s">
        <v>31</v>
      </c>
      <c r="C5754">
        <v>0</v>
      </c>
      <c r="D5754">
        <v>0</v>
      </c>
      <c r="E5754">
        <v>1</v>
      </c>
      <c r="F5754">
        <v>0</v>
      </c>
      <c r="G5754">
        <v>1</v>
      </c>
      <c r="H5754">
        <v>2020</v>
      </c>
      <c r="I5754">
        <v>5</v>
      </c>
      <c r="J5754">
        <v>22</v>
      </c>
      <c r="K5754" t="s">
        <v>71</v>
      </c>
      <c r="L5754" t="s">
        <v>61</v>
      </c>
      <c r="M5754" t="s">
        <v>60</v>
      </c>
    </row>
    <row r="5755" spans="1:13" x14ac:dyDescent="0.5">
      <c r="A5755" s="1">
        <v>43973</v>
      </c>
      <c r="B5755" t="s">
        <v>22</v>
      </c>
      <c r="C5755">
        <v>0</v>
      </c>
      <c r="D5755">
        <v>0</v>
      </c>
      <c r="E5755">
        <v>10</v>
      </c>
      <c r="F5755">
        <v>0</v>
      </c>
      <c r="G5755">
        <v>20</v>
      </c>
      <c r="H5755">
        <v>2020</v>
      </c>
      <c r="I5755">
        <v>5</v>
      </c>
      <c r="J5755">
        <v>22</v>
      </c>
      <c r="K5755" t="s">
        <v>71</v>
      </c>
      <c r="L5755" t="s">
        <v>61</v>
      </c>
      <c r="M5755" t="s">
        <v>60</v>
      </c>
    </row>
    <row r="5756" spans="1:13" x14ac:dyDescent="0.5">
      <c r="A5756" s="1">
        <v>43973</v>
      </c>
      <c r="B5756" t="s">
        <v>21</v>
      </c>
      <c r="C5756">
        <v>0</v>
      </c>
      <c r="D5756">
        <v>0</v>
      </c>
      <c r="E5756">
        <v>393</v>
      </c>
      <c r="F5756">
        <v>7</v>
      </c>
      <c r="G5756">
        <v>1103</v>
      </c>
      <c r="H5756">
        <v>2020</v>
      </c>
      <c r="I5756">
        <v>5</v>
      </c>
      <c r="J5756">
        <v>22</v>
      </c>
      <c r="K5756" t="s">
        <v>71</v>
      </c>
      <c r="L5756" t="s">
        <v>61</v>
      </c>
      <c r="M5756" t="s">
        <v>60</v>
      </c>
    </row>
    <row r="5757" spans="1:13" x14ac:dyDescent="0.5">
      <c r="A5757" s="1">
        <v>43973</v>
      </c>
      <c r="B5757" t="s">
        <v>9</v>
      </c>
      <c r="C5757">
        <v>0</v>
      </c>
      <c r="D5757">
        <v>0</v>
      </c>
      <c r="E5757">
        <v>5567</v>
      </c>
      <c r="F5757">
        <v>194</v>
      </c>
      <c r="G5757">
        <v>11659</v>
      </c>
      <c r="H5757">
        <v>2020</v>
      </c>
      <c r="I5757">
        <v>5</v>
      </c>
      <c r="J5757">
        <v>22</v>
      </c>
      <c r="K5757" t="s">
        <v>71</v>
      </c>
      <c r="L5757" t="s">
        <v>61</v>
      </c>
      <c r="M5757" t="s">
        <v>60</v>
      </c>
    </row>
    <row r="5758" spans="1:13" x14ac:dyDescent="0.5">
      <c r="A5758" s="1">
        <v>43972</v>
      </c>
      <c r="B5758" t="s">
        <v>14</v>
      </c>
      <c r="C5758">
        <v>0</v>
      </c>
      <c r="D5758">
        <v>0</v>
      </c>
      <c r="E5758">
        <v>5882</v>
      </c>
      <c r="F5758">
        <v>87</v>
      </c>
      <c r="G5758">
        <v>13191</v>
      </c>
      <c r="H5758">
        <v>2020</v>
      </c>
      <c r="I5758">
        <v>5</v>
      </c>
      <c r="J5758">
        <v>21</v>
      </c>
      <c r="K5758" t="s">
        <v>71</v>
      </c>
      <c r="L5758" t="s">
        <v>59</v>
      </c>
      <c r="M5758" t="s">
        <v>60</v>
      </c>
    </row>
    <row r="5759" spans="1:13" x14ac:dyDescent="0.5">
      <c r="A5759" s="1">
        <v>43972</v>
      </c>
      <c r="B5759" t="s">
        <v>10</v>
      </c>
      <c r="C5759">
        <v>0</v>
      </c>
      <c r="D5759">
        <v>0</v>
      </c>
      <c r="E5759">
        <v>3404</v>
      </c>
      <c r="F5759">
        <v>147</v>
      </c>
      <c r="G5759">
        <v>6015</v>
      </c>
      <c r="H5759">
        <v>2020</v>
      </c>
      <c r="I5759">
        <v>5</v>
      </c>
      <c r="J5759">
        <v>21</v>
      </c>
      <c r="K5759" t="s">
        <v>71</v>
      </c>
      <c r="L5759" t="s">
        <v>59</v>
      </c>
      <c r="M5759" t="s">
        <v>60</v>
      </c>
    </row>
    <row r="5760" spans="1:13" x14ac:dyDescent="0.5">
      <c r="A5760" s="1">
        <v>43972</v>
      </c>
      <c r="B5760" t="s">
        <v>8</v>
      </c>
      <c r="C5760">
        <v>0</v>
      </c>
      <c r="D5760">
        <v>0</v>
      </c>
      <c r="E5760">
        <v>1015</v>
      </c>
      <c r="F5760">
        <v>40</v>
      </c>
      <c r="G5760">
        <v>1661</v>
      </c>
      <c r="H5760">
        <v>2020</v>
      </c>
      <c r="I5760">
        <v>5</v>
      </c>
      <c r="J5760">
        <v>21</v>
      </c>
      <c r="K5760" t="s">
        <v>71</v>
      </c>
      <c r="L5760" t="s">
        <v>59</v>
      </c>
      <c r="M5760" t="s">
        <v>60</v>
      </c>
    </row>
    <row r="5761" spans="1:13" x14ac:dyDescent="0.5">
      <c r="A5761" s="1">
        <v>43972</v>
      </c>
      <c r="B5761" t="s">
        <v>20</v>
      </c>
      <c r="C5761">
        <v>0</v>
      </c>
      <c r="D5761">
        <v>0</v>
      </c>
      <c r="E5761">
        <v>53</v>
      </c>
      <c r="F5761">
        <v>1</v>
      </c>
      <c r="G5761">
        <v>122</v>
      </c>
      <c r="H5761">
        <v>2020</v>
      </c>
      <c r="I5761">
        <v>5</v>
      </c>
      <c r="J5761">
        <v>21</v>
      </c>
      <c r="K5761" t="s">
        <v>71</v>
      </c>
      <c r="L5761" t="s">
        <v>59</v>
      </c>
      <c r="M5761" t="s">
        <v>60</v>
      </c>
    </row>
    <row r="5762" spans="1:13" x14ac:dyDescent="0.5">
      <c r="A5762" s="1">
        <v>43972</v>
      </c>
      <c r="B5762" t="s">
        <v>38</v>
      </c>
      <c r="C5762">
        <v>0</v>
      </c>
      <c r="D5762">
        <v>0</v>
      </c>
      <c r="E5762">
        <v>133</v>
      </c>
      <c r="F5762">
        <v>0</v>
      </c>
      <c r="G5762">
        <v>173</v>
      </c>
      <c r="H5762">
        <v>2020</v>
      </c>
      <c r="I5762">
        <v>5</v>
      </c>
      <c r="J5762">
        <v>21</v>
      </c>
      <c r="K5762" t="s">
        <v>71</v>
      </c>
      <c r="L5762" t="s">
        <v>59</v>
      </c>
      <c r="M5762" t="s">
        <v>60</v>
      </c>
    </row>
    <row r="5763" spans="1:13" x14ac:dyDescent="0.5">
      <c r="A5763" s="1">
        <v>43972</v>
      </c>
      <c r="B5763" t="s">
        <v>31</v>
      </c>
      <c r="C5763">
        <v>0</v>
      </c>
      <c r="D5763">
        <v>0</v>
      </c>
      <c r="E5763">
        <v>1</v>
      </c>
      <c r="F5763">
        <v>0</v>
      </c>
      <c r="G5763">
        <v>1</v>
      </c>
      <c r="H5763">
        <v>2020</v>
      </c>
      <c r="I5763">
        <v>5</v>
      </c>
      <c r="J5763">
        <v>21</v>
      </c>
      <c r="K5763" t="s">
        <v>71</v>
      </c>
      <c r="L5763" t="s">
        <v>59</v>
      </c>
      <c r="M5763" t="s">
        <v>60</v>
      </c>
    </row>
    <row r="5764" spans="1:13" x14ac:dyDescent="0.5">
      <c r="A5764" s="1">
        <v>43972</v>
      </c>
      <c r="B5764" t="s">
        <v>40</v>
      </c>
      <c r="C5764">
        <v>0</v>
      </c>
      <c r="D5764">
        <v>0</v>
      </c>
      <c r="E5764">
        <v>12</v>
      </c>
      <c r="F5764">
        <v>1</v>
      </c>
      <c r="G5764">
        <v>14</v>
      </c>
      <c r="H5764">
        <v>2020</v>
      </c>
      <c r="I5764">
        <v>5</v>
      </c>
      <c r="J5764">
        <v>21</v>
      </c>
      <c r="K5764" t="s">
        <v>71</v>
      </c>
      <c r="L5764" t="s">
        <v>59</v>
      </c>
      <c r="M5764" t="s">
        <v>60</v>
      </c>
    </row>
    <row r="5765" spans="1:13" x14ac:dyDescent="0.5">
      <c r="A5765" s="1">
        <v>43972</v>
      </c>
      <c r="B5765" t="s">
        <v>21</v>
      </c>
      <c r="C5765">
        <v>0</v>
      </c>
      <c r="D5765">
        <v>0</v>
      </c>
      <c r="E5765">
        <v>307</v>
      </c>
      <c r="F5765">
        <v>6</v>
      </c>
      <c r="G5765">
        <v>1052</v>
      </c>
      <c r="H5765">
        <v>2020</v>
      </c>
      <c r="I5765">
        <v>5</v>
      </c>
      <c r="J5765">
        <v>21</v>
      </c>
      <c r="K5765" t="s">
        <v>71</v>
      </c>
      <c r="L5765" t="s">
        <v>59</v>
      </c>
      <c r="M5765" t="s">
        <v>60</v>
      </c>
    </row>
    <row r="5766" spans="1:13" x14ac:dyDescent="0.5">
      <c r="A5766" s="1">
        <v>43972</v>
      </c>
      <c r="B5766" t="s">
        <v>17</v>
      </c>
      <c r="C5766">
        <v>0</v>
      </c>
      <c r="D5766">
        <v>0</v>
      </c>
      <c r="E5766">
        <v>1794</v>
      </c>
      <c r="F5766">
        <v>38</v>
      </c>
      <c r="G5766">
        <v>2005</v>
      </c>
      <c r="H5766">
        <v>2020</v>
      </c>
      <c r="I5766">
        <v>5</v>
      </c>
      <c r="J5766">
        <v>21</v>
      </c>
      <c r="K5766" t="s">
        <v>71</v>
      </c>
      <c r="L5766" t="s">
        <v>59</v>
      </c>
      <c r="M5766" t="s">
        <v>60</v>
      </c>
    </row>
    <row r="5767" spans="1:13" x14ac:dyDescent="0.5">
      <c r="A5767" s="1">
        <v>43972</v>
      </c>
      <c r="B5767" t="s">
        <v>22</v>
      </c>
      <c r="C5767">
        <v>0</v>
      </c>
      <c r="D5767">
        <v>0</v>
      </c>
      <c r="E5767">
        <v>9</v>
      </c>
      <c r="F5767">
        <v>0</v>
      </c>
      <c r="G5767">
        <v>18</v>
      </c>
      <c r="H5767">
        <v>2020</v>
      </c>
      <c r="I5767">
        <v>5</v>
      </c>
      <c r="J5767">
        <v>21</v>
      </c>
      <c r="K5767" t="s">
        <v>71</v>
      </c>
      <c r="L5767" t="s">
        <v>59</v>
      </c>
      <c r="M5767" t="s">
        <v>60</v>
      </c>
    </row>
    <row r="5768" spans="1:13" x14ac:dyDescent="0.5">
      <c r="A5768" s="1">
        <v>43972</v>
      </c>
      <c r="B5768" t="s">
        <v>11</v>
      </c>
      <c r="C5768">
        <v>0</v>
      </c>
      <c r="D5768">
        <v>0</v>
      </c>
      <c r="E5768">
        <v>3066</v>
      </c>
      <c r="F5768">
        <v>127</v>
      </c>
      <c r="G5768">
        <v>5175</v>
      </c>
      <c r="H5768">
        <v>2020</v>
      </c>
      <c r="I5768">
        <v>5</v>
      </c>
      <c r="J5768">
        <v>21</v>
      </c>
      <c r="K5768" t="s">
        <v>71</v>
      </c>
      <c r="L5768" t="s">
        <v>59</v>
      </c>
      <c r="M5768" t="s">
        <v>60</v>
      </c>
    </row>
    <row r="5769" spans="1:13" x14ac:dyDescent="0.5">
      <c r="A5769" s="1">
        <v>43973</v>
      </c>
      <c r="B5769" t="s">
        <v>29</v>
      </c>
      <c r="C5769">
        <v>0</v>
      </c>
      <c r="D5769">
        <v>0</v>
      </c>
      <c r="E5769">
        <v>593</v>
      </c>
      <c r="F5769">
        <v>11</v>
      </c>
      <c r="G5769">
        <v>1982</v>
      </c>
      <c r="H5769">
        <v>2020</v>
      </c>
      <c r="I5769">
        <v>5</v>
      </c>
      <c r="J5769">
        <v>22</v>
      </c>
      <c r="K5769" t="s">
        <v>71</v>
      </c>
      <c r="L5769" t="s">
        <v>61</v>
      </c>
      <c r="M5769" t="s">
        <v>60</v>
      </c>
    </row>
    <row r="5770" spans="1:13" x14ac:dyDescent="0.5">
      <c r="A5770" s="1">
        <v>43973</v>
      </c>
      <c r="B5770" t="s">
        <v>35</v>
      </c>
      <c r="C5770">
        <v>0</v>
      </c>
      <c r="D5770">
        <v>0</v>
      </c>
      <c r="E5770">
        <v>54</v>
      </c>
      <c r="F5770">
        <v>4</v>
      </c>
      <c r="G5770">
        <v>203</v>
      </c>
      <c r="H5770">
        <v>2020</v>
      </c>
      <c r="I5770">
        <v>5</v>
      </c>
      <c r="J5770">
        <v>22</v>
      </c>
      <c r="K5770" t="s">
        <v>71</v>
      </c>
      <c r="L5770" t="s">
        <v>61</v>
      </c>
      <c r="M5770" t="s">
        <v>60</v>
      </c>
    </row>
    <row r="5771" spans="1:13" x14ac:dyDescent="0.5">
      <c r="A5771" s="1">
        <v>43973</v>
      </c>
      <c r="B5771" t="s">
        <v>25</v>
      </c>
      <c r="C5771">
        <v>0</v>
      </c>
      <c r="D5771">
        <v>0</v>
      </c>
      <c r="E5771">
        <v>139</v>
      </c>
      <c r="F5771">
        <v>3</v>
      </c>
      <c r="G5771">
        <v>217</v>
      </c>
      <c r="H5771">
        <v>2020</v>
      </c>
      <c r="I5771">
        <v>5</v>
      </c>
      <c r="J5771">
        <v>22</v>
      </c>
      <c r="K5771" t="s">
        <v>71</v>
      </c>
      <c r="L5771" t="s">
        <v>61</v>
      </c>
      <c r="M5771" t="s">
        <v>60</v>
      </c>
    </row>
    <row r="5772" spans="1:13" x14ac:dyDescent="0.5">
      <c r="A5772" s="1">
        <v>43973</v>
      </c>
      <c r="B5772" t="s">
        <v>41</v>
      </c>
      <c r="C5772">
        <v>0</v>
      </c>
      <c r="D5772">
        <v>0</v>
      </c>
      <c r="E5772">
        <v>0</v>
      </c>
      <c r="F5772">
        <v>0</v>
      </c>
      <c r="G5772">
        <v>1</v>
      </c>
      <c r="H5772">
        <v>2020</v>
      </c>
      <c r="I5772">
        <v>5</v>
      </c>
      <c r="J5772">
        <v>22</v>
      </c>
      <c r="K5772" t="s">
        <v>71</v>
      </c>
      <c r="L5772" t="s">
        <v>61</v>
      </c>
      <c r="M5772" t="s">
        <v>60</v>
      </c>
    </row>
    <row r="5773" spans="1:13" x14ac:dyDescent="0.5">
      <c r="A5773" s="1">
        <v>43973</v>
      </c>
      <c r="B5773" t="s">
        <v>24</v>
      </c>
      <c r="C5773">
        <v>0</v>
      </c>
      <c r="D5773">
        <v>0</v>
      </c>
      <c r="E5773">
        <v>59</v>
      </c>
      <c r="F5773">
        <v>0</v>
      </c>
      <c r="G5773">
        <v>128</v>
      </c>
      <c r="H5773">
        <v>2020</v>
      </c>
      <c r="I5773">
        <v>5</v>
      </c>
      <c r="J5773">
        <v>22</v>
      </c>
      <c r="K5773" t="s">
        <v>71</v>
      </c>
      <c r="L5773" t="s">
        <v>61</v>
      </c>
      <c r="M5773" t="s">
        <v>60</v>
      </c>
    </row>
    <row r="5774" spans="1:13" x14ac:dyDescent="0.5">
      <c r="A5774" s="1">
        <v>43973</v>
      </c>
      <c r="B5774" t="s">
        <v>37</v>
      </c>
      <c r="C5774">
        <v>0</v>
      </c>
      <c r="D5774">
        <v>0</v>
      </c>
      <c r="E5774">
        <v>1</v>
      </c>
      <c r="F5774">
        <v>0</v>
      </c>
      <c r="G5774">
        <v>1</v>
      </c>
      <c r="H5774">
        <v>2020</v>
      </c>
      <c r="I5774">
        <v>5</v>
      </c>
      <c r="J5774">
        <v>22</v>
      </c>
      <c r="K5774" t="s">
        <v>71</v>
      </c>
      <c r="L5774" t="s">
        <v>61</v>
      </c>
      <c r="M5774" t="s">
        <v>60</v>
      </c>
    </row>
    <row r="5775" spans="1:13" x14ac:dyDescent="0.5">
      <c r="A5775" s="1">
        <v>43972</v>
      </c>
      <c r="B5775" t="s">
        <v>42</v>
      </c>
      <c r="C5775">
        <v>0</v>
      </c>
      <c r="D5775">
        <v>0</v>
      </c>
      <c r="E5775">
        <v>0</v>
      </c>
      <c r="F5775">
        <v>0</v>
      </c>
      <c r="G5775">
        <v>1403</v>
      </c>
      <c r="H5775">
        <v>2020</v>
      </c>
      <c r="I5775">
        <v>5</v>
      </c>
      <c r="J5775">
        <v>21</v>
      </c>
      <c r="K5775" t="s">
        <v>71</v>
      </c>
      <c r="L5775" t="s">
        <v>59</v>
      </c>
      <c r="M5775" t="s">
        <v>60</v>
      </c>
    </row>
    <row r="5776" spans="1:13" x14ac:dyDescent="0.5">
      <c r="A5776" s="1">
        <v>43972</v>
      </c>
      <c r="B5776" t="s">
        <v>23</v>
      </c>
      <c r="C5776">
        <v>0</v>
      </c>
      <c r="D5776">
        <v>0</v>
      </c>
      <c r="E5776">
        <v>1136</v>
      </c>
      <c r="F5776">
        <v>253</v>
      </c>
      <c r="G5776">
        <v>3103</v>
      </c>
      <c r="H5776">
        <v>2020</v>
      </c>
      <c r="I5776">
        <v>5</v>
      </c>
      <c r="J5776">
        <v>21</v>
      </c>
      <c r="K5776" t="s">
        <v>71</v>
      </c>
      <c r="L5776" t="s">
        <v>59</v>
      </c>
      <c r="M5776" t="s">
        <v>60</v>
      </c>
    </row>
    <row r="5777" spans="1:13" x14ac:dyDescent="0.5">
      <c r="A5777" s="1">
        <v>43973</v>
      </c>
      <c r="B5777" t="s">
        <v>19</v>
      </c>
      <c r="C5777">
        <v>0</v>
      </c>
      <c r="D5777">
        <v>0</v>
      </c>
      <c r="E5777">
        <v>1709</v>
      </c>
      <c r="F5777">
        <v>53</v>
      </c>
      <c r="G5777">
        <v>2647</v>
      </c>
      <c r="H5777">
        <v>2020</v>
      </c>
      <c r="I5777">
        <v>5</v>
      </c>
      <c r="J5777">
        <v>22</v>
      </c>
      <c r="K5777" t="s">
        <v>71</v>
      </c>
      <c r="L5777" t="s">
        <v>61</v>
      </c>
      <c r="M5777" t="s">
        <v>60</v>
      </c>
    </row>
    <row r="5778" spans="1:13" x14ac:dyDescent="0.5">
      <c r="A5778" s="1">
        <v>43973</v>
      </c>
      <c r="B5778" t="s">
        <v>32</v>
      </c>
      <c r="C5778">
        <v>0</v>
      </c>
      <c r="D5778">
        <v>0</v>
      </c>
      <c r="E5778">
        <v>33</v>
      </c>
      <c r="F5778">
        <v>0</v>
      </c>
      <c r="G5778">
        <v>33</v>
      </c>
      <c r="H5778">
        <v>2020</v>
      </c>
      <c r="I5778">
        <v>5</v>
      </c>
      <c r="J5778">
        <v>22</v>
      </c>
      <c r="K5778" t="s">
        <v>71</v>
      </c>
      <c r="L5778" t="s">
        <v>61</v>
      </c>
      <c r="M5778" t="s">
        <v>60</v>
      </c>
    </row>
    <row r="5779" spans="1:13" x14ac:dyDescent="0.5">
      <c r="A5779" s="1">
        <v>44268</v>
      </c>
      <c r="B5779" t="s">
        <v>27</v>
      </c>
      <c r="C5779">
        <v>0</v>
      </c>
      <c r="D5779">
        <v>0</v>
      </c>
      <c r="E5779">
        <v>57818</v>
      </c>
      <c r="F5779">
        <v>1003</v>
      </c>
      <c r="G5779">
        <v>59527</v>
      </c>
      <c r="H5779">
        <v>2021</v>
      </c>
      <c r="I5779">
        <v>3</v>
      </c>
      <c r="J5779">
        <v>13</v>
      </c>
      <c r="K5779" t="s">
        <v>69</v>
      </c>
      <c r="L5779" t="s">
        <v>63</v>
      </c>
      <c r="M5779" t="s">
        <v>64</v>
      </c>
    </row>
    <row r="5780" spans="1:13" x14ac:dyDescent="0.5">
      <c r="A5780" s="1">
        <v>44268</v>
      </c>
      <c r="B5780" t="s">
        <v>18</v>
      </c>
      <c r="C5780">
        <v>0</v>
      </c>
      <c r="D5780">
        <v>0</v>
      </c>
      <c r="E5780">
        <v>124578</v>
      </c>
      <c r="F5780">
        <v>1971</v>
      </c>
      <c r="G5780">
        <v>127436</v>
      </c>
      <c r="H5780">
        <v>2021</v>
      </c>
      <c r="I5780">
        <v>3</v>
      </c>
      <c r="J5780">
        <v>13</v>
      </c>
      <c r="K5780" t="s">
        <v>69</v>
      </c>
      <c r="L5780" t="s">
        <v>63</v>
      </c>
      <c r="M5780" t="s">
        <v>64</v>
      </c>
    </row>
    <row r="5781" spans="1:13" x14ac:dyDescent="0.5">
      <c r="A5781" s="1">
        <v>44268</v>
      </c>
      <c r="B5781" t="s">
        <v>26</v>
      </c>
      <c r="C5781">
        <v>0</v>
      </c>
      <c r="D5781">
        <v>0</v>
      </c>
      <c r="E5781">
        <v>268196</v>
      </c>
      <c r="F5781">
        <v>4420</v>
      </c>
      <c r="G5781">
        <v>276622</v>
      </c>
      <c r="H5781">
        <v>2021</v>
      </c>
      <c r="I5781">
        <v>3</v>
      </c>
      <c r="J5781">
        <v>13</v>
      </c>
      <c r="K5781" t="s">
        <v>69</v>
      </c>
      <c r="L5781" t="s">
        <v>63</v>
      </c>
      <c r="M5781" t="s">
        <v>64</v>
      </c>
    </row>
    <row r="5782" spans="1:13" x14ac:dyDescent="0.5">
      <c r="A5782" s="1">
        <v>44268</v>
      </c>
      <c r="B5782" t="s">
        <v>12</v>
      </c>
      <c r="C5782">
        <v>0</v>
      </c>
      <c r="D5782">
        <v>0</v>
      </c>
      <c r="E5782">
        <v>268397</v>
      </c>
      <c r="F5782">
        <v>3069</v>
      </c>
      <c r="G5782">
        <v>274273</v>
      </c>
      <c r="H5782">
        <v>2021</v>
      </c>
      <c r="I5782">
        <v>3</v>
      </c>
      <c r="J5782">
        <v>13</v>
      </c>
      <c r="K5782" t="s">
        <v>69</v>
      </c>
      <c r="L5782" t="s">
        <v>63</v>
      </c>
      <c r="M5782" t="s">
        <v>64</v>
      </c>
    </row>
    <row r="5783" spans="1:13" x14ac:dyDescent="0.5">
      <c r="A5783" s="1">
        <v>44268</v>
      </c>
      <c r="B5783" t="s">
        <v>36</v>
      </c>
      <c r="C5783">
        <v>0</v>
      </c>
      <c r="D5783">
        <v>0</v>
      </c>
      <c r="E5783">
        <v>118922</v>
      </c>
      <c r="F5783">
        <v>1093</v>
      </c>
      <c r="G5783">
        <v>120524</v>
      </c>
      <c r="H5783">
        <v>2021</v>
      </c>
      <c r="I5783">
        <v>3</v>
      </c>
      <c r="J5783">
        <v>13</v>
      </c>
      <c r="K5783" t="s">
        <v>69</v>
      </c>
      <c r="L5783" t="s">
        <v>63</v>
      </c>
      <c r="M5783" t="s">
        <v>64</v>
      </c>
    </row>
    <row r="5784" spans="1:13" x14ac:dyDescent="0.5">
      <c r="A5784" s="1">
        <v>44268</v>
      </c>
      <c r="B5784" t="s">
        <v>45</v>
      </c>
      <c r="C5784">
        <v>0</v>
      </c>
      <c r="D5784">
        <v>0</v>
      </c>
      <c r="E5784">
        <v>380</v>
      </c>
      <c r="F5784">
        <v>1</v>
      </c>
      <c r="G5784">
        <v>587</v>
      </c>
      <c r="H5784">
        <v>2021</v>
      </c>
      <c r="I5784">
        <v>3</v>
      </c>
      <c r="J5784">
        <v>13</v>
      </c>
      <c r="K5784" t="s">
        <v>69</v>
      </c>
      <c r="L5784" t="s">
        <v>63</v>
      </c>
      <c r="M5784" t="s">
        <v>64</v>
      </c>
    </row>
    <row r="5785" spans="1:13" x14ac:dyDescent="0.5">
      <c r="A5785" s="1">
        <v>44268</v>
      </c>
      <c r="B5785" t="s">
        <v>13</v>
      </c>
      <c r="C5785">
        <v>0</v>
      </c>
      <c r="D5785">
        <v>0</v>
      </c>
      <c r="E5785">
        <v>9686</v>
      </c>
      <c r="F5785">
        <v>130</v>
      </c>
      <c r="G5785">
        <v>9846</v>
      </c>
      <c r="H5785">
        <v>2021</v>
      </c>
      <c r="I5785">
        <v>3</v>
      </c>
      <c r="J5785">
        <v>13</v>
      </c>
      <c r="K5785" t="s">
        <v>69</v>
      </c>
      <c r="L5785" t="s">
        <v>63</v>
      </c>
      <c r="M5785" t="s">
        <v>64</v>
      </c>
    </row>
    <row r="5786" spans="1:13" x14ac:dyDescent="0.5">
      <c r="A5786" s="1">
        <v>44268</v>
      </c>
      <c r="B5786" t="s">
        <v>15</v>
      </c>
      <c r="C5786">
        <v>0</v>
      </c>
      <c r="D5786">
        <v>0</v>
      </c>
      <c r="E5786">
        <v>937898</v>
      </c>
      <c r="F5786">
        <v>12386</v>
      </c>
      <c r="G5786">
        <v>958417</v>
      </c>
      <c r="H5786">
        <v>2021</v>
      </c>
      <c r="I5786">
        <v>3</v>
      </c>
      <c r="J5786">
        <v>13</v>
      </c>
      <c r="K5786" t="s">
        <v>69</v>
      </c>
      <c r="L5786" t="s">
        <v>63</v>
      </c>
      <c r="M5786" t="s">
        <v>64</v>
      </c>
    </row>
    <row r="5787" spans="1:13" x14ac:dyDescent="0.5">
      <c r="A5787" s="1">
        <v>44268</v>
      </c>
      <c r="B5787" t="s">
        <v>7</v>
      </c>
      <c r="C5787">
        <v>0</v>
      </c>
      <c r="D5787">
        <v>0</v>
      </c>
      <c r="E5787">
        <v>1050603</v>
      </c>
      <c r="F5787">
        <v>4369</v>
      </c>
      <c r="G5787">
        <v>1087443</v>
      </c>
      <c r="H5787">
        <v>2021</v>
      </c>
      <c r="I5787">
        <v>3</v>
      </c>
      <c r="J5787">
        <v>13</v>
      </c>
      <c r="K5787" t="s">
        <v>69</v>
      </c>
      <c r="L5787" t="s">
        <v>63</v>
      </c>
      <c r="M5787" t="s">
        <v>64</v>
      </c>
    </row>
    <row r="5788" spans="1:13" x14ac:dyDescent="0.5">
      <c r="A5788" s="1">
        <v>44268</v>
      </c>
      <c r="B5788" t="s">
        <v>33</v>
      </c>
      <c r="C5788">
        <v>0</v>
      </c>
      <c r="D5788">
        <v>0</v>
      </c>
      <c r="E5788">
        <v>54209</v>
      </c>
      <c r="F5788">
        <v>804</v>
      </c>
      <c r="G5788">
        <v>55758</v>
      </c>
      <c r="H5788">
        <v>2021</v>
      </c>
      <c r="I5788">
        <v>3</v>
      </c>
      <c r="J5788">
        <v>13</v>
      </c>
      <c r="K5788" t="s">
        <v>69</v>
      </c>
      <c r="L5788" t="s">
        <v>63</v>
      </c>
      <c r="M5788" t="s">
        <v>64</v>
      </c>
    </row>
    <row r="5789" spans="1:13" x14ac:dyDescent="0.5">
      <c r="A5789" s="1">
        <v>44268</v>
      </c>
      <c r="B5789" t="s">
        <v>37</v>
      </c>
      <c r="C5789">
        <v>0</v>
      </c>
      <c r="D5789">
        <v>0</v>
      </c>
      <c r="E5789">
        <v>16780</v>
      </c>
      <c r="F5789">
        <v>56</v>
      </c>
      <c r="G5789">
        <v>16840</v>
      </c>
      <c r="H5789">
        <v>2021</v>
      </c>
      <c r="I5789">
        <v>3</v>
      </c>
      <c r="J5789">
        <v>13</v>
      </c>
      <c r="K5789" t="s">
        <v>69</v>
      </c>
      <c r="L5789" t="s">
        <v>63</v>
      </c>
      <c r="M5789" t="s">
        <v>64</v>
      </c>
    </row>
    <row r="5790" spans="1:13" x14ac:dyDescent="0.5">
      <c r="A5790" s="1">
        <v>44268</v>
      </c>
      <c r="B5790" t="s">
        <v>35</v>
      </c>
      <c r="C5790">
        <v>0</v>
      </c>
      <c r="D5790">
        <v>0</v>
      </c>
      <c r="E5790">
        <v>215041</v>
      </c>
      <c r="F5790">
        <v>1097</v>
      </c>
      <c r="G5790">
        <v>217766</v>
      </c>
      <c r="H5790">
        <v>2021</v>
      </c>
      <c r="I5790">
        <v>3</v>
      </c>
      <c r="J5790">
        <v>13</v>
      </c>
      <c r="K5790" t="s">
        <v>69</v>
      </c>
      <c r="L5790" t="s">
        <v>63</v>
      </c>
      <c r="M5790" t="s">
        <v>64</v>
      </c>
    </row>
    <row r="5791" spans="1:13" x14ac:dyDescent="0.5">
      <c r="A5791" s="1">
        <v>44270</v>
      </c>
      <c r="B5791" t="s">
        <v>37</v>
      </c>
      <c r="C5791">
        <v>0</v>
      </c>
      <c r="D5791">
        <v>0</v>
      </c>
      <c r="E5791">
        <v>16781</v>
      </c>
      <c r="F5791">
        <v>56</v>
      </c>
      <c r="G5791">
        <v>16840</v>
      </c>
      <c r="H5791">
        <v>2021</v>
      </c>
      <c r="I5791">
        <v>3</v>
      </c>
      <c r="J5791">
        <v>15</v>
      </c>
      <c r="K5791" t="s">
        <v>69</v>
      </c>
      <c r="L5791" t="s">
        <v>66</v>
      </c>
      <c r="M5791" t="s">
        <v>60</v>
      </c>
    </row>
    <row r="5792" spans="1:13" x14ac:dyDescent="0.5">
      <c r="A5792" s="1">
        <v>44268</v>
      </c>
      <c r="B5792" t="s">
        <v>32</v>
      </c>
      <c r="C5792">
        <v>0</v>
      </c>
      <c r="D5792">
        <v>0</v>
      </c>
      <c r="E5792">
        <v>4961</v>
      </c>
      <c r="F5792">
        <v>62</v>
      </c>
      <c r="G5792">
        <v>5029</v>
      </c>
      <c r="H5792">
        <v>2021</v>
      </c>
      <c r="I5792">
        <v>3</v>
      </c>
      <c r="J5792">
        <v>13</v>
      </c>
      <c r="K5792" t="s">
        <v>69</v>
      </c>
      <c r="L5792" t="s">
        <v>63</v>
      </c>
      <c r="M5792" t="s">
        <v>64</v>
      </c>
    </row>
    <row r="5793" spans="1:13" x14ac:dyDescent="0.5">
      <c r="A5793" s="1">
        <v>44268</v>
      </c>
      <c r="B5793" t="s">
        <v>29</v>
      </c>
      <c r="C5793">
        <v>0</v>
      </c>
      <c r="D5793">
        <v>0</v>
      </c>
      <c r="E5793">
        <v>261064</v>
      </c>
      <c r="F5793">
        <v>1549</v>
      </c>
      <c r="G5793">
        <v>262937</v>
      </c>
      <c r="H5793">
        <v>2021</v>
      </c>
      <c r="I5793">
        <v>3</v>
      </c>
      <c r="J5793">
        <v>13</v>
      </c>
      <c r="K5793" t="s">
        <v>69</v>
      </c>
      <c r="L5793" t="s">
        <v>63</v>
      </c>
      <c r="M5793" t="s">
        <v>64</v>
      </c>
    </row>
    <row r="5794" spans="1:13" x14ac:dyDescent="0.5">
      <c r="A5794" s="1">
        <v>44268</v>
      </c>
      <c r="B5794" t="s">
        <v>41</v>
      </c>
      <c r="C5794">
        <v>0</v>
      </c>
      <c r="D5794">
        <v>0</v>
      </c>
      <c r="E5794">
        <v>3405</v>
      </c>
      <c r="F5794">
        <v>2</v>
      </c>
      <c r="G5794">
        <v>3431</v>
      </c>
      <c r="H5794">
        <v>2021</v>
      </c>
      <c r="I5794">
        <v>3</v>
      </c>
      <c r="J5794">
        <v>13</v>
      </c>
      <c r="K5794" t="s">
        <v>69</v>
      </c>
      <c r="L5794" t="s">
        <v>63</v>
      </c>
      <c r="M5794" t="s">
        <v>64</v>
      </c>
    </row>
    <row r="5795" spans="1:13" x14ac:dyDescent="0.5">
      <c r="A5795" s="1">
        <v>44268</v>
      </c>
      <c r="B5795" t="s">
        <v>9</v>
      </c>
      <c r="C5795">
        <v>0</v>
      </c>
      <c r="D5795">
        <v>0</v>
      </c>
      <c r="E5795">
        <v>629841</v>
      </c>
      <c r="F5795">
        <v>10936</v>
      </c>
      <c r="G5795">
        <v>642870</v>
      </c>
      <c r="H5795">
        <v>2021</v>
      </c>
      <c r="I5795">
        <v>3</v>
      </c>
      <c r="J5795">
        <v>13</v>
      </c>
      <c r="K5795" t="s">
        <v>69</v>
      </c>
      <c r="L5795" t="s">
        <v>63</v>
      </c>
      <c r="M5795" t="s">
        <v>64</v>
      </c>
    </row>
    <row r="5796" spans="1:13" x14ac:dyDescent="0.5">
      <c r="A5796" s="1">
        <v>44268</v>
      </c>
      <c r="B5796" t="s">
        <v>25</v>
      </c>
      <c r="C5796">
        <v>0</v>
      </c>
      <c r="D5796">
        <v>0</v>
      </c>
      <c r="E5796">
        <v>21539</v>
      </c>
      <c r="F5796">
        <v>357</v>
      </c>
      <c r="G5796">
        <v>22832</v>
      </c>
      <c r="H5796">
        <v>2021</v>
      </c>
      <c r="I5796">
        <v>3</v>
      </c>
      <c r="J5796">
        <v>13</v>
      </c>
      <c r="K5796" t="s">
        <v>69</v>
      </c>
      <c r="L5796" t="s">
        <v>63</v>
      </c>
      <c r="M5796" t="s">
        <v>64</v>
      </c>
    </row>
    <row r="5797" spans="1:13" x14ac:dyDescent="0.5">
      <c r="A5797" s="1">
        <v>44268</v>
      </c>
      <c r="B5797" t="s">
        <v>24</v>
      </c>
      <c r="C5797">
        <v>0</v>
      </c>
      <c r="D5797">
        <v>0</v>
      </c>
      <c r="E5797">
        <v>308854</v>
      </c>
      <c r="F5797">
        <v>3880</v>
      </c>
      <c r="G5797">
        <v>316311</v>
      </c>
      <c r="H5797">
        <v>2021</v>
      </c>
      <c r="I5797">
        <v>3</v>
      </c>
      <c r="J5797">
        <v>13</v>
      </c>
      <c r="K5797" t="s">
        <v>69</v>
      </c>
      <c r="L5797" t="s">
        <v>63</v>
      </c>
      <c r="M5797" t="s">
        <v>64</v>
      </c>
    </row>
    <row r="5798" spans="1:13" x14ac:dyDescent="0.5">
      <c r="A5798" s="1">
        <v>44269</v>
      </c>
      <c r="B5798" t="s">
        <v>31</v>
      </c>
      <c r="C5798">
        <v>0</v>
      </c>
      <c r="D5798">
        <v>0</v>
      </c>
      <c r="E5798">
        <v>4416</v>
      </c>
      <c r="F5798">
        <v>10</v>
      </c>
      <c r="G5798">
        <v>4436</v>
      </c>
      <c r="H5798">
        <v>2021</v>
      </c>
      <c r="I5798">
        <v>3</v>
      </c>
      <c r="J5798">
        <v>14</v>
      </c>
      <c r="K5798" t="s">
        <v>69</v>
      </c>
      <c r="L5798" t="s">
        <v>65</v>
      </c>
      <c r="M5798" t="s">
        <v>64</v>
      </c>
    </row>
    <row r="5799" spans="1:13" x14ac:dyDescent="0.5">
      <c r="A5799" s="1">
        <v>44269</v>
      </c>
      <c r="B5799" t="s">
        <v>40</v>
      </c>
      <c r="C5799">
        <v>0</v>
      </c>
      <c r="D5799">
        <v>0</v>
      </c>
      <c r="E5799">
        <v>13818</v>
      </c>
      <c r="F5799">
        <v>148</v>
      </c>
      <c r="G5799">
        <v>13992</v>
      </c>
      <c r="H5799">
        <v>2021</v>
      </c>
      <c r="I5799">
        <v>3</v>
      </c>
      <c r="J5799">
        <v>14</v>
      </c>
      <c r="K5799" t="s">
        <v>69</v>
      </c>
      <c r="L5799" t="s">
        <v>65</v>
      </c>
      <c r="M5799" t="s">
        <v>64</v>
      </c>
    </row>
    <row r="5800" spans="1:13" x14ac:dyDescent="0.5">
      <c r="A5800" s="1">
        <v>44269</v>
      </c>
      <c r="B5800" t="s">
        <v>30</v>
      </c>
      <c r="C5800">
        <v>0</v>
      </c>
      <c r="D5800">
        <v>0</v>
      </c>
      <c r="E5800">
        <v>28911</v>
      </c>
      <c r="F5800">
        <v>373</v>
      </c>
      <c r="G5800">
        <v>29311</v>
      </c>
      <c r="H5800">
        <v>2021</v>
      </c>
      <c r="I5800">
        <v>3</v>
      </c>
      <c r="J5800">
        <v>14</v>
      </c>
      <c r="K5800" t="s">
        <v>69</v>
      </c>
      <c r="L5800" t="s">
        <v>65</v>
      </c>
      <c r="M5800" t="s">
        <v>64</v>
      </c>
    </row>
    <row r="5801" spans="1:13" x14ac:dyDescent="0.5">
      <c r="A5801" s="1">
        <v>44269</v>
      </c>
      <c r="B5801" t="s">
        <v>22</v>
      </c>
      <c r="C5801">
        <v>0</v>
      </c>
      <c r="D5801">
        <v>0</v>
      </c>
      <c r="E5801">
        <v>39154</v>
      </c>
      <c r="F5801">
        <v>670</v>
      </c>
      <c r="G5801">
        <v>40015</v>
      </c>
      <c r="H5801">
        <v>2021</v>
      </c>
      <c r="I5801">
        <v>3</v>
      </c>
      <c r="J5801">
        <v>14</v>
      </c>
      <c r="K5801" t="s">
        <v>69</v>
      </c>
      <c r="L5801" t="s">
        <v>65</v>
      </c>
      <c r="M5801" t="s">
        <v>64</v>
      </c>
    </row>
    <row r="5802" spans="1:13" x14ac:dyDescent="0.5">
      <c r="A5802" s="1">
        <v>44269</v>
      </c>
      <c r="B5802" t="s">
        <v>21</v>
      </c>
      <c r="C5802">
        <v>0</v>
      </c>
      <c r="D5802">
        <v>0</v>
      </c>
      <c r="E5802">
        <v>335569</v>
      </c>
      <c r="F5802">
        <v>1918</v>
      </c>
      <c r="G5802">
        <v>338121</v>
      </c>
      <c r="H5802">
        <v>2021</v>
      </c>
      <c r="I5802">
        <v>3</v>
      </c>
      <c r="J5802">
        <v>14</v>
      </c>
      <c r="K5802" t="s">
        <v>69</v>
      </c>
      <c r="L5802" t="s">
        <v>65</v>
      </c>
      <c r="M5802" t="s">
        <v>64</v>
      </c>
    </row>
    <row r="5803" spans="1:13" x14ac:dyDescent="0.5">
      <c r="A5803" s="1">
        <v>44269</v>
      </c>
      <c r="B5803" t="s">
        <v>39</v>
      </c>
      <c r="C5803">
        <v>0</v>
      </c>
      <c r="D5803">
        <v>0</v>
      </c>
      <c r="E5803">
        <v>12120</v>
      </c>
      <c r="F5803">
        <v>91</v>
      </c>
      <c r="G5803">
        <v>12225</v>
      </c>
      <c r="H5803">
        <v>2021</v>
      </c>
      <c r="I5803">
        <v>3</v>
      </c>
      <c r="J5803">
        <v>14</v>
      </c>
      <c r="K5803" t="s">
        <v>69</v>
      </c>
      <c r="L5803" t="s">
        <v>65</v>
      </c>
      <c r="M5803" t="s">
        <v>64</v>
      </c>
    </row>
    <row r="5804" spans="1:13" x14ac:dyDescent="0.5">
      <c r="A5804" s="1">
        <v>44269</v>
      </c>
      <c r="B5804" t="s">
        <v>16</v>
      </c>
      <c r="C5804">
        <v>0</v>
      </c>
      <c r="D5804">
        <v>0</v>
      </c>
      <c r="E5804">
        <v>2125211</v>
      </c>
      <c r="F5804">
        <v>52811</v>
      </c>
      <c r="G5804">
        <v>2297793</v>
      </c>
      <c r="H5804">
        <v>2021</v>
      </c>
      <c r="I5804">
        <v>3</v>
      </c>
      <c r="J5804">
        <v>14</v>
      </c>
      <c r="K5804" t="s">
        <v>69</v>
      </c>
      <c r="L5804" t="s">
        <v>65</v>
      </c>
      <c r="M5804" t="s">
        <v>64</v>
      </c>
    </row>
    <row r="5805" spans="1:13" x14ac:dyDescent="0.5">
      <c r="A5805" s="1">
        <v>44269</v>
      </c>
      <c r="B5805" t="s">
        <v>7</v>
      </c>
      <c r="C5805">
        <v>0</v>
      </c>
      <c r="D5805">
        <v>0</v>
      </c>
      <c r="E5805">
        <v>1053859</v>
      </c>
      <c r="F5805">
        <v>4381</v>
      </c>
      <c r="G5805">
        <v>1089478</v>
      </c>
      <c r="H5805">
        <v>2021</v>
      </c>
      <c r="I5805">
        <v>3</v>
      </c>
      <c r="J5805">
        <v>14</v>
      </c>
      <c r="K5805" t="s">
        <v>69</v>
      </c>
      <c r="L5805" t="s">
        <v>65</v>
      </c>
      <c r="M5805" t="s">
        <v>64</v>
      </c>
    </row>
    <row r="5806" spans="1:13" x14ac:dyDescent="0.5">
      <c r="A5806" s="1">
        <v>44269</v>
      </c>
      <c r="B5806" t="s">
        <v>15</v>
      </c>
      <c r="C5806">
        <v>0</v>
      </c>
      <c r="D5806">
        <v>0</v>
      </c>
      <c r="E5806">
        <v>938890</v>
      </c>
      <c r="F5806">
        <v>12387</v>
      </c>
      <c r="G5806">
        <v>959338</v>
      </c>
      <c r="H5806">
        <v>2021</v>
      </c>
      <c r="I5806">
        <v>3</v>
      </c>
      <c r="J5806">
        <v>14</v>
      </c>
      <c r="K5806" t="s">
        <v>69</v>
      </c>
      <c r="L5806" t="s">
        <v>65</v>
      </c>
      <c r="M5806" t="s">
        <v>64</v>
      </c>
    </row>
    <row r="5807" spans="1:13" x14ac:dyDescent="0.5">
      <c r="A5807" s="1">
        <v>44269</v>
      </c>
      <c r="B5807" t="s">
        <v>36</v>
      </c>
      <c r="C5807">
        <v>0</v>
      </c>
      <c r="D5807">
        <v>0</v>
      </c>
      <c r="E5807">
        <v>118959</v>
      </c>
      <c r="F5807">
        <v>1093</v>
      </c>
      <c r="G5807">
        <v>120567</v>
      </c>
      <c r="H5807">
        <v>2021</v>
      </c>
      <c r="I5807">
        <v>3</v>
      </c>
      <c r="J5807">
        <v>14</v>
      </c>
      <c r="K5807" t="s">
        <v>69</v>
      </c>
      <c r="L5807" t="s">
        <v>65</v>
      </c>
      <c r="M5807" t="s">
        <v>64</v>
      </c>
    </row>
    <row r="5808" spans="1:13" x14ac:dyDescent="0.5">
      <c r="A5808" s="1">
        <v>44269</v>
      </c>
      <c r="B5808" t="s">
        <v>28</v>
      </c>
      <c r="C5808">
        <v>0</v>
      </c>
      <c r="D5808">
        <v>0</v>
      </c>
      <c r="E5808">
        <v>259454</v>
      </c>
      <c r="F5808">
        <v>3885</v>
      </c>
      <c r="G5808">
        <v>267851</v>
      </c>
      <c r="H5808">
        <v>2021</v>
      </c>
      <c r="I5808">
        <v>3</v>
      </c>
      <c r="J5808">
        <v>14</v>
      </c>
      <c r="K5808" t="s">
        <v>69</v>
      </c>
      <c r="L5808" t="s">
        <v>65</v>
      </c>
      <c r="M5808" t="s">
        <v>64</v>
      </c>
    </row>
    <row r="5809" spans="1:13" x14ac:dyDescent="0.5">
      <c r="A5809" s="1">
        <v>44269</v>
      </c>
      <c r="B5809" t="s">
        <v>13</v>
      </c>
      <c r="C5809">
        <v>0</v>
      </c>
      <c r="D5809">
        <v>0</v>
      </c>
      <c r="E5809">
        <v>9686</v>
      </c>
      <c r="F5809">
        <v>130</v>
      </c>
      <c r="G5809">
        <v>9847</v>
      </c>
      <c r="H5809">
        <v>2021</v>
      </c>
      <c r="I5809">
        <v>3</v>
      </c>
      <c r="J5809">
        <v>14</v>
      </c>
      <c r="K5809" t="s">
        <v>69</v>
      </c>
      <c r="L5809" t="s">
        <v>65</v>
      </c>
      <c r="M5809" t="s">
        <v>64</v>
      </c>
    </row>
    <row r="5810" spans="1:13" x14ac:dyDescent="0.5">
      <c r="A5810" s="1">
        <v>44269</v>
      </c>
      <c r="B5810" t="s">
        <v>45</v>
      </c>
      <c r="C5810">
        <v>0</v>
      </c>
      <c r="D5810">
        <v>0</v>
      </c>
      <c r="E5810">
        <v>394</v>
      </c>
      <c r="F5810">
        <v>1</v>
      </c>
      <c r="G5810">
        <v>603</v>
      </c>
      <c r="H5810">
        <v>2021</v>
      </c>
      <c r="I5810">
        <v>3</v>
      </c>
      <c r="J5810">
        <v>14</v>
      </c>
      <c r="K5810" t="s">
        <v>69</v>
      </c>
      <c r="L5810" t="s">
        <v>65</v>
      </c>
      <c r="M5810" t="s">
        <v>64</v>
      </c>
    </row>
    <row r="5811" spans="1:13" x14ac:dyDescent="0.5">
      <c r="A5811" s="1">
        <v>44270</v>
      </c>
      <c r="B5811" t="s">
        <v>19</v>
      </c>
      <c r="C5811">
        <v>0</v>
      </c>
      <c r="D5811">
        <v>0</v>
      </c>
      <c r="E5811">
        <v>883277</v>
      </c>
      <c r="F5811">
        <v>7184</v>
      </c>
      <c r="G5811">
        <v>891861</v>
      </c>
      <c r="H5811">
        <v>2021</v>
      </c>
      <c r="I5811">
        <v>3</v>
      </c>
      <c r="J5811">
        <v>15</v>
      </c>
      <c r="K5811" t="s">
        <v>69</v>
      </c>
      <c r="L5811" t="s">
        <v>66</v>
      </c>
      <c r="M5811" t="s">
        <v>60</v>
      </c>
    </row>
    <row r="5812" spans="1:13" x14ac:dyDescent="0.5">
      <c r="A5812" s="1">
        <v>44269</v>
      </c>
      <c r="B5812" t="s">
        <v>23</v>
      </c>
      <c r="C5812">
        <v>0</v>
      </c>
      <c r="D5812">
        <v>0</v>
      </c>
      <c r="E5812">
        <v>564637</v>
      </c>
      <c r="F5812">
        <v>10288</v>
      </c>
      <c r="G5812">
        <v>578064</v>
      </c>
      <c r="H5812">
        <v>2021</v>
      </c>
      <c r="I5812">
        <v>3</v>
      </c>
      <c r="J5812">
        <v>14</v>
      </c>
      <c r="K5812" t="s">
        <v>69</v>
      </c>
      <c r="L5812" t="s">
        <v>65</v>
      </c>
      <c r="M5812" t="s">
        <v>64</v>
      </c>
    </row>
    <row r="5813" spans="1:13" x14ac:dyDescent="0.5">
      <c r="A5813" s="1">
        <v>44269</v>
      </c>
      <c r="B5813" t="s">
        <v>11</v>
      </c>
      <c r="C5813">
        <v>0</v>
      </c>
      <c r="D5813">
        <v>0</v>
      </c>
      <c r="E5813">
        <v>594550</v>
      </c>
      <c r="F5813">
        <v>8745</v>
      </c>
      <c r="G5813">
        <v>605112</v>
      </c>
      <c r="H5813">
        <v>2021</v>
      </c>
      <c r="I5813">
        <v>3</v>
      </c>
      <c r="J5813">
        <v>14</v>
      </c>
      <c r="K5813" t="s">
        <v>69</v>
      </c>
      <c r="L5813" t="s">
        <v>65</v>
      </c>
      <c r="M5813" t="s">
        <v>64</v>
      </c>
    </row>
    <row r="5814" spans="1:13" x14ac:dyDescent="0.5">
      <c r="A5814" s="1">
        <v>44270</v>
      </c>
      <c r="B5814" t="s">
        <v>35</v>
      </c>
      <c r="C5814">
        <v>0</v>
      </c>
      <c r="D5814">
        <v>0</v>
      </c>
      <c r="E5814">
        <v>215080</v>
      </c>
      <c r="F5814">
        <v>1098</v>
      </c>
      <c r="G5814">
        <v>217797</v>
      </c>
      <c r="H5814">
        <v>2021</v>
      </c>
      <c r="I5814">
        <v>3</v>
      </c>
      <c r="J5814">
        <v>15</v>
      </c>
      <c r="K5814" t="s">
        <v>69</v>
      </c>
      <c r="L5814" t="s">
        <v>66</v>
      </c>
      <c r="M5814" t="s">
        <v>60</v>
      </c>
    </row>
    <row r="5815" spans="1:13" x14ac:dyDescent="0.5">
      <c r="A5815" s="1">
        <v>44268</v>
      </c>
      <c r="B5815" t="s">
        <v>40</v>
      </c>
      <c r="C5815">
        <v>0</v>
      </c>
      <c r="D5815">
        <v>0</v>
      </c>
      <c r="E5815">
        <v>13818</v>
      </c>
      <c r="F5815">
        <v>148</v>
      </c>
      <c r="G5815">
        <v>13986</v>
      </c>
      <c r="H5815">
        <v>2021</v>
      </c>
      <c r="I5815">
        <v>3</v>
      </c>
      <c r="J5815">
        <v>13</v>
      </c>
      <c r="K5815" t="s">
        <v>69</v>
      </c>
      <c r="L5815" t="s">
        <v>63</v>
      </c>
      <c r="M5815" t="s">
        <v>64</v>
      </c>
    </row>
    <row r="5816" spans="1:13" x14ac:dyDescent="0.5">
      <c r="A5816" s="1">
        <v>44270</v>
      </c>
      <c r="B5816" t="s">
        <v>32</v>
      </c>
      <c r="C5816">
        <v>0</v>
      </c>
      <c r="D5816">
        <v>0</v>
      </c>
      <c r="E5816">
        <v>4964</v>
      </c>
      <c r="F5816">
        <v>62</v>
      </c>
      <c r="G5816">
        <v>5031</v>
      </c>
      <c r="H5816">
        <v>2021</v>
      </c>
      <c r="I5816">
        <v>3</v>
      </c>
      <c r="J5816">
        <v>15</v>
      </c>
      <c r="K5816" t="s">
        <v>69</v>
      </c>
      <c r="L5816" t="s">
        <v>66</v>
      </c>
      <c r="M5816" t="s">
        <v>60</v>
      </c>
    </row>
    <row r="5817" spans="1:13" x14ac:dyDescent="0.5">
      <c r="A5817" s="1">
        <v>44269</v>
      </c>
      <c r="B5817" t="s">
        <v>20</v>
      </c>
      <c r="C5817">
        <v>0</v>
      </c>
      <c r="D5817">
        <v>0</v>
      </c>
      <c r="E5817">
        <v>95469</v>
      </c>
      <c r="F5817">
        <v>1702</v>
      </c>
      <c r="G5817">
        <v>97754</v>
      </c>
      <c r="H5817">
        <v>2021</v>
      </c>
      <c r="I5817">
        <v>3</v>
      </c>
      <c r="J5817">
        <v>14</v>
      </c>
      <c r="K5817" t="s">
        <v>69</v>
      </c>
      <c r="L5817" t="s">
        <v>65</v>
      </c>
      <c r="M5817" t="s">
        <v>64</v>
      </c>
    </row>
    <row r="5818" spans="1:13" x14ac:dyDescent="0.5">
      <c r="A5818" s="1">
        <v>44269</v>
      </c>
      <c r="B5818" t="s">
        <v>43</v>
      </c>
      <c r="C5818">
        <v>0</v>
      </c>
      <c r="D5818">
        <v>0</v>
      </c>
      <c r="E5818">
        <v>6002</v>
      </c>
      <c r="F5818">
        <v>135</v>
      </c>
      <c r="G5818">
        <v>6184</v>
      </c>
      <c r="H5818">
        <v>2021</v>
      </c>
      <c r="I5818">
        <v>3</v>
      </c>
      <c r="J5818">
        <v>14</v>
      </c>
      <c r="K5818" t="s">
        <v>69</v>
      </c>
      <c r="L5818" t="s">
        <v>65</v>
      </c>
      <c r="M5818" t="s">
        <v>64</v>
      </c>
    </row>
    <row r="5819" spans="1:13" x14ac:dyDescent="0.5">
      <c r="A5819" s="1">
        <v>44269</v>
      </c>
      <c r="B5819" t="s">
        <v>10</v>
      </c>
      <c r="C5819">
        <v>0</v>
      </c>
      <c r="D5819">
        <v>0</v>
      </c>
      <c r="E5819">
        <v>317601</v>
      </c>
      <c r="F5819">
        <v>2789</v>
      </c>
      <c r="G5819">
        <v>322719</v>
      </c>
      <c r="H5819">
        <v>2021</v>
      </c>
      <c r="I5819">
        <v>3</v>
      </c>
      <c r="J5819">
        <v>14</v>
      </c>
      <c r="K5819" t="s">
        <v>69</v>
      </c>
      <c r="L5819" t="s">
        <v>65</v>
      </c>
      <c r="M5819" t="s">
        <v>64</v>
      </c>
    </row>
    <row r="5820" spans="1:13" x14ac:dyDescent="0.5">
      <c r="A5820" s="1">
        <v>44269</v>
      </c>
      <c r="B5820" t="s">
        <v>17</v>
      </c>
      <c r="C5820">
        <v>0</v>
      </c>
      <c r="D5820">
        <v>0</v>
      </c>
      <c r="E5820">
        <v>179295</v>
      </c>
      <c r="F5820">
        <v>6052</v>
      </c>
      <c r="G5820">
        <v>196263</v>
      </c>
      <c r="H5820">
        <v>2021</v>
      </c>
      <c r="I5820">
        <v>3</v>
      </c>
      <c r="J5820">
        <v>14</v>
      </c>
      <c r="K5820" t="s">
        <v>69</v>
      </c>
      <c r="L5820" t="s">
        <v>65</v>
      </c>
      <c r="M5820" t="s">
        <v>64</v>
      </c>
    </row>
    <row r="5821" spans="1:13" x14ac:dyDescent="0.5">
      <c r="A5821" s="1">
        <v>44269</v>
      </c>
      <c r="B5821" t="s">
        <v>38</v>
      </c>
      <c r="C5821">
        <v>0</v>
      </c>
      <c r="D5821">
        <v>0</v>
      </c>
      <c r="E5821">
        <v>33026</v>
      </c>
      <c r="F5821">
        <v>391</v>
      </c>
      <c r="G5821">
        <v>33429</v>
      </c>
      <c r="H5821">
        <v>2021</v>
      </c>
      <c r="I5821">
        <v>3</v>
      </c>
      <c r="J5821">
        <v>14</v>
      </c>
      <c r="K5821" t="s">
        <v>69</v>
      </c>
      <c r="L5821" t="s">
        <v>65</v>
      </c>
      <c r="M5821" t="s">
        <v>64</v>
      </c>
    </row>
    <row r="5822" spans="1:13" x14ac:dyDescent="0.5">
      <c r="A5822" s="1">
        <v>44269</v>
      </c>
      <c r="B5822" t="s">
        <v>8</v>
      </c>
      <c r="C5822">
        <v>0</v>
      </c>
      <c r="D5822">
        <v>0</v>
      </c>
      <c r="E5822">
        <v>297515</v>
      </c>
      <c r="F5822">
        <v>1653</v>
      </c>
      <c r="G5822">
        <v>301161</v>
      </c>
      <c r="H5822">
        <v>2021</v>
      </c>
      <c r="I5822">
        <v>3</v>
      </c>
      <c r="J5822">
        <v>14</v>
      </c>
      <c r="K5822" t="s">
        <v>69</v>
      </c>
      <c r="L5822" t="s">
        <v>65</v>
      </c>
      <c r="M5822" t="s">
        <v>64</v>
      </c>
    </row>
    <row r="5823" spans="1:13" x14ac:dyDescent="0.5">
      <c r="A5823" s="1">
        <v>44269</v>
      </c>
      <c r="B5823" t="s">
        <v>14</v>
      </c>
      <c r="C5823">
        <v>0</v>
      </c>
      <c r="D5823">
        <v>0</v>
      </c>
      <c r="E5823">
        <v>841762</v>
      </c>
      <c r="F5823">
        <v>12543</v>
      </c>
      <c r="G5823">
        <v>858967</v>
      </c>
      <c r="H5823">
        <v>2021</v>
      </c>
      <c r="I5823">
        <v>3</v>
      </c>
      <c r="J5823">
        <v>14</v>
      </c>
      <c r="K5823" t="s">
        <v>69</v>
      </c>
      <c r="L5823" t="s">
        <v>65</v>
      </c>
      <c r="M5823" t="s">
        <v>64</v>
      </c>
    </row>
    <row r="5824" spans="1:13" x14ac:dyDescent="0.5">
      <c r="A5824" s="1">
        <v>44269</v>
      </c>
      <c r="B5824" t="s">
        <v>18</v>
      </c>
      <c r="C5824">
        <v>0</v>
      </c>
      <c r="D5824">
        <v>0</v>
      </c>
      <c r="E5824">
        <v>124680</v>
      </c>
      <c r="F5824">
        <v>1974</v>
      </c>
      <c r="G5824">
        <v>127535</v>
      </c>
      <c r="H5824">
        <v>2021</v>
      </c>
      <c r="I5824">
        <v>3</v>
      </c>
      <c r="J5824">
        <v>14</v>
      </c>
      <c r="K5824" t="s">
        <v>69</v>
      </c>
      <c r="L5824" t="s">
        <v>65</v>
      </c>
      <c r="M5824" t="s">
        <v>64</v>
      </c>
    </row>
    <row r="5825" spans="1:13" x14ac:dyDescent="0.5">
      <c r="A5825" s="1">
        <v>44268</v>
      </c>
      <c r="B5825" t="s">
        <v>38</v>
      </c>
      <c r="C5825">
        <v>0</v>
      </c>
      <c r="D5825">
        <v>0</v>
      </c>
      <c r="E5825">
        <v>33026</v>
      </c>
      <c r="F5825">
        <v>391</v>
      </c>
      <c r="G5825">
        <v>33427</v>
      </c>
      <c r="H5825">
        <v>2021</v>
      </c>
      <c r="I5825">
        <v>3</v>
      </c>
      <c r="J5825">
        <v>13</v>
      </c>
      <c r="K5825" t="s">
        <v>69</v>
      </c>
      <c r="L5825" t="s">
        <v>63</v>
      </c>
      <c r="M5825" t="s">
        <v>64</v>
      </c>
    </row>
    <row r="5826" spans="1:13" x14ac:dyDescent="0.5">
      <c r="A5826" s="1">
        <v>44268</v>
      </c>
      <c r="B5826" t="s">
        <v>8</v>
      </c>
      <c r="C5826">
        <v>0</v>
      </c>
      <c r="D5826">
        <v>0</v>
      </c>
      <c r="E5826">
        <v>297363</v>
      </c>
      <c r="F5826">
        <v>1652</v>
      </c>
      <c r="G5826">
        <v>300933</v>
      </c>
      <c r="H5826">
        <v>2021</v>
      </c>
      <c r="I5826">
        <v>3</v>
      </c>
      <c r="J5826">
        <v>13</v>
      </c>
      <c r="K5826" t="s">
        <v>69</v>
      </c>
      <c r="L5826" t="s">
        <v>63</v>
      </c>
      <c r="M5826" t="s">
        <v>64</v>
      </c>
    </row>
    <row r="5827" spans="1:13" x14ac:dyDescent="0.5">
      <c r="A5827" s="1">
        <v>44268</v>
      </c>
      <c r="B5827" t="s">
        <v>14</v>
      </c>
      <c r="C5827">
        <v>0</v>
      </c>
      <c r="D5827">
        <v>0</v>
      </c>
      <c r="E5827">
        <v>841250</v>
      </c>
      <c r="F5827">
        <v>12539</v>
      </c>
      <c r="G5827">
        <v>858272</v>
      </c>
      <c r="H5827">
        <v>2021</v>
      </c>
      <c r="I5827">
        <v>3</v>
      </c>
      <c r="J5827">
        <v>13</v>
      </c>
      <c r="K5827" t="s">
        <v>69</v>
      </c>
      <c r="L5827" t="s">
        <v>63</v>
      </c>
      <c r="M5827" t="s">
        <v>64</v>
      </c>
    </row>
    <row r="5828" spans="1:13" x14ac:dyDescent="0.5">
      <c r="A5828" s="1">
        <v>44268</v>
      </c>
      <c r="B5828" t="s">
        <v>23</v>
      </c>
      <c r="C5828">
        <v>0</v>
      </c>
      <c r="D5828">
        <v>0</v>
      </c>
      <c r="E5828">
        <v>564368</v>
      </c>
      <c r="F5828">
        <v>10287</v>
      </c>
      <c r="G5828">
        <v>577788</v>
      </c>
      <c r="H5828">
        <v>2021</v>
      </c>
      <c r="I5828">
        <v>3</v>
      </c>
      <c r="J5828">
        <v>13</v>
      </c>
      <c r="K5828" t="s">
        <v>69</v>
      </c>
      <c r="L5828" t="s">
        <v>63</v>
      </c>
      <c r="M5828" t="s">
        <v>64</v>
      </c>
    </row>
    <row r="5829" spans="1:13" x14ac:dyDescent="0.5">
      <c r="A5829" s="1">
        <v>44268</v>
      </c>
      <c r="B5829" t="s">
        <v>11</v>
      </c>
      <c r="C5829">
        <v>0</v>
      </c>
      <c r="D5829">
        <v>0</v>
      </c>
      <c r="E5829">
        <v>594396</v>
      </c>
      <c r="F5829">
        <v>8743</v>
      </c>
      <c r="G5829">
        <v>604958</v>
      </c>
      <c r="H5829">
        <v>2021</v>
      </c>
      <c r="I5829">
        <v>3</v>
      </c>
      <c r="J5829">
        <v>13</v>
      </c>
      <c r="K5829" t="s">
        <v>69</v>
      </c>
      <c r="L5829" t="s">
        <v>63</v>
      </c>
      <c r="M5829" t="s">
        <v>64</v>
      </c>
    </row>
    <row r="5830" spans="1:13" x14ac:dyDescent="0.5">
      <c r="A5830" s="1">
        <v>44268</v>
      </c>
      <c r="B5830" t="s">
        <v>20</v>
      </c>
      <c r="C5830">
        <v>0</v>
      </c>
      <c r="D5830">
        <v>0</v>
      </c>
      <c r="E5830">
        <v>95362</v>
      </c>
      <c r="F5830">
        <v>1700</v>
      </c>
      <c r="G5830">
        <v>97700</v>
      </c>
      <c r="H5830">
        <v>2021</v>
      </c>
      <c r="I5830">
        <v>3</v>
      </c>
      <c r="J5830">
        <v>13</v>
      </c>
      <c r="K5830" t="s">
        <v>69</v>
      </c>
      <c r="L5830" t="s">
        <v>63</v>
      </c>
      <c r="M5830" t="s">
        <v>64</v>
      </c>
    </row>
    <row r="5831" spans="1:13" x14ac:dyDescent="0.5">
      <c r="A5831" s="1">
        <v>44268</v>
      </c>
      <c r="B5831" t="s">
        <v>43</v>
      </c>
      <c r="C5831">
        <v>0</v>
      </c>
      <c r="D5831">
        <v>0</v>
      </c>
      <c r="E5831">
        <v>5994</v>
      </c>
      <c r="F5831">
        <v>135</v>
      </c>
      <c r="G5831">
        <v>6183</v>
      </c>
      <c r="H5831">
        <v>2021</v>
      </c>
      <c r="I5831">
        <v>3</v>
      </c>
      <c r="J5831">
        <v>13</v>
      </c>
      <c r="K5831" t="s">
        <v>69</v>
      </c>
      <c r="L5831" t="s">
        <v>63</v>
      </c>
      <c r="M5831" t="s">
        <v>64</v>
      </c>
    </row>
    <row r="5832" spans="1:13" x14ac:dyDescent="0.5">
      <c r="A5832" s="1">
        <v>44268</v>
      </c>
      <c r="B5832" t="s">
        <v>21</v>
      </c>
      <c r="C5832">
        <v>0</v>
      </c>
      <c r="D5832">
        <v>0</v>
      </c>
      <c r="E5832">
        <v>335499</v>
      </c>
      <c r="F5832">
        <v>1917</v>
      </c>
      <c r="G5832">
        <v>338056</v>
      </c>
      <c r="H5832">
        <v>2021</v>
      </c>
      <c r="I5832">
        <v>3</v>
      </c>
      <c r="J5832">
        <v>13</v>
      </c>
      <c r="K5832" t="s">
        <v>69</v>
      </c>
      <c r="L5832" t="s">
        <v>63</v>
      </c>
      <c r="M5832" t="s">
        <v>64</v>
      </c>
    </row>
    <row r="5833" spans="1:13" x14ac:dyDescent="0.5">
      <c r="A5833" s="1">
        <v>44268</v>
      </c>
      <c r="B5833" t="s">
        <v>39</v>
      </c>
      <c r="C5833">
        <v>0</v>
      </c>
      <c r="D5833">
        <v>0</v>
      </c>
      <c r="E5833">
        <v>12120</v>
      </c>
      <c r="F5833">
        <v>91</v>
      </c>
      <c r="G5833">
        <v>12221</v>
      </c>
      <c r="H5833">
        <v>2021</v>
      </c>
      <c r="I5833">
        <v>3</v>
      </c>
      <c r="J5833">
        <v>13</v>
      </c>
      <c r="K5833" t="s">
        <v>69</v>
      </c>
      <c r="L5833" t="s">
        <v>63</v>
      </c>
      <c r="M5833" t="s">
        <v>64</v>
      </c>
    </row>
    <row r="5834" spans="1:13" x14ac:dyDescent="0.5">
      <c r="A5834" s="1">
        <v>44268</v>
      </c>
      <c r="B5834" t="s">
        <v>31</v>
      </c>
      <c r="C5834">
        <v>0</v>
      </c>
      <c r="D5834">
        <v>0</v>
      </c>
      <c r="E5834">
        <v>4416</v>
      </c>
      <c r="F5834">
        <v>10</v>
      </c>
      <c r="G5834">
        <v>4435</v>
      </c>
      <c r="H5834">
        <v>2021</v>
      </c>
      <c r="I5834">
        <v>3</v>
      </c>
      <c r="J5834">
        <v>13</v>
      </c>
      <c r="K5834" t="s">
        <v>69</v>
      </c>
      <c r="L5834" t="s">
        <v>63</v>
      </c>
      <c r="M5834" t="s">
        <v>64</v>
      </c>
    </row>
    <row r="5835" spans="1:13" x14ac:dyDescent="0.5">
      <c r="A5835" s="1">
        <v>44268</v>
      </c>
      <c r="B5835" t="s">
        <v>10</v>
      </c>
      <c r="C5835">
        <v>0</v>
      </c>
      <c r="D5835">
        <v>0</v>
      </c>
      <c r="E5835">
        <v>317487</v>
      </c>
      <c r="F5835">
        <v>2789</v>
      </c>
      <c r="G5835">
        <v>322518</v>
      </c>
      <c r="H5835">
        <v>2021</v>
      </c>
      <c r="I5835">
        <v>3</v>
      </c>
      <c r="J5835">
        <v>13</v>
      </c>
      <c r="K5835" t="s">
        <v>69</v>
      </c>
      <c r="L5835" t="s">
        <v>63</v>
      </c>
      <c r="M5835" t="s">
        <v>64</v>
      </c>
    </row>
    <row r="5836" spans="1:13" x14ac:dyDescent="0.5">
      <c r="A5836" s="1">
        <v>44268</v>
      </c>
      <c r="B5836" t="s">
        <v>17</v>
      </c>
      <c r="C5836">
        <v>0</v>
      </c>
      <c r="D5836">
        <v>0</v>
      </c>
      <c r="E5836">
        <v>178271</v>
      </c>
      <c r="F5836">
        <v>6030</v>
      </c>
      <c r="G5836">
        <v>194753</v>
      </c>
      <c r="H5836">
        <v>2021</v>
      </c>
      <c r="I5836">
        <v>3</v>
      </c>
      <c r="J5836">
        <v>13</v>
      </c>
      <c r="K5836" t="s">
        <v>69</v>
      </c>
      <c r="L5836" t="s">
        <v>63</v>
      </c>
      <c r="M5836" t="s">
        <v>64</v>
      </c>
    </row>
    <row r="5837" spans="1:13" x14ac:dyDescent="0.5">
      <c r="A5837" s="1">
        <v>44268</v>
      </c>
      <c r="B5837" t="s">
        <v>22</v>
      </c>
      <c r="C5837">
        <v>0</v>
      </c>
      <c r="D5837">
        <v>0</v>
      </c>
      <c r="E5837">
        <v>39128</v>
      </c>
      <c r="F5837">
        <v>670</v>
      </c>
      <c r="G5837">
        <v>39984</v>
      </c>
      <c r="H5837">
        <v>2021</v>
      </c>
      <c r="I5837">
        <v>3</v>
      </c>
      <c r="J5837">
        <v>13</v>
      </c>
      <c r="K5837" t="s">
        <v>69</v>
      </c>
      <c r="L5837" t="s">
        <v>63</v>
      </c>
      <c r="M5837" t="s">
        <v>64</v>
      </c>
    </row>
    <row r="5838" spans="1:13" x14ac:dyDescent="0.5">
      <c r="A5838" s="1">
        <v>44269</v>
      </c>
      <c r="B5838" t="s">
        <v>33</v>
      </c>
      <c r="C5838">
        <v>0</v>
      </c>
      <c r="D5838">
        <v>0</v>
      </c>
      <c r="E5838">
        <v>54279</v>
      </c>
      <c r="F5838">
        <v>805</v>
      </c>
      <c r="G5838">
        <v>55851</v>
      </c>
      <c r="H5838">
        <v>2021</v>
      </c>
      <c r="I5838">
        <v>3</v>
      </c>
      <c r="J5838">
        <v>14</v>
      </c>
      <c r="K5838" t="s">
        <v>69</v>
      </c>
      <c r="L5838" t="s">
        <v>65</v>
      </c>
      <c r="M5838" t="s">
        <v>64</v>
      </c>
    </row>
    <row r="5839" spans="1:13" x14ac:dyDescent="0.5">
      <c r="A5839" s="1">
        <v>44269</v>
      </c>
      <c r="B5839" t="s">
        <v>9</v>
      </c>
      <c r="C5839">
        <v>0</v>
      </c>
      <c r="D5839">
        <v>0</v>
      </c>
      <c r="E5839">
        <v>630143</v>
      </c>
      <c r="F5839">
        <v>10939</v>
      </c>
      <c r="G5839">
        <v>643289</v>
      </c>
      <c r="H5839">
        <v>2021</v>
      </c>
      <c r="I5839">
        <v>3</v>
      </c>
      <c r="J5839">
        <v>14</v>
      </c>
      <c r="K5839" t="s">
        <v>69</v>
      </c>
      <c r="L5839" t="s">
        <v>65</v>
      </c>
      <c r="M5839" t="s">
        <v>64</v>
      </c>
    </row>
    <row r="5840" spans="1:13" x14ac:dyDescent="0.5">
      <c r="A5840" s="1">
        <v>44269</v>
      </c>
      <c r="B5840" t="s">
        <v>41</v>
      </c>
      <c r="C5840">
        <v>0</v>
      </c>
      <c r="D5840">
        <v>0</v>
      </c>
      <c r="E5840">
        <v>3405</v>
      </c>
      <c r="F5840">
        <v>2</v>
      </c>
      <c r="G5840">
        <v>3435</v>
      </c>
      <c r="H5840">
        <v>2021</v>
      </c>
      <c r="I5840">
        <v>3</v>
      </c>
      <c r="J5840">
        <v>14</v>
      </c>
      <c r="K5840" t="s">
        <v>69</v>
      </c>
      <c r="L5840" t="s">
        <v>65</v>
      </c>
      <c r="M5840" t="s">
        <v>64</v>
      </c>
    </row>
    <row r="5841" spans="1:13" x14ac:dyDescent="0.5">
      <c r="A5841" s="1">
        <v>44269</v>
      </c>
      <c r="B5841" t="s">
        <v>27</v>
      </c>
      <c r="C5841">
        <v>0</v>
      </c>
      <c r="D5841">
        <v>0</v>
      </c>
      <c r="E5841">
        <v>57848</v>
      </c>
      <c r="F5841">
        <v>1004</v>
      </c>
      <c r="G5841">
        <v>59597</v>
      </c>
      <c r="H5841">
        <v>2021</v>
      </c>
      <c r="I5841">
        <v>3</v>
      </c>
      <c r="J5841">
        <v>14</v>
      </c>
      <c r="K5841" t="s">
        <v>69</v>
      </c>
      <c r="L5841" t="s">
        <v>65</v>
      </c>
      <c r="M5841" t="s">
        <v>64</v>
      </c>
    </row>
    <row r="5842" spans="1:13" x14ac:dyDescent="0.5">
      <c r="A5842" s="1">
        <v>44269</v>
      </c>
      <c r="B5842" t="s">
        <v>12</v>
      </c>
      <c r="C5842">
        <v>0</v>
      </c>
      <c r="D5842">
        <v>0</v>
      </c>
      <c r="E5842">
        <v>268672</v>
      </c>
      <c r="F5842">
        <v>3073</v>
      </c>
      <c r="G5842">
        <v>274697</v>
      </c>
      <c r="H5842">
        <v>2021</v>
      </c>
      <c r="I5842">
        <v>3</v>
      </c>
      <c r="J5842">
        <v>14</v>
      </c>
      <c r="K5842" t="s">
        <v>69</v>
      </c>
      <c r="L5842" t="s">
        <v>65</v>
      </c>
      <c r="M5842" t="s">
        <v>64</v>
      </c>
    </row>
    <row r="5843" spans="1:13" x14ac:dyDescent="0.5">
      <c r="A5843" s="1">
        <v>44269</v>
      </c>
      <c r="B5843" t="s">
        <v>26</v>
      </c>
      <c r="C5843">
        <v>0</v>
      </c>
      <c r="D5843">
        <v>0</v>
      </c>
      <c r="E5843">
        <v>268775</v>
      </c>
      <c r="F5843">
        <v>4422</v>
      </c>
      <c r="G5843">
        <v>277397</v>
      </c>
      <c r="H5843">
        <v>2021</v>
      </c>
      <c r="I5843">
        <v>3</v>
      </c>
      <c r="J5843">
        <v>14</v>
      </c>
      <c r="K5843" t="s">
        <v>69</v>
      </c>
      <c r="L5843" t="s">
        <v>65</v>
      </c>
      <c r="M5843" t="s">
        <v>64</v>
      </c>
    </row>
    <row r="5844" spans="1:13" x14ac:dyDescent="0.5">
      <c r="A5844" s="1">
        <v>44269</v>
      </c>
      <c r="B5844" t="s">
        <v>24</v>
      </c>
      <c r="C5844">
        <v>0</v>
      </c>
      <c r="D5844">
        <v>0</v>
      </c>
      <c r="E5844">
        <v>309198</v>
      </c>
      <c r="F5844">
        <v>3886</v>
      </c>
      <c r="G5844">
        <v>316854</v>
      </c>
      <c r="H5844">
        <v>2021</v>
      </c>
      <c r="I5844">
        <v>3</v>
      </c>
      <c r="J5844">
        <v>14</v>
      </c>
      <c r="K5844" t="s">
        <v>69</v>
      </c>
      <c r="L5844" t="s">
        <v>65</v>
      </c>
      <c r="M5844" t="s">
        <v>64</v>
      </c>
    </row>
    <row r="5845" spans="1:13" x14ac:dyDescent="0.5">
      <c r="A5845" s="1">
        <v>44269</v>
      </c>
      <c r="B5845" t="s">
        <v>37</v>
      </c>
      <c r="C5845">
        <v>0</v>
      </c>
      <c r="D5845">
        <v>0</v>
      </c>
      <c r="E5845">
        <v>16781</v>
      </c>
      <c r="F5845">
        <v>56</v>
      </c>
      <c r="G5845">
        <v>16840</v>
      </c>
      <c r="H5845">
        <v>2021</v>
      </c>
      <c r="I5845">
        <v>3</v>
      </c>
      <c r="J5845">
        <v>14</v>
      </c>
      <c r="K5845" t="s">
        <v>69</v>
      </c>
      <c r="L5845" t="s">
        <v>65</v>
      </c>
      <c r="M5845" t="s">
        <v>64</v>
      </c>
    </row>
    <row r="5846" spans="1:13" x14ac:dyDescent="0.5">
      <c r="A5846" s="1">
        <v>44269</v>
      </c>
      <c r="B5846" t="s">
        <v>32</v>
      </c>
      <c r="C5846">
        <v>0</v>
      </c>
      <c r="D5846">
        <v>0</v>
      </c>
      <c r="E5846">
        <v>4964</v>
      </c>
      <c r="F5846">
        <v>62</v>
      </c>
      <c r="G5846">
        <v>5030</v>
      </c>
      <c r="H5846">
        <v>2021</v>
      </c>
      <c r="I5846">
        <v>3</v>
      </c>
      <c r="J5846">
        <v>14</v>
      </c>
      <c r="K5846" t="s">
        <v>69</v>
      </c>
      <c r="L5846" t="s">
        <v>65</v>
      </c>
      <c r="M5846" t="s">
        <v>64</v>
      </c>
    </row>
    <row r="5847" spans="1:13" x14ac:dyDescent="0.5">
      <c r="A5847" s="1">
        <v>44269</v>
      </c>
      <c r="B5847" t="s">
        <v>19</v>
      </c>
      <c r="C5847">
        <v>0</v>
      </c>
      <c r="D5847">
        <v>0</v>
      </c>
      <c r="E5847">
        <v>883113</v>
      </c>
      <c r="F5847">
        <v>7182</v>
      </c>
      <c r="G5847">
        <v>891563</v>
      </c>
      <c r="H5847">
        <v>2021</v>
      </c>
      <c r="I5847">
        <v>3</v>
      </c>
      <c r="J5847">
        <v>14</v>
      </c>
      <c r="K5847" t="s">
        <v>69</v>
      </c>
      <c r="L5847" t="s">
        <v>65</v>
      </c>
      <c r="M5847" t="s">
        <v>64</v>
      </c>
    </row>
    <row r="5848" spans="1:13" x14ac:dyDescent="0.5">
      <c r="A5848" s="1">
        <v>44269</v>
      </c>
      <c r="B5848" t="s">
        <v>25</v>
      </c>
      <c r="C5848">
        <v>0</v>
      </c>
      <c r="D5848">
        <v>0</v>
      </c>
      <c r="E5848">
        <v>21586</v>
      </c>
      <c r="F5848">
        <v>358</v>
      </c>
      <c r="G5848">
        <v>22976</v>
      </c>
      <c r="H5848">
        <v>2021</v>
      </c>
      <c r="I5848">
        <v>3</v>
      </c>
      <c r="J5848">
        <v>14</v>
      </c>
      <c r="K5848" t="s">
        <v>69</v>
      </c>
      <c r="L5848" t="s">
        <v>65</v>
      </c>
      <c r="M5848" t="s">
        <v>64</v>
      </c>
    </row>
    <row r="5849" spans="1:13" x14ac:dyDescent="0.5">
      <c r="A5849" s="1">
        <v>44269</v>
      </c>
      <c r="B5849" t="s">
        <v>29</v>
      </c>
      <c r="C5849">
        <v>0</v>
      </c>
      <c r="D5849">
        <v>0</v>
      </c>
      <c r="E5849">
        <v>261092</v>
      </c>
      <c r="F5849">
        <v>1550</v>
      </c>
      <c r="G5849">
        <v>262974</v>
      </c>
      <c r="H5849">
        <v>2021</v>
      </c>
      <c r="I5849">
        <v>3</v>
      </c>
      <c r="J5849">
        <v>14</v>
      </c>
      <c r="K5849" t="s">
        <v>69</v>
      </c>
      <c r="L5849" t="s">
        <v>65</v>
      </c>
      <c r="M5849" t="s">
        <v>64</v>
      </c>
    </row>
    <row r="5850" spans="1:13" x14ac:dyDescent="0.5">
      <c r="A5850" s="1">
        <v>44269</v>
      </c>
      <c r="B5850" t="s">
        <v>35</v>
      </c>
      <c r="C5850">
        <v>0</v>
      </c>
      <c r="D5850">
        <v>0</v>
      </c>
      <c r="E5850">
        <v>215063</v>
      </c>
      <c r="F5850">
        <v>1098</v>
      </c>
      <c r="G5850">
        <v>217780</v>
      </c>
      <c r="H5850">
        <v>2021</v>
      </c>
      <c r="I5850">
        <v>3</v>
      </c>
      <c r="J5850">
        <v>14</v>
      </c>
      <c r="K5850" t="s">
        <v>69</v>
      </c>
      <c r="L5850" t="s">
        <v>65</v>
      </c>
      <c r="M5850" t="s">
        <v>64</v>
      </c>
    </row>
    <row r="5851" spans="1:13" x14ac:dyDescent="0.5">
      <c r="A5851" s="1">
        <v>44270</v>
      </c>
      <c r="B5851" t="s">
        <v>29</v>
      </c>
      <c r="C5851">
        <v>0</v>
      </c>
      <c r="D5851">
        <v>0</v>
      </c>
      <c r="E5851">
        <v>261136</v>
      </c>
      <c r="F5851">
        <v>1551</v>
      </c>
      <c r="G5851">
        <v>263025</v>
      </c>
      <c r="H5851">
        <v>2021</v>
      </c>
      <c r="I5851">
        <v>3</v>
      </c>
      <c r="J5851">
        <v>15</v>
      </c>
      <c r="K5851" t="s">
        <v>69</v>
      </c>
      <c r="L5851" t="s">
        <v>66</v>
      </c>
      <c r="M5851" t="s">
        <v>60</v>
      </c>
    </row>
    <row r="5852" spans="1:13" x14ac:dyDescent="0.5">
      <c r="A5852" s="1">
        <v>44271</v>
      </c>
      <c r="B5852" t="s">
        <v>25</v>
      </c>
      <c r="C5852">
        <v>0</v>
      </c>
      <c r="D5852">
        <v>0</v>
      </c>
      <c r="E5852">
        <v>21720</v>
      </c>
      <c r="F5852">
        <v>358</v>
      </c>
      <c r="G5852">
        <v>23244</v>
      </c>
      <c r="H5852">
        <v>2021</v>
      </c>
      <c r="I5852">
        <v>3</v>
      </c>
      <c r="J5852">
        <v>16</v>
      </c>
      <c r="K5852" t="s">
        <v>69</v>
      </c>
      <c r="L5852" t="s">
        <v>67</v>
      </c>
      <c r="M5852" t="s">
        <v>60</v>
      </c>
    </row>
    <row r="5853" spans="1:13" x14ac:dyDescent="0.5">
      <c r="A5853" s="1">
        <v>44271</v>
      </c>
      <c r="B5853" t="s">
        <v>29</v>
      </c>
      <c r="C5853">
        <v>0</v>
      </c>
      <c r="D5853">
        <v>0</v>
      </c>
      <c r="E5853">
        <v>261171</v>
      </c>
      <c r="F5853">
        <v>1552</v>
      </c>
      <c r="G5853">
        <v>263051</v>
      </c>
      <c r="H5853">
        <v>2021</v>
      </c>
      <c r="I5853">
        <v>3</v>
      </c>
      <c r="J5853">
        <v>16</v>
      </c>
      <c r="K5853" t="s">
        <v>69</v>
      </c>
      <c r="L5853" t="s">
        <v>67</v>
      </c>
      <c r="M5853" t="s">
        <v>60</v>
      </c>
    </row>
    <row r="5854" spans="1:13" x14ac:dyDescent="0.5">
      <c r="A5854" s="1">
        <v>44271</v>
      </c>
      <c r="B5854" t="s">
        <v>35</v>
      </c>
      <c r="C5854">
        <v>0</v>
      </c>
      <c r="D5854">
        <v>0</v>
      </c>
      <c r="E5854">
        <v>215106</v>
      </c>
      <c r="F5854">
        <v>1099</v>
      </c>
      <c r="G5854">
        <v>217817</v>
      </c>
      <c r="H5854">
        <v>2021</v>
      </c>
      <c r="I5854">
        <v>3</v>
      </c>
      <c r="J5854">
        <v>16</v>
      </c>
      <c r="K5854" t="s">
        <v>69</v>
      </c>
      <c r="L5854" t="s">
        <v>67</v>
      </c>
      <c r="M5854" t="s">
        <v>60</v>
      </c>
    </row>
    <row r="5855" spans="1:13" x14ac:dyDescent="0.5">
      <c r="A5855" s="1">
        <v>44271</v>
      </c>
      <c r="B5855" t="s">
        <v>9</v>
      </c>
      <c r="C5855">
        <v>0</v>
      </c>
      <c r="D5855">
        <v>0</v>
      </c>
      <c r="E5855">
        <v>630799</v>
      </c>
      <c r="F5855">
        <v>10944</v>
      </c>
      <c r="G5855">
        <v>644064</v>
      </c>
      <c r="H5855">
        <v>2021</v>
      </c>
      <c r="I5855">
        <v>3</v>
      </c>
      <c r="J5855">
        <v>16</v>
      </c>
      <c r="K5855" t="s">
        <v>69</v>
      </c>
      <c r="L5855" t="s">
        <v>67</v>
      </c>
      <c r="M5855" t="s">
        <v>60</v>
      </c>
    </row>
    <row r="5856" spans="1:13" x14ac:dyDescent="0.5">
      <c r="A5856" s="1">
        <v>44271</v>
      </c>
      <c r="B5856" t="s">
        <v>41</v>
      </c>
      <c r="C5856">
        <v>0</v>
      </c>
      <c r="D5856">
        <v>0</v>
      </c>
      <c r="E5856">
        <v>3407</v>
      </c>
      <c r="F5856">
        <v>2</v>
      </c>
      <c r="G5856">
        <v>3440</v>
      </c>
      <c r="H5856">
        <v>2021</v>
      </c>
      <c r="I5856">
        <v>3</v>
      </c>
      <c r="J5856">
        <v>16</v>
      </c>
      <c r="K5856" t="s">
        <v>69</v>
      </c>
      <c r="L5856" t="s">
        <v>67</v>
      </c>
      <c r="M5856" t="s">
        <v>60</v>
      </c>
    </row>
    <row r="5857" spans="1:13" x14ac:dyDescent="0.5">
      <c r="A5857" s="1">
        <v>44271</v>
      </c>
      <c r="B5857" t="s">
        <v>24</v>
      </c>
      <c r="C5857">
        <v>0</v>
      </c>
      <c r="D5857">
        <v>0</v>
      </c>
      <c r="E5857">
        <v>309979</v>
      </c>
      <c r="F5857">
        <v>3897</v>
      </c>
      <c r="G5857">
        <v>317974</v>
      </c>
      <c r="H5857">
        <v>2021</v>
      </c>
      <c r="I5857">
        <v>3</v>
      </c>
      <c r="J5857">
        <v>16</v>
      </c>
      <c r="K5857" t="s">
        <v>69</v>
      </c>
      <c r="L5857" t="s">
        <v>67</v>
      </c>
      <c r="M5857" t="s">
        <v>60</v>
      </c>
    </row>
    <row r="5858" spans="1:13" x14ac:dyDescent="0.5">
      <c r="A5858" s="1">
        <v>44271</v>
      </c>
      <c r="B5858" t="s">
        <v>37</v>
      </c>
      <c r="C5858">
        <v>0</v>
      </c>
      <c r="D5858">
        <v>0</v>
      </c>
      <c r="E5858">
        <v>16783</v>
      </c>
      <c r="F5858">
        <v>56</v>
      </c>
      <c r="G5858">
        <v>16840</v>
      </c>
      <c r="H5858">
        <v>2021</v>
      </c>
      <c r="I5858">
        <v>3</v>
      </c>
      <c r="J5858">
        <v>16</v>
      </c>
      <c r="K5858" t="s">
        <v>69</v>
      </c>
      <c r="L5858" t="s">
        <v>67</v>
      </c>
      <c r="M5858" t="s">
        <v>60</v>
      </c>
    </row>
    <row r="5859" spans="1:13" x14ac:dyDescent="0.5">
      <c r="A5859" s="1">
        <v>44270</v>
      </c>
      <c r="B5859" t="s">
        <v>11</v>
      </c>
      <c r="C5859">
        <v>0</v>
      </c>
      <c r="D5859">
        <v>0</v>
      </c>
      <c r="E5859">
        <v>594693</v>
      </c>
      <c r="F5859">
        <v>8746</v>
      </c>
      <c r="G5859">
        <v>605290</v>
      </c>
      <c r="H5859">
        <v>2021</v>
      </c>
      <c r="I5859">
        <v>3</v>
      </c>
      <c r="J5859">
        <v>15</v>
      </c>
      <c r="K5859" t="s">
        <v>69</v>
      </c>
      <c r="L5859" t="s">
        <v>66</v>
      </c>
      <c r="M5859" t="s">
        <v>60</v>
      </c>
    </row>
    <row r="5860" spans="1:13" x14ac:dyDescent="0.5">
      <c r="A5860" s="1">
        <v>44270</v>
      </c>
      <c r="B5860" t="s">
        <v>20</v>
      </c>
      <c r="C5860">
        <v>0</v>
      </c>
      <c r="D5860">
        <v>0</v>
      </c>
      <c r="E5860">
        <v>95494</v>
      </c>
      <c r="F5860">
        <v>1703</v>
      </c>
      <c r="G5860">
        <v>97806</v>
      </c>
      <c r="H5860">
        <v>2021</v>
      </c>
      <c r="I5860">
        <v>3</v>
      </c>
      <c r="J5860">
        <v>15</v>
      </c>
      <c r="K5860" t="s">
        <v>69</v>
      </c>
      <c r="L5860" t="s">
        <v>66</v>
      </c>
      <c r="M5860" t="s">
        <v>60</v>
      </c>
    </row>
    <row r="5861" spans="1:13" x14ac:dyDescent="0.5">
      <c r="A5861" s="1">
        <v>44270</v>
      </c>
      <c r="B5861" t="s">
        <v>38</v>
      </c>
      <c r="C5861">
        <v>0</v>
      </c>
      <c r="D5861">
        <v>0</v>
      </c>
      <c r="E5861">
        <v>33029</v>
      </c>
      <c r="F5861">
        <v>391</v>
      </c>
      <c r="G5861">
        <v>33433</v>
      </c>
      <c r="H5861">
        <v>2021</v>
      </c>
      <c r="I5861">
        <v>3</v>
      </c>
      <c r="J5861">
        <v>15</v>
      </c>
      <c r="K5861" t="s">
        <v>69</v>
      </c>
      <c r="L5861" t="s">
        <v>66</v>
      </c>
      <c r="M5861" t="s">
        <v>60</v>
      </c>
    </row>
    <row r="5862" spans="1:13" x14ac:dyDescent="0.5">
      <c r="A5862" s="1">
        <v>44271</v>
      </c>
      <c r="B5862" t="s">
        <v>32</v>
      </c>
      <c r="C5862">
        <v>0</v>
      </c>
      <c r="D5862">
        <v>0</v>
      </c>
      <c r="E5862">
        <v>4966</v>
      </c>
      <c r="F5862">
        <v>62</v>
      </c>
      <c r="G5862">
        <v>5031</v>
      </c>
      <c r="H5862">
        <v>2021</v>
      </c>
      <c r="I5862">
        <v>3</v>
      </c>
      <c r="J5862">
        <v>16</v>
      </c>
      <c r="K5862" t="s">
        <v>69</v>
      </c>
      <c r="L5862" t="s">
        <v>67</v>
      </c>
      <c r="M5862" t="s">
        <v>60</v>
      </c>
    </row>
    <row r="5863" spans="1:13" x14ac:dyDescent="0.5">
      <c r="A5863" s="1">
        <v>44271</v>
      </c>
      <c r="B5863" t="s">
        <v>19</v>
      </c>
      <c r="C5863">
        <v>0</v>
      </c>
      <c r="D5863">
        <v>0</v>
      </c>
      <c r="E5863">
        <v>883380</v>
      </c>
      <c r="F5863">
        <v>7185</v>
      </c>
      <c r="G5863">
        <v>892008</v>
      </c>
      <c r="H5863">
        <v>2021</v>
      </c>
      <c r="I5863">
        <v>3</v>
      </c>
      <c r="J5863">
        <v>16</v>
      </c>
      <c r="K5863" t="s">
        <v>69</v>
      </c>
      <c r="L5863" t="s">
        <v>67</v>
      </c>
      <c r="M5863" t="s">
        <v>60</v>
      </c>
    </row>
    <row r="5864" spans="1:13" x14ac:dyDescent="0.5">
      <c r="A5864" s="1">
        <v>44270</v>
      </c>
      <c r="B5864" t="s">
        <v>23</v>
      </c>
      <c r="C5864">
        <v>0</v>
      </c>
      <c r="D5864">
        <v>0</v>
      </c>
      <c r="E5864">
        <v>564912</v>
      </c>
      <c r="F5864">
        <v>10292</v>
      </c>
      <c r="G5864">
        <v>578347</v>
      </c>
      <c r="H5864">
        <v>2021</v>
      </c>
      <c r="I5864">
        <v>3</v>
      </c>
      <c r="J5864">
        <v>15</v>
      </c>
      <c r="K5864" t="s">
        <v>69</v>
      </c>
      <c r="L5864" t="s">
        <v>66</v>
      </c>
      <c r="M5864" t="s">
        <v>60</v>
      </c>
    </row>
    <row r="5865" spans="1:13" x14ac:dyDescent="0.5">
      <c r="A5865" s="1">
        <v>44271</v>
      </c>
      <c r="B5865" t="s">
        <v>13</v>
      </c>
      <c r="C5865">
        <v>0</v>
      </c>
      <c r="D5865">
        <v>0</v>
      </c>
      <c r="E5865">
        <v>9688</v>
      </c>
      <c r="F5865">
        <v>130</v>
      </c>
      <c r="G5865">
        <v>9852</v>
      </c>
      <c r="H5865">
        <v>2021</v>
      </c>
      <c r="I5865">
        <v>3</v>
      </c>
      <c r="J5865">
        <v>16</v>
      </c>
      <c r="K5865" t="s">
        <v>69</v>
      </c>
      <c r="L5865" t="s">
        <v>67</v>
      </c>
      <c r="M5865" t="s">
        <v>60</v>
      </c>
    </row>
    <row r="5866" spans="1:13" x14ac:dyDescent="0.5">
      <c r="A5866" s="1">
        <v>44271</v>
      </c>
      <c r="B5866" t="s">
        <v>45</v>
      </c>
      <c r="C5866">
        <v>0</v>
      </c>
      <c r="D5866">
        <v>0</v>
      </c>
      <c r="E5866">
        <v>416</v>
      </c>
      <c r="F5866">
        <v>1</v>
      </c>
      <c r="G5866">
        <v>606</v>
      </c>
      <c r="H5866">
        <v>2021</v>
      </c>
      <c r="I5866">
        <v>3</v>
      </c>
      <c r="J5866">
        <v>16</v>
      </c>
      <c r="K5866" t="s">
        <v>69</v>
      </c>
      <c r="L5866" t="s">
        <v>67</v>
      </c>
      <c r="M5866" t="s">
        <v>60</v>
      </c>
    </row>
    <row r="5867" spans="1:13" x14ac:dyDescent="0.5">
      <c r="A5867" s="1">
        <v>44271</v>
      </c>
      <c r="B5867" t="s">
        <v>7</v>
      </c>
      <c r="C5867">
        <v>0</v>
      </c>
      <c r="D5867">
        <v>0</v>
      </c>
      <c r="E5867">
        <v>1060560</v>
      </c>
      <c r="F5867">
        <v>4407</v>
      </c>
      <c r="G5867">
        <v>1092324</v>
      </c>
      <c r="H5867">
        <v>2021</v>
      </c>
      <c r="I5867">
        <v>3</v>
      </c>
      <c r="J5867">
        <v>16</v>
      </c>
      <c r="K5867" t="s">
        <v>69</v>
      </c>
      <c r="L5867" t="s">
        <v>67</v>
      </c>
      <c r="M5867" t="s">
        <v>60</v>
      </c>
    </row>
    <row r="5868" spans="1:13" x14ac:dyDescent="0.5">
      <c r="A5868" s="1">
        <v>44268</v>
      </c>
      <c r="B5868" t="s">
        <v>28</v>
      </c>
      <c r="C5868">
        <v>0</v>
      </c>
      <c r="D5868">
        <v>0</v>
      </c>
      <c r="E5868">
        <v>258958</v>
      </c>
      <c r="F5868">
        <v>3883</v>
      </c>
      <c r="G5868">
        <v>267176</v>
      </c>
      <c r="H5868">
        <v>2021</v>
      </c>
      <c r="I5868">
        <v>3</v>
      </c>
      <c r="J5868">
        <v>13</v>
      </c>
      <c r="K5868" t="s">
        <v>69</v>
      </c>
      <c r="L5868" t="s">
        <v>63</v>
      </c>
      <c r="M5868" t="s">
        <v>64</v>
      </c>
    </row>
    <row r="5869" spans="1:13" x14ac:dyDescent="0.5">
      <c r="A5869" s="1">
        <v>44268</v>
      </c>
      <c r="B5869" t="s">
        <v>16</v>
      </c>
      <c r="C5869">
        <v>0</v>
      </c>
      <c r="D5869">
        <v>0</v>
      </c>
      <c r="E5869">
        <v>2117744</v>
      </c>
      <c r="F5869">
        <v>52723</v>
      </c>
      <c r="G5869">
        <v>2282191</v>
      </c>
      <c r="H5869">
        <v>2021</v>
      </c>
      <c r="I5869">
        <v>3</v>
      </c>
      <c r="J5869">
        <v>13</v>
      </c>
      <c r="K5869" t="s">
        <v>69</v>
      </c>
      <c r="L5869" t="s">
        <v>63</v>
      </c>
      <c r="M5869" t="s">
        <v>64</v>
      </c>
    </row>
    <row r="5870" spans="1:13" x14ac:dyDescent="0.5">
      <c r="A5870" s="1">
        <v>44268</v>
      </c>
      <c r="B5870" t="s">
        <v>30</v>
      </c>
      <c r="C5870">
        <v>0</v>
      </c>
      <c r="D5870">
        <v>0</v>
      </c>
      <c r="E5870">
        <v>28907</v>
      </c>
      <c r="F5870">
        <v>373</v>
      </c>
      <c r="G5870">
        <v>29310</v>
      </c>
      <c r="H5870">
        <v>2021</v>
      </c>
      <c r="I5870">
        <v>3</v>
      </c>
      <c r="J5870">
        <v>13</v>
      </c>
      <c r="K5870" t="s">
        <v>69</v>
      </c>
      <c r="L5870" t="s">
        <v>63</v>
      </c>
      <c r="M5870" t="s">
        <v>64</v>
      </c>
    </row>
    <row r="5871" spans="1:13" x14ac:dyDescent="0.5">
      <c r="A5871" s="1">
        <v>44271</v>
      </c>
      <c r="B5871" t="s">
        <v>15</v>
      </c>
      <c r="C5871">
        <v>0</v>
      </c>
      <c r="D5871">
        <v>0</v>
      </c>
      <c r="E5871">
        <v>939928</v>
      </c>
      <c r="F5871">
        <v>12397</v>
      </c>
      <c r="G5871">
        <v>961204</v>
      </c>
      <c r="H5871">
        <v>2021</v>
      </c>
      <c r="I5871">
        <v>3</v>
      </c>
      <c r="J5871">
        <v>16</v>
      </c>
      <c r="K5871" t="s">
        <v>69</v>
      </c>
      <c r="L5871" t="s">
        <v>67</v>
      </c>
      <c r="M5871" t="s">
        <v>60</v>
      </c>
    </row>
    <row r="5872" spans="1:13" x14ac:dyDescent="0.5">
      <c r="A5872" s="1">
        <v>44271</v>
      </c>
      <c r="B5872" t="s">
        <v>12</v>
      </c>
      <c r="C5872">
        <v>0</v>
      </c>
      <c r="D5872">
        <v>0</v>
      </c>
      <c r="E5872">
        <v>269268</v>
      </c>
      <c r="F5872">
        <v>3077</v>
      </c>
      <c r="G5872">
        <v>275557</v>
      </c>
      <c r="H5872">
        <v>2021</v>
      </c>
      <c r="I5872">
        <v>3</v>
      </c>
      <c r="J5872">
        <v>16</v>
      </c>
      <c r="K5872" t="s">
        <v>69</v>
      </c>
      <c r="L5872" t="s">
        <v>67</v>
      </c>
      <c r="M5872" t="s">
        <v>60</v>
      </c>
    </row>
    <row r="5873" spans="1:13" x14ac:dyDescent="0.5">
      <c r="A5873" s="1">
        <v>44271</v>
      </c>
      <c r="B5873" t="s">
        <v>26</v>
      </c>
      <c r="C5873">
        <v>0</v>
      </c>
      <c r="D5873">
        <v>0</v>
      </c>
      <c r="E5873">
        <v>269955</v>
      </c>
      <c r="F5873">
        <v>4425</v>
      </c>
      <c r="G5873">
        <v>279097</v>
      </c>
      <c r="H5873">
        <v>2021</v>
      </c>
      <c r="I5873">
        <v>3</v>
      </c>
      <c r="J5873">
        <v>16</v>
      </c>
      <c r="K5873" t="s">
        <v>69</v>
      </c>
      <c r="L5873" t="s">
        <v>67</v>
      </c>
      <c r="M5873" t="s">
        <v>60</v>
      </c>
    </row>
    <row r="5874" spans="1:13" x14ac:dyDescent="0.5">
      <c r="A5874" s="1">
        <v>44271</v>
      </c>
      <c r="B5874" t="s">
        <v>33</v>
      </c>
      <c r="C5874">
        <v>0</v>
      </c>
      <c r="D5874">
        <v>0</v>
      </c>
      <c r="E5874">
        <v>54424</v>
      </c>
      <c r="F5874">
        <v>807</v>
      </c>
      <c r="G5874">
        <v>56006</v>
      </c>
      <c r="H5874">
        <v>2021</v>
      </c>
      <c r="I5874">
        <v>3</v>
      </c>
      <c r="J5874">
        <v>16</v>
      </c>
      <c r="K5874" t="s">
        <v>69</v>
      </c>
      <c r="L5874" t="s">
        <v>67</v>
      </c>
      <c r="M5874" t="s">
        <v>60</v>
      </c>
    </row>
    <row r="5875" spans="1:13" x14ac:dyDescent="0.5">
      <c r="A5875" s="1">
        <v>44271</v>
      </c>
      <c r="B5875" t="s">
        <v>36</v>
      </c>
      <c r="C5875">
        <v>0</v>
      </c>
      <c r="D5875">
        <v>0</v>
      </c>
      <c r="E5875">
        <v>119046</v>
      </c>
      <c r="F5875">
        <v>1093</v>
      </c>
      <c r="G5875">
        <v>120695</v>
      </c>
      <c r="H5875">
        <v>2021</v>
      </c>
      <c r="I5875">
        <v>3</v>
      </c>
      <c r="J5875">
        <v>16</v>
      </c>
      <c r="K5875" t="s">
        <v>69</v>
      </c>
      <c r="L5875" t="s">
        <v>67</v>
      </c>
      <c r="M5875" t="s">
        <v>60</v>
      </c>
    </row>
    <row r="5876" spans="1:13" x14ac:dyDescent="0.5">
      <c r="A5876" s="1">
        <v>44271</v>
      </c>
      <c r="B5876" t="s">
        <v>18</v>
      </c>
      <c r="C5876">
        <v>0</v>
      </c>
      <c r="D5876">
        <v>0</v>
      </c>
      <c r="E5876">
        <v>124823</v>
      </c>
      <c r="F5876">
        <v>1974</v>
      </c>
      <c r="G5876">
        <v>127734</v>
      </c>
      <c r="H5876">
        <v>2021</v>
      </c>
      <c r="I5876">
        <v>3</v>
      </c>
      <c r="J5876">
        <v>16</v>
      </c>
      <c r="K5876" t="s">
        <v>69</v>
      </c>
      <c r="L5876" t="s">
        <v>67</v>
      </c>
      <c r="M5876" t="s">
        <v>60</v>
      </c>
    </row>
    <row r="5877" spans="1:13" x14ac:dyDescent="0.5">
      <c r="A5877" s="1">
        <v>44271</v>
      </c>
      <c r="B5877" t="s">
        <v>27</v>
      </c>
      <c r="C5877">
        <v>0</v>
      </c>
      <c r="D5877">
        <v>0</v>
      </c>
      <c r="E5877">
        <v>57983</v>
      </c>
      <c r="F5877">
        <v>1010</v>
      </c>
      <c r="G5877">
        <v>59750</v>
      </c>
      <c r="H5877">
        <v>2021</v>
      </c>
      <c r="I5877">
        <v>3</v>
      </c>
      <c r="J5877">
        <v>16</v>
      </c>
      <c r="K5877" t="s">
        <v>69</v>
      </c>
      <c r="L5877" t="s">
        <v>67</v>
      </c>
      <c r="M5877" t="s">
        <v>60</v>
      </c>
    </row>
    <row r="5878" spans="1:13" x14ac:dyDescent="0.5">
      <c r="A5878" s="1">
        <v>44270</v>
      </c>
      <c r="B5878" t="s">
        <v>8</v>
      </c>
      <c r="C5878">
        <v>0</v>
      </c>
      <c r="D5878">
        <v>0</v>
      </c>
      <c r="E5878">
        <v>297681</v>
      </c>
      <c r="F5878">
        <v>1654</v>
      </c>
      <c r="G5878">
        <v>301318</v>
      </c>
      <c r="H5878">
        <v>2021</v>
      </c>
      <c r="I5878">
        <v>3</v>
      </c>
      <c r="J5878">
        <v>15</v>
      </c>
      <c r="K5878" t="s">
        <v>69</v>
      </c>
      <c r="L5878" t="s">
        <v>66</v>
      </c>
      <c r="M5878" t="s">
        <v>60</v>
      </c>
    </row>
    <row r="5879" spans="1:13" x14ac:dyDescent="0.5">
      <c r="A5879" s="1">
        <v>44270</v>
      </c>
      <c r="B5879" t="s">
        <v>36</v>
      </c>
      <c r="C5879">
        <v>0</v>
      </c>
      <c r="D5879">
        <v>0</v>
      </c>
      <c r="E5879">
        <v>118987</v>
      </c>
      <c r="F5879">
        <v>1093</v>
      </c>
      <c r="G5879">
        <v>120628</v>
      </c>
      <c r="H5879">
        <v>2021</v>
      </c>
      <c r="I5879">
        <v>3</v>
      </c>
      <c r="J5879">
        <v>15</v>
      </c>
      <c r="K5879" t="s">
        <v>69</v>
      </c>
      <c r="L5879" t="s">
        <v>66</v>
      </c>
      <c r="M5879" t="s">
        <v>60</v>
      </c>
    </row>
    <row r="5880" spans="1:13" x14ac:dyDescent="0.5">
      <c r="A5880" s="1">
        <v>44270</v>
      </c>
      <c r="B5880" t="s">
        <v>18</v>
      </c>
      <c r="C5880">
        <v>0</v>
      </c>
      <c r="D5880">
        <v>0</v>
      </c>
      <c r="E5880">
        <v>124746</v>
      </c>
      <c r="F5880">
        <v>1974</v>
      </c>
      <c r="G5880">
        <v>127640</v>
      </c>
      <c r="H5880">
        <v>2021</v>
      </c>
      <c r="I5880">
        <v>3</v>
      </c>
      <c r="J5880">
        <v>15</v>
      </c>
      <c r="K5880" t="s">
        <v>69</v>
      </c>
      <c r="L5880" t="s">
        <v>66</v>
      </c>
      <c r="M5880" t="s">
        <v>60</v>
      </c>
    </row>
    <row r="5881" spans="1:13" x14ac:dyDescent="0.5">
      <c r="A5881" s="1">
        <v>44270</v>
      </c>
      <c r="B5881" t="s">
        <v>27</v>
      </c>
      <c r="C5881">
        <v>0</v>
      </c>
      <c r="D5881">
        <v>0</v>
      </c>
      <c r="E5881">
        <v>57909</v>
      </c>
      <c r="F5881">
        <v>1006</v>
      </c>
      <c r="G5881">
        <v>59675</v>
      </c>
      <c r="H5881">
        <v>2021</v>
      </c>
      <c r="I5881">
        <v>3</v>
      </c>
      <c r="J5881">
        <v>15</v>
      </c>
      <c r="K5881" t="s">
        <v>69</v>
      </c>
      <c r="L5881" t="s">
        <v>66</v>
      </c>
      <c r="M5881" t="s">
        <v>60</v>
      </c>
    </row>
    <row r="5882" spans="1:13" x14ac:dyDescent="0.5">
      <c r="A5882" s="1">
        <v>44270</v>
      </c>
      <c r="B5882" t="s">
        <v>45</v>
      </c>
      <c r="C5882">
        <v>0</v>
      </c>
      <c r="D5882">
        <v>0</v>
      </c>
      <c r="E5882">
        <v>400</v>
      </c>
      <c r="F5882">
        <v>1</v>
      </c>
      <c r="G5882">
        <v>604</v>
      </c>
      <c r="H5882">
        <v>2021</v>
      </c>
      <c r="I5882">
        <v>3</v>
      </c>
      <c r="J5882">
        <v>15</v>
      </c>
      <c r="K5882" t="s">
        <v>69</v>
      </c>
      <c r="L5882" t="s">
        <v>66</v>
      </c>
      <c r="M5882" t="s">
        <v>60</v>
      </c>
    </row>
    <row r="5883" spans="1:13" x14ac:dyDescent="0.5">
      <c r="A5883" s="1">
        <v>44270</v>
      </c>
      <c r="B5883" t="s">
        <v>7</v>
      </c>
      <c r="C5883">
        <v>0</v>
      </c>
      <c r="D5883">
        <v>0</v>
      </c>
      <c r="E5883">
        <v>1057097</v>
      </c>
      <c r="F5883">
        <v>4396</v>
      </c>
      <c r="G5883">
        <v>1091270</v>
      </c>
      <c r="H5883">
        <v>2021</v>
      </c>
      <c r="I5883">
        <v>3</v>
      </c>
      <c r="J5883">
        <v>15</v>
      </c>
      <c r="K5883" t="s">
        <v>69</v>
      </c>
      <c r="L5883" t="s">
        <v>66</v>
      </c>
      <c r="M5883" t="s">
        <v>60</v>
      </c>
    </row>
    <row r="5884" spans="1:13" x14ac:dyDescent="0.5">
      <c r="A5884" s="1">
        <v>44270</v>
      </c>
      <c r="B5884" t="s">
        <v>15</v>
      </c>
      <c r="C5884">
        <v>0</v>
      </c>
      <c r="D5884">
        <v>0</v>
      </c>
      <c r="E5884">
        <v>939499</v>
      </c>
      <c r="F5884">
        <v>12390</v>
      </c>
      <c r="G5884">
        <v>960272</v>
      </c>
      <c r="H5884">
        <v>2021</v>
      </c>
      <c r="I5884">
        <v>3</v>
      </c>
      <c r="J5884">
        <v>15</v>
      </c>
      <c r="K5884" t="s">
        <v>69</v>
      </c>
      <c r="L5884" t="s">
        <v>66</v>
      </c>
      <c r="M5884" t="s">
        <v>60</v>
      </c>
    </row>
    <row r="5885" spans="1:13" x14ac:dyDescent="0.5">
      <c r="A5885" s="1">
        <v>44270</v>
      </c>
      <c r="B5885" t="s">
        <v>12</v>
      </c>
      <c r="C5885">
        <v>0</v>
      </c>
      <c r="D5885">
        <v>0</v>
      </c>
      <c r="E5885">
        <v>268968</v>
      </c>
      <c r="F5885">
        <v>3074</v>
      </c>
      <c r="G5885">
        <v>275137</v>
      </c>
      <c r="H5885">
        <v>2021</v>
      </c>
      <c r="I5885">
        <v>3</v>
      </c>
      <c r="J5885">
        <v>15</v>
      </c>
      <c r="K5885" t="s">
        <v>69</v>
      </c>
      <c r="L5885" t="s">
        <v>66</v>
      </c>
      <c r="M5885" t="s">
        <v>60</v>
      </c>
    </row>
    <row r="5886" spans="1:13" x14ac:dyDescent="0.5">
      <c r="A5886" s="1">
        <v>44270</v>
      </c>
      <c r="B5886" t="s">
        <v>41</v>
      </c>
      <c r="C5886">
        <v>0</v>
      </c>
      <c r="D5886">
        <v>0</v>
      </c>
      <c r="E5886">
        <v>3405</v>
      </c>
      <c r="F5886">
        <v>2</v>
      </c>
      <c r="G5886">
        <v>3438</v>
      </c>
      <c r="H5886">
        <v>2021</v>
      </c>
      <c r="I5886">
        <v>3</v>
      </c>
      <c r="J5886">
        <v>15</v>
      </c>
      <c r="K5886" t="s">
        <v>69</v>
      </c>
      <c r="L5886" t="s">
        <v>66</v>
      </c>
      <c r="M5886" t="s">
        <v>60</v>
      </c>
    </row>
    <row r="5887" spans="1:13" x14ac:dyDescent="0.5">
      <c r="A5887" s="1">
        <v>44270</v>
      </c>
      <c r="B5887" t="s">
        <v>24</v>
      </c>
      <c r="C5887">
        <v>0</v>
      </c>
      <c r="D5887">
        <v>0</v>
      </c>
      <c r="E5887">
        <v>309433</v>
      </c>
      <c r="F5887">
        <v>3890</v>
      </c>
      <c r="G5887">
        <v>317329</v>
      </c>
      <c r="H5887">
        <v>2021</v>
      </c>
      <c r="I5887">
        <v>3</v>
      </c>
      <c r="J5887">
        <v>15</v>
      </c>
      <c r="K5887" t="s">
        <v>69</v>
      </c>
      <c r="L5887" t="s">
        <v>66</v>
      </c>
      <c r="M5887" t="s">
        <v>60</v>
      </c>
    </row>
    <row r="5888" spans="1:13" x14ac:dyDescent="0.5">
      <c r="A5888" s="1">
        <v>44270</v>
      </c>
      <c r="B5888" t="s">
        <v>25</v>
      </c>
      <c r="C5888">
        <v>0</v>
      </c>
      <c r="D5888">
        <v>0</v>
      </c>
      <c r="E5888">
        <v>21650</v>
      </c>
      <c r="F5888">
        <v>358</v>
      </c>
      <c r="G5888">
        <v>23096</v>
      </c>
      <c r="H5888">
        <v>2021</v>
      </c>
      <c r="I5888">
        <v>3</v>
      </c>
      <c r="J5888">
        <v>15</v>
      </c>
      <c r="K5888" t="s">
        <v>69</v>
      </c>
      <c r="L5888" t="s">
        <v>66</v>
      </c>
      <c r="M5888" t="s">
        <v>60</v>
      </c>
    </row>
    <row r="5889" spans="1:13" x14ac:dyDescent="0.5">
      <c r="A5889" s="1">
        <v>44270</v>
      </c>
      <c r="B5889" t="s">
        <v>26</v>
      </c>
      <c r="C5889">
        <v>0</v>
      </c>
      <c r="D5889">
        <v>0</v>
      </c>
      <c r="E5889">
        <v>269361</v>
      </c>
      <c r="F5889">
        <v>4424</v>
      </c>
      <c r="G5889">
        <v>278207</v>
      </c>
      <c r="H5889">
        <v>2021</v>
      </c>
      <c r="I5889">
        <v>3</v>
      </c>
      <c r="J5889">
        <v>15</v>
      </c>
      <c r="K5889" t="s">
        <v>69</v>
      </c>
      <c r="L5889" t="s">
        <v>66</v>
      </c>
      <c r="M5889" t="s">
        <v>60</v>
      </c>
    </row>
    <row r="5890" spans="1:13" x14ac:dyDescent="0.5">
      <c r="A5890" s="1">
        <v>44270</v>
      </c>
      <c r="B5890" t="s">
        <v>33</v>
      </c>
      <c r="C5890">
        <v>0</v>
      </c>
      <c r="D5890">
        <v>0</v>
      </c>
      <c r="E5890">
        <v>54362</v>
      </c>
      <c r="F5890">
        <v>806</v>
      </c>
      <c r="G5890">
        <v>55917</v>
      </c>
      <c r="H5890">
        <v>2021</v>
      </c>
      <c r="I5890">
        <v>3</v>
      </c>
      <c r="J5890">
        <v>15</v>
      </c>
      <c r="K5890" t="s">
        <v>69</v>
      </c>
      <c r="L5890" t="s">
        <v>66</v>
      </c>
      <c r="M5890" t="s">
        <v>60</v>
      </c>
    </row>
    <row r="5891" spans="1:13" x14ac:dyDescent="0.5">
      <c r="A5891" s="1">
        <v>44270</v>
      </c>
      <c r="B5891" t="s">
        <v>9</v>
      </c>
      <c r="C5891">
        <v>0</v>
      </c>
      <c r="D5891">
        <v>0</v>
      </c>
      <c r="E5891">
        <v>630493</v>
      </c>
      <c r="F5891">
        <v>10941</v>
      </c>
      <c r="G5891">
        <v>643696</v>
      </c>
      <c r="H5891">
        <v>2021</v>
      </c>
      <c r="I5891">
        <v>3</v>
      </c>
      <c r="J5891">
        <v>15</v>
      </c>
      <c r="K5891" t="s">
        <v>69</v>
      </c>
      <c r="L5891" t="s">
        <v>66</v>
      </c>
      <c r="M5891" t="s">
        <v>60</v>
      </c>
    </row>
    <row r="5892" spans="1:13" x14ac:dyDescent="0.5">
      <c r="A5892" s="1">
        <v>44270</v>
      </c>
      <c r="B5892" t="s">
        <v>17</v>
      </c>
      <c r="C5892">
        <v>0</v>
      </c>
      <c r="D5892">
        <v>0</v>
      </c>
      <c r="E5892">
        <v>180133</v>
      </c>
      <c r="F5892">
        <v>6072</v>
      </c>
      <c r="G5892">
        <v>197755</v>
      </c>
      <c r="H5892">
        <v>2021</v>
      </c>
      <c r="I5892">
        <v>3</v>
      </c>
      <c r="J5892">
        <v>15</v>
      </c>
      <c r="K5892" t="s">
        <v>69</v>
      </c>
      <c r="L5892" t="s">
        <v>66</v>
      </c>
      <c r="M5892" t="s">
        <v>60</v>
      </c>
    </row>
    <row r="5893" spans="1:13" x14ac:dyDescent="0.5">
      <c r="A5893" s="1">
        <v>44270</v>
      </c>
      <c r="B5893" t="s">
        <v>22</v>
      </c>
      <c r="C5893">
        <v>0</v>
      </c>
      <c r="D5893">
        <v>0</v>
      </c>
      <c r="E5893">
        <v>39169</v>
      </c>
      <c r="F5893">
        <v>671</v>
      </c>
      <c r="G5893">
        <v>40030</v>
      </c>
      <c r="H5893">
        <v>2021</v>
      </c>
      <c r="I5893">
        <v>3</v>
      </c>
      <c r="J5893">
        <v>15</v>
      </c>
      <c r="K5893" t="s">
        <v>69</v>
      </c>
      <c r="L5893" t="s">
        <v>66</v>
      </c>
      <c r="M5893" t="s">
        <v>60</v>
      </c>
    </row>
    <row r="5894" spans="1:13" x14ac:dyDescent="0.5">
      <c r="A5894" s="1">
        <v>44270</v>
      </c>
      <c r="B5894" t="s">
        <v>21</v>
      </c>
      <c r="C5894">
        <v>0</v>
      </c>
      <c r="D5894">
        <v>0</v>
      </c>
      <c r="E5894">
        <v>335660</v>
      </c>
      <c r="F5894">
        <v>1918</v>
      </c>
      <c r="G5894">
        <v>338192</v>
      </c>
      <c r="H5894">
        <v>2021</v>
      </c>
      <c r="I5894">
        <v>3</v>
      </c>
      <c r="J5894">
        <v>15</v>
      </c>
      <c r="K5894" t="s">
        <v>69</v>
      </c>
      <c r="L5894" t="s">
        <v>66</v>
      </c>
      <c r="M5894" t="s">
        <v>60</v>
      </c>
    </row>
    <row r="5895" spans="1:13" x14ac:dyDescent="0.5">
      <c r="A5895" s="1">
        <v>44270</v>
      </c>
      <c r="B5895" t="s">
        <v>14</v>
      </c>
      <c r="C5895">
        <v>0</v>
      </c>
      <c r="D5895">
        <v>0</v>
      </c>
      <c r="E5895">
        <v>842309</v>
      </c>
      <c r="F5895">
        <v>12547</v>
      </c>
      <c r="G5895">
        <v>859726</v>
      </c>
      <c r="H5895">
        <v>2021</v>
      </c>
      <c r="I5895">
        <v>3</v>
      </c>
      <c r="J5895">
        <v>15</v>
      </c>
      <c r="K5895" t="s">
        <v>69</v>
      </c>
      <c r="L5895" t="s">
        <v>66</v>
      </c>
      <c r="M5895" t="s">
        <v>60</v>
      </c>
    </row>
    <row r="5896" spans="1:13" x14ac:dyDescent="0.5">
      <c r="A5896" s="1">
        <v>44270</v>
      </c>
      <c r="B5896" t="s">
        <v>43</v>
      </c>
      <c r="C5896">
        <v>0</v>
      </c>
      <c r="D5896">
        <v>0</v>
      </c>
      <c r="E5896">
        <v>6003</v>
      </c>
      <c r="F5896">
        <v>135</v>
      </c>
      <c r="G5896">
        <v>6184</v>
      </c>
      <c r="H5896">
        <v>2021</v>
      </c>
      <c r="I5896">
        <v>3</v>
      </c>
      <c r="J5896">
        <v>15</v>
      </c>
      <c r="K5896" t="s">
        <v>69</v>
      </c>
      <c r="L5896" t="s">
        <v>66</v>
      </c>
      <c r="M5896" t="s">
        <v>60</v>
      </c>
    </row>
    <row r="5897" spans="1:13" x14ac:dyDescent="0.5">
      <c r="A5897" s="1">
        <v>44270</v>
      </c>
      <c r="B5897" t="s">
        <v>10</v>
      </c>
      <c r="C5897">
        <v>0</v>
      </c>
      <c r="D5897">
        <v>0</v>
      </c>
      <c r="E5897">
        <v>317726</v>
      </c>
      <c r="F5897">
        <v>2790</v>
      </c>
      <c r="G5897">
        <v>322969</v>
      </c>
      <c r="H5897">
        <v>2021</v>
      </c>
      <c r="I5897">
        <v>3</v>
      </c>
      <c r="J5897">
        <v>15</v>
      </c>
      <c r="K5897" t="s">
        <v>69</v>
      </c>
      <c r="L5897" t="s">
        <v>66</v>
      </c>
      <c r="M5897" t="s">
        <v>60</v>
      </c>
    </row>
    <row r="5898" spans="1:13" x14ac:dyDescent="0.5">
      <c r="A5898" s="1">
        <v>44270</v>
      </c>
      <c r="B5898" t="s">
        <v>39</v>
      </c>
      <c r="C5898">
        <v>0</v>
      </c>
      <c r="D5898">
        <v>0</v>
      </c>
      <c r="E5898">
        <v>12120</v>
      </c>
      <c r="F5898">
        <v>91</v>
      </c>
      <c r="G5898">
        <v>12225</v>
      </c>
      <c r="H5898">
        <v>2021</v>
      </c>
      <c r="I5898">
        <v>3</v>
      </c>
      <c r="J5898">
        <v>15</v>
      </c>
      <c r="K5898" t="s">
        <v>69</v>
      </c>
      <c r="L5898" t="s">
        <v>66</v>
      </c>
      <c r="M5898" t="s">
        <v>60</v>
      </c>
    </row>
    <row r="5899" spans="1:13" x14ac:dyDescent="0.5">
      <c r="A5899" s="1">
        <v>44270</v>
      </c>
      <c r="B5899" t="s">
        <v>16</v>
      </c>
      <c r="C5899">
        <v>0</v>
      </c>
      <c r="D5899">
        <v>0</v>
      </c>
      <c r="E5899">
        <v>2134072</v>
      </c>
      <c r="F5899">
        <v>52861</v>
      </c>
      <c r="G5899">
        <v>2314413</v>
      </c>
      <c r="H5899">
        <v>2021</v>
      </c>
      <c r="I5899">
        <v>3</v>
      </c>
      <c r="J5899">
        <v>15</v>
      </c>
      <c r="K5899" t="s">
        <v>69</v>
      </c>
      <c r="L5899" t="s">
        <v>66</v>
      </c>
      <c r="M5899" t="s">
        <v>60</v>
      </c>
    </row>
    <row r="5900" spans="1:13" x14ac:dyDescent="0.5">
      <c r="A5900" s="1">
        <v>44270</v>
      </c>
      <c r="B5900" t="s">
        <v>28</v>
      </c>
      <c r="C5900">
        <v>0</v>
      </c>
      <c r="D5900">
        <v>0</v>
      </c>
      <c r="E5900">
        <v>259967</v>
      </c>
      <c r="F5900">
        <v>3887</v>
      </c>
      <c r="G5900">
        <v>268594</v>
      </c>
      <c r="H5900">
        <v>2021</v>
      </c>
      <c r="I5900">
        <v>3</v>
      </c>
      <c r="J5900">
        <v>15</v>
      </c>
      <c r="K5900" t="s">
        <v>69</v>
      </c>
      <c r="L5900" t="s">
        <v>66</v>
      </c>
      <c r="M5900" t="s">
        <v>60</v>
      </c>
    </row>
    <row r="5901" spans="1:13" x14ac:dyDescent="0.5">
      <c r="A5901" s="1">
        <v>44270</v>
      </c>
      <c r="B5901" t="s">
        <v>13</v>
      </c>
      <c r="C5901">
        <v>0</v>
      </c>
      <c r="D5901">
        <v>0</v>
      </c>
      <c r="E5901">
        <v>9686</v>
      </c>
      <c r="F5901">
        <v>130</v>
      </c>
      <c r="G5901">
        <v>9847</v>
      </c>
      <c r="H5901">
        <v>2021</v>
      </c>
      <c r="I5901">
        <v>3</v>
      </c>
      <c r="J5901">
        <v>15</v>
      </c>
      <c r="K5901" t="s">
        <v>69</v>
      </c>
      <c r="L5901" t="s">
        <v>66</v>
      </c>
      <c r="M5901" t="s">
        <v>60</v>
      </c>
    </row>
    <row r="5902" spans="1:13" x14ac:dyDescent="0.5">
      <c r="A5902" s="1">
        <v>44270</v>
      </c>
      <c r="B5902" t="s">
        <v>31</v>
      </c>
      <c r="C5902">
        <v>0</v>
      </c>
      <c r="D5902">
        <v>0</v>
      </c>
      <c r="E5902">
        <v>4416</v>
      </c>
      <c r="F5902">
        <v>10</v>
      </c>
      <c r="G5902">
        <v>4437</v>
      </c>
      <c r="H5902">
        <v>2021</v>
      </c>
      <c r="I5902">
        <v>3</v>
      </c>
      <c r="J5902">
        <v>15</v>
      </c>
      <c r="K5902" t="s">
        <v>69</v>
      </c>
      <c r="L5902" t="s">
        <v>66</v>
      </c>
      <c r="M5902" t="s">
        <v>60</v>
      </c>
    </row>
    <row r="5903" spans="1:13" x14ac:dyDescent="0.5">
      <c r="A5903" s="1">
        <v>44270</v>
      </c>
      <c r="B5903" t="s">
        <v>40</v>
      </c>
      <c r="C5903">
        <v>0</v>
      </c>
      <c r="D5903">
        <v>0</v>
      </c>
      <c r="E5903">
        <v>13820</v>
      </c>
      <c r="F5903">
        <v>148</v>
      </c>
      <c r="G5903">
        <v>13997</v>
      </c>
      <c r="H5903">
        <v>2021</v>
      </c>
      <c r="I5903">
        <v>3</v>
      </c>
      <c r="J5903">
        <v>15</v>
      </c>
      <c r="K5903" t="s">
        <v>69</v>
      </c>
      <c r="L5903" t="s">
        <v>66</v>
      </c>
      <c r="M5903" t="s">
        <v>60</v>
      </c>
    </row>
    <row r="5904" spans="1:13" x14ac:dyDescent="0.5">
      <c r="A5904" s="1">
        <v>44270</v>
      </c>
      <c r="B5904" t="s">
        <v>30</v>
      </c>
      <c r="C5904">
        <v>0</v>
      </c>
      <c r="D5904">
        <v>0</v>
      </c>
      <c r="E5904">
        <v>28914</v>
      </c>
      <c r="F5904">
        <v>373</v>
      </c>
      <c r="G5904">
        <v>29313</v>
      </c>
      <c r="H5904">
        <v>2021</v>
      </c>
      <c r="I5904">
        <v>3</v>
      </c>
      <c r="J5904">
        <v>15</v>
      </c>
      <c r="K5904" t="s">
        <v>69</v>
      </c>
      <c r="L5904" t="s">
        <v>66</v>
      </c>
      <c r="M5904" t="s">
        <v>60</v>
      </c>
    </row>
    <row r="5905" spans="1:13" x14ac:dyDescent="0.5">
      <c r="A5905" s="1">
        <v>44259</v>
      </c>
      <c r="B5905" t="s">
        <v>10</v>
      </c>
      <c r="C5905">
        <v>0</v>
      </c>
      <c r="D5905">
        <v>0</v>
      </c>
      <c r="E5905">
        <v>316515</v>
      </c>
      <c r="F5905">
        <v>2787</v>
      </c>
      <c r="G5905">
        <v>320772</v>
      </c>
      <c r="H5905">
        <v>2021</v>
      </c>
      <c r="I5905">
        <v>3</v>
      </c>
      <c r="J5905">
        <v>4</v>
      </c>
      <c r="K5905" t="s">
        <v>69</v>
      </c>
      <c r="L5905" t="s">
        <v>59</v>
      </c>
      <c r="M5905" t="s">
        <v>60</v>
      </c>
    </row>
    <row r="5906" spans="1:13" x14ac:dyDescent="0.5">
      <c r="A5906" s="1">
        <v>44259</v>
      </c>
      <c r="B5906" t="s">
        <v>17</v>
      </c>
      <c r="C5906">
        <v>0</v>
      </c>
      <c r="D5906">
        <v>0</v>
      </c>
      <c r="E5906">
        <v>172845</v>
      </c>
      <c r="F5906">
        <v>5872</v>
      </c>
      <c r="G5906">
        <v>184310</v>
      </c>
      <c r="H5906">
        <v>2021</v>
      </c>
      <c r="I5906">
        <v>3</v>
      </c>
      <c r="J5906">
        <v>4</v>
      </c>
      <c r="K5906" t="s">
        <v>69</v>
      </c>
      <c r="L5906" t="s">
        <v>59</v>
      </c>
      <c r="M5906" t="s">
        <v>60</v>
      </c>
    </row>
    <row r="5907" spans="1:13" x14ac:dyDescent="0.5">
      <c r="A5907" s="1">
        <v>44259</v>
      </c>
      <c r="B5907" t="s">
        <v>22</v>
      </c>
      <c r="C5907">
        <v>0</v>
      </c>
      <c r="D5907">
        <v>0</v>
      </c>
      <c r="E5907">
        <v>38940</v>
      </c>
      <c r="F5907">
        <v>669</v>
      </c>
      <c r="G5907">
        <v>39777</v>
      </c>
      <c r="H5907">
        <v>2021</v>
      </c>
      <c r="I5907">
        <v>3</v>
      </c>
      <c r="J5907">
        <v>4</v>
      </c>
      <c r="K5907" t="s">
        <v>69</v>
      </c>
      <c r="L5907" t="s">
        <v>59</v>
      </c>
      <c r="M5907" t="s">
        <v>60</v>
      </c>
    </row>
    <row r="5908" spans="1:13" x14ac:dyDescent="0.5">
      <c r="A5908" s="1">
        <v>44259</v>
      </c>
      <c r="B5908" t="s">
        <v>8</v>
      </c>
      <c r="C5908">
        <v>0</v>
      </c>
      <c r="D5908">
        <v>0</v>
      </c>
      <c r="E5908">
        <v>295821</v>
      </c>
      <c r="F5908">
        <v>1637</v>
      </c>
      <c r="G5908">
        <v>299406</v>
      </c>
      <c r="H5908">
        <v>2021</v>
      </c>
      <c r="I5908">
        <v>3</v>
      </c>
      <c r="J5908">
        <v>4</v>
      </c>
      <c r="K5908" t="s">
        <v>69</v>
      </c>
      <c r="L5908" t="s">
        <v>59</v>
      </c>
      <c r="M5908" t="s">
        <v>60</v>
      </c>
    </row>
    <row r="5909" spans="1:13" x14ac:dyDescent="0.5">
      <c r="A5909" s="1">
        <v>44259</v>
      </c>
      <c r="B5909" t="s">
        <v>14</v>
      </c>
      <c r="C5909">
        <v>0</v>
      </c>
      <c r="D5909">
        <v>0</v>
      </c>
      <c r="E5909">
        <v>836473</v>
      </c>
      <c r="F5909">
        <v>12504</v>
      </c>
      <c r="G5909">
        <v>852967</v>
      </c>
      <c r="H5909">
        <v>2021</v>
      </c>
      <c r="I5909">
        <v>3</v>
      </c>
      <c r="J5909">
        <v>4</v>
      </c>
      <c r="K5909" t="s">
        <v>69</v>
      </c>
      <c r="L5909" t="s">
        <v>59</v>
      </c>
      <c r="M5909" t="s">
        <v>60</v>
      </c>
    </row>
    <row r="5910" spans="1:13" x14ac:dyDescent="0.5">
      <c r="A5910" s="1">
        <v>44259</v>
      </c>
      <c r="B5910" t="s">
        <v>43</v>
      </c>
      <c r="C5910">
        <v>0</v>
      </c>
      <c r="D5910">
        <v>0</v>
      </c>
      <c r="E5910">
        <v>5986</v>
      </c>
      <c r="F5910">
        <v>135</v>
      </c>
      <c r="G5910">
        <v>6150</v>
      </c>
      <c r="H5910">
        <v>2021</v>
      </c>
      <c r="I5910">
        <v>3</v>
      </c>
      <c r="J5910">
        <v>4</v>
      </c>
      <c r="K5910" t="s">
        <v>69</v>
      </c>
      <c r="L5910" t="s">
        <v>59</v>
      </c>
      <c r="M5910" t="s">
        <v>60</v>
      </c>
    </row>
    <row r="5911" spans="1:13" x14ac:dyDescent="0.5">
      <c r="A5911" s="1">
        <v>44259</v>
      </c>
      <c r="B5911" t="s">
        <v>21</v>
      </c>
      <c r="C5911">
        <v>0</v>
      </c>
      <c r="D5911">
        <v>0</v>
      </c>
      <c r="E5911">
        <v>334767</v>
      </c>
      <c r="F5911">
        <v>1917</v>
      </c>
      <c r="G5911">
        <v>337448</v>
      </c>
      <c r="H5911">
        <v>2021</v>
      </c>
      <c r="I5911">
        <v>3</v>
      </c>
      <c r="J5911">
        <v>4</v>
      </c>
      <c r="K5911" t="s">
        <v>69</v>
      </c>
      <c r="L5911" t="s">
        <v>59</v>
      </c>
      <c r="M5911" t="s">
        <v>60</v>
      </c>
    </row>
    <row r="5912" spans="1:13" x14ac:dyDescent="0.5">
      <c r="A5912" s="1">
        <v>44259</v>
      </c>
      <c r="B5912" t="s">
        <v>30</v>
      </c>
      <c r="C5912">
        <v>0</v>
      </c>
      <c r="D5912">
        <v>0</v>
      </c>
      <c r="E5912">
        <v>28878</v>
      </c>
      <c r="F5912">
        <v>373</v>
      </c>
      <c r="G5912">
        <v>29283</v>
      </c>
      <c r="H5912">
        <v>2021</v>
      </c>
      <c r="I5912">
        <v>3</v>
      </c>
      <c r="J5912">
        <v>4</v>
      </c>
      <c r="K5912" t="s">
        <v>69</v>
      </c>
      <c r="L5912" t="s">
        <v>59</v>
      </c>
      <c r="M5912" t="s">
        <v>60</v>
      </c>
    </row>
    <row r="5913" spans="1:13" x14ac:dyDescent="0.5">
      <c r="A5913" s="1">
        <v>44259</v>
      </c>
      <c r="B5913" t="s">
        <v>16</v>
      </c>
      <c r="C5913">
        <v>0</v>
      </c>
      <c r="D5913">
        <v>0</v>
      </c>
      <c r="E5913">
        <v>2043349</v>
      </c>
      <c r="F5913">
        <v>52280</v>
      </c>
      <c r="G5913">
        <v>2179185</v>
      </c>
      <c r="H5913">
        <v>2021</v>
      </c>
      <c r="I5913">
        <v>3</v>
      </c>
      <c r="J5913">
        <v>4</v>
      </c>
      <c r="K5913" t="s">
        <v>69</v>
      </c>
      <c r="L5913" t="s">
        <v>59</v>
      </c>
      <c r="M5913" t="s">
        <v>60</v>
      </c>
    </row>
    <row r="5914" spans="1:13" x14ac:dyDescent="0.5">
      <c r="A5914" s="1">
        <v>44259</v>
      </c>
      <c r="B5914" t="s">
        <v>28</v>
      </c>
      <c r="C5914">
        <v>0</v>
      </c>
      <c r="D5914">
        <v>0</v>
      </c>
      <c r="E5914">
        <v>255888</v>
      </c>
      <c r="F5914">
        <v>3865</v>
      </c>
      <c r="G5914">
        <v>262850</v>
      </c>
      <c r="H5914">
        <v>2021</v>
      </c>
      <c r="I5914">
        <v>3</v>
      </c>
      <c r="J5914">
        <v>4</v>
      </c>
      <c r="K5914" t="s">
        <v>69</v>
      </c>
      <c r="L5914" t="s">
        <v>59</v>
      </c>
      <c r="M5914" t="s">
        <v>60</v>
      </c>
    </row>
    <row r="5915" spans="1:13" x14ac:dyDescent="0.5">
      <c r="A5915" s="1">
        <v>44259</v>
      </c>
      <c r="B5915" t="s">
        <v>39</v>
      </c>
      <c r="C5915">
        <v>0</v>
      </c>
      <c r="D5915">
        <v>0</v>
      </c>
      <c r="E5915">
        <v>12102</v>
      </c>
      <c r="F5915">
        <v>91</v>
      </c>
      <c r="G5915">
        <v>12205</v>
      </c>
      <c r="H5915">
        <v>2021</v>
      </c>
      <c r="I5915">
        <v>3</v>
      </c>
      <c r="J5915">
        <v>4</v>
      </c>
      <c r="K5915" t="s">
        <v>69</v>
      </c>
      <c r="L5915" t="s">
        <v>59</v>
      </c>
      <c r="M5915" t="s">
        <v>60</v>
      </c>
    </row>
    <row r="5916" spans="1:13" x14ac:dyDescent="0.5">
      <c r="A5916" s="1">
        <v>44259</v>
      </c>
      <c r="B5916" t="s">
        <v>31</v>
      </c>
      <c r="C5916">
        <v>0</v>
      </c>
      <c r="D5916">
        <v>0</v>
      </c>
      <c r="E5916">
        <v>4398</v>
      </c>
      <c r="F5916">
        <v>10</v>
      </c>
      <c r="G5916">
        <v>4427</v>
      </c>
      <c r="H5916">
        <v>2021</v>
      </c>
      <c r="I5916">
        <v>3</v>
      </c>
      <c r="J5916">
        <v>4</v>
      </c>
      <c r="K5916" t="s">
        <v>69</v>
      </c>
      <c r="L5916" t="s">
        <v>59</v>
      </c>
      <c r="M5916" t="s">
        <v>60</v>
      </c>
    </row>
    <row r="5917" spans="1:13" x14ac:dyDescent="0.5">
      <c r="A5917" s="1">
        <v>44259</v>
      </c>
      <c r="B5917" t="s">
        <v>40</v>
      </c>
      <c r="C5917">
        <v>0</v>
      </c>
      <c r="D5917">
        <v>0</v>
      </c>
      <c r="E5917">
        <v>13804</v>
      </c>
      <c r="F5917">
        <v>148</v>
      </c>
      <c r="G5917">
        <v>13966</v>
      </c>
      <c r="H5917">
        <v>2021</v>
      </c>
      <c r="I5917">
        <v>3</v>
      </c>
      <c r="J5917">
        <v>4</v>
      </c>
      <c r="K5917" t="s">
        <v>69</v>
      </c>
      <c r="L5917" t="s">
        <v>59</v>
      </c>
      <c r="M5917" t="s">
        <v>60</v>
      </c>
    </row>
    <row r="5918" spans="1:13" x14ac:dyDescent="0.5">
      <c r="A5918" s="1">
        <v>44259</v>
      </c>
      <c r="B5918" t="s">
        <v>38</v>
      </c>
      <c r="C5918">
        <v>0</v>
      </c>
      <c r="D5918">
        <v>0</v>
      </c>
      <c r="E5918">
        <v>32998</v>
      </c>
      <c r="F5918">
        <v>391</v>
      </c>
      <c r="G5918">
        <v>33422</v>
      </c>
      <c r="H5918">
        <v>2021</v>
      </c>
      <c r="I5918">
        <v>3</v>
      </c>
      <c r="J5918">
        <v>4</v>
      </c>
      <c r="K5918" t="s">
        <v>69</v>
      </c>
      <c r="L5918" t="s">
        <v>59</v>
      </c>
      <c r="M5918" t="s">
        <v>60</v>
      </c>
    </row>
    <row r="5919" spans="1:13" x14ac:dyDescent="0.5">
      <c r="A5919" s="1">
        <v>44260</v>
      </c>
      <c r="B5919" t="s">
        <v>24</v>
      </c>
      <c r="C5919">
        <v>0</v>
      </c>
      <c r="D5919">
        <v>0</v>
      </c>
      <c r="E5919">
        <v>306693</v>
      </c>
      <c r="F5919">
        <v>3851</v>
      </c>
      <c r="G5919">
        <v>313534</v>
      </c>
      <c r="H5919">
        <v>2021</v>
      </c>
      <c r="I5919">
        <v>3</v>
      </c>
      <c r="J5919">
        <v>5</v>
      </c>
      <c r="K5919" t="s">
        <v>69</v>
      </c>
      <c r="L5919" t="s">
        <v>61</v>
      </c>
      <c r="M5919" t="s">
        <v>60</v>
      </c>
    </row>
    <row r="5920" spans="1:13" x14ac:dyDescent="0.5">
      <c r="A5920" s="1">
        <v>44260</v>
      </c>
      <c r="B5920" t="s">
        <v>25</v>
      </c>
      <c r="C5920">
        <v>0</v>
      </c>
      <c r="D5920">
        <v>0</v>
      </c>
      <c r="E5920">
        <v>21140</v>
      </c>
      <c r="F5920">
        <v>355</v>
      </c>
      <c r="G5920">
        <v>22040</v>
      </c>
      <c r="H5920">
        <v>2021</v>
      </c>
      <c r="I5920">
        <v>3</v>
      </c>
      <c r="J5920">
        <v>5</v>
      </c>
      <c r="K5920" t="s">
        <v>69</v>
      </c>
      <c r="L5920" t="s">
        <v>61</v>
      </c>
      <c r="M5920" t="s">
        <v>60</v>
      </c>
    </row>
    <row r="5921" spans="1:13" x14ac:dyDescent="0.5">
      <c r="A5921" s="1">
        <v>44260</v>
      </c>
      <c r="B5921" t="s">
        <v>29</v>
      </c>
      <c r="C5921">
        <v>0</v>
      </c>
      <c r="D5921">
        <v>0</v>
      </c>
      <c r="E5921">
        <v>260777</v>
      </c>
      <c r="F5921">
        <v>1543</v>
      </c>
      <c r="G5921">
        <v>262668</v>
      </c>
      <c r="H5921">
        <v>2021</v>
      </c>
      <c r="I5921">
        <v>3</v>
      </c>
      <c r="J5921">
        <v>5</v>
      </c>
      <c r="K5921" t="s">
        <v>69</v>
      </c>
      <c r="L5921" t="s">
        <v>61</v>
      </c>
      <c r="M5921" t="s">
        <v>60</v>
      </c>
    </row>
    <row r="5922" spans="1:13" x14ac:dyDescent="0.5">
      <c r="A5922" s="1">
        <v>44260</v>
      </c>
      <c r="B5922" t="s">
        <v>33</v>
      </c>
      <c r="C5922">
        <v>0</v>
      </c>
      <c r="D5922">
        <v>0</v>
      </c>
      <c r="E5922">
        <v>53775</v>
      </c>
      <c r="F5922">
        <v>798</v>
      </c>
      <c r="G5922">
        <v>55212</v>
      </c>
      <c r="H5922">
        <v>2021</v>
      </c>
      <c r="I5922">
        <v>3</v>
      </c>
      <c r="J5922">
        <v>5</v>
      </c>
      <c r="K5922" t="s">
        <v>69</v>
      </c>
      <c r="L5922" t="s">
        <v>61</v>
      </c>
      <c r="M5922" t="s">
        <v>60</v>
      </c>
    </row>
    <row r="5923" spans="1:13" x14ac:dyDescent="0.5">
      <c r="A5923" s="1">
        <v>44260</v>
      </c>
      <c r="B5923" t="s">
        <v>9</v>
      </c>
      <c r="C5923">
        <v>0</v>
      </c>
      <c r="D5923">
        <v>0</v>
      </c>
      <c r="E5923">
        <v>627566</v>
      </c>
      <c r="F5923">
        <v>10915</v>
      </c>
      <c r="G5923">
        <v>640182</v>
      </c>
      <c r="H5923">
        <v>2021</v>
      </c>
      <c r="I5923">
        <v>3</v>
      </c>
      <c r="J5923">
        <v>5</v>
      </c>
      <c r="K5923" t="s">
        <v>69</v>
      </c>
      <c r="L5923" t="s">
        <v>61</v>
      </c>
      <c r="M5923" t="s">
        <v>60</v>
      </c>
    </row>
    <row r="5924" spans="1:13" x14ac:dyDescent="0.5">
      <c r="A5924" s="1">
        <v>44260</v>
      </c>
      <c r="B5924" t="s">
        <v>41</v>
      </c>
      <c r="C5924">
        <v>0</v>
      </c>
      <c r="D5924">
        <v>0</v>
      </c>
      <c r="E5924">
        <v>3400</v>
      </c>
      <c r="F5924">
        <v>2</v>
      </c>
      <c r="G5924">
        <v>3408</v>
      </c>
      <c r="H5924">
        <v>2021</v>
      </c>
      <c r="I5924">
        <v>3</v>
      </c>
      <c r="J5924">
        <v>5</v>
      </c>
      <c r="K5924" t="s">
        <v>69</v>
      </c>
      <c r="L5924" t="s">
        <v>61</v>
      </c>
      <c r="M5924" t="s">
        <v>60</v>
      </c>
    </row>
    <row r="5925" spans="1:13" x14ac:dyDescent="0.5">
      <c r="A5925" s="1">
        <v>44260</v>
      </c>
      <c r="B5925" t="s">
        <v>35</v>
      </c>
      <c r="C5925">
        <v>0</v>
      </c>
      <c r="D5925">
        <v>0</v>
      </c>
      <c r="E5925">
        <v>214894</v>
      </c>
      <c r="F5925">
        <v>1093</v>
      </c>
      <c r="G5925">
        <v>217613</v>
      </c>
      <c r="H5925">
        <v>2021</v>
      </c>
      <c r="I5925">
        <v>3</v>
      </c>
      <c r="J5925">
        <v>5</v>
      </c>
      <c r="K5925" t="s">
        <v>69</v>
      </c>
      <c r="L5925" t="s">
        <v>61</v>
      </c>
      <c r="M5925" t="s">
        <v>60</v>
      </c>
    </row>
    <row r="5926" spans="1:13" x14ac:dyDescent="0.5">
      <c r="A5926" s="1">
        <v>44259</v>
      </c>
      <c r="B5926" t="s">
        <v>23</v>
      </c>
      <c r="C5926">
        <v>0</v>
      </c>
      <c r="D5926">
        <v>0</v>
      </c>
      <c r="E5926">
        <v>562195</v>
      </c>
      <c r="F5926">
        <v>10272</v>
      </c>
      <c r="G5926">
        <v>575712</v>
      </c>
      <c r="H5926">
        <v>2021</v>
      </c>
      <c r="I5926">
        <v>3</v>
      </c>
      <c r="J5926">
        <v>4</v>
      </c>
      <c r="K5926" t="s">
        <v>69</v>
      </c>
      <c r="L5926" t="s">
        <v>59</v>
      </c>
      <c r="M5926" t="s">
        <v>60</v>
      </c>
    </row>
    <row r="5927" spans="1:13" x14ac:dyDescent="0.5">
      <c r="A5927" s="1">
        <v>44259</v>
      </c>
      <c r="B5927" t="s">
        <v>11</v>
      </c>
      <c r="C5927">
        <v>0</v>
      </c>
      <c r="D5927">
        <v>0</v>
      </c>
      <c r="E5927">
        <v>593035</v>
      </c>
      <c r="F5927">
        <v>8728</v>
      </c>
      <c r="G5927">
        <v>603788</v>
      </c>
      <c r="H5927">
        <v>2021</v>
      </c>
      <c r="I5927">
        <v>3</v>
      </c>
      <c r="J5927">
        <v>4</v>
      </c>
      <c r="K5927" t="s">
        <v>69</v>
      </c>
      <c r="L5927" t="s">
        <v>59</v>
      </c>
      <c r="M5927" t="s">
        <v>60</v>
      </c>
    </row>
    <row r="5928" spans="1:13" x14ac:dyDescent="0.5">
      <c r="A5928" s="1">
        <v>44259</v>
      </c>
      <c r="B5928" t="s">
        <v>20</v>
      </c>
      <c r="C5928">
        <v>0</v>
      </c>
      <c r="D5928">
        <v>0</v>
      </c>
      <c r="E5928">
        <v>94979</v>
      </c>
      <c r="F5928">
        <v>1692</v>
      </c>
      <c r="G5928">
        <v>97134</v>
      </c>
      <c r="H5928">
        <v>2021</v>
      </c>
      <c r="I5928">
        <v>3</v>
      </c>
      <c r="J5928">
        <v>4</v>
      </c>
      <c r="K5928" t="s">
        <v>69</v>
      </c>
      <c r="L5928" t="s">
        <v>59</v>
      </c>
      <c r="M5928" t="s">
        <v>60</v>
      </c>
    </row>
    <row r="5929" spans="1:13" x14ac:dyDescent="0.5">
      <c r="A5929" s="1">
        <v>44260</v>
      </c>
      <c r="B5929" t="s">
        <v>37</v>
      </c>
      <c r="C5929">
        <v>0</v>
      </c>
      <c r="D5929">
        <v>0</v>
      </c>
      <c r="E5929">
        <v>16780</v>
      </c>
      <c r="F5929">
        <v>56</v>
      </c>
      <c r="G5929">
        <v>16838</v>
      </c>
      <c r="H5929">
        <v>2021</v>
      </c>
      <c r="I5929">
        <v>3</v>
      </c>
      <c r="J5929">
        <v>5</v>
      </c>
      <c r="K5929" t="s">
        <v>69</v>
      </c>
      <c r="L5929" t="s">
        <v>61</v>
      </c>
      <c r="M5929" t="s">
        <v>60</v>
      </c>
    </row>
    <row r="5930" spans="1:13" x14ac:dyDescent="0.5">
      <c r="A5930" s="1">
        <v>44260</v>
      </c>
      <c r="B5930" t="s">
        <v>32</v>
      </c>
      <c r="C5930">
        <v>0</v>
      </c>
      <c r="D5930">
        <v>0</v>
      </c>
      <c r="E5930">
        <v>4953</v>
      </c>
      <c r="F5930">
        <v>62</v>
      </c>
      <c r="G5930">
        <v>5024</v>
      </c>
      <c r="H5930">
        <v>2021</v>
      </c>
      <c r="I5930">
        <v>3</v>
      </c>
      <c r="J5930">
        <v>5</v>
      </c>
      <c r="K5930" t="s">
        <v>69</v>
      </c>
      <c r="L5930" t="s">
        <v>61</v>
      </c>
      <c r="M5930" t="s">
        <v>60</v>
      </c>
    </row>
    <row r="5931" spans="1:13" x14ac:dyDescent="0.5">
      <c r="A5931" s="1">
        <v>44260</v>
      </c>
      <c r="B5931" t="s">
        <v>19</v>
      </c>
      <c r="C5931">
        <v>0</v>
      </c>
      <c r="D5931">
        <v>0</v>
      </c>
      <c r="E5931">
        <v>882275</v>
      </c>
      <c r="F5931">
        <v>7171</v>
      </c>
      <c r="G5931">
        <v>890317</v>
      </c>
      <c r="H5931">
        <v>2021</v>
      </c>
      <c r="I5931">
        <v>3</v>
      </c>
      <c r="J5931">
        <v>5</v>
      </c>
      <c r="K5931" t="s">
        <v>69</v>
      </c>
      <c r="L5931" t="s">
        <v>61</v>
      </c>
      <c r="M5931" t="s">
        <v>60</v>
      </c>
    </row>
    <row r="5932" spans="1:13" x14ac:dyDescent="0.5">
      <c r="A5932" s="1">
        <v>44259</v>
      </c>
      <c r="B5932" t="s">
        <v>13</v>
      </c>
      <c r="C5932">
        <v>0</v>
      </c>
      <c r="D5932">
        <v>0</v>
      </c>
      <c r="E5932">
        <v>9649</v>
      </c>
      <c r="F5932">
        <v>130</v>
      </c>
      <c r="G5932">
        <v>9821</v>
      </c>
      <c r="H5932">
        <v>2021</v>
      </c>
      <c r="I5932">
        <v>3</v>
      </c>
      <c r="J5932">
        <v>4</v>
      </c>
      <c r="K5932" t="s">
        <v>69</v>
      </c>
      <c r="L5932" t="s">
        <v>59</v>
      </c>
      <c r="M5932" t="s">
        <v>60</v>
      </c>
    </row>
    <row r="5933" spans="1:13" x14ac:dyDescent="0.5">
      <c r="A5933" s="1">
        <v>44259</v>
      </c>
      <c r="B5933" t="s">
        <v>19</v>
      </c>
      <c r="C5933">
        <v>0</v>
      </c>
      <c r="D5933">
        <v>0</v>
      </c>
      <c r="E5933">
        <v>882219</v>
      </c>
      <c r="F5933">
        <v>7170</v>
      </c>
      <c r="G5933">
        <v>890215</v>
      </c>
      <c r="H5933">
        <v>2021</v>
      </c>
      <c r="I5933">
        <v>3</v>
      </c>
      <c r="J5933">
        <v>4</v>
      </c>
      <c r="K5933" t="s">
        <v>69</v>
      </c>
      <c r="L5933" t="s">
        <v>59</v>
      </c>
      <c r="M5933" t="s">
        <v>60</v>
      </c>
    </row>
    <row r="5934" spans="1:13" x14ac:dyDescent="0.5">
      <c r="A5934" s="1">
        <v>44258</v>
      </c>
      <c r="B5934" t="s">
        <v>23</v>
      </c>
      <c r="C5934">
        <v>0</v>
      </c>
      <c r="D5934">
        <v>0</v>
      </c>
      <c r="E5934">
        <v>561964</v>
      </c>
      <c r="F5934">
        <v>10270</v>
      </c>
      <c r="G5934">
        <v>575487</v>
      </c>
      <c r="H5934">
        <v>2021</v>
      </c>
      <c r="I5934">
        <v>3</v>
      </c>
      <c r="J5934">
        <v>3</v>
      </c>
      <c r="K5934" t="s">
        <v>69</v>
      </c>
      <c r="L5934" t="s">
        <v>68</v>
      </c>
      <c r="M5934" t="s">
        <v>60</v>
      </c>
    </row>
    <row r="5935" spans="1:13" x14ac:dyDescent="0.5">
      <c r="A5935" s="1">
        <v>44258</v>
      </c>
      <c r="B5935" t="s">
        <v>11</v>
      </c>
      <c r="C5935">
        <v>0</v>
      </c>
      <c r="D5935">
        <v>0</v>
      </c>
      <c r="E5935">
        <v>592901</v>
      </c>
      <c r="F5935">
        <v>8728</v>
      </c>
      <c r="G5935">
        <v>603711</v>
      </c>
      <c r="H5935">
        <v>2021</v>
      </c>
      <c r="I5935">
        <v>3</v>
      </c>
      <c r="J5935">
        <v>3</v>
      </c>
      <c r="K5935" t="s">
        <v>69</v>
      </c>
      <c r="L5935" t="s">
        <v>68</v>
      </c>
      <c r="M5935" t="s">
        <v>60</v>
      </c>
    </row>
    <row r="5936" spans="1:13" x14ac:dyDescent="0.5">
      <c r="A5936" s="1">
        <v>44259</v>
      </c>
      <c r="B5936" t="s">
        <v>35</v>
      </c>
      <c r="C5936">
        <v>0</v>
      </c>
      <c r="D5936">
        <v>0</v>
      </c>
      <c r="E5936">
        <v>214879</v>
      </c>
      <c r="F5936">
        <v>1093</v>
      </c>
      <c r="G5936">
        <v>217593</v>
      </c>
      <c r="H5936">
        <v>2021</v>
      </c>
      <c r="I5936">
        <v>3</v>
      </c>
      <c r="J5936">
        <v>4</v>
      </c>
      <c r="K5936" t="s">
        <v>69</v>
      </c>
      <c r="L5936" t="s">
        <v>59</v>
      </c>
      <c r="M5936" t="s">
        <v>60</v>
      </c>
    </row>
    <row r="5937" spans="1:13" x14ac:dyDescent="0.5">
      <c r="A5937" s="1">
        <v>44259</v>
      </c>
      <c r="B5937" t="s">
        <v>37</v>
      </c>
      <c r="C5937">
        <v>0</v>
      </c>
      <c r="D5937">
        <v>0</v>
      </c>
      <c r="E5937">
        <v>16780</v>
      </c>
      <c r="F5937">
        <v>56</v>
      </c>
      <c r="G5937">
        <v>16838</v>
      </c>
      <c r="H5937">
        <v>2021</v>
      </c>
      <c r="I5937">
        <v>3</v>
      </c>
      <c r="J5937">
        <v>4</v>
      </c>
      <c r="K5937" t="s">
        <v>69</v>
      </c>
      <c r="L5937" t="s">
        <v>59</v>
      </c>
      <c r="M5937" t="s">
        <v>60</v>
      </c>
    </row>
    <row r="5938" spans="1:13" x14ac:dyDescent="0.5">
      <c r="A5938" s="1">
        <v>44259</v>
      </c>
      <c r="B5938" t="s">
        <v>32</v>
      </c>
      <c r="C5938">
        <v>0</v>
      </c>
      <c r="D5938">
        <v>0</v>
      </c>
      <c r="E5938">
        <v>4952</v>
      </c>
      <c r="F5938">
        <v>62</v>
      </c>
      <c r="G5938">
        <v>5022</v>
      </c>
      <c r="H5938">
        <v>2021</v>
      </c>
      <c r="I5938">
        <v>3</v>
      </c>
      <c r="J5938">
        <v>4</v>
      </c>
      <c r="K5938" t="s">
        <v>69</v>
      </c>
      <c r="L5938" t="s">
        <v>59</v>
      </c>
      <c r="M5938" t="s">
        <v>60</v>
      </c>
    </row>
    <row r="5939" spans="1:13" x14ac:dyDescent="0.5">
      <c r="A5939" s="1">
        <v>44258</v>
      </c>
      <c r="B5939" t="s">
        <v>20</v>
      </c>
      <c r="C5939">
        <v>0</v>
      </c>
      <c r="D5939">
        <v>0</v>
      </c>
      <c r="E5939">
        <v>94946</v>
      </c>
      <c r="F5939">
        <v>1692</v>
      </c>
      <c r="G5939">
        <v>97089</v>
      </c>
      <c r="H5939">
        <v>2021</v>
      </c>
      <c r="I5939">
        <v>3</v>
      </c>
      <c r="J5939">
        <v>3</v>
      </c>
      <c r="K5939" t="s">
        <v>69</v>
      </c>
      <c r="L5939" t="s">
        <v>68</v>
      </c>
      <c r="M5939" t="s">
        <v>60</v>
      </c>
    </row>
    <row r="5940" spans="1:13" x14ac:dyDescent="0.5">
      <c r="A5940" s="1">
        <v>44258</v>
      </c>
      <c r="B5940" t="s">
        <v>43</v>
      </c>
      <c r="C5940">
        <v>0</v>
      </c>
      <c r="D5940">
        <v>0</v>
      </c>
      <c r="E5940">
        <v>5975</v>
      </c>
      <c r="F5940">
        <v>135</v>
      </c>
      <c r="G5940">
        <v>6147</v>
      </c>
      <c r="H5940">
        <v>2021</v>
      </c>
      <c r="I5940">
        <v>3</v>
      </c>
      <c r="J5940">
        <v>3</v>
      </c>
      <c r="K5940" t="s">
        <v>69</v>
      </c>
      <c r="L5940" t="s">
        <v>68</v>
      </c>
      <c r="M5940" t="s">
        <v>60</v>
      </c>
    </row>
    <row r="5941" spans="1:13" x14ac:dyDescent="0.5">
      <c r="A5941" s="1">
        <v>44258</v>
      </c>
      <c r="B5941" t="s">
        <v>10</v>
      </c>
      <c r="C5941">
        <v>0</v>
      </c>
      <c r="D5941">
        <v>0</v>
      </c>
      <c r="E5941">
        <v>316430</v>
      </c>
      <c r="F5941">
        <v>2787</v>
      </c>
      <c r="G5941">
        <v>320557</v>
      </c>
      <c r="H5941">
        <v>2021</v>
      </c>
      <c r="I5941">
        <v>3</v>
      </c>
      <c r="J5941">
        <v>3</v>
      </c>
      <c r="K5941" t="s">
        <v>69</v>
      </c>
      <c r="L5941" t="s">
        <v>68</v>
      </c>
      <c r="M5941" t="s">
        <v>60</v>
      </c>
    </row>
    <row r="5942" spans="1:13" x14ac:dyDescent="0.5">
      <c r="A5942" s="1">
        <v>44258</v>
      </c>
      <c r="B5942" t="s">
        <v>17</v>
      </c>
      <c r="C5942">
        <v>0</v>
      </c>
      <c r="D5942">
        <v>0</v>
      </c>
      <c r="E5942">
        <v>172480</v>
      </c>
      <c r="F5942">
        <v>5860</v>
      </c>
      <c r="G5942">
        <v>183538</v>
      </c>
      <c r="H5942">
        <v>2021</v>
      </c>
      <c r="I5942">
        <v>3</v>
      </c>
      <c r="J5942">
        <v>3</v>
      </c>
      <c r="K5942" t="s">
        <v>69</v>
      </c>
      <c r="L5942" t="s">
        <v>68</v>
      </c>
      <c r="M5942" t="s">
        <v>60</v>
      </c>
    </row>
    <row r="5943" spans="1:13" x14ac:dyDescent="0.5">
      <c r="A5943" s="1">
        <v>44258</v>
      </c>
      <c r="B5943" t="s">
        <v>38</v>
      </c>
      <c r="C5943">
        <v>0</v>
      </c>
      <c r="D5943">
        <v>0</v>
      </c>
      <c r="E5943">
        <v>32989</v>
      </c>
      <c r="F5943">
        <v>391</v>
      </c>
      <c r="G5943">
        <v>33420</v>
      </c>
      <c r="H5943">
        <v>2021</v>
      </c>
      <c r="I5943">
        <v>3</v>
      </c>
      <c r="J5943">
        <v>3</v>
      </c>
      <c r="K5943" t="s">
        <v>69</v>
      </c>
      <c r="L5943" t="s">
        <v>68</v>
      </c>
      <c r="M5943" t="s">
        <v>60</v>
      </c>
    </row>
    <row r="5944" spans="1:13" x14ac:dyDescent="0.5">
      <c r="A5944" s="1">
        <v>44258</v>
      </c>
      <c r="B5944" t="s">
        <v>8</v>
      </c>
      <c r="C5944">
        <v>0</v>
      </c>
      <c r="D5944">
        <v>0</v>
      </c>
      <c r="E5944">
        <v>295707</v>
      </c>
      <c r="F5944">
        <v>1635</v>
      </c>
      <c r="G5944">
        <v>299254</v>
      </c>
      <c r="H5944">
        <v>2021</v>
      </c>
      <c r="I5944">
        <v>3</v>
      </c>
      <c r="J5944">
        <v>3</v>
      </c>
      <c r="K5944" t="s">
        <v>69</v>
      </c>
      <c r="L5944" t="s">
        <v>68</v>
      </c>
      <c r="M5944" t="s">
        <v>60</v>
      </c>
    </row>
    <row r="5945" spans="1:13" x14ac:dyDescent="0.5">
      <c r="A5945" s="1">
        <v>44258</v>
      </c>
      <c r="B5945" t="s">
        <v>14</v>
      </c>
      <c r="C5945">
        <v>0</v>
      </c>
      <c r="D5945">
        <v>0</v>
      </c>
      <c r="E5945">
        <v>835979</v>
      </c>
      <c r="F5945">
        <v>12502</v>
      </c>
      <c r="G5945">
        <v>852478</v>
      </c>
      <c r="H5945">
        <v>2021</v>
      </c>
      <c r="I5945">
        <v>3</v>
      </c>
      <c r="J5945">
        <v>3</v>
      </c>
      <c r="K5945" t="s">
        <v>69</v>
      </c>
      <c r="L5945" t="s">
        <v>68</v>
      </c>
      <c r="M5945" t="s">
        <v>60</v>
      </c>
    </row>
    <row r="5946" spans="1:13" x14ac:dyDescent="0.5">
      <c r="A5946" s="1">
        <v>44259</v>
      </c>
      <c r="B5946" t="s">
        <v>29</v>
      </c>
      <c r="C5946">
        <v>0</v>
      </c>
      <c r="D5946">
        <v>0</v>
      </c>
      <c r="E5946">
        <v>260737</v>
      </c>
      <c r="F5946">
        <v>1542</v>
      </c>
      <c r="G5946">
        <v>262628</v>
      </c>
      <c r="H5946">
        <v>2021</v>
      </c>
      <c r="I5946">
        <v>3</v>
      </c>
      <c r="J5946">
        <v>4</v>
      </c>
      <c r="K5946" t="s">
        <v>69</v>
      </c>
      <c r="L5946" t="s">
        <v>59</v>
      </c>
      <c r="M5946" t="s">
        <v>60</v>
      </c>
    </row>
    <row r="5947" spans="1:13" x14ac:dyDescent="0.5">
      <c r="A5947" s="1">
        <v>44259</v>
      </c>
      <c r="B5947" t="s">
        <v>36</v>
      </c>
      <c r="C5947">
        <v>0</v>
      </c>
      <c r="D5947">
        <v>0</v>
      </c>
      <c r="E5947">
        <v>118505</v>
      </c>
      <c r="F5947">
        <v>1090</v>
      </c>
      <c r="G5947">
        <v>120068</v>
      </c>
      <c r="H5947">
        <v>2021</v>
      </c>
      <c r="I5947">
        <v>3</v>
      </c>
      <c r="J5947">
        <v>4</v>
      </c>
      <c r="K5947" t="s">
        <v>69</v>
      </c>
      <c r="L5947" t="s">
        <v>59</v>
      </c>
      <c r="M5947" t="s">
        <v>60</v>
      </c>
    </row>
    <row r="5948" spans="1:13" x14ac:dyDescent="0.5">
      <c r="A5948" s="1">
        <v>44259</v>
      </c>
      <c r="B5948" t="s">
        <v>18</v>
      </c>
      <c r="C5948">
        <v>0</v>
      </c>
      <c r="D5948">
        <v>0</v>
      </c>
      <c r="E5948">
        <v>123860</v>
      </c>
      <c r="F5948">
        <v>1958</v>
      </c>
      <c r="G5948">
        <v>126693</v>
      </c>
      <c r="H5948">
        <v>2021</v>
      </c>
      <c r="I5948">
        <v>3</v>
      </c>
      <c r="J5948">
        <v>4</v>
      </c>
      <c r="K5948" t="s">
        <v>69</v>
      </c>
      <c r="L5948" t="s">
        <v>59</v>
      </c>
      <c r="M5948" t="s">
        <v>60</v>
      </c>
    </row>
    <row r="5949" spans="1:13" x14ac:dyDescent="0.5">
      <c r="A5949" s="1">
        <v>44259</v>
      </c>
      <c r="B5949" t="s">
        <v>27</v>
      </c>
      <c r="C5949">
        <v>0</v>
      </c>
      <c r="D5949">
        <v>0</v>
      </c>
      <c r="E5949">
        <v>57386</v>
      </c>
      <c r="F5949">
        <v>996</v>
      </c>
      <c r="G5949">
        <v>58877</v>
      </c>
      <c r="H5949">
        <v>2021</v>
      </c>
      <c r="I5949">
        <v>3</v>
      </c>
      <c r="J5949">
        <v>4</v>
      </c>
      <c r="K5949" t="s">
        <v>69</v>
      </c>
      <c r="L5949" t="s">
        <v>59</v>
      </c>
      <c r="M5949" t="s">
        <v>60</v>
      </c>
    </row>
    <row r="5950" spans="1:13" x14ac:dyDescent="0.5">
      <c r="A5950" s="1">
        <v>44259</v>
      </c>
      <c r="B5950" t="s">
        <v>45</v>
      </c>
      <c r="C5950">
        <v>0</v>
      </c>
      <c r="D5950">
        <v>0</v>
      </c>
      <c r="E5950">
        <v>285</v>
      </c>
      <c r="F5950">
        <v>1</v>
      </c>
      <c r="G5950">
        <v>414</v>
      </c>
      <c r="H5950">
        <v>2021</v>
      </c>
      <c r="I5950">
        <v>3</v>
      </c>
      <c r="J5950">
        <v>4</v>
      </c>
      <c r="K5950" t="s">
        <v>69</v>
      </c>
      <c r="L5950" t="s">
        <v>59</v>
      </c>
      <c r="M5950" t="s">
        <v>60</v>
      </c>
    </row>
    <row r="5951" spans="1:13" x14ac:dyDescent="0.5">
      <c r="A5951" s="1">
        <v>44259</v>
      </c>
      <c r="B5951" t="s">
        <v>7</v>
      </c>
      <c r="C5951">
        <v>0</v>
      </c>
      <c r="D5951">
        <v>0</v>
      </c>
      <c r="E5951">
        <v>1016515</v>
      </c>
      <c r="F5951">
        <v>4241</v>
      </c>
      <c r="G5951">
        <v>1067044</v>
      </c>
      <c r="H5951">
        <v>2021</v>
      </c>
      <c r="I5951">
        <v>3</v>
      </c>
      <c r="J5951">
        <v>4</v>
      </c>
      <c r="K5951" t="s">
        <v>69</v>
      </c>
      <c r="L5951" t="s">
        <v>59</v>
      </c>
      <c r="M5951" t="s">
        <v>60</v>
      </c>
    </row>
    <row r="5952" spans="1:13" x14ac:dyDescent="0.5">
      <c r="A5952" s="1">
        <v>44259</v>
      </c>
      <c r="B5952" t="s">
        <v>15</v>
      </c>
      <c r="C5952">
        <v>0</v>
      </c>
      <c r="D5952">
        <v>0</v>
      </c>
      <c r="E5952">
        <v>934143</v>
      </c>
      <c r="F5952">
        <v>12346</v>
      </c>
      <c r="G5952">
        <v>952565</v>
      </c>
      <c r="H5952">
        <v>2021</v>
      </c>
      <c r="I5952">
        <v>3</v>
      </c>
      <c r="J5952">
        <v>4</v>
      </c>
      <c r="K5952" t="s">
        <v>69</v>
      </c>
      <c r="L5952" t="s">
        <v>59</v>
      </c>
      <c r="M5952" t="s">
        <v>60</v>
      </c>
    </row>
    <row r="5953" spans="1:13" x14ac:dyDescent="0.5">
      <c r="A5953" s="1">
        <v>44259</v>
      </c>
      <c r="B5953" t="s">
        <v>12</v>
      </c>
      <c r="C5953">
        <v>0</v>
      </c>
      <c r="D5953">
        <v>0</v>
      </c>
      <c r="E5953">
        <v>266843</v>
      </c>
      <c r="F5953">
        <v>3052</v>
      </c>
      <c r="G5953">
        <v>271365</v>
      </c>
      <c r="H5953">
        <v>2021</v>
      </c>
      <c r="I5953">
        <v>3</v>
      </c>
      <c r="J5953">
        <v>4</v>
      </c>
      <c r="K5953" t="s">
        <v>69</v>
      </c>
      <c r="L5953" t="s">
        <v>59</v>
      </c>
      <c r="M5953" t="s">
        <v>60</v>
      </c>
    </row>
    <row r="5954" spans="1:13" x14ac:dyDescent="0.5">
      <c r="A5954" s="1">
        <v>44259</v>
      </c>
      <c r="B5954" t="s">
        <v>41</v>
      </c>
      <c r="C5954">
        <v>0</v>
      </c>
      <c r="D5954">
        <v>0</v>
      </c>
      <c r="E5954">
        <v>3400</v>
      </c>
      <c r="F5954">
        <v>2</v>
      </c>
      <c r="G5954">
        <v>3408</v>
      </c>
      <c r="H5954">
        <v>2021</v>
      </c>
      <c r="I5954">
        <v>3</v>
      </c>
      <c r="J5954">
        <v>4</v>
      </c>
      <c r="K5954" t="s">
        <v>69</v>
      </c>
      <c r="L5954" t="s">
        <v>59</v>
      </c>
      <c r="M5954" t="s">
        <v>60</v>
      </c>
    </row>
    <row r="5955" spans="1:13" x14ac:dyDescent="0.5">
      <c r="A5955" s="1">
        <v>44259</v>
      </c>
      <c r="B5955" t="s">
        <v>24</v>
      </c>
      <c r="C5955">
        <v>0</v>
      </c>
      <c r="D5955">
        <v>0</v>
      </c>
      <c r="E5955">
        <v>306490</v>
      </c>
      <c r="F5955">
        <v>3848</v>
      </c>
      <c r="G5955">
        <v>313299</v>
      </c>
      <c r="H5955">
        <v>2021</v>
      </c>
      <c r="I5955">
        <v>3</v>
      </c>
      <c r="J5955">
        <v>4</v>
      </c>
      <c r="K5955" t="s">
        <v>69</v>
      </c>
      <c r="L5955" t="s">
        <v>59</v>
      </c>
      <c r="M5955" t="s">
        <v>60</v>
      </c>
    </row>
    <row r="5956" spans="1:13" x14ac:dyDescent="0.5">
      <c r="A5956" s="1">
        <v>44259</v>
      </c>
      <c r="B5956" t="s">
        <v>25</v>
      </c>
      <c r="C5956">
        <v>0</v>
      </c>
      <c r="D5956">
        <v>0</v>
      </c>
      <c r="E5956">
        <v>21104</v>
      </c>
      <c r="F5956">
        <v>355</v>
      </c>
      <c r="G5956">
        <v>21962</v>
      </c>
      <c r="H5956">
        <v>2021</v>
      </c>
      <c r="I5956">
        <v>3</v>
      </c>
      <c r="J5956">
        <v>4</v>
      </c>
      <c r="K5956" t="s">
        <v>69</v>
      </c>
      <c r="L5956" t="s">
        <v>59</v>
      </c>
      <c r="M5956" t="s">
        <v>60</v>
      </c>
    </row>
    <row r="5957" spans="1:13" x14ac:dyDescent="0.5">
      <c r="A5957" s="1">
        <v>44259</v>
      </c>
      <c r="B5957" t="s">
        <v>26</v>
      </c>
      <c r="C5957">
        <v>0</v>
      </c>
      <c r="D5957">
        <v>0</v>
      </c>
      <c r="E5957">
        <v>264195</v>
      </c>
      <c r="F5957">
        <v>4412</v>
      </c>
      <c r="G5957">
        <v>271245</v>
      </c>
      <c r="H5957">
        <v>2021</v>
      </c>
      <c r="I5957">
        <v>3</v>
      </c>
      <c r="J5957">
        <v>4</v>
      </c>
      <c r="K5957" t="s">
        <v>69</v>
      </c>
      <c r="L5957" t="s">
        <v>59</v>
      </c>
      <c r="M5957" t="s">
        <v>60</v>
      </c>
    </row>
    <row r="5958" spans="1:13" x14ac:dyDescent="0.5">
      <c r="A5958" s="1">
        <v>44259</v>
      </c>
      <c r="B5958" t="s">
        <v>33</v>
      </c>
      <c r="C5958">
        <v>0</v>
      </c>
      <c r="D5958">
        <v>0</v>
      </c>
      <c r="E5958">
        <v>53737</v>
      </c>
      <c r="F5958">
        <v>796</v>
      </c>
      <c r="G5958">
        <v>55143</v>
      </c>
      <c r="H5958">
        <v>2021</v>
      </c>
      <c r="I5958">
        <v>3</v>
      </c>
      <c r="J5958">
        <v>4</v>
      </c>
      <c r="K5958" t="s">
        <v>69</v>
      </c>
      <c r="L5958" t="s">
        <v>59</v>
      </c>
      <c r="M5958" t="s">
        <v>60</v>
      </c>
    </row>
    <row r="5959" spans="1:13" x14ac:dyDescent="0.5">
      <c r="A5959" s="1">
        <v>44259</v>
      </c>
      <c r="B5959" t="s">
        <v>9</v>
      </c>
      <c r="C5959">
        <v>0</v>
      </c>
      <c r="D5959">
        <v>0</v>
      </c>
      <c r="E5959">
        <v>627423</v>
      </c>
      <c r="F5959">
        <v>10914</v>
      </c>
      <c r="G5959">
        <v>639921</v>
      </c>
      <c r="H5959">
        <v>2021</v>
      </c>
      <c r="I5959">
        <v>3</v>
      </c>
      <c r="J5959">
        <v>4</v>
      </c>
      <c r="K5959" t="s">
        <v>69</v>
      </c>
      <c r="L5959" t="s">
        <v>59</v>
      </c>
      <c r="M5959" t="s">
        <v>60</v>
      </c>
    </row>
    <row r="5960" spans="1:13" x14ac:dyDescent="0.5">
      <c r="A5960" s="1">
        <v>44260</v>
      </c>
      <c r="B5960" t="s">
        <v>26</v>
      </c>
      <c r="C5960">
        <v>0</v>
      </c>
      <c r="D5960">
        <v>0</v>
      </c>
      <c r="E5960">
        <v>264564</v>
      </c>
      <c r="F5960">
        <v>4412</v>
      </c>
      <c r="G5960">
        <v>271725</v>
      </c>
      <c r="H5960">
        <v>2021</v>
      </c>
      <c r="I5960">
        <v>3</v>
      </c>
      <c r="J5960">
        <v>5</v>
      </c>
      <c r="K5960" t="s">
        <v>69</v>
      </c>
      <c r="L5960" t="s">
        <v>61</v>
      </c>
      <c r="M5960" t="s">
        <v>60</v>
      </c>
    </row>
    <row r="5961" spans="1:13" x14ac:dyDescent="0.5">
      <c r="A5961" s="1">
        <v>44261</v>
      </c>
      <c r="B5961" t="s">
        <v>27</v>
      </c>
      <c r="C5961">
        <v>0</v>
      </c>
      <c r="D5961">
        <v>0</v>
      </c>
      <c r="E5961">
        <v>57428</v>
      </c>
      <c r="F5961">
        <v>997</v>
      </c>
      <c r="G5961">
        <v>59014</v>
      </c>
      <c r="H5961">
        <v>2021</v>
      </c>
      <c r="I5961">
        <v>3</v>
      </c>
      <c r="J5961">
        <v>6</v>
      </c>
      <c r="K5961" t="s">
        <v>69</v>
      </c>
      <c r="L5961" t="s">
        <v>63</v>
      </c>
      <c r="M5961" t="s">
        <v>64</v>
      </c>
    </row>
    <row r="5962" spans="1:13" x14ac:dyDescent="0.5">
      <c r="A5962" s="1">
        <v>44261</v>
      </c>
      <c r="B5962" t="s">
        <v>12</v>
      </c>
      <c r="C5962">
        <v>0</v>
      </c>
      <c r="D5962">
        <v>0</v>
      </c>
      <c r="E5962">
        <v>267116</v>
      </c>
      <c r="F5962">
        <v>3053</v>
      </c>
      <c r="G5962">
        <v>271892</v>
      </c>
      <c r="H5962">
        <v>2021</v>
      </c>
      <c r="I5962">
        <v>3</v>
      </c>
      <c r="J5962">
        <v>6</v>
      </c>
      <c r="K5962" t="s">
        <v>69</v>
      </c>
      <c r="L5962" t="s">
        <v>63</v>
      </c>
      <c r="M5962" t="s">
        <v>64</v>
      </c>
    </row>
    <row r="5963" spans="1:13" x14ac:dyDescent="0.5">
      <c r="A5963" s="1">
        <v>44261</v>
      </c>
      <c r="B5963" t="s">
        <v>26</v>
      </c>
      <c r="C5963">
        <v>0</v>
      </c>
      <c r="D5963">
        <v>0</v>
      </c>
      <c r="E5963">
        <v>264969</v>
      </c>
      <c r="F5963">
        <v>4413</v>
      </c>
      <c r="G5963">
        <v>272240</v>
      </c>
      <c r="H5963">
        <v>2021</v>
      </c>
      <c r="I5963">
        <v>3</v>
      </c>
      <c r="J5963">
        <v>6</v>
      </c>
      <c r="K5963" t="s">
        <v>69</v>
      </c>
      <c r="L5963" t="s">
        <v>63</v>
      </c>
      <c r="M5963" t="s">
        <v>64</v>
      </c>
    </row>
    <row r="5964" spans="1:13" x14ac:dyDescent="0.5">
      <c r="A5964" s="1">
        <v>44261</v>
      </c>
      <c r="B5964" t="s">
        <v>15</v>
      </c>
      <c r="C5964">
        <v>0</v>
      </c>
      <c r="D5964">
        <v>0</v>
      </c>
      <c r="E5964">
        <v>935066</v>
      </c>
      <c r="F5964">
        <v>12354</v>
      </c>
      <c r="G5964">
        <v>953813</v>
      </c>
      <c r="H5964">
        <v>2021</v>
      </c>
      <c r="I5964">
        <v>3</v>
      </c>
      <c r="J5964">
        <v>6</v>
      </c>
      <c r="K5964" t="s">
        <v>69</v>
      </c>
      <c r="L5964" t="s">
        <v>63</v>
      </c>
      <c r="M5964" t="s">
        <v>64</v>
      </c>
    </row>
    <row r="5965" spans="1:13" x14ac:dyDescent="0.5">
      <c r="A5965" s="1">
        <v>44261</v>
      </c>
      <c r="B5965" t="s">
        <v>36</v>
      </c>
      <c r="C5965">
        <v>0</v>
      </c>
      <c r="D5965">
        <v>0</v>
      </c>
      <c r="E5965">
        <v>118601</v>
      </c>
      <c r="F5965">
        <v>1091</v>
      </c>
      <c r="G5965">
        <v>120173</v>
      </c>
      <c r="H5965">
        <v>2021</v>
      </c>
      <c r="I5965">
        <v>3</v>
      </c>
      <c r="J5965">
        <v>6</v>
      </c>
      <c r="K5965" t="s">
        <v>69</v>
      </c>
      <c r="L5965" t="s">
        <v>63</v>
      </c>
      <c r="M5965" t="s">
        <v>64</v>
      </c>
    </row>
    <row r="5966" spans="1:13" x14ac:dyDescent="0.5">
      <c r="A5966" s="1">
        <v>44261</v>
      </c>
      <c r="B5966" t="s">
        <v>18</v>
      </c>
      <c r="C5966">
        <v>0</v>
      </c>
      <c r="D5966">
        <v>0</v>
      </c>
      <c r="E5966">
        <v>124002</v>
      </c>
      <c r="F5966">
        <v>1960</v>
      </c>
      <c r="G5966">
        <v>126853</v>
      </c>
      <c r="H5966">
        <v>2021</v>
      </c>
      <c r="I5966">
        <v>3</v>
      </c>
      <c r="J5966">
        <v>6</v>
      </c>
      <c r="K5966" t="s">
        <v>69</v>
      </c>
      <c r="L5966" t="s">
        <v>63</v>
      </c>
      <c r="M5966" t="s">
        <v>64</v>
      </c>
    </row>
    <row r="5967" spans="1:13" x14ac:dyDescent="0.5">
      <c r="A5967" s="1">
        <v>44261</v>
      </c>
      <c r="B5967" t="s">
        <v>33</v>
      </c>
      <c r="C5967">
        <v>0</v>
      </c>
      <c r="D5967">
        <v>0</v>
      </c>
      <c r="E5967">
        <v>53817</v>
      </c>
      <c r="F5967">
        <v>799</v>
      </c>
      <c r="G5967">
        <v>55291</v>
      </c>
      <c r="H5967">
        <v>2021</v>
      </c>
      <c r="I5967">
        <v>3</v>
      </c>
      <c r="J5967">
        <v>6</v>
      </c>
      <c r="K5967" t="s">
        <v>69</v>
      </c>
      <c r="L5967" t="s">
        <v>63</v>
      </c>
      <c r="M5967" t="s">
        <v>64</v>
      </c>
    </row>
    <row r="5968" spans="1:13" x14ac:dyDescent="0.5">
      <c r="A5968" s="1">
        <v>44261</v>
      </c>
      <c r="B5968" t="s">
        <v>25</v>
      </c>
      <c r="C5968">
        <v>0</v>
      </c>
      <c r="D5968">
        <v>0</v>
      </c>
      <c r="E5968">
        <v>21174</v>
      </c>
      <c r="F5968">
        <v>355</v>
      </c>
      <c r="G5968">
        <v>22116</v>
      </c>
      <c r="H5968">
        <v>2021</v>
      </c>
      <c r="I5968">
        <v>3</v>
      </c>
      <c r="J5968">
        <v>6</v>
      </c>
      <c r="K5968" t="s">
        <v>69</v>
      </c>
      <c r="L5968" t="s">
        <v>63</v>
      </c>
      <c r="M5968" t="s">
        <v>64</v>
      </c>
    </row>
    <row r="5969" spans="1:13" x14ac:dyDescent="0.5">
      <c r="A5969" s="1">
        <v>44261</v>
      </c>
      <c r="B5969" t="s">
        <v>29</v>
      </c>
      <c r="C5969">
        <v>0</v>
      </c>
      <c r="D5969">
        <v>0</v>
      </c>
      <c r="E5969">
        <v>260821</v>
      </c>
      <c r="F5969">
        <v>1544</v>
      </c>
      <c r="G5969">
        <v>262706</v>
      </c>
      <c r="H5969">
        <v>2021</v>
      </c>
      <c r="I5969">
        <v>3</v>
      </c>
      <c r="J5969">
        <v>6</v>
      </c>
      <c r="K5969" t="s">
        <v>69</v>
      </c>
      <c r="L5969" t="s">
        <v>63</v>
      </c>
      <c r="M5969" t="s">
        <v>64</v>
      </c>
    </row>
    <row r="5970" spans="1:13" x14ac:dyDescent="0.5">
      <c r="A5970" s="1">
        <v>44261</v>
      </c>
      <c r="B5970" t="s">
        <v>35</v>
      </c>
      <c r="C5970">
        <v>0</v>
      </c>
      <c r="D5970">
        <v>0</v>
      </c>
      <c r="E5970">
        <v>214914</v>
      </c>
      <c r="F5970">
        <v>1093</v>
      </c>
      <c r="G5970">
        <v>217642</v>
      </c>
      <c r="H5970">
        <v>2021</v>
      </c>
      <c r="I5970">
        <v>3</v>
      </c>
      <c r="J5970">
        <v>6</v>
      </c>
      <c r="K5970" t="s">
        <v>69</v>
      </c>
      <c r="L5970" t="s">
        <v>63</v>
      </c>
      <c r="M5970" t="s">
        <v>64</v>
      </c>
    </row>
    <row r="5971" spans="1:13" x14ac:dyDescent="0.5">
      <c r="A5971" s="1">
        <v>44261</v>
      </c>
      <c r="B5971" t="s">
        <v>9</v>
      </c>
      <c r="C5971">
        <v>0</v>
      </c>
      <c r="D5971">
        <v>0</v>
      </c>
      <c r="E5971">
        <v>627797</v>
      </c>
      <c r="F5971">
        <v>10918</v>
      </c>
      <c r="G5971">
        <v>640494</v>
      </c>
      <c r="H5971">
        <v>2021</v>
      </c>
      <c r="I5971">
        <v>3</v>
      </c>
      <c r="J5971">
        <v>6</v>
      </c>
      <c r="K5971" t="s">
        <v>69</v>
      </c>
      <c r="L5971" t="s">
        <v>63</v>
      </c>
      <c r="M5971" t="s">
        <v>64</v>
      </c>
    </row>
    <row r="5972" spans="1:13" x14ac:dyDescent="0.5">
      <c r="A5972" s="1">
        <v>44261</v>
      </c>
      <c r="B5972" t="s">
        <v>41</v>
      </c>
      <c r="C5972">
        <v>0</v>
      </c>
      <c r="D5972">
        <v>0</v>
      </c>
      <c r="E5972">
        <v>3400</v>
      </c>
      <c r="F5972">
        <v>2</v>
      </c>
      <c r="G5972">
        <v>3408</v>
      </c>
      <c r="H5972">
        <v>2021</v>
      </c>
      <c r="I5972">
        <v>3</v>
      </c>
      <c r="J5972">
        <v>6</v>
      </c>
      <c r="K5972" t="s">
        <v>69</v>
      </c>
      <c r="L5972" t="s">
        <v>63</v>
      </c>
      <c r="M5972" t="s">
        <v>64</v>
      </c>
    </row>
    <row r="5973" spans="1:13" x14ac:dyDescent="0.5">
      <c r="A5973" s="1">
        <v>44261</v>
      </c>
      <c r="B5973" t="s">
        <v>24</v>
      </c>
      <c r="C5973">
        <v>0</v>
      </c>
      <c r="D5973">
        <v>0</v>
      </c>
      <c r="E5973">
        <v>307138</v>
      </c>
      <c r="F5973">
        <v>3854</v>
      </c>
      <c r="G5973">
        <v>313808</v>
      </c>
      <c r="H5973">
        <v>2021</v>
      </c>
      <c r="I5973">
        <v>3</v>
      </c>
      <c r="J5973">
        <v>6</v>
      </c>
      <c r="K5973" t="s">
        <v>69</v>
      </c>
      <c r="L5973" t="s">
        <v>63</v>
      </c>
      <c r="M5973" t="s">
        <v>64</v>
      </c>
    </row>
    <row r="5974" spans="1:13" x14ac:dyDescent="0.5">
      <c r="A5974" s="1">
        <v>44261</v>
      </c>
      <c r="B5974" t="s">
        <v>7</v>
      </c>
      <c r="C5974">
        <v>0</v>
      </c>
      <c r="D5974">
        <v>0</v>
      </c>
      <c r="E5974">
        <v>1024309</v>
      </c>
      <c r="F5974">
        <v>4271</v>
      </c>
      <c r="G5974">
        <v>1072436</v>
      </c>
      <c r="H5974">
        <v>2021</v>
      </c>
      <c r="I5974">
        <v>3</v>
      </c>
      <c r="J5974">
        <v>6</v>
      </c>
      <c r="K5974" t="s">
        <v>69</v>
      </c>
      <c r="L5974" t="s">
        <v>63</v>
      </c>
      <c r="M5974" t="s">
        <v>64</v>
      </c>
    </row>
    <row r="5975" spans="1:13" x14ac:dyDescent="0.5">
      <c r="A5975" s="1">
        <v>44261</v>
      </c>
      <c r="B5975" t="s">
        <v>22</v>
      </c>
      <c r="C5975">
        <v>0</v>
      </c>
      <c r="D5975">
        <v>0</v>
      </c>
      <c r="E5975">
        <v>38979</v>
      </c>
      <c r="F5975">
        <v>669</v>
      </c>
      <c r="G5975">
        <v>39824</v>
      </c>
      <c r="H5975">
        <v>2021</v>
      </c>
      <c r="I5975">
        <v>3</v>
      </c>
      <c r="J5975">
        <v>6</v>
      </c>
      <c r="K5975" t="s">
        <v>69</v>
      </c>
      <c r="L5975" t="s">
        <v>63</v>
      </c>
      <c r="M5975" t="s">
        <v>64</v>
      </c>
    </row>
    <row r="5976" spans="1:13" x14ac:dyDescent="0.5">
      <c r="A5976" s="1">
        <v>44261</v>
      </c>
      <c r="B5976" t="s">
        <v>21</v>
      </c>
      <c r="C5976">
        <v>0</v>
      </c>
      <c r="D5976">
        <v>0</v>
      </c>
      <c r="E5976">
        <v>334902</v>
      </c>
      <c r="F5976">
        <v>1917</v>
      </c>
      <c r="G5976">
        <v>337620</v>
      </c>
      <c r="H5976">
        <v>2021</v>
      </c>
      <c r="I5976">
        <v>3</v>
      </c>
      <c r="J5976">
        <v>6</v>
      </c>
      <c r="K5976" t="s">
        <v>69</v>
      </c>
      <c r="L5976" t="s">
        <v>63</v>
      </c>
      <c r="M5976" t="s">
        <v>64</v>
      </c>
    </row>
    <row r="5977" spans="1:13" x14ac:dyDescent="0.5">
      <c r="A5977" s="1">
        <v>44261</v>
      </c>
      <c r="B5977" t="s">
        <v>39</v>
      </c>
      <c r="C5977">
        <v>0</v>
      </c>
      <c r="D5977">
        <v>0</v>
      </c>
      <c r="E5977">
        <v>12104</v>
      </c>
      <c r="F5977">
        <v>91</v>
      </c>
      <c r="G5977">
        <v>12210</v>
      </c>
      <c r="H5977">
        <v>2021</v>
      </c>
      <c r="I5977">
        <v>3</v>
      </c>
      <c r="J5977">
        <v>6</v>
      </c>
      <c r="K5977" t="s">
        <v>69</v>
      </c>
      <c r="L5977" t="s">
        <v>63</v>
      </c>
      <c r="M5977" t="s">
        <v>64</v>
      </c>
    </row>
    <row r="5978" spans="1:13" x14ac:dyDescent="0.5">
      <c r="A5978" s="1">
        <v>44261</v>
      </c>
      <c r="B5978" t="s">
        <v>43</v>
      </c>
      <c r="C5978">
        <v>0</v>
      </c>
      <c r="D5978">
        <v>0</v>
      </c>
      <c r="E5978">
        <v>5987</v>
      </c>
      <c r="F5978">
        <v>135</v>
      </c>
      <c r="G5978">
        <v>6157</v>
      </c>
      <c r="H5978">
        <v>2021</v>
      </c>
      <c r="I5978">
        <v>3</v>
      </c>
      <c r="J5978">
        <v>6</v>
      </c>
      <c r="K5978" t="s">
        <v>69</v>
      </c>
      <c r="L5978" t="s">
        <v>63</v>
      </c>
      <c r="M5978" t="s">
        <v>64</v>
      </c>
    </row>
    <row r="5979" spans="1:13" x14ac:dyDescent="0.5">
      <c r="A5979" s="1">
        <v>44261</v>
      </c>
      <c r="B5979" t="s">
        <v>10</v>
      </c>
      <c r="C5979">
        <v>0</v>
      </c>
      <c r="D5979">
        <v>0</v>
      </c>
      <c r="E5979">
        <v>316750</v>
      </c>
      <c r="F5979">
        <v>2789</v>
      </c>
      <c r="G5979">
        <v>321123</v>
      </c>
      <c r="H5979">
        <v>2021</v>
      </c>
      <c r="I5979">
        <v>3</v>
      </c>
      <c r="J5979">
        <v>6</v>
      </c>
      <c r="K5979" t="s">
        <v>69</v>
      </c>
      <c r="L5979" t="s">
        <v>63</v>
      </c>
      <c r="M5979" t="s">
        <v>64</v>
      </c>
    </row>
    <row r="5980" spans="1:13" x14ac:dyDescent="0.5">
      <c r="A5980" s="1">
        <v>44261</v>
      </c>
      <c r="B5980" t="s">
        <v>17</v>
      </c>
      <c r="C5980">
        <v>0</v>
      </c>
      <c r="D5980">
        <v>0</v>
      </c>
      <c r="E5980">
        <v>173630</v>
      </c>
      <c r="F5980">
        <v>5898</v>
      </c>
      <c r="G5980">
        <v>186189</v>
      </c>
      <c r="H5980">
        <v>2021</v>
      </c>
      <c r="I5980">
        <v>3</v>
      </c>
      <c r="J5980">
        <v>6</v>
      </c>
      <c r="K5980" t="s">
        <v>69</v>
      </c>
      <c r="L5980" t="s">
        <v>63</v>
      </c>
      <c r="M5980" t="s">
        <v>64</v>
      </c>
    </row>
    <row r="5981" spans="1:13" x14ac:dyDescent="0.5">
      <c r="A5981" s="1">
        <v>44261</v>
      </c>
      <c r="B5981" t="s">
        <v>31</v>
      </c>
      <c r="C5981">
        <v>0</v>
      </c>
      <c r="D5981">
        <v>0</v>
      </c>
      <c r="E5981">
        <v>4404</v>
      </c>
      <c r="F5981">
        <v>10</v>
      </c>
      <c r="G5981">
        <v>4428</v>
      </c>
      <c r="H5981">
        <v>2021</v>
      </c>
      <c r="I5981">
        <v>3</v>
      </c>
      <c r="J5981">
        <v>6</v>
      </c>
      <c r="K5981" t="s">
        <v>69</v>
      </c>
      <c r="L5981" t="s">
        <v>63</v>
      </c>
      <c r="M5981" t="s">
        <v>64</v>
      </c>
    </row>
    <row r="5982" spans="1:13" x14ac:dyDescent="0.5">
      <c r="A5982" s="1">
        <v>44261</v>
      </c>
      <c r="B5982" t="s">
        <v>28</v>
      </c>
      <c r="C5982">
        <v>0</v>
      </c>
      <c r="D5982">
        <v>0</v>
      </c>
      <c r="E5982">
        <v>256424</v>
      </c>
      <c r="F5982">
        <v>3866</v>
      </c>
      <c r="G5982">
        <v>263747</v>
      </c>
      <c r="H5982">
        <v>2021</v>
      </c>
      <c r="I5982">
        <v>3</v>
      </c>
      <c r="J5982">
        <v>6</v>
      </c>
      <c r="K5982" t="s">
        <v>69</v>
      </c>
      <c r="L5982" t="s">
        <v>63</v>
      </c>
      <c r="M5982" t="s">
        <v>64</v>
      </c>
    </row>
    <row r="5983" spans="1:13" x14ac:dyDescent="0.5">
      <c r="A5983" s="1">
        <v>44261</v>
      </c>
      <c r="B5983" t="s">
        <v>13</v>
      </c>
      <c r="C5983">
        <v>0</v>
      </c>
      <c r="D5983">
        <v>0</v>
      </c>
      <c r="E5983">
        <v>9654</v>
      </c>
      <c r="F5983">
        <v>130</v>
      </c>
      <c r="G5983">
        <v>9826</v>
      </c>
      <c r="H5983">
        <v>2021</v>
      </c>
      <c r="I5983">
        <v>3</v>
      </c>
      <c r="J5983">
        <v>6</v>
      </c>
      <c r="K5983" t="s">
        <v>69</v>
      </c>
      <c r="L5983" t="s">
        <v>63</v>
      </c>
      <c r="M5983" t="s">
        <v>64</v>
      </c>
    </row>
    <row r="5984" spans="1:13" x14ac:dyDescent="0.5">
      <c r="A5984" s="1">
        <v>44261</v>
      </c>
      <c r="B5984" t="s">
        <v>45</v>
      </c>
      <c r="C5984">
        <v>0</v>
      </c>
      <c r="D5984">
        <v>0</v>
      </c>
      <c r="E5984">
        <v>311</v>
      </c>
      <c r="F5984">
        <v>1</v>
      </c>
      <c r="G5984">
        <v>468</v>
      </c>
      <c r="H5984">
        <v>2021</v>
      </c>
      <c r="I5984">
        <v>3</v>
      </c>
      <c r="J5984">
        <v>6</v>
      </c>
      <c r="K5984" t="s">
        <v>69</v>
      </c>
      <c r="L5984" t="s">
        <v>63</v>
      </c>
      <c r="M5984" t="s">
        <v>64</v>
      </c>
    </row>
    <row r="5985" spans="1:13" x14ac:dyDescent="0.5">
      <c r="A5985" s="1">
        <v>44261</v>
      </c>
      <c r="B5985" t="s">
        <v>40</v>
      </c>
      <c r="C5985">
        <v>0</v>
      </c>
      <c r="D5985">
        <v>0</v>
      </c>
      <c r="E5985">
        <v>13806</v>
      </c>
      <c r="F5985">
        <v>148</v>
      </c>
      <c r="G5985">
        <v>13968</v>
      </c>
      <c r="H5985">
        <v>2021</v>
      </c>
      <c r="I5985">
        <v>3</v>
      </c>
      <c r="J5985">
        <v>6</v>
      </c>
      <c r="K5985" t="s">
        <v>69</v>
      </c>
      <c r="L5985" t="s">
        <v>63</v>
      </c>
      <c r="M5985" t="s">
        <v>64</v>
      </c>
    </row>
    <row r="5986" spans="1:13" x14ac:dyDescent="0.5">
      <c r="A5986" s="1">
        <v>44261</v>
      </c>
      <c r="B5986" t="s">
        <v>30</v>
      </c>
      <c r="C5986">
        <v>0</v>
      </c>
      <c r="D5986">
        <v>0</v>
      </c>
      <c r="E5986">
        <v>28880</v>
      </c>
      <c r="F5986">
        <v>373</v>
      </c>
      <c r="G5986">
        <v>29286</v>
      </c>
      <c r="H5986">
        <v>2021</v>
      </c>
      <c r="I5986">
        <v>3</v>
      </c>
      <c r="J5986">
        <v>6</v>
      </c>
      <c r="K5986" t="s">
        <v>69</v>
      </c>
      <c r="L5986" t="s">
        <v>63</v>
      </c>
      <c r="M5986" t="s">
        <v>64</v>
      </c>
    </row>
    <row r="5987" spans="1:13" x14ac:dyDescent="0.5">
      <c r="A5987" s="1">
        <v>44261</v>
      </c>
      <c r="B5987" t="s">
        <v>16</v>
      </c>
      <c r="C5987">
        <v>0</v>
      </c>
      <c r="D5987">
        <v>0</v>
      </c>
      <c r="E5987">
        <v>2055951</v>
      </c>
      <c r="F5987">
        <v>52393</v>
      </c>
      <c r="G5987">
        <v>2198399</v>
      </c>
      <c r="H5987">
        <v>2021</v>
      </c>
      <c r="I5987">
        <v>3</v>
      </c>
      <c r="J5987">
        <v>6</v>
      </c>
      <c r="K5987" t="s">
        <v>69</v>
      </c>
      <c r="L5987" t="s">
        <v>63</v>
      </c>
      <c r="M5987" t="s">
        <v>64</v>
      </c>
    </row>
    <row r="5988" spans="1:13" x14ac:dyDescent="0.5">
      <c r="A5988" s="1">
        <v>44261</v>
      </c>
      <c r="B5988" t="s">
        <v>37</v>
      </c>
      <c r="C5988">
        <v>0</v>
      </c>
      <c r="D5988">
        <v>0</v>
      </c>
      <c r="E5988">
        <v>16780</v>
      </c>
      <c r="F5988">
        <v>56</v>
      </c>
      <c r="G5988">
        <v>16839</v>
      </c>
      <c r="H5988">
        <v>2021</v>
      </c>
      <c r="I5988">
        <v>3</v>
      </c>
      <c r="J5988">
        <v>6</v>
      </c>
      <c r="K5988" t="s">
        <v>69</v>
      </c>
      <c r="L5988" t="s">
        <v>63</v>
      </c>
      <c r="M5988" t="s">
        <v>64</v>
      </c>
    </row>
    <row r="5989" spans="1:13" x14ac:dyDescent="0.5">
      <c r="A5989" s="1">
        <v>44260</v>
      </c>
      <c r="B5989" t="s">
        <v>16</v>
      </c>
      <c r="C5989">
        <v>0</v>
      </c>
      <c r="D5989">
        <v>0</v>
      </c>
      <c r="E5989">
        <v>2049484</v>
      </c>
      <c r="F5989">
        <v>52340</v>
      </c>
      <c r="G5989">
        <v>2188183</v>
      </c>
      <c r="H5989">
        <v>2021</v>
      </c>
      <c r="I5989">
        <v>3</v>
      </c>
      <c r="J5989">
        <v>5</v>
      </c>
      <c r="K5989" t="s">
        <v>69</v>
      </c>
      <c r="L5989" t="s">
        <v>61</v>
      </c>
      <c r="M5989" t="s">
        <v>60</v>
      </c>
    </row>
    <row r="5990" spans="1:13" x14ac:dyDescent="0.5">
      <c r="A5990" s="1">
        <v>44260</v>
      </c>
      <c r="B5990" t="s">
        <v>28</v>
      </c>
      <c r="C5990">
        <v>0</v>
      </c>
      <c r="D5990">
        <v>0</v>
      </c>
      <c r="E5990">
        <v>256116</v>
      </c>
      <c r="F5990">
        <v>3866</v>
      </c>
      <c r="G5990">
        <v>263290</v>
      </c>
      <c r="H5990">
        <v>2021</v>
      </c>
      <c r="I5990">
        <v>3</v>
      </c>
      <c r="J5990">
        <v>5</v>
      </c>
      <c r="K5990" t="s">
        <v>69</v>
      </c>
      <c r="L5990" t="s">
        <v>61</v>
      </c>
      <c r="M5990" t="s">
        <v>60</v>
      </c>
    </row>
    <row r="5991" spans="1:13" x14ac:dyDescent="0.5">
      <c r="A5991" s="1">
        <v>44260</v>
      </c>
      <c r="B5991" t="s">
        <v>13</v>
      </c>
      <c r="C5991">
        <v>0</v>
      </c>
      <c r="D5991">
        <v>0</v>
      </c>
      <c r="E5991">
        <v>9651</v>
      </c>
      <c r="F5991">
        <v>130</v>
      </c>
      <c r="G5991">
        <v>9824</v>
      </c>
      <c r="H5991">
        <v>2021</v>
      </c>
      <c r="I5991">
        <v>3</v>
      </c>
      <c r="J5991">
        <v>5</v>
      </c>
      <c r="K5991" t="s">
        <v>69</v>
      </c>
      <c r="L5991" t="s">
        <v>61</v>
      </c>
      <c r="M5991" t="s">
        <v>60</v>
      </c>
    </row>
    <row r="5992" spans="1:13" x14ac:dyDescent="0.5">
      <c r="A5992" s="1">
        <v>44260</v>
      </c>
      <c r="B5992" t="s">
        <v>31</v>
      </c>
      <c r="C5992">
        <v>0</v>
      </c>
      <c r="D5992">
        <v>0</v>
      </c>
      <c r="E5992">
        <v>4400</v>
      </c>
      <c r="F5992">
        <v>10</v>
      </c>
      <c r="G5992">
        <v>4428</v>
      </c>
      <c r="H5992">
        <v>2021</v>
      </c>
      <c r="I5992">
        <v>3</v>
      </c>
      <c r="J5992">
        <v>5</v>
      </c>
      <c r="K5992" t="s">
        <v>69</v>
      </c>
      <c r="L5992" t="s">
        <v>61</v>
      </c>
      <c r="M5992" t="s">
        <v>60</v>
      </c>
    </row>
    <row r="5993" spans="1:13" x14ac:dyDescent="0.5">
      <c r="A5993" s="1">
        <v>44260</v>
      </c>
      <c r="B5993" t="s">
        <v>40</v>
      </c>
      <c r="C5993">
        <v>0</v>
      </c>
      <c r="D5993">
        <v>0</v>
      </c>
      <c r="E5993">
        <v>13805</v>
      </c>
      <c r="F5993">
        <v>148</v>
      </c>
      <c r="G5993">
        <v>13966</v>
      </c>
      <c r="H5993">
        <v>2021</v>
      </c>
      <c r="I5993">
        <v>3</v>
      </c>
      <c r="J5993">
        <v>5</v>
      </c>
      <c r="K5993" t="s">
        <v>69</v>
      </c>
      <c r="L5993" t="s">
        <v>61</v>
      </c>
      <c r="M5993" t="s">
        <v>60</v>
      </c>
    </row>
    <row r="5994" spans="1:13" x14ac:dyDescent="0.5">
      <c r="A5994" s="1">
        <v>44260</v>
      </c>
      <c r="B5994" t="s">
        <v>30</v>
      </c>
      <c r="C5994">
        <v>0</v>
      </c>
      <c r="D5994">
        <v>0</v>
      </c>
      <c r="E5994">
        <v>28878</v>
      </c>
      <c r="F5994">
        <v>373</v>
      </c>
      <c r="G5994">
        <v>29283</v>
      </c>
      <c r="H5994">
        <v>2021</v>
      </c>
      <c r="I5994">
        <v>3</v>
      </c>
      <c r="J5994">
        <v>5</v>
      </c>
      <c r="K5994" t="s">
        <v>69</v>
      </c>
      <c r="L5994" t="s">
        <v>61</v>
      </c>
      <c r="M5994" t="s">
        <v>60</v>
      </c>
    </row>
    <row r="5995" spans="1:13" x14ac:dyDescent="0.5">
      <c r="A5995" s="1">
        <v>44260</v>
      </c>
      <c r="B5995" t="s">
        <v>45</v>
      </c>
      <c r="C5995">
        <v>0</v>
      </c>
      <c r="D5995">
        <v>0</v>
      </c>
      <c r="E5995">
        <v>309</v>
      </c>
      <c r="F5995">
        <v>1</v>
      </c>
      <c r="G5995">
        <v>425</v>
      </c>
      <c r="H5995">
        <v>2021</v>
      </c>
      <c r="I5995">
        <v>3</v>
      </c>
      <c r="J5995">
        <v>5</v>
      </c>
      <c r="K5995" t="s">
        <v>69</v>
      </c>
      <c r="L5995" t="s">
        <v>61</v>
      </c>
      <c r="M5995" t="s">
        <v>60</v>
      </c>
    </row>
    <row r="5996" spans="1:13" x14ac:dyDescent="0.5">
      <c r="A5996" s="1">
        <v>44260</v>
      </c>
      <c r="B5996" t="s">
        <v>18</v>
      </c>
      <c r="C5996">
        <v>0</v>
      </c>
      <c r="D5996">
        <v>0</v>
      </c>
      <c r="E5996">
        <v>123930</v>
      </c>
      <c r="F5996">
        <v>1959</v>
      </c>
      <c r="G5996">
        <v>126772</v>
      </c>
      <c r="H5996">
        <v>2021</v>
      </c>
      <c r="I5996">
        <v>3</v>
      </c>
      <c r="J5996">
        <v>5</v>
      </c>
      <c r="K5996" t="s">
        <v>69</v>
      </c>
      <c r="L5996" t="s">
        <v>61</v>
      </c>
      <c r="M5996" t="s">
        <v>60</v>
      </c>
    </row>
    <row r="5997" spans="1:13" x14ac:dyDescent="0.5">
      <c r="A5997" s="1">
        <v>44260</v>
      </c>
      <c r="B5997" t="s">
        <v>27</v>
      </c>
      <c r="C5997">
        <v>0</v>
      </c>
      <c r="D5997">
        <v>0</v>
      </c>
      <c r="E5997">
        <v>57406</v>
      </c>
      <c r="F5997">
        <v>996</v>
      </c>
      <c r="G5997">
        <v>58942</v>
      </c>
      <c r="H5997">
        <v>2021</v>
      </c>
      <c r="I5997">
        <v>3</v>
      </c>
      <c r="J5997">
        <v>5</v>
      </c>
      <c r="K5997" t="s">
        <v>69</v>
      </c>
      <c r="L5997" t="s">
        <v>61</v>
      </c>
      <c r="M5997" t="s">
        <v>60</v>
      </c>
    </row>
    <row r="5998" spans="1:13" x14ac:dyDescent="0.5">
      <c r="A5998" s="1">
        <v>44260</v>
      </c>
      <c r="B5998" t="s">
        <v>12</v>
      </c>
      <c r="C5998">
        <v>0</v>
      </c>
      <c r="D5998">
        <v>0</v>
      </c>
      <c r="E5998">
        <v>266992</v>
      </c>
      <c r="F5998">
        <v>3052</v>
      </c>
      <c r="G5998">
        <v>271659</v>
      </c>
      <c r="H5998">
        <v>2021</v>
      </c>
      <c r="I5998">
        <v>3</v>
      </c>
      <c r="J5998">
        <v>5</v>
      </c>
      <c r="K5998" t="s">
        <v>69</v>
      </c>
      <c r="L5998" t="s">
        <v>61</v>
      </c>
      <c r="M5998" t="s">
        <v>60</v>
      </c>
    </row>
    <row r="5999" spans="1:13" x14ac:dyDescent="0.5">
      <c r="A5999" s="1">
        <v>44260</v>
      </c>
      <c r="B5999" t="s">
        <v>7</v>
      </c>
      <c r="C5999">
        <v>0</v>
      </c>
      <c r="D5999">
        <v>0</v>
      </c>
      <c r="E5999">
        <v>1020671</v>
      </c>
      <c r="F5999">
        <v>4255</v>
      </c>
      <c r="G5999">
        <v>1069660</v>
      </c>
      <c r="H5999">
        <v>2021</v>
      </c>
      <c r="I5999">
        <v>3</v>
      </c>
      <c r="J5999">
        <v>5</v>
      </c>
      <c r="K5999" t="s">
        <v>69</v>
      </c>
      <c r="L5999" t="s">
        <v>61</v>
      </c>
      <c r="M5999" t="s">
        <v>60</v>
      </c>
    </row>
    <row r="6000" spans="1:13" x14ac:dyDescent="0.5">
      <c r="A6000" s="1">
        <v>44260</v>
      </c>
      <c r="B6000" t="s">
        <v>15</v>
      </c>
      <c r="C6000">
        <v>0</v>
      </c>
      <c r="D6000">
        <v>0</v>
      </c>
      <c r="E6000">
        <v>934639</v>
      </c>
      <c r="F6000">
        <v>12350</v>
      </c>
      <c r="G6000">
        <v>953136</v>
      </c>
      <c r="H6000">
        <v>2021</v>
      </c>
      <c r="I6000">
        <v>3</v>
      </c>
      <c r="J6000">
        <v>5</v>
      </c>
      <c r="K6000" t="s">
        <v>69</v>
      </c>
      <c r="L6000" t="s">
        <v>61</v>
      </c>
      <c r="M6000" t="s">
        <v>60</v>
      </c>
    </row>
    <row r="6001" spans="1:13" x14ac:dyDescent="0.5">
      <c r="A6001" s="1">
        <v>44260</v>
      </c>
      <c r="B6001" t="s">
        <v>36</v>
      </c>
      <c r="C6001">
        <v>0</v>
      </c>
      <c r="D6001">
        <v>0</v>
      </c>
      <c r="E6001">
        <v>118552</v>
      </c>
      <c r="F6001">
        <v>1091</v>
      </c>
      <c r="G6001">
        <v>120129</v>
      </c>
      <c r="H6001">
        <v>2021</v>
      </c>
      <c r="I6001">
        <v>3</v>
      </c>
      <c r="J6001">
        <v>5</v>
      </c>
      <c r="K6001" t="s">
        <v>69</v>
      </c>
      <c r="L6001" t="s">
        <v>61</v>
      </c>
      <c r="M6001" t="s">
        <v>60</v>
      </c>
    </row>
    <row r="6002" spans="1:13" x14ac:dyDescent="0.5">
      <c r="A6002" s="1">
        <v>44260</v>
      </c>
      <c r="B6002" t="s">
        <v>39</v>
      </c>
      <c r="C6002">
        <v>0</v>
      </c>
      <c r="D6002">
        <v>0</v>
      </c>
      <c r="E6002">
        <v>12104</v>
      </c>
      <c r="F6002">
        <v>91</v>
      </c>
      <c r="G6002">
        <v>12210</v>
      </c>
      <c r="H6002">
        <v>2021</v>
      </c>
      <c r="I6002">
        <v>3</v>
      </c>
      <c r="J6002">
        <v>5</v>
      </c>
      <c r="K6002" t="s">
        <v>69</v>
      </c>
      <c r="L6002" t="s">
        <v>61</v>
      </c>
      <c r="M6002" t="s">
        <v>60</v>
      </c>
    </row>
    <row r="6003" spans="1:13" x14ac:dyDescent="0.5">
      <c r="A6003" s="1">
        <v>44260</v>
      </c>
      <c r="B6003" t="s">
        <v>11</v>
      </c>
      <c r="C6003">
        <v>0</v>
      </c>
      <c r="D6003">
        <v>0</v>
      </c>
      <c r="E6003">
        <v>593149</v>
      </c>
      <c r="F6003">
        <v>8729</v>
      </c>
      <c r="G6003">
        <v>603907</v>
      </c>
      <c r="H6003">
        <v>2021</v>
      </c>
      <c r="I6003">
        <v>3</v>
      </c>
      <c r="J6003">
        <v>5</v>
      </c>
      <c r="K6003" t="s">
        <v>69</v>
      </c>
      <c r="L6003" t="s">
        <v>61</v>
      </c>
      <c r="M6003" t="s">
        <v>60</v>
      </c>
    </row>
    <row r="6004" spans="1:13" x14ac:dyDescent="0.5">
      <c r="A6004" s="1">
        <v>44260</v>
      </c>
      <c r="B6004" t="s">
        <v>20</v>
      </c>
      <c r="C6004">
        <v>0</v>
      </c>
      <c r="D6004">
        <v>0</v>
      </c>
      <c r="E6004">
        <v>95000</v>
      </c>
      <c r="F6004">
        <v>1692</v>
      </c>
      <c r="G6004">
        <v>97234</v>
      </c>
      <c r="H6004">
        <v>2021</v>
      </c>
      <c r="I6004">
        <v>3</v>
      </c>
      <c r="J6004">
        <v>5</v>
      </c>
      <c r="K6004" t="s">
        <v>69</v>
      </c>
      <c r="L6004" t="s">
        <v>61</v>
      </c>
      <c r="M6004" t="s">
        <v>60</v>
      </c>
    </row>
    <row r="6005" spans="1:13" x14ac:dyDescent="0.5">
      <c r="A6005" s="1">
        <v>44260</v>
      </c>
      <c r="B6005" t="s">
        <v>38</v>
      </c>
      <c r="C6005">
        <v>0</v>
      </c>
      <c r="D6005">
        <v>0</v>
      </c>
      <c r="E6005">
        <v>33001</v>
      </c>
      <c r="F6005">
        <v>391</v>
      </c>
      <c r="G6005">
        <v>33424</v>
      </c>
      <c r="H6005">
        <v>2021</v>
      </c>
      <c r="I6005">
        <v>3</v>
      </c>
      <c r="J6005">
        <v>5</v>
      </c>
      <c r="K6005" t="s">
        <v>69</v>
      </c>
      <c r="L6005" t="s">
        <v>61</v>
      </c>
      <c r="M6005" t="s">
        <v>60</v>
      </c>
    </row>
    <row r="6006" spans="1:13" x14ac:dyDescent="0.5">
      <c r="A6006" s="1">
        <v>44261</v>
      </c>
      <c r="B6006" t="s">
        <v>32</v>
      </c>
      <c r="C6006">
        <v>0</v>
      </c>
      <c r="D6006">
        <v>0</v>
      </c>
      <c r="E6006">
        <v>4954</v>
      </c>
      <c r="F6006">
        <v>62</v>
      </c>
      <c r="G6006">
        <v>5024</v>
      </c>
      <c r="H6006">
        <v>2021</v>
      </c>
      <c r="I6006">
        <v>3</v>
      </c>
      <c r="J6006">
        <v>6</v>
      </c>
      <c r="K6006" t="s">
        <v>69</v>
      </c>
      <c r="L6006" t="s">
        <v>63</v>
      </c>
      <c r="M6006" t="s">
        <v>64</v>
      </c>
    </row>
    <row r="6007" spans="1:13" x14ac:dyDescent="0.5">
      <c r="A6007" s="1">
        <v>44261</v>
      </c>
      <c r="B6007" t="s">
        <v>19</v>
      </c>
      <c r="C6007">
        <v>0</v>
      </c>
      <c r="D6007">
        <v>0</v>
      </c>
      <c r="E6007">
        <v>882369</v>
      </c>
      <c r="F6007">
        <v>7172</v>
      </c>
      <c r="G6007">
        <v>890441</v>
      </c>
      <c r="H6007">
        <v>2021</v>
      </c>
      <c r="I6007">
        <v>3</v>
      </c>
      <c r="J6007">
        <v>6</v>
      </c>
      <c r="K6007" t="s">
        <v>69</v>
      </c>
      <c r="L6007" t="s">
        <v>63</v>
      </c>
      <c r="M6007" t="s">
        <v>64</v>
      </c>
    </row>
    <row r="6008" spans="1:13" x14ac:dyDescent="0.5">
      <c r="A6008" s="1">
        <v>44260</v>
      </c>
      <c r="B6008" t="s">
        <v>23</v>
      </c>
      <c r="C6008">
        <v>0</v>
      </c>
      <c r="D6008">
        <v>0</v>
      </c>
      <c r="E6008">
        <v>562412</v>
      </c>
      <c r="F6008">
        <v>10273</v>
      </c>
      <c r="G6008">
        <v>575921</v>
      </c>
      <c r="H6008">
        <v>2021</v>
      </c>
      <c r="I6008">
        <v>3</v>
      </c>
      <c r="J6008">
        <v>5</v>
      </c>
      <c r="K6008" t="s">
        <v>69</v>
      </c>
      <c r="L6008" t="s">
        <v>61</v>
      </c>
      <c r="M6008" t="s">
        <v>60</v>
      </c>
    </row>
    <row r="6009" spans="1:13" x14ac:dyDescent="0.5">
      <c r="A6009" s="1">
        <v>44260</v>
      </c>
      <c r="B6009" t="s">
        <v>8</v>
      </c>
      <c r="C6009">
        <v>0</v>
      </c>
      <c r="D6009">
        <v>0</v>
      </c>
      <c r="E6009">
        <v>295970</v>
      </c>
      <c r="F6009">
        <v>1639</v>
      </c>
      <c r="G6009">
        <v>299572</v>
      </c>
      <c r="H6009">
        <v>2021</v>
      </c>
      <c r="I6009">
        <v>3</v>
      </c>
      <c r="J6009">
        <v>5</v>
      </c>
      <c r="K6009" t="s">
        <v>69</v>
      </c>
      <c r="L6009" t="s">
        <v>61</v>
      </c>
      <c r="M6009" t="s">
        <v>60</v>
      </c>
    </row>
    <row r="6010" spans="1:13" x14ac:dyDescent="0.5">
      <c r="A6010" s="1">
        <v>44260</v>
      </c>
      <c r="B6010" t="s">
        <v>17</v>
      </c>
      <c r="C6010">
        <v>0</v>
      </c>
      <c r="D6010">
        <v>0</v>
      </c>
      <c r="E6010">
        <v>173230</v>
      </c>
      <c r="F6010">
        <v>5887</v>
      </c>
      <c r="G6010">
        <v>185381</v>
      </c>
      <c r="H6010">
        <v>2021</v>
      </c>
      <c r="I6010">
        <v>3</v>
      </c>
      <c r="J6010">
        <v>5</v>
      </c>
      <c r="K6010" t="s">
        <v>69</v>
      </c>
      <c r="L6010" t="s">
        <v>61</v>
      </c>
      <c r="M6010" t="s">
        <v>60</v>
      </c>
    </row>
    <row r="6011" spans="1:13" x14ac:dyDescent="0.5">
      <c r="A6011" s="1">
        <v>44260</v>
      </c>
      <c r="B6011" t="s">
        <v>22</v>
      </c>
      <c r="C6011">
        <v>0</v>
      </c>
      <c r="D6011">
        <v>0</v>
      </c>
      <c r="E6011">
        <v>38959</v>
      </c>
      <c r="F6011">
        <v>669</v>
      </c>
      <c r="G6011">
        <v>39794</v>
      </c>
      <c r="H6011">
        <v>2021</v>
      </c>
      <c r="I6011">
        <v>3</v>
      </c>
      <c r="J6011">
        <v>5</v>
      </c>
      <c r="K6011" t="s">
        <v>69</v>
      </c>
      <c r="L6011" t="s">
        <v>61</v>
      </c>
      <c r="M6011" t="s">
        <v>60</v>
      </c>
    </row>
    <row r="6012" spans="1:13" x14ac:dyDescent="0.5">
      <c r="A6012" s="1">
        <v>44260</v>
      </c>
      <c r="B6012" t="s">
        <v>21</v>
      </c>
      <c r="C6012">
        <v>0</v>
      </c>
      <c r="D6012">
        <v>0</v>
      </c>
      <c r="E6012">
        <v>334838</v>
      </c>
      <c r="F6012">
        <v>1917</v>
      </c>
      <c r="G6012">
        <v>337529</v>
      </c>
      <c r="H6012">
        <v>2021</v>
      </c>
      <c r="I6012">
        <v>3</v>
      </c>
      <c r="J6012">
        <v>5</v>
      </c>
      <c r="K6012" t="s">
        <v>69</v>
      </c>
      <c r="L6012" t="s">
        <v>61</v>
      </c>
      <c r="M6012" t="s">
        <v>60</v>
      </c>
    </row>
    <row r="6013" spans="1:13" x14ac:dyDescent="0.5">
      <c r="A6013" s="1">
        <v>44260</v>
      </c>
      <c r="B6013" t="s">
        <v>14</v>
      </c>
      <c r="C6013">
        <v>0</v>
      </c>
      <c r="D6013">
        <v>0</v>
      </c>
      <c r="E6013">
        <v>836963</v>
      </c>
      <c r="F6013">
        <v>12508</v>
      </c>
      <c r="G6013">
        <v>853449</v>
      </c>
      <c r="H6013">
        <v>2021</v>
      </c>
      <c r="I6013">
        <v>3</v>
      </c>
      <c r="J6013">
        <v>5</v>
      </c>
      <c r="K6013" t="s">
        <v>69</v>
      </c>
      <c r="L6013" t="s">
        <v>61</v>
      </c>
      <c r="M6013" t="s">
        <v>60</v>
      </c>
    </row>
    <row r="6014" spans="1:13" x14ac:dyDescent="0.5">
      <c r="A6014" s="1">
        <v>44260</v>
      </c>
      <c r="B6014" t="s">
        <v>43</v>
      </c>
      <c r="C6014">
        <v>0</v>
      </c>
      <c r="D6014">
        <v>0</v>
      </c>
      <c r="E6014">
        <v>5987</v>
      </c>
      <c r="F6014">
        <v>135</v>
      </c>
      <c r="G6014">
        <v>6154</v>
      </c>
      <c r="H6014">
        <v>2021</v>
      </c>
      <c r="I6014">
        <v>3</v>
      </c>
      <c r="J6014">
        <v>5</v>
      </c>
      <c r="K6014" t="s">
        <v>69</v>
      </c>
      <c r="L6014" t="s">
        <v>61</v>
      </c>
      <c r="M6014" t="s">
        <v>60</v>
      </c>
    </row>
    <row r="6015" spans="1:13" x14ac:dyDescent="0.5">
      <c r="A6015" s="1">
        <v>44260</v>
      </c>
      <c r="B6015" t="s">
        <v>10</v>
      </c>
      <c r="C6015">
        <v>0</v>
      </c>
      <c r="D6015">
        <v>0</v>
      </c>
      <c r="E6015">
        <v>316631</v>
      </c>
      <c r="F6015">
        <v>2788</v>
      </c>
      <c r="G6015">
        <v>320928</v>
      </c>
      <c r="H6015">
        <v>2021</v>
      </c>
      <c r="I6015">
        <v>3</v>
      </c>
      <c r="J6015">
        <v>5</v>
      </c>
      <c r="K6015" t="s">
        <v>69</v>
      </c>
      <c r="L6015" t="s">
        <v>61</v>
      </c>
      <c r="M6015" t="s">
        <v>60</v>
      </c>
    </row>
    <row r="6016" spans="1:13" x14ac:dyDescent="0.5">
      <c r="A6016" s="1">
        <v>44258</v>
      </c>
      <c r="B6016" t="s">
        <v>22</v>
      </c>
      <c r="C6016">
        <v>0</v>
      </c>
      <c r="D6016">
        <v>0</v>
      </c>
      <c r="E6016">
        <v>38920</v>
      </c>
      <c r="F6016">
        <v>669</v>
      </c>
      <c r="G6016">
        <v>39763</v>
      </c>
      <c r="H6016">
        <v>2021</v>
      </c>
      <c r="I6016">
        <v>3</v>
      </c>
      <c r="J6016">
        <v>3</v>
      </c>
      <c r="K6016" t="s">
        <v>69</v>
      </c>
      <c r="L6016" t="s">
        <v>68</v>
      </c>
      <c r="M6016" t="s">
        <v>60</v>
      </c>
    </row>
    <row r="6017" spans="1:13" x14ac:dyDescent="0.5">
      <c r="A6017" s="1">
        <v>44256</v>
      </c>
      <c r="B6017" t="s">
        <v>39</v>
      </c>
      <c r="C6017">
        <v>0</v>
      </c>
      <c r="D6017">
        <v>0</v>
      </c>
      <c r="E6017">
        <v>12102</v>
      </c>
      <c r="F6017">
        <v>91</v>
      </c>
      <c r="G6017">
        <v>12200</v>
      </c>
      <c r="H6017">
        <v>2021</v>
      </c>
      <c r="I6017">
        <v>3</v>
      </c>
      <c r="J6017">
        <v>1</v>
      </c>
      <c r="K6017" t="s">
        <v>69</v>
      </c>
      <c r="L6017" t="s">
        <v>66</v>
      </c>
      <c r="M6017" t="s">
        <v>60</v>
      </c>
    </row>
    <row r="6018" spans="1:13" x14ac:dyDescent="0.5">
      <c r="A6018" s="1">
        <v>44256</v>
      </c>
      <c r="B6018" t="s">
        <v>31</v>
      </c>
      <c r="C6018">
        <v>0</v>
      </c>
      <c r="D6018">
        <v>0</v>
      </c>
      <c r="E6018">
        <v>4393</v>
      </c>
      <c r="F6018">
        <v>10</v>
      </c>
      <c r="G6018">
        <v>4423</v>
      </c>
      <c r="H6018">
        <v>2021</v>
      </c>
      <c r="I6018">
        <v>3</v>
      </c>
      <c r="J6018">
        <v>1</v>
      </c>
      <c r="K6018" t="s">
        <v>69</v>
      </c>
      <c r="L6018" t="s">
        <v>66</v>
      </c>
      <c r="M6018" t="s">
        <v>60</v>
      </c>
    </row>
    <row r="6019" spans="1:13" x14ac:dyDescent="0.5">
      <c r="A6019" s="1">
        <v>44256</v>
      </c>
      <c r="B6019" t="s">
        <v>40</v>
      </c>
      <c r="C6019">
        <v>0</v>
      </c>
      <c r="D6019">
        <v>0</v>
      </c>
      <c r="E6019">
        <v>13797</v>
      </c>
      <c r="F6019">
        <v>148</v>
      </c>
      <c r="G6019">
        <v>13962</v>
      </c>
      <c r="H6019">
        <v>2021</v>
      </c>
      <c r="I6019">
        <v>3</v>
      </c>
      <c r="J6019">
        <v>1</v>
      </c>
      <c r="K6019" t="s">
        <v>69</v>
      </c>
      <c r="L6019" t="s">
        <v>66</v>
      </c>
      <c r="M6019" t="s">
        <v>60</v>
      </c>
    </row>
    <row r="6020" spans="1:13" x14ac:dyDescent="0.5">
      <c r="A6020" s="1">
        <v>44256</v>
      </c>
      <c r="B6020" t="s">
        <v>17</v>
      </c>
      <c r="C6020">
        <v>0</v>
      </c>
      <c r="D6020">
        <v>0</v>
      </c>
      <c r="E6020">
        <v>171712</v>
      </c>
      <c r="F6020">
        <v>5832</v>
      </c>
      <c r="G6020">
        <v>182176</v>
      </c>
      <c r="H6020">
        <v>2021</v>
      </c>
      <c r="I6020">
        <v>3</v>
      </c>
      <c r="J6020">
        <v>1</v>
      </c>
      <c r="K6020" t="s">
        <v>69</v>
      </c>
      <c r="L6020" t="s">
        <v>66</v>
      </c>
      <c r="M6020" t="s">
        <v>60</v>
      </c>
    </row>
    <row r="6021" spans="1:13" x14ac:dyDescent="0.5">
      <c r="A6021" s="1">
        <v>44256</v>
      </c>
      <c r="B6021" t="s">
        <v>22</v>
      </c>
      <c r="C6021">
        <v>0</v>
      </c>
      <c r="D6021">
        <v>0</v>
      </c>
      <c r="E6021">
        <v>38872</v>
      </c>
      <c r="F6021">
        <v>668</v>
      </c>
      <c r="G6021">
        <v>39725</v>
      </c>
      <c r="H6021">
        <v>2021</v>
      </c>
      <c r="I6021">
        <v>3</v>
      </c>
      <c r="J6021">
        <v>1</v>
      </c>
      <c r="K6021" t="s">
        <v>69</v>
      </c>
      <c r="L6021" t="s">
        <v>66</v>
      </c>
      <c r="M6021" t="s">
        <v>60</v>
      </c>
    </row>
    <row r="6022" spans="1:13" x14ac:dyDescent="0.5">
      <c r="A6022" s="1">
        <v>44256</v>
      </c>
      <c r="B6022" t="s">
        <v>21</v>
      </c>
      <c r="C6022">
        <v>0</v>
      </c>
      <c r="D6022">
        <v>0</v>
      </c>
      <c r="E6022">
        <v>334571</v>
      </c>
      <c r="F6022">
        <v>1916</v>
      </c>
      <c r="G6022">
        <v>337191</v>
      </c>
      <c r="H6022">
        <v>2021</v>
      </c>
      <c r="I6022">
        <v>3</v>
      </c>
      <c r="J6022">
        <v>1</v>
      </c>
      <c r="K6022" t="s">
        <v>69</v>
      </c>
      <c r="L6022" t="s">
        <v>66</v>
      </c>
      <c r="M6022" t="s">
        <v>60</v>
      </c>
    </row>
    <row r="6023" spans="1:13" x14ac:dyDescent="0.5">
      <c r="A6023" s="1">
        <v>44256</v>
      </c>
      <c r="B6023" t="s">
        <v>30</v>
      </c>
      <c r="C6023">
        <v>0</v>
      </c>
      <c r="D6023">
        <v>0</v>
      </c>
      <c r="E6023">
        <v>28867</v>
      </c>
      <c r="F6023">
        <v>373</v>
      </c>
      <c r="G6023">
        <v>29273</v>
      </c>
      <c r="H6023">
        <v>2021</v>
      </c>
      <c r="I6023">
        <v>3</v>
      </c>
      <c r="J6023">
        <v>1</v>
      </c>
      <c r="K6023" t="s">
        <v>69</v>
      </c>
      <c r="L6023" t="s">
        <v>66</v>
      </c>
      <c r="M6023" t="s">
        <v>60</v>
      </c>
    </row>
    <row r="6024" spans="1:13" x14ac:dyDescent="0.5">
      <c r="A6024" s="1">
        <v>44256</v>
      </c>
      <c r="B6024" t="s">
        <v>45</v>
      </c>
      <c r="C6024">
        <v>0</v>
      </c>
      <c r="D6024">
        <v>0</v>
      </c>
      <c r="E6024">
        <v>261</v>
      </c>
      <c r="F6024">
        <v>1</v>
      </c>
      <c r="G6024">
        <v>382</v>
      </c>
      <c r="H6024">
        <v>2021</v>
      </c>
      <c r="I6024">
        <v>3</v>
      </c>
      <c r="J6024">
        <v>1</v>
      </c>
      <c r="K6024" t="s">
        <v>69</v>
      </c>
      <c r="L6024" t="s">
        <v>66</v>
      </c>
      <c r="M6024" t="s">
        <v>60</v>
      </c>
    </row>
    <row r="6025" spans="1:13" x14ac:dyDescent="0.5">
      <c r="A6025" s="1">
        <v>44256</v>
      </c>
      <c r="B6025" t="s">
        <v>7</v>
      </c>
      <c r="C6025">
        <v>0</v>
      </c>
      <c r="D6025">
        <v>0</v>
      </c>
      <c r="E6025">
        <v>1005497</v>
      </c>
      <c r="F6025">
        <v>4197</v>
      </c>
      <c r="G6025">
        <v>1059403</v>
      </c>
      <c r="H6025">
        <v>2021</v>
      </c>
      <c r="I6025">
        <v>3</v>
      </c>
      <c r="J6025">
        <v>1</v>
      </c>
      <c r="K6025" t="s">
        <v>69</v>
      </c>
      <c r="L6025" t="s">
        <v>66</v>
      </c>
      <c r="M6025" t="s">
        <v>60</v>
      </c>
    </row>
    <row r="6026" spans="1:13" x14ac:dyDescent="0.5">
      <c r="A6026" s="1">
        <v>44256</v>
      </c>
      <c r="B6026" t="s">
        <v>15</v>
      </c>
      <c r="C6026">
        <v>0</v>
      </c>
      <c r="D6026">
        <v>0</v>
      </c>
      <c r="E6026">
        <v>933097</v>
      </c>
      <c r="F6026">
        <v>12331</v>
      </c>
      <c r="G6026">
        <v>951251</v>
      </c>
      <c r="H6026">
        <v>2021</v>
      </c>
      <c r="I6026">
        <v>3</v>
      </c>
      <c r="J6026">
        <v>1</v>
      </c>
      <c r="K6026" t="s">
        <v>69</v>
      </c>
      <c r="L6026" t="s">
        <v>66</v>
      </c>
      <c r="M6026" t="s">
        <v>60</v>
      </c>
    </row>
    <row r="6027" spans="1:13" x14ac:dyDescent="0.5">
      <c r="A6027" s="1">
        <v>44256</v>
      </c>
      <c r="B6027" t="s">
        <v>16</v>
      </c>
      <c r="C6027">
        <v>0</v>
      </c>
      <c r="D6027">
        <v>0</v>
      </c>
      <c r="E6027">
        <v>2024704</v>
      </c>
      <c r="F6027">
        <v>52154</v>
      </c>
      <c r="G6027">
        <v>2155070</v>
      </c>
      <c r="H6027">
        <v>2021</v>
      </c>
      <c r="I6027">
        <v>3</v>
      </c>
      <c r="J6027">
        <v>1</v>
      </c>
      <c r="K6027" t="s">
        <v>69</v>
      </c>
      <c r="L6027" t="s">
        <v>66</v>
      </c>
      <c r="M6027" t="s">
        <v>60</v>
      </c>
    </row>
    <row r="6028" spans="1:13" x14ac:dyDescent="0.5">
      <c r="A6028" s="1">
        <v>44256</v>
      </c>
      <c r="B6028" t="s">
        <v>28</v>
      </c>
      <c r="C6028">
        <v>0</v>
      </c>
      <c r="D6028">
        <v>0</v>
      </c>
      <c r="E6028">
        <v>255117</v>
      </c>
      <c r="F6028">
        <v>3864</v>
      </c>
      <c r="G6028">
        <v>261766</v>
      </c>
      <c r="H6028">
        <v>2021</v>
      </c>
      <c r="I6028">
        <v>3</v>
      </c>
      <c r="J6028">
        <v>1</v>
      </c>
      <c r="K6028" t="s">
        <v>69</v>
      </c>
      <c r="L6028" t="s">
        <v>66</v>
      </c>
      <c r="M6028" t="s">
        <v>60</v>
      </c>
    </row>
    <row r="6029" spans="1:13" x14ac:dyDescent="0.5">
      <c r="A6029" s="1">
        <v>44256</v>
      </c>
      <c r="B6029" t="s">
        <v>13</v>
      </c>
      <c r="C6029">
        <v>0</v>
      </c>
      <c r="D6029">
        <v>0</v>
      </c>
      <c r="E6029">
        <v>9635</v>
      </c>
      <c r="F6029">
        <v>130</v>
      </c>
      <c r="G6029">
        <v>9818</v>
      </c>
      <c r="H6029">
        <v>2021</v>
      </c>
      <c r="I6029">
        <v>3</v>
      </c>
      <c r="J6029">
        <v>1</v>
      </c>
      <c r="K6029" t="s">
        <v>69</v>
      </c>
      <c r="L6029" t="s">
        <v>66</v>
      </c>
      <c r="M6029" t="s">
        <v>60</v>
      </c>
    </row>
    <row r="6030" spans="1:13" x14ac:dyDescent="0.5">
      <c r="A6030" s="1">
        <v>44256</v>
      </c>
      <c r="B6030" t="s">
        <v>10</v>
      </c>
      <c r="C6030">
        <v>0</v>
      </c>
      <c r="D6030">
        <v>0</v>
      </c>
      <c r="E6030">
        <v>316241</v>
      </c>
      <c r="F6030">
        <v>2787</v>
      </c>
      <c r="G6030">
        <v>320336</v>
      </c>
      <c r="H6030">
        <v>2021</v>
      </c>
      <c r="I6030">
        <v>3</v>
      </c>
      <c r="J6030">
        <v>1</v>
      </c>
      <c r="K6030" t="s">
        <v>69</v>
      </c>
      <c r="L6030" t="s">
        <v>66</v>
      </c>
      <c r="M6030" t="s">
        <v>60</v>
      </c>
    </row>
    <row r="6031" spans="1:13" x14ac:dyDescent="0.5">
      <c r="A6031" s="1">
        <v>44257</v>
      </c>
      <c r="B6031" t="s">
        <v>37</v>
      </c>
      <c r="C6031">
        <v>0</v>
      </c>
      <c r="D6031">
        <v>0</v>
      </c>
      <c r="E6031">
        <v>16780</v>
      </c>
      <c r="F6031">
        <v>56</v>
      </c>
      <c r="G6031">
        <v>16837</v>
      </c>
      <c r="H6031">
        <v>2021</v>
      </c>
      <c r="I6031">
        <v>3</v>
      </c>
      <c r="J6031">
        <v>2</v>
      </c>
      <c r="K6031" t="s">
        <v>69</v>
      </c>
      <c r="L6031" t="s">
        <v>67</v>
      </c>
      <c r="M6031" t="s">
        <v>60</v>
      </c>
    </row>
    <row r="6032" spans="1:13" x14ac:dyDescent="0.5">
      <c r="A6032" s="1">
        <v>44257</v>
      </c>
      <c r="B6032" t="s">
        <v>32</v>
      </c>
      <c r="C6032">
        <v>0</v>
      </c>
      <c r="D6032">
        <v>0</v>
      </c>
      <c r="E6032">
        <v>4952</v>
      </c>
      <c r="F6032">
        <v>62</v>
      </c>
      <c r="G6032">
        <v>5020</v>
      </c>
      <c r="H6032">
        <v>2021</v>
      </c>
      <c r="I6032">
        <v>3</v>
      </c>
      <c r="J6032">
        <v>2</v>
      </c>
      <c r="K6032" t="s">
        <v>69</v>
      </c>
      <c r="L6032" t="s">
        <v>67</v>
      </c>
      <c r="M6032" t="s">
        <v>60</v>
      </c>
    </row>
    <row r="6033" spans="1:13" x14ac:dyDescent="0.5">
      <c r="A6033" s="1">
        <v>44257</v>
      </c>
      <c r="B6033" t="s">
        <v>19</v>
      </c>
      <c r="C6033">
        <v>0</v>
      </c>
      <c r="D6033">
        <v>0</v>
      </c>
      <c r="E6033">
        <v>882080</v>
      </c>
      <c r="F6033">
        <v>7169</v>
      </c>
      <c r="G6033">
        <v>889974</v>
      </c>
      <c r="H6033">
        <v>2021</v>
      </c>
      <c r="I6033">
        <v>3</v>
      </c>
      <c r="J6033">
        <v>2</v>
      </c>
      <c r="K6033" t="s">
        <v>69</v>
      </c>
      <c r="L6033" t="s">
        <v>67</v>
      </c>
      <c r="M6033" t="s">
        <v>60</v>
      </c>
    </row>
    <row r="6034" spans="1:13" x14ac:dyDescent="0.5">
      <c r="A6034" s="1">
        <v>44257</v>
      </c>
      <c r="B6034" t="s">
        <v>25</v>
      </c>
      <c r="C6034">
        <v>0</v>
      </c>
      <c r="D6034">
        <v>0</v>
      </c>
      <c r="E6034">
        <v>21056</v>
      </c>
      <c r="F6034">
        <v>353</v>
      </c>
      <c r="G6034">
        <v>21839</v>
      </c>
      <c r="H6034">
        <v>2021</v>
      </c>
      <c r="I6034">
        <v>3</v>
      </c>
      <c r="J6034">
        <v>2</v>
      </c>
      <c r="K6034" t="s">
        <v>69</v>
      </c>
      <c r="L6034" t="s">
        <v>67</v>
      </c>
      <c r="M6034" t="s">
        <v>60</v>
      </c>
    </row>
    <row r="6035" spans="1:13" x14ac:dyDescent="0.5">
      <c r="A6035" s="1">
        <v>44257</v>
      </c>
      <c r="B6035" t="s">
        <v>29</v>
      </c>
      <c r="C6035">
        <v>0</v>
      </c>
      <c r="D6035">
        <v>0</v>
      </c>
      <c r="E6035">
        <v>260645</v>
      </c>
      <c r="F6035">
        <v>1541</v>
      </c>
      <c r="G6035">
        <v>262556</v>
      </c>
      <c r="H6035">
        <v>2021</v>
      </c>
      <c r="I6035">
        <v>3</v>
      </c>
      <c r="J6035">
        <v>2</v>
      </c>
      <c r="K6035" t="s">
        <v>69</v>
      </c>
      <c r="L6035" t="s">
        <v>67</v>
      </c>
      <c r="M6035" t="s">
        <v>60</v>
      </c>
    </row>
    <row r="6036" spans="1:13" x14ac:dyDescent="0.5">
      <c r="A6036" s="1">
        <v>44257</v>
      </c>
      <c r="B6036" t="s">
        <v>35</v>
      </c>
      <c r="C6036">
        <v>0</v>
      </c>
      <c r="D6036">
        <v>0</v>
      </c>
      <c r="E6036">
        <v>214846</v>
      </c>
      <c r="F6036">
        <v>1093</v>
      </c>
      <c r="G6036">
        <v>217570</v>
      </c>
      <c r="H6036">
        <v>2021</v>
      </c>
      <c r="I6036">
        <v>3</v>
      </c>
      <c r="J6036">
        <v>2</v>
      </c>
      <c r="K6036" t="s">
        <v>69</v>
      </c>
      <c r="L6036" t="s">
        <v>67</v>
      </c>
      <c r="M6036" t="s">
        <v>60</v>
      </c>
    </row>
    <row r="6037" spans="1:13" x14ac:dyDescent="0.5">
      <c r="A6037" s="1">
        <v>44256</v>
      </c>
      <c r="B6037" t="s">
        <v>23</v>
      </c>
      <c r="C6037">
        <v>0</v>
      </c>
      <c r="D6037">
        <v>0</v>
      </c>
      <c r="E6037">
        <v>561543</v>
      </c>
      <c r="F6037">
        <v>10268</v>
      </c>
      <c r="G6037">
        <v>575118</v>
      </c>
      <c r="H6037">
        <v>2021</v>
      </c>
      <c r="I6037">
        <v>3</v>
      </c>
      <c r="J6037">
        <v>1</v>
      </c>
      <c r="K6037" t="s">
        <v>69</v>
      </c>
      <c r="L6037" t="s">
        <v>66</v>
      </c>
      <c r="M6037" t="s">
        <v>60</v>
      </c>
    </row>
    <row r="6038" spans="1:13" x14ac:dyDescent="0.5">
      <c r="A6038" s="1">
        <v>44256</v>
      </c>
      <c r="B6038" t="s">
        <v>8</v>
      </c>
      <c r="C6038">
        <v>0</v>
      </c>
      <c r="D6038">
        <v>0</v>
      </c>
      <c r="E6038">
        <v>295387</v>
      </c>
      <c r="F6038">
        <v>1634</v>
      </c>
      <c r="G6038">
        <v>298923</v>
      </c>
      <c r="H6038">
        <v>2021</v>
      </c>
      <c r="I6038">
        <v>3</v>
      </c>
      <c r="J6038">
        <v>1</v>
      </c>
      <c r="K6038" t="s">
        <v>69</v>
      </c>
      <c r="L6038" t="s">
        <v>66</v>
      </c>
      <c r="M6038" t="s">
        <v>60</v>
      </c>
    </row>
    <row r="6039" spans="1:13" x14ac:dyDescent="0.5">
      <c r="A6039" s="1">
        <v>44256</v>
      </c>
      <c r="B6039" t="s">
        <v>14</v>
      </c>
      <c r="C6039">
        <v>0</v>
      </c>
      <c r="D6039">
        <v>0</v>
      </c>
      <c r="E6039">
        <v>835024</v>
      </c>
      <c r="F6039">
        <v>12496</v>
      </c>
      <c r="G6039">
        <v>851542</v>
      </c>
      <c r="H6039">
        <v>2021</v>
      </c>
      <c r="I6039">
        <v>3</v>
      </c>
      <c r="J6039">
        <v>1</v>
      </c>
      <c r="K6039" t="s">
        <v>69</v>
      </c>
      <c r="L6039" t="s">
        <v>66</v>
      </c>
      <c r="M6039" t="s">
        <v>60</v>
      </c>
    </row>
    <row r="6040" spans="1:13" x14ac:dyDescent="0.5">
      <c r="A6040" s="1">
        <v>44256</v>
      </c>
      <c r="B6040" t="s">
        <v>43</v>
      </c>
      <c r="C6040">
        <v>0</v>
      </c>
      <c r="D6040">
        <v>0</v>
      </c>
      <c r="E6040">
        <v>5964</v>
      </c>
      <c r="F6040">
        <v>135</v>
      </c>
      <c r="G6040">
        <v>6145</v>
      </c>
      <c r="H6040">
        <v>2021</v>
      </c>
      <c r="I6040">
        <v>3</v>
      </c>
      <c r="J6040">
        <v>1</v>
      </c>
      <c r="K6040" t="s">
        <v>69</v>
      </c>
      <c r="L6040" t="s">
        <v>66</v>
      </c>
      <c r="M6040" t="s">
        <v>60</v>
      </c>
    </row>
    <row r="6041" spans="1:13" x14ac:dyDescent="0.5">
      <c r="A6041" s="1">
        <v>44256</v>
      </c>
      <c r="B6041" t="s">
        <v>11</v>
      </c>
      <c r="C6041">
        <v>0</v>
      </c>
      <c r="D6041">
        <v>0</v>
      </c>
      <c r="E6041">
        <v>592699</v>
      </c>
      <c r="F6041">
        <v>8725</v>
      </c>
      <c r="G6041">
        <v>603527</v>
      </c>
      <c r="H6041">
        <v>2021</v>
      </c>
      <c r="I6041">
        <v>3</v>
      </c>
      <c r="J6041">
        <v>1</v>
      </c>
      <c r="K6041" t="s">
        <v>69</v>
      </c>
      <c r="L6041" t="s">
        <v>66</v>
      </c>
      <c r="M6041" t="s">
        <v>60</v>
      </c>
    </row>
    <row r="6042" spans="1:13" x14ac:dyDescent="0.5">
      <c r="A6042" s="1">
        <v>44256</v>
      </c>
      <c r="B6042" t="s">
        <v>20</v>
      </c>
      <c r="C6042">
        <v>0</v>
      </c>
      <c r="D6042">
        <v>0</v>
      </c>
      <c r="E6042">
        <v>94850</v>
      </c>
      <c r="F6042">
        <v>1692</v>
      </c>
      <c r="G6042">
        <v>97031</v>
      </c>
      <c r="H6042">
        <v>2021</v>
      </c>
      <c r="I6042">
        <v>3</v>
      </c>
      <c r="J6042">
        <v>1</v>
      </c>
      <c r="K6042" t="s">
        <v>69</v>
      </c>
      <c r="L6042" t="s">
        <v>66</v>
      </c>
      <c r="M6042" t="s">
        <v>60</v>
      </c>
    </row>
    <row r="6043" spans="1:13" x14ac:dyDescent="0.5">
      <c r="A6043" s="1">
        <v>44256</v>
      </c>
      <c r="B6043" t="s">
        <v>38</v>
      </c>
      <c r="C6043">
        <v>0</v>
      </c>
      <c r="D6043">
        <v>0</v>
      </c>
      <c r="E6043">
        <v>32987</v>
      </c>
      <c r="F6043">
        <v>391</v>
      </c>
      <c r="G6043">
        <v>33417</v>
      </c>
      <c r="H6043">
        <v>2021</v>
      </c>
      <c r="I6043">
        <v>3</v>
      </c>
      <c r="J6043">
        <v>1</v>
      </c>
      <c r="K6043" t="s">
        <v>69</v>
      </c>
      <c r="L6043" t="s">
        <v>66</v>
      </c>
      <c r="M6043" t="s">
        <v>60</v>
      </c>
    </row>
    <row r="6044" spans="1:13" x14ac:dyDescent="0.5">
      <c r="A6044" s="1">
        <v>44256</v>
      </c>
      <c r="B6044" t="s">
        <v>36</v>
      </c>
      <c r="C6044">
        <v>0</v>
      </c>
      <c r="D6044">
        <v>0</v>
      </c>
      <c r="E6044">
        <v>118365</v>
      </c>
      <c r="F6044">
        <v>1090</v>
      </c>
      <c r="G6044">
        <v>119949</v>
      </c>
      <c r="H6044">
        <v>2021</v>
      </c>
      <c r="I6044">
        <v>3</v>
      </c>
      <c r="J6044">
        <v>1</v>
      </c>
      <c r="K6044" t="s">
        <v>69</v>
      </c>
      <c r="L6044" t="s">
        <v>66</v>
      </c>
      <c r="M6044" t="s">
        <v>60</v>
      </c>
    </row>
    <row r="6045" spans="1:13" x14ac:dyDescent="0.5">
      <c r="A6045" s="1">
        <v>44256</v>
      </c>
      <c r="B6045" t="s">
        <v>19</v>
      </c>
      <c r="C6045">
        <v>0</v>
      </c>
      <c r="D6045">
        <v>0</v>
      </c>
      <c r="E6045">
        <v>882029</v>
      </c>
      <c r="F6045">
        <v>7169</v>
      </c>
      <c r="G6045">
        <v>889916</v>
      </c>
      <c r="H6045">
        <v>2021</v>
      </c>
      <c r="I6045">
        <v>3</v>
      </c>
      <c r="J6045">
        <v>1</v>
      </c>
      <c r="K6045" t="s">
        <v>69</v>
      </c>
      <c r="L6045" t="s">
        <v>66</v>
      </c>
      <c r="M6045" t="s">
        <v>60</v>
      </c>
    </row>
    <row r="6046" spans="1:13" x14ac:dyDescent="0.5">
      <c r="A6046" s="1">
        <v>44256</v>
      </c>
      <c r="B6046" t="s">
        <v>26</v>
      </c>
      <c r="C6046">
        <v>0</v>
      </c>
      <c r="D6046">
        <v>0</v>
      </c>
      <c r="E6046">
        <v>263116</v>
      </c>
      <c r="F6046">
        <v>4410</v>
      </c>
      <c r="G6046">
        <v>269889</v>
      </c>
      <c r="H6046">
        <v>2021</v>
      </c>
      <c r="I6046">
        <v>3</v>
      </c>
      <c r="J6046">
        <v>1</v>
      </c>
      <c r="K6046" t="s">
        <v>69</v>
      </c>
      <c r="L6046" t="s">
        <v>66</v>
      </c>
      <c r="M6046" t="s">
        <v>60</v>
      </c>
    </row>
    <row r="6047" spans="1:13" x14ac:dyDescent="0.5">
      <c r="A6047" s="1">
        <v>44256</v>
      </c>
      <c r="B6047" t="s">
        <v>33</v>
      </c>
      <c r="C6047">
        <v>0</v>
      </c>
      <c r="D6047">
        <v>0</v>
      </c>
      <c r="E6047">
        <v>53585</v>
      </c>
      <c r="F6047">
        <v>795</v>
      </c>
      <c r="G6047">
        <v>54986</v>
      </c>
      <c r="H6047">
        <v>2021</v>
      </c>
      <c r="I6047">
        <v>3</v>
      </c>
      <c r="J6047">
        <v>1</v>
      </c>
      <c r="K6047" t="s">
        <v>69</v>
      </c>
      <c r="L6047" t="s">
        <v>66</v>
      </c>
      <c r="M6047" t="s">
        <v>60</v>
      </c>
    </row>
    <row r="6048" spans="1:13" x14ac:dyDescent="0.5">
      <c r="A6048" s="1">
        <v>44256</v>
      </c>
      <c r="B6048" t="s">
        <v>9</v>
      </c>
      <c r="C6048">
        <v>0</v>
      </c>
      <c r="D6048">
        <v>0</v>
      </c>
      <c r="E6048">
        <v>627044</v>
      </c>
      <c r="F6048">
        <v>10910</v>
      </c>
      <c r="G6048">
        <v>639289</v>
      </c>
      <c r="H6048">
        <v>2021</v>
      </c>
      <c r="I6048">
        <v>3</v>
      </c>
      <c r="J6048">
        <v>1</v>
      </c>
      <c r="K6048" t="s">
        <v>69</v>
      </c>
      <c r="L6048" t="s">
        <v>66</v>
      </c>
      <c r="M6048" t="s">
        <v>60</v>
      </c>
    </row>
    <row r="6049" spans="1:13" x14ac:dyDescent="0.5">
      <c r="A6049" s="1">
        <v>44256</v>
      </c>
      <c r="B6049" t="s">
        <v>18</v>
      </c>
      <c r="C6049">
        <v>0</v>
      </c>
      <c r="D6049">
        <v>0</v>
      </c>
      <c r="E6049">
        <v>123661</v>
      </c>
      <c r="F6049">
        <v>1957</v>
      </c>
      <c r="G6049">
        <v>126441</v>
      </c>
      <c r="H6049">
        <v>2021</v>
      </c>
      <c r="I6049">
        <v>3</v>
      </c>
      <c r="J6049">
        <v>1</v>
      </c>
      <c r="K6049" t="s">
        <v>69</v>
      </c>
      <c r="L6049" t="s">
        <v>66</v>
      </c>
      <c r="M6049" t="s">
        <v>60</v>
      </c>
    </row>
    <row r="6050" spans="1:13" x14ac:dyDescent="0.5">
      <c r="A6050" s="1">
        <v>44256</v>
      </c>
      <c r="B6050" t="s">
        <v>27</v>
      </c>
      <c r="C6050">
        <v>0</v>
      </c>
      <c r="D6050">
        <v>0</v>
      </c>
      <c r="E6050">
        <v>57332</v>
      </c>
      <c r="F6050">
        <v>995</v>
      </c>
      <c r="G6050">
        <v>58645</v>
      </c>
      <c r="H6050">
        <v>2021</v>
      </c>
      <c r="I6050">
        <v>3</v>
      </c>
      <c r="J6050">
        <v>1</v>
      </c>
      <c r="K6050" t="s">
        <v>69</v>
      </c>
      <c r="L6050" t="s">
        <v>66</v>
      </c>
      <c r="M6050" t="s">
        <v>60</v>
      </c>
    </row>
    <row r="6051" spans="1:13" x14ac:dyDescent="0.5">
      <c r="A6051" s="1">
        <v>44256</v>
      </c>
      <c r="B6051" t="s">
        <v>12</v>
      </c>
      <c r="C6051">
        <v>0</v>
      </c>
      <c r="D6051">
        <v>0</v>
      </c>
      <c r="E6051">
        <v>266461</v>
      </c>
      <c r="F6051">
        <v>3048</v>
      </c>
      <c r="G6051">
        <v>270784</v>
      </c>
      <c r="H6051">
        <v>2021</v>
      </c>
      <c r="I6051">
        <v>3</v>
      </c>
      <c r="J6051">
        <v>1</v>
      </c>
      <c r="K6051" t="s">
        <v>69</v>
      </c>
      <c r="L6051" t="s">
        <v>66</v>
      </c>
      <c r="M6051" t="s">
        <v>60</v>
      </c>
    </row>
    <row r="6052" spans="1:13" x14ac:dyDescent="0.5">
      <c r="A6052" s="1">
        <v>44256</v>
      </c>
      <c r="B6052" t="s">
        <v>41</v>
      </c>
      <c r="C6052">
        <v>0</v>
      </c>
      <c r="D6052">
        <v>0</v>
      </c>
      <c r="E6052">
        <v>3400</v>
      </c>
      <c r="F6052">
        <v>2</v>
      </c>
      <c r="G6052">
        <v>3406</v>
      </c>
      <c r="H6052">
        <v>2021</v>
      </c>
      <c r="I6052">
        <v>3</v>
      </c>
      <c r="J6052">
        <v>1</v>
      </c>
      <c r="K6052" t="s">
        <v>69</v>
      </c>
      <c r="L6052" t="s">
        <v>66</v>
      </c>
      <c r="M6052" t="s">
        <v>60</v>
      </c>
    </row>
    <row r="6053" spans="1:13" x14ac:dyDescent="0.5">
      <c r="A6053" s="1">
        <v>44256</v>
      </c>
      <c r="B6053" t="s">
        <v>35</v>
      </c>
      <c r="C6053">
        <v>0</v>
      </c>
      <c r="D6053">
        <v>0</v>
      </c>
      <c r="E6053">
        <v>214830</v>
      </c>
      <c r="F6053">
        <v>1092</v>
      </c>
      <c r="G6053">
        <v>216445</v>
      </c>
      <c r="H6053">
        <v>2021</v>
      </c>
      <c r="I6053">
        <v>3</v>
      </c>
      <c r="J6053">
        <v>1</v>
      </c>
      <c r="K6053" t="s">
        <v>69</v>
      </c>
      <c r="L6053" t="s">
        <v>66</v>
      </c>
      <c r="M6053" t="s">
        <v>60</v>
      </c>
    </row>
    <row r="6054" spans="1:13" x14ac:dyDescent="0.5">
      <c r="A6054" s="1">
        <v>44256</v>
      </c>
      <c r="B6054" t="s">
        <v>37</v>
      </c>
      <c r="C6054">
        <v>0</v>
      </c>
      <c r="D6054">
        <v>0</v>
      </c>
      <c r="E6054">
        <v>16780</v>
      </c>
      <c r="F6054">
        <v>56</v>
      </c>
      <c r="G6054">
        <v>16836</v>
      </c>
      <c r="H6054">
        <v>2021</v>
      </c>
      <c r="I6054">
        <v>3</v>
      </c>
      <c r="J6054">
        <v>1</v>
      </c>
      <c r="K6054" t="s">
        <v>69</v>
      </c>
      <c r="L6054" t="s">
        <v>66</v>
      </c>
      <c r="M6054" t="s">
        <v>60</v>
      </c>
    </row>
    <row r="6055" spans="1:13" x14ac:dyDescent="0.5">
      <c r="A6055" s="1">
        <v>44256</v>
      </c>
      <c r="B6055" t="s">
        <v>32</v>
      </c>
      <c r="C6055">
        <v>0</v>
      </c>
      <c r="D6055">
        <v>0</v>
      </c>
      <c r="E6055">
        <v>4952</v>
      </c>
      <c r="F6055">
        <v>62</v>
      </c>
      <c r="G6055">
        <v>5020</v>
      </c>
      <c r="H6055">
        <v>2021</v>
      </c>
      <c r="I6055">
        <v>3</v>
      </c>
      <c r="J6055">
        <v>1</v>
      </c>
      <c r="K6055" t="s">
        <v>69</v>
      </c>
      <c r="L6055" t="s">
        <v>66</v>
      </c>
      <c r="M6055" t="s">
        <v>60</v>
      </c>
    </row>
    <row r="6056" spans="1:13" x14ac:dyDescent="0.5">
      <c r="A6056" s="1">
        <v>44256</v>
      </c>
      <c r="B6056" t="s">
        <v>24</v>
      </c>
      <c r="C6056">
        <v>0</v>
      </c>
      <c r="D6056">
        <v>0</v>
      </c>
      <c r="E6056">
        <v>305951</v>
      </c>
      <c r="F6056">
        <v>3835</v>
      </c>
      <c r="G6056">
        <v>312560</v>
      </c>
      <c r="H6056">
        <v>2021</v>
      </c>
      <c r="I6056">
        <v>3</v>
      </c>
      <c r="J6056">
        <v>1</v>
      </c>
      <c r="K6056" t="s">
        <v>69</v>
      </c>
      <c r="L6056" t="s">
        <v>66</v>
      </c>
      <c r="M6056" t="s">
        <v>60</v>
      </c>
    </row>
    <row r="6057" spans="1:13" x14ac:dyDescent="0.5">
      <c r="A6057" s="1">
        <v>44256</v>
      </c>
      <c r="B6057" t="s">
        <v>25</v>
      </c>
      <c r="C6057">
        <v>0</v>
      </c>
      <c r="D6057">
        <v>0</v>
      </c>
      <c r="E6057">
        <v>21037</v>
      </c>
      <c r="F6057">
        <v>352</v>
      </c>
      <c r="G6057">
        <v>21770</v>
      </c>
      <c r="H6057">
        <v>2021</v>
      </c>
      <c r="I6057">
        <v>3</v>
      </c>
      <c r="J6057">
        <v>1</v>
      </c>
      <c r="K6057" t="s">
        <v>69</v>
      </c>
      <c r="L6057" t="s">
        <v>66</v>
      </c>
      <c r="M6057" t="s">
        <v>60</v>
      </c>
    </row>
    <row r="6058" spans="1:13" x14ac:dyDescent="0.5">
      <c r="A6058" s="1">
        <v>44256</v>
      </c>
      <c r="B6058" t="s">
        <v>29</v>
      </c>
      <c r="C6058">
        <v>0</v>
      </c>
      <c r="D6058">
        <v>0</v>
      </c>
      <c r="E6058">
        <v>260594</v>
      </c>
      <c r="F6058">
        <v>1541</v>
      </c>
      <c r="G6058">
        <v>262534</v>
      </c>
      <c r="H6058">
        <v>2021</v>
      </c>
      <c r="I6058">
        <v>3</v>
      </c>
      <c r="J6058">
        <v>1</v>
      </c>
      <c r="K6058" t="s">
        <v>69</v>
      </c>
      <c r="L6058" t="s">
        <v>66</v>
      </c>
      <c r="M6058" t="s">
        <v>60</v>
      </c>
    </row>
    <row r="6059" spans="1:13" x14ac:dyDescent="0.5">
      <c r="A6059" s="1">
        <v>44257</v>
      </c>
      <c r="B6059" t="s">
        <v>24</v>
      </c>
      <c r="C6059">
        <v>0</v>
      </c>
      <c r="D6059">
        <v>0</v>
      </c>
      <c r="E6059">
        <v>306094</v>
      </c>
      <c r="F6059">
        <v>3842</v>
      </c>
      <c r="G6059">
        <v>312816</v>
      </c>
      <c r="H6059">
        <v>2021</v>
      </c>
      <c r="I6059">
        <v>3</v>
      </c>
      <c r="J6059">
        <v>2</v>
      </c>
      <c r="K6059" t="s">
        <v>69</v>
      </c>
      <c r="L6059" t="s">
        <v>67</v>
      </c>
      <c r="M6059" t="s">
        <v>60</v>
      </c>
    </row>
    <row r="6060" spans="1:13" x14ac:dyDescent="0.5">
      <c r="A6060" s="1">
        <v>44258</v>
      </c>
      <c r="B6060" t="s">
        <v>9</v>
      </c>
      <c r="C6060">
        <v>0</v>
      </c>
      <c r="D6060">
        <v>0</v>
      </c>
      <c r="E6060">
        <v>627227</v>
      </c>
      <c r="F6060">
        <v>10911</v>
      </c>
      <c r="G6060">
        <v>628770</v>
      </c>
      <c r="H6060">
        <v>2021</v>
      </c>
      <c r="I6060">
        <v>3</v>
      </c>
      <c r="J6060">
        <v>3</v>
      </c>
      <c r="K6060" t="s">
        <v>69</v>
      </c>
      <c r="L6060" t="s">
        <v>68</v>
      </c>
      <c r="M6060" t="s">
        <v>60</v>
      </c>
    </row>
    <row r="6061" spans="1:13" x14ac:dyDescent="0.5">
      <c r="A6061" s="1">
        <v>44258</v>
      </c>
      <c r="B6061" t="s">
        <v>41</v>
      </c>
      <c r="C6061">
        <v>0</v>
      </c>
      <c r="D6061">
        <v>0</v>
      </c>
      <c r="E6061">
        <v>3400</v>
      </c>
      <c r="F6061">
        <v>2</v>
      </c>
      <c r="G6061">
        <v>3408</v>
      </c>
      <c r="H6061">
        <v>2021</v>
      </c>
      <c r="I6061">
        <v>3</v>
      </c>
      <c r="J6061">
        <v>3</v>
      </c>
      <c r="K6061" t="s">
        <v>69</v>
      </c>
      <c r="L6061" t="s">
        <v>68</v>
      </c>
      <c r="M6061" t="s">
        <v>60</v>
      </c>
    </row>
    <row r="6062" spans="1:13" x14ac:dyDescent="0.5">
      <c r="A6062" s="1">
        <v>44258</v>
      </c>
      <c r="B6062" t="s">
        <v>24</v>
      </c>
      <c r="C6062">
        <v>0</v>
      </c>
      <c r="D6062">
        <v>0</v>
      </c>
      <c r="E6062">
        <v>306352</v>
      </c>
      <c r="F6062">
        <v>3844</v>
      </c>
      <c r="G6062">
        <v>313032</v>
      </c>
      <c r="H6062">
        <v>2021</v>
      </c>
      <c r="I6062">
        <v>3</v>
      </c>
      <c r="J6062">
        <v>3</v>
      </c>
      <c r="K6062" t="s">
        <v>69</v>
      </c>
      <c r="L6062" t="s">
        <v>68</v>
      </c>
      <c r="M6062" t="s">
        <v>60</v>
      </c>
    </row>
    <row r="6063" spans="1:13" x14ac:dyDescent="0.5">
      <c r="A6063" s="1">
        <v>44258</v>
      </c>
      <c r="B6063" t="s">
        <v>12</v>
      </c>
      <c r="C6063">
        <v>0</v>
      </c>
      <c r="D6063">
        <v>0</v>
      </c>
      <c r="E6063">
        <v>266725</v>
      </c>
      <c r="F6063">
        <v>3052</v>
      </c>
      <c r="G6063">
        <v>271125</v>
      </c>
      <c r="H6063">
        <v>2021</v>
      </c>
      <c r="I6063">
        <v>3</v>
      </c>
      <c r="J6063">
        <v>3</v>
      </c>
      <c r="K6063" t="s">
        <v>69</v>
      </c>
      <c r="L6063" t="s">
        <v>68</v>
      </c>
      <c r="M6063" t="s">
        <v>60</v>
      </c>
    </row>
    <row r="6064" spans="1:13" x14ac:dyDescent="0.5">
      <c r="A6064" s="1">
        <v>44258</v>
      </c>
      <c r="B6064" t="s">
        <v>26</v>
      </c>
      <c r="C6064">
        <v>0</v>
      </c>
      <c r="D6064">
        <v>0</v>
      </c>
      <c r="E6064">
        <v>263837</v>
      </c>
      <c r="F6064">
        <v>4411</v>
      </c>
      <c r="G6064">
        <v>270770</v>
      </c>
      <c r="H6064">
        <v>2021</v>
      </c>
      <c r="I6064">
        <v>3</v>
      </c>
      <c r="J6064">
        <v>3</v>
      </c>
      <c r="K6064" t="s">
        <v>69</v>
      </c>
      <c r="L6064" t="s">
        <v>68</v>
      </c>
      <c r="M6064" t="s">
        <v>60</v>
      </c>
    </row>
    <row r="6065" spans="1:13" x14ac:dyDescent="0.5">
      <c r="A6065" s="1">
        <v>44258</v>
      </c>
      <c r="B6065" t="s">
        <v>33</v>
      </c>
      <c r="C6065">
        <v>0</v>
      </c>
      <c r="D6065">
        <v>0</v>
      </c>
      <c r="E6065">
        <v>53695</v>
      </c>
      <c r="F6065">
        <v>796</v>
      </c>
      <c r="G6065">
        <v>55073</v>
      </c>
      <c r="H6065">
        <v>2021</v>
      </c>
      <c r="I6065">
        <v>3</v>
      </c>
      <c r="J6065">
        <v>3</v>
      </c>
      <c r="K6065" t="s">
        <v>69</v>
      </c>
      <c r="L6065" t="s">
        <v>68</v>
      </c>
      <c r="M6065" t="s">
        <v>60</v>
      </c>
    </row>
    <row r="6066" spans="1:13" x14ac:dyDescent="0.5">
      <c r="A6066" s="1">
        <v>44258</v>
      </c>
      <c r="B6066" t="s">
        <v>25</v>
      </c>
      <c r="C6066">
        <v>0</v>
      </c>
      <c r="D6066">
        <v>0</v>
      </c>
      <c r="E6066">
        <v>21080</v>
      </c>
      <c r="F6066">
        <v>354</v>
      </c>
      <c r="G6066">
        <v>21906</v>
      </c>
      <c r="H6066">
        <v>2021</v>
      </c>
      <c r="I6066">
        <v>3</v>
      </c>
      <c r="J6066">
        <v>3</v>
      </c>
      <c r="K6066" t="s">
        <v>69</v>
      </c>
      <c r="L6066" t="s">
        <v>68</v>
      </c>
      <c r="M6066" t="s">
        <v>60</v>
      </c>
    </row>
    <row r="6067" spans="1:13" x14ac:dyDescent="0.5">
      <c r="A6067" s="1">
        <v>44258</v>
      </c>
      <c r="B6067" t="s">
        <v>32</v>
      </c>
      <c r="C6067">
        <v>0</v>
      </c>
      <c r="D6067">
        <v>0</v>
      </c>
      <c r="E6067">
        <v>4952</v>
      </c>
      <c r="F6067">
        <v>62</v>
      </c>
      <c r="G6067">
        <v>5020</v>
      </c>
      <c r="H6067">
        <v>2021</v>
      </c>
      <c r="I6067">
        <v>3</v>
      </c>
      <c r="J6067">
        <v>3</v>
      </c>
      <c r="K6067" t="s">
        <v>69</v>
      </c>
      <c r="L6067" t="s">
        <v>68</v>
      </c>
      <c r="M6067" t="s">
        <v>60</v>
      </c>
    </row>
    <row r="6068" spans="1:13" x14ac:dyDescent="0.5">
      <c r="A6068" s="1">
        <v>44258</v>
      </c>
      <c r="B6068" t="s">
        <v>19</v>
      </c>
      <c r="C6068">
        <v>0</v>
      </c>
      <c r="D6068">
        <v>0</v>
      </c>
      <c r="E6068">
        <v>882137</v>
      </c>
      <c r="F6068">
        <v>7169</v>
      </c>
      <c r="G6068">
        <v>890080</v>
      </c>
      <c r="H6068">
        <v>2021</v>
      </c>
      <c r="I6068">
        <v>3</v>
      </c>
      <c r="J6068">
        <v>3</v>
      </c>
      <c r="K6068" t="s">
        <v>69</v>
      </c>
      <c r="L6068" t="s">
        <v>68</v>
      </c>
      <c r="M6068" t="s">
        <v>60</v>
      </c>
    </row>
    <row r="6069" spans="1:13" x14ac:dyDescent="0.5">
      <c r="A6069" s="1">
        <v>44257</v>
      </c>
      <c r="B6069" t="s">
        <v>23</v>
      </c>
      <c r="C6069">
        <v>0</v>
      </c>
      <c r="D6069">
        <v>0</v>
      </c>
      <c r="E6069">
        <v>561755</v>
      </c>
      <c r="F6069">
        <v>10268</v>
      </c>
      <c r="G6069">
        <v>575316</v>
      </c>
      <c r="H6069">
        <v>2021</v>
      </c>
      <c r="I6069">
        <v>3</v>
      </c>
      <c r="J6069">
        <v>2</v>
      </c>
      <c r="K6069" t="s">
        <v>69</v>
      </c>
      <c r="L6069" t="s">
        <v>67</v>
      </c>
      <c r="M6069" t="s">
        <v>60</v>
      </c>
    </row>
    <row r="6070" spans="1:13" x14ac:dyDescent="0.5">
      <c r="A6070" s="1">
        <v>44258</v>
      </c>
      <c r="B6070" t="s">
        <v>29</v>
      </c>
      <c r="C6070">
        <v>0</v>
      </c>
      <c r="D6070">
        <v>0</v>
      </c>
      <c r="E6070">
        <v>260687</v>
      </c>
      <c r="F6070">
        <v>1541</v>
      </c>
      <c r="G6070">
        <v>262597</v>
      </c>
      <c r="H6070">
        <v>2021</v>
      </c>
      <c r="I6070">
        <v>3</v>
      </c>
      <c r="J6070">
        <v>3</v>
      </c>
      <c r="K6070" t="s">
        <v>69</v>
      </c>
      <c r="L6070" t="s">
        <v>68</v>
      </c>
      <c r="M6070" t="s">
        <v>60</v>
      </c>
    </row>
    <row r="6071" spans="1:13" x14ac:dyDescent="0.5">
      <c r="A6071" s="1">
        <v>44258</v>
      </c>
      <c r="B6071" t="s">
        <v>35</v>
      </c>
      <c r="C6071">
        <v>0</v>
      </c>
      <c r="D6071">
        <v>0</v>
      </c>
      <c r="E6071">
        <v>214860</v>
      </c>
      <c r="F6071">
        <v>1093</v>
      </c>
      <c r="G6071">
        <v>217585</v>
      </c>
      <c r="H6071">
        <v>2021</v>
      </c>
      <c r="I6071">
        <v>3</v>
      </c>
      <c r="J6071">
        <v>3</v>
      </c>
      <c r="K6071" t="s">
        <v>69</v>
      </c>
      <c r="L6071" t="s">
        <v>68</v>
      </c>
      <c r="M6071" t="s">
        <v>60</v>
      </c>
    </row>
    <row r="6072" spans="1:13" x14ac:dyDescent="0.5">
      <c r="A6072" s="1">
        <v>44258</v>
      </c>
      <c r="B6072" t="s">
        <v>37</v>
      </c>
      <c r="C6072">
        <v>0</v>
      </c>
      <c r="D6072">
        <v>0</v>
      </c>
      <c r="E6072">
        <v>16780</v>
      </c>
      <c r="F6072">
        <v>56</v>
      </c>
      <c r="G6072">
        <v>16838</v>
      </c>
      <c r="H6072">
        <v>2021</v>
      </c>
      <c r="I6072">
        <v>3</v>
      </c>
      <c r="J6072">
        <v>3</v>
      </c>
      <c r="K6072" t="s">
        <v>69</v>
      </c>
      <c r="L6072" t="s">
        <v>68</v>
      </c>
      <c r="M6072" t="s">
        <v>60</v>
      </c>
    </row>
    <row r="6073" spans="1:13" x14ac:dyDescent="0.5">
      <c r="A6073" s="1">
        <v>44258</v>
      </c>
      <c r="B6073" t="s">
        <v>27</v>
      </c>
      <c r="C6073">
        <v>0</v>
      </c>
      <c r="D6073">
        <v>0</v>
      </c>
      <c r="E6073">
        <v>57367</v>
      </c>
      <c r="F6073">
        <v>996</v>
      </c>
      <c r="G6073">
        <v>58800</v>
      </c>
      <c r="H6073">
        <v>2021</v>
      </c>
      <c r="I6073">
        <v>3</v>
      </c>
      <c r="J6073">
        <v>3</v>
      </c>
      <c r="K6073" t="s">
        <v>69</v>
      </c>
      <c r="L6073" t="s">
        <v>68</v>
      </c>
      <c r="M6073" t="s">
        <v>60</v>
      </c>
    </row>
    <row r="6074" spans="1:13" x14ac:dyDescent="0.5">
      <c r="A6074" s="1">
        <v>44258</v>
      </c>
      <c r="B6074" t="s">
        <v>40</v>
      </c>
      <c r="C6074">
        <v>0</v>
      </c>
      <c r="D6074">
        <v>0</v>
      </c>
      <c r="E6074">
        <v>13803</v>
      </c>
      <c r="F6074">
        <v>148</v>
      </c>
      <c r="G6074">
        <v>13966</v>
      </c>
      <c r="H6074">
        <v>2021</v>
      </c>
      <c r="I6074">
        <v>3</v>
      </c>
      <c r="J6074">
        <v>3</v>
      </c>
      <c r="K6074" t="s">
        <v>69</v>
      </c>
      <c r="L6074" t="s">
        <v>68</v>
      </c>
      <c r="M6074" t="s">
        <v>60</v>
      </c>
    </row>
    <row r="6075" spans="1:13" x14ac:dyDescent="0.5">
      <c r="A6075" s="1">
        <v>44258</v>
      </c>
      <c r="B6075" t="s">
        <v>30</v>
      </c>
      <c r="C6075">
        <v>0</v>
      </c>
      <c r="D6075">
        <v>0</v>
      </c>
      <c r="E6075">
        <v>28876</v>
      </c>
      <c r="F6075">
        <v>373</v>
      </c>
      <c r="G6075">
        <v>29282</v>
      </c>
      <c r="H6075">
        <v>2021</v>
      </c>
      <c r="I6075">
        <v>3</v>
      </c>
      <c r="J6075">
        <v>3</v>
      </c>
      <c r="K6075" t="s">
        <v>69</v>
      </c>
      <c r="L6075" t="s">
        <v>68</v>
      </c>
      <c r="M6075" t="s">
        <v>60</v>
      </c>
    </row>
    <row r="6076" spans="1:13" x14ac:dyDescent="0.5">
      <c r="A6076" s="1">
        <v>44258</v>
      </c>
      <c r="B6076" t="s">
        <v>16</v>
      </c>
      <c r="C6076">
        <v>0</v>
      </c>
      <c r="D6076">
        <v>0</v>
      </c>
      <c r="E6076">
        <v>2036790</v>
      </c>
      <c r="F6076">
        <v>52238</v>
      </c>
      <c r="G6076">
        <v>2169330</v>
      </c>
      <c r="H6076">
        <v>2021</v>
      </c>
      <c r="I6076">
        <v>3</v>
      </c>
      <c r="J6076">
        <v>3</v>
      </c>
      <c r="K6076" t="s">
        <v>69</v>
      </c>
      <c r="L6076" t="s">
        <v>68</v>
      </c>
      <c r="M6076" t="s">
        <v>60</v>
      </c>
    </row>
    <row r="6077" spans="1:13" x14ac:dyDescent="0.5">
      <c r="A6077" s="1">
        <v>44258</v>
      </c>
      <c r="B6077" t="s">
        <v>21</v>
      </c>
      <c r="C6077">
        <v>0</v>
      </c>
      <c r="D6077">
        <v>0</v>
      </c>
      <c r="E6077">
        <v>334703</v>
      </c>
      <c r="F6077">
        <v>1917</v>
      </c>
      <c r="G6077">
        <v>337351</v>
      </c>
      <c r="H6077">
        <v>2021</v>
      </c>
      <c r="I6077">
        <v>3</v>
      </c>
      <c r="J6077">
        <v>3</v>
      </c>
      <c r="K6077" t="s">
        <v>69</v>
      </c>
      <c r="L6077" t="s">
        <v>68</v>
      </c>
      <c r="M6077" t="s">
        <v>60</v>
      </c>
    </row>
    <row r="6078" spans="1:13" x14ac:dyDescent="0.5">
      <c r="A6078" s="1">
        <v>44258</v>
      </c>
      <c r="B6078" t="s">
        <v>39</v>
      </c>
      <c r="C6078">
        <v>0</v>
      </c>
      <c r="D6078">
        <v>0</v>
      </c>
      <c r="E6078">
        <v>12102</v>
      </c>
      <c r="F6078">
        <v>91</v>
      </c>
      <c r="G6078">
        <v>12200</v>
      </c>
      <c r="H6078">
        <v>2021</v>
      </c>
      <c r="I6078">
        <v>3</v>
      </c>
      <c r="J6078">
        <v>3</v>
      </c>
      <c r="K6078" t="s">
        <v>69</v>
      </c>
      <c r="L6078" t="s">
        <v>68</v>
      </c>
      <c r="M6078" t="s">
        <v>60</v>
      </c>
    </row>
    <row r="6079" spans="1:13" x14ac:dyDescent="0.5">
      <c r="A6079" s="1">
        <v>44258</v>
      </c>
      <c r="B6079" t="s">
        <v>31</v>
      </c>
      <c r="C6079">
        <v>0</v>
      </c>
      <c r="D6079">
        <v>0</v>
      </c>
      <c r="E6079">
        <v>4397</v>
      </c>
      <c r="F6079">
        <v>10</v>
      </c>
      <c r="G6079">
        <v>4427</v>
      </c>
      <c r="H6079">
        <v>2021</v>
      </c>
      <c r="I6079">
        <v>3</v>
      </c>
      <c r="J6079">
        <v>3</v>
      </c>
      <c r="K6079" t="s">
        <v>69</v>
      </c>
      <c r="L6079" t="s">
        <v>68</v>
      </c>
      <c r="M6079" t="s">
        <v>60</v>
      </c>
    </row>
    <row r="6080" spans="1:13" x14ac:dyDescent="0.5">
      <c r="A6080" s="1">
        <v>44258</v>
      </c>
      <c r="B6080" t="s">
        <v>28</v>
      </c>
      <c r="C6080">
        <v>0</v>
      </c>
      <c r="D6080">
        <v>0</v>
      </c>
      <c r="E6080">
        <v>255595</v>
      </c>
      <c r="F6080">
        <v>3865</v>
      </c>
      <c r="G6080">
        <v>262433</v>
      </c>
      <c r="H6080">
        <v>2021</v>
      </c>
      <c r="I6080">
        <v>3</v>
      </c>
      <c r="J6080">
        <v>3</v>
      </c>
      <c r="K6080" t="s">
        <v>69</v>
      </c>
      <c r="L6080" t="s">
        <v>68</v>
      </c>
      <c r="M6080" t="s">
        <v>60</v>
      </c>
    </row>
    <row r="6081" spans="1:13" x14ac:dyDescent="0.5">
      <c r="A6081" s="1">
        <v>44258</v>
      </c>
      <c r="B6081" t="s">
        <v>15</v>
      </c>
      <c r="C6081">
        <v>0</v>
      </c>
      <c r="D6081">
        <v>0</v>
      </c>
      <c r="E6081">
        <v>933730</v>
      </c>
      <c r="F6081">
        <v>12343</v>
      </c>
      <c r="G6081">
        <v>952037</v>
      </c>
      <c r="H6081">
        <v>2021</v>
      </c>
      <c r="I6081">
        <v>3</v>
      </c>
      <c r="J6081">
        <v>3</v>
      </c>
      <c r="K6081" t="s">
        <v>69</v>
      </c>
      <c r="L6081" t="s">
        <v>68</v>
      </c>
      <c r="M6081" t="s">
        <v>60</v>
      </c>
    </row>
    <row r="6082" spans="1:13" x14ac:dyDescent="0.5">
      <c r="A6082" s="1">
        <v>44258</v>
      </c>
      <c r="B6082" t="s">
        <v>36</v>
      </c>
      <c r="C6082">
        <v>0</v>
      </c>
      <c r="D6082">
        <v>0</v>
      </c>
      <c r="E6082">
        <v>118449</v>
      </c>
      <c r="F6082">
        <v>1090</v>
      </c>
      <c r="G6082">
        <v>120037</v>
      </c>
      <c r="H6082">
        <v>2021</v>
      </c>
      <c r="I6082">
        <v>3</v>
      </c>
      <c r="J6082">
        <v>3</v>
      </c>
      <c r="K6082" t="s">
        <v>69</v>
      </c>
      <c r="L6082" t="s">
        <v>68</v>
      </c>
      <c r="M6082" t="s">
        <v>60</v>
      </c>
    </row>
    <row r="6083" spans="1:13" x14ac:dyDescent="0.5">
      <c r="A6083" s="1">
        <v>44258</v>
      </c>
      <c r="B6083" t="s">
        <v>18</v>
      </c>
      <c r="C6083">
        <v>0</v>
      </c>
      <c r="D6083">
        <v>0</v>
      </c>
      <c r="E6083">
        <v>123811</v>
      </c>
      <c r="F6083">
        <v>1958</v>
      </c>
      <c r="G6083">
        <v>126589</v>
      </c>
      <c r="H6083">
        <v>2021</v>
      </c>
      <c r="I6083">
        <v>3</v>
      </c>
      <c r="J6083">
        <v>3</v>
      </c>
      <c r="K6083" t="s">
        <v>69</v>
      </c>
      <c r="L6083" t="s">
        <v>68</v>
      </c>
      <c r="M6083" t="s">
        <v>60</v>
      </c>
    </row>
    <row r="6084" spans="1:13" x14ac:dyDescent="0.5">
      <c r="A6084" s="1">
        <v>44258</v>
      </c>
      <c r="B6084" t="s">
        <v>13</v>
      </c>
      <c r="C6084">
        <v>0</v>
      </c>
      <c r="D6084">
        <v>0</v>
      </c>
      <c r="E6084">
        <v>9645</v>
      </c>
      <c r="F6084">
        <v>130</v>
      </c>
      <c r="G6084">
        <v>9819</v>
      </c>
      <c r="H6084">
        <v>2021</v>
      </c>
      <c r="I6084">
        <v>3</v>
      </c>
      <c r="J6084">
        <v>3</v>
      </c>
      <c r="K6084" t="s">
        <v>69</v>
      </c>
      <c r="L6084" t="s">
        <v>68</v>
      </c>
      <c r="M6084" t="s">
        <v>60</v>
      </c>
    </row>
    <row r="6085" spans="1:13" x14ac:dyDescent="0.5">
      <c r="A6085" s="1">
        <v>44258</v>
      </c>
      <c r="B6085" t="s">
        <v>45</v>
      </c>
      <c r="C6085">
        <v>0</v>
      </c>
      <c r="D6085">
        <v>0</v>
      </c>
      <c r="E6085">
        <v>269</v>
      </c>
      <c r="F6085">
        <v>1</v>
      </c>
      <c r="G6085">
        <v>407</v>
      </c>
      <c r="H6085">
        <v>2021</v>
      </c>
      <c r="I6085">
        <v>3</v>
      </c>
      <c r="J6085">
        <v>3</v>
      </c>
      <c r="K6085" t="s">
        <v>69</v>
      </c>
      <c r="L6085" t="s">
        <v>68</v>
      </c>
      <c r="M6085" t="s">
        <v>60</v>
      </c>
    </row>
    <row r="6086" spans="1:13" x14ac:dyDescent="0.5">
      <c r="A6086" s="1">
        <v>44258</v>
      </c>
      <c r="B6086" t="s">
        <v>7</v>
      </c>
      <c r="C6086">
        <v>0</v>
      </c>
      <c r="D6086">
        <v>0</v>
      </c>
      <c r="E6086">
        <v>1012484</v>
      </c>
      <c r="F6086">
        <v>4226</v>
      </c>
      <c r="G6086">
        <v>1064279</v>
      </c>
      <c r="H6086">
        <v>2021</v>
      </c>
      <c r="I6086">
        <v>3</v>
      </c>
      <c r="J6086">
        <v>3</v>
      </c>
      <c r="K6086" t="s">
        <v>69</v>
      </c>
      <c r="L6086" t="s">
        <v>68</v>
      </c>
      <c r="M6086" t="s">
        <v>60</v>
      </c>
    </row>
    <row r="6087" spans="1:13" x14ac:dyDescent="0.5">
      <c r="A6087" s="1">
        <v>44257</v>
      </c>
      <c r="B6087" t="s">
        <v>11</v>
      </c>
      <c r="C6087">
        <v>0</v>
      </c>
      <c r="D6087">
        <v>0</v>
      </c>
      <c r="E6087">
        <v>592803</v>
      </c>
      <c r="F6087">
        <v>8727</v>
      </c>
      <c r="G6087">
        <v>603608</v>
      </c>
      <c r="H6087">
        <v>2021</v>
      </c>
      <c r="I6087">
        <v>3</v>
      </c>
      <c r="J6087">
        <v>2</v>
      </c>
      <c r="K6087" t="s">
        <v>69</v>
      </c>
      <c r="L6087" t="s">
        <v>67</v>
      </c>
      <c r="M6087" t="s">
        <v>60</v>
      </c>
    </row>
    <row r="6088" spans="1:13" x14ac:dyDescent="0.5">
      <c r="A6088" s="1">
        <v>44257</v>
      </c>
      <c r="B6088" t="s">
        <v>7</v>
      </c>
      <c r="C6088">
        <v>0</v>
      </c>
      <c r="D6088">
        <v>0</v>
      </c>
      <c r="E6088">
        <v>1008972</v>
      </c>
      <c r="F6088">
        <v>4210</v>
      </c>
      <c r="G6088">
        <v>1061341</v>
      </c>
      <c r="H6088">
        <v>2021</v>
      </c>
      <c r="I6088">
        <v>3</v>
      </c>
      <c r="J6088">
        <v>2</v>
      </c>
      <c r="K6088" t="s">
        <v>69</v>
      </c>
      <c r="L6088" t="s">
        <v>67</v>
      </c>
      <c r="M6088" t="s">
        <v>60</v>
      </c>
    </row>
    <row r="6089" spans="1:13" x14ac:dyDescent="0.5">
      <c r="A6089" s="1">
        <v>44257</v>
      </c>
      <c r="B6089" t="s">
        <v>15</v>
      </c>
      <c r="C6089">
        <v>0</v>
      </c>
      <c r="D6089">
        <v>0</v>
      </c>
      <c r="E6089">
        <v>933421</v>
      </c>
      <c r="F6089">
        <v>12336</v>
      </c>
      <c r="G6089">
        <v>951600</v>
      </c>
      <c r="H6089">
        <v>2021</v>
      </c>
      <c r="I6089">
        <v>3</v>
      </c>
      <c r="J6089">
        <v>2</v>
      </c>
      <c r="K6089" t="s">
        <v>69</v>
      </c>
      <c r="L6089" t="s">
        <v>67</v>
      </c>
      <c r="M6089" t="s">
        <v>60</v>
      </c>
    </row>
    <row r="6090" spans="1:13" x14ac:dyDescent="0.5">
      <c r="A6090" s="1">
        <v>44257</v>
      </c>
      <c r="B6090" t="s">
        <v>36</v>
      </c>
      <c r="C6090">
        <v>0</v>
      </c>
      <c r="D6090">
        <v>0</v>
      </c>
      <c r="E6090">
        <v>118411</v>
      </c>
      <c r="F6090">
        <v>1090</v>
      </c>
      <c r="G6090">
        <v>119986</v>
      </c>
      <c r="H6090">
        <v>2021</v>
      </c>
      <c r="I6090">
        <v>3</v>
      </c>
      <c r="J6090">
        <v>2</v>
      </c>
      <c r="K6090" t="s">
        <v>69</v>
      </c>
      <c r="L6090" t="s">
        <v>67</v>
      </c>
      <c r="M6090" t="s">
        <v>60</v>
      </c>
    </row>
    <row r="6091" spans="1:13" x14ac:dyDescent="0.5">
      <c r="A6091" s="1">
        <v>44257</v>
      </c>
      <c r="B6091" t="s">
        <v>28</v>
      </c>
      <c r="C6091">
        <v>0</v>
      </c>
      <c r="D6091">
        <v>0</v>
      </c>
      <c r="E6091">
        <v>255336</v>
      </c>
      <c r="F6091">
        <v>3865</v>
      </c>
      <c r="G6091">
        <v>262102</v>
      </c>
      <c r="H6091">
        <v>2021</v>
      </c>
      <c r="I6091">
        <v>3</v>
      </c>
      <c r="J6091">
        <v>2</v>
      </c>
      <c r="K6091" t="s">
        <v>69</v>
      </c>
      <c r="L6091" t="s">
        <v>67</v>
      </c>
      <c r="M6091" t="s">
        <v>60</v>
      </c>
    </row>
    <row r="6092" spans="1:13" x14ac:dyDescent="0.5">
      <c r="A6092" s="1">
        <v>44257</v>
      </c>
      <c r="B6092" t="s">
        <v>13</v>
      </c>
      <c r="C6092">
        <v>0</v>
      </c>
      <c r="D6092">
        <v>0</v>
      </c>
      <c r="E6092">
        <v>9643</v>
      </c>
      <c r="F6092">
        <v>130</v>
      </c>
      <c r="G6092">
        <v>9819</v>
      </c>
      <c r="H6092">
        <v>2021</v>
      </c>
      <c r="I6092">
        <v>3</v>
      </c>
      <c r="J6092">
        <v>2</v>
      </c>
      <c r="K6092" t="s">
        <v>69</v>
      </c>
      <c r="L6092" t="s">
        <v>67</v>
      </c>
      <c r="M6092" t="s">
        <v>60</v>
      </c>
    </row>
    <row r="6093" spans="1:13" x14ac:dyDescent="0.5">
      <c r="A6093" s="1">
        <v>44257</v>
      </c>
      <c r="B6093" t="s">
        <v>45</v>
      </c>
      <c r="C6093">
        <v>0</v>
      </c>
      <c r="D6093">
        <v>0</v>
      </c>
      <c r="E6093">
        <v>268</v>
      </c>
      <c r="F6093">
        <v>1</v>
      </c>
      <c r="G6093">
        <v>397</v>
      </c>
      <c r="H6093">
        <v>2021</v>
      </c>
      <c r="I6093">
        <v>3</v>
      </c>
      <c r="J6093">
        <v>2</v>
      </c>
      <c r="K6093" t="s">
        <v>69</v>
      </c>
      <c r="L6093" t="s">
        <v>67</v>
      </c>
      <c r="M6093" t="s">
        <v>60</v>
      </c>
    </row>
    <row r="6094" spans="1:13" x14ac:dyDescent="0.5">
      <c r="A6094" s="1">
        <v>44257</v>
      </c>
      <c r="B6094" t="s">
        <v>18</v>
      </c>
      <c r="C6094">
        <v>0</v>
      </c>
      <c r="D6094">
        <v>0</v>
      </c>
      <c r="E6094">
        <v>123717</v>
      </c>
      <c r="F6094">
        <v>1958</v>
      </c>
      <c r="G6094">
        <v>126504</v>
      </c>
      <c r="H6094">
        <v>2021</v>
      </c>
      <c r="I6094">
        <v>3</v>
      </c>
      <c r="J6094">
        <v>2</v>
      </c>
      <c r="K6094" t="s">
        <v>69</v>
      </c>
      <c r="L6094" t="s">
        <v>67</v>
      </c>
      <c r="M6094" t="s">
        <v>60</v>
      </c>
    </row>
    <row r="6095" spans="1:13" x14ac:dyDescent="0.5">
      <c r="A6095" s="1">
        <v>44257</v>
      </c>
      <c r="B6095" t="s">
        <v>33</v>
      </c>
      <c r="C6095">
        <v>0</v>
      </c>
      <c r="D6095">
        <v>0</v>
      </c>
      <c r="E6095">
        <v>53647</v>
      </c>
      <c r="F6095">
        <v>796</v>
      </c>
      <c r="G6095">
        <v>55026</v>
      </c>
      <c r="H6095">
        <v>2021</v>
      </c>
      <c r="I6095">
        <v>3</v>
      </c>
      <c r="J6095">
        <v>2</v>
      </c>
      <c r="K6095" t="s">
        <v>69</v>
      </c>
      <c r="L6095" t="s">
        <v>67</v>
      </c>
      <c r="M6095" t="s">
        <v>60</v>
      </c>
    </row>
    <row r="6096" spans="1:13" x14ac:dyDescent="0.5">
      <c r="A6096" s="1">
        <v>44257</v>
      </c>
      <c r="B6096" t="s">
        <v>9</v>
      </c>
      <c r="C6096">
        <v>0</v>
      </c>
      <c r="D6096">
        <v>0</v>
      </c>
      <c r="E6096">
        <v>627149</v>
      </c>
      <c r="F6096">
        <v>10911</v>
      </c>
      <c r="G6096">
        <v>639464</v>
      </c>
      <c r="H6096">
        <v>2021</v>
      </c>
      <c r="I6096">
        <v>3</v>
      </c>
      <c r="J6096">
        <v>2</v>
      </c>
      <c r="K6096" t="s">
        <v>69</v>
      </c>
      <c r="L6096" t="s">
        <v>67</v>
      </c>
      <c r="M6096" t="s">
        <v>60</v>
      </c>
    </row>
    <row r="6097" spans="1:13" x14ac:dyDescent="0.5">
      <c r="A6097" s="1">
        <v>44257</v>
      </c>
      <c r="B6097" t="s">
        <v>41</v>
      </c>
      <c r="C6097">
        <v>0</v>
      </c>
      <c r="D6097">
        <v>0</v>
      </c>
      <c r="E6097">
        <v>3400</v>
      </c>
      <c r="F6097">
        <v>2</v>
      </c>
      <c r="G6097">
        <v>3406</v>
      </c>
      <c r="H6097">
        <v>2021</v>
      </c>
      <c r="I6097">
        <v>3</v>
      </c>
      <c r="J6097">
        <v>2</v>
      </c>
      <c r="K6097" t="s">
        <v>69</v>
      </c>
      <c r="L6097" t="s">
        <v>67</v>
      </c>
      <c r="M6097" t="s">
        <v>60</v>
      </c>
    </row>
    <row r="6098" spans="1:13" x14ac:dyDescent="0.5">
      <c r="A6098" s="1">
        <v>44257</v>
      </c>
      <c r="B6098" t="s">
        <v>27</v>
      </c>
      <c r="C6098">
        <v>0</v>
      </c>
      <c r="D6098">
        <v>0</v>
      </c>
      <c r="E6098">
        <v>57347</v>
      </c>
      <c r="F6098">
        <v>996</v>
      </c>
      <c r="G6098">
        <v>58777</v>
      </c>
      <c r="H6098">
        <v>2021</v>
      </c>
      <c r="I6098">
        <v>3</v>
      </c>
      <c r="J6098">
        <v>2</v>
      </c>
      <c r="K6098" t="s">
        <v>69</v>
      </c>
      <c r="L6098" t="s">
        <v>67</v>
      </c>
      <c r="M6098" t="s">
        <v>60</v>
      </c>
    </row>
    <row r="6099" spans="1:13" x14ac:dyDescent="0.5">
      <c r="A6099" s="1">
        <v>44257</v>
      </c>
      <c r="B6099" t="s">
        <v>12</v>
      </c>
      <c r="C6099">
        <v>0</v>
      </c>
      <c r="D6099">
        <v>0</v>
      </c>
      <c r="E6099">
        <v>266612</v>
      </c>
      <c r="F6099">
        <v>3050</v>
      </c>
      <c r="G6099">
        <v>270950</v>
      </c>
      <c r="H6099">
        <v>2021</v>
      </c>
      <c r="I6099">
        <v>3</v>
      </c>
      <c r="J6099">
        <v>2</v>
      </c>
      <c r="K6099" t="s">
        <v>69</v>
      </c>
      <c r="L6099" t="s">
        <v>67</v>
      </c>
      <c r="M6099" t="s">
        <v>60</v>
      </c>
    </row>
    <row r="6100" spans="1:13" x14ac:dyDescent="0.5">
      <c r="A6100" s="1">
        <v>44257</v>
      </c>
      <c r="B6100" t="s">
        <v>26</v>
      </c>
      <c r="C6100">
        <v>0</v>
      </c>
      <c r="D6100">
        <v>0</v>
      </c>
      <c r="E6100">
        <v>263475</v>
      </c>
      <c r="F6100">
        <v>4410</v>
      </c>
      <c r="G6100">
        <v>270316</v>
      </c>
      <c r="H6100">
        <v>2021</v>
      </c>
      <c r="I6100">
        <v>3</v>
      </c>
      <c r="J6100">
        <v>2</v>
      </c>
      <c r="K6100" t="s">
        <v>69</v>
      </c>
      <c r="L6100" t="s">
        <v>67</v>
      </c>
      <c r="M6100" t="s">
        <v>60</v>
      </c>
    </row>
    <row r="6101" spans="1:13" x14ac:dyDescent="0.5">
      <c r="A6101" s="1">
        <v>44257</v>
      </c>
      <c r="B6101" t="s">
        <v>16</v>
      </c>
      <c r="C6101">
        <v>0</v>
      </c>
      <c r="D6101">
        <v>0</v>
      </c>
      <c r="E6101">
        <v>2030458</v>
      </c>
      <c r="F6101">
        <v>52184</v>
      </c>
      <c r="G6101">
        <v>2161467</v>
      </c>
      <c r="H6101">
        <v>2021</v>
      </c>
      <c r="I6101">
        <v>3</v>
      </c>
      <c r="J6101">
        <v>2</v>
      </c>
      <c r="K6101" t="s">
        <v>69</v>
      </c>
      <c r="L6101" t="s">
        <v>67</v>
      </c>
      <c r="M6101" t="s">
        <v>60</v>
      </c>
    </row>
    <row r="6102" spans="1:13" x14ac:dyDescent="0.5">
      <c r="A6102" s="1">
        <v>44257</v>
      </c>
      <c r="B6102" t="s">
        <v>14</v>
      </c>
      <c r="C6102">
        <v>0</v>
      </c>
      <c r="D6102">
        <v>0</v>
      </c>
      <c r="E6102">
        <v>835506</v>
      </c>
      <c r="F6102">
        <v>12501</v>
      </c>
      <c r="G6102">
        <v>852016</v>
      </c>
      <c r="H6102">
        <v>2021</v>
      </c>
      <c r="I6102">
        <v>3</v>
      </c>
      <c r="J6102">
        <v>2</v>
      </c>
      <c r="K6102" t="s">
        <v>69</v>
      </c>
      <c r="L6102" t="s">
        <v>67</v>
      </c>
      <c r="M6102" t="s">
        <v>60</v>
      </c>
    </row>
    <row r="6103" spans="1:13" x14ac:dyDescent="0.5">
      <c r="A6103" s="1">
        <v>44257</v>
      </c>
      <c r="B6103" t="s">
        <v>43</v>
      </c>
      <c r="C6103">
        <v>0</v>
      </c>
      <c r="D6103">
        <v>0</v>
      </c>
      <c r="E6103">
        <v>5965</v>
      </c>
      <c r="F6103">
        <v>135</v>
      </c>
      <c r="G6103">
        <v>6145</v>
      </c>
      <c r="H6103">
        <v>2021</v>
      </c>
      <c r="I6103">
        <v>3</v>
      </c>
      <c r="J6103">
        <v>2</v>
      </c>
      <c r="K6103" t="s">
        <v>69</v>
      </c>
      <c r="L6103" t="s">
        <v>67</v>
      </c>
      <c r="M6103" t="s">
        <v>60</v>
      </c>
    </row>
    <row r="6104" spans="1:13" x14ac:dyDescent="0.5">
      <c r="A6104" s="1">
        <v>44257</v>
      </c>
      <c r="B6104" t="s">
        <v>10</v>
      </c>
      <c r="C6104">
        <v>0</v>
      </c>
      <c r="D6104">
        <v>0</v>
      </c>
      <c r="E6104">
        <v>316364</v>
      </c>
      <c r="F6104">
        <v>2787</v>
      </c>
      <c r="G6104">
        <v>320455</v>
      </c>
      <c r="H6104">
        <v>2021</v>
      </c>
      <c r="I6104">
        <v>3</v>
      </c>
      <c r="J6104">
        <v>2</v>
      </c>
      <c r="K6104" t="s">
        <v>69</v>
      </c>
      <c r="L6104" t="s">
        <v>67</v>
      </c>
      <c r="M6104" t="s">
        <v>60</v>
      </c>
    </row>
    <row r="6105" spans="1:13" x14ac:dyDescent="0.5">
      <c r="A6105" s="1">
        <v>44257</v>
      </c>
      <c r="B6105" t="s">
        <v>20</v>
      </c>
      <c r="C6105">
        <v>0</v>
      </c>
      <c r="D6105">
        <v>0</v>
      </c>
      <c r="E6105">
        <v>94880</v>
      </c>
      <c r="F6105">
        <v>1692</v>
      </c>
      <c r="G6105">
        <v>97031</v>
      </c>
      <c r="H6105">
        <v>2021</v>
      </c>
      <c r="I6105">
        <v>3</v>
      </c>
      <c r="J6105">
        <v>2</v>
      </c>
      <c r="K6105" t="s">
        <v>69</v>
      </c>
      <c r="L6105" t="s">
        <v>67</v>
      </c>
      <c r="M6105" t="s">
        <v>60</v>
      </c>
    </row>
    <row r="6106" spans="1:13" x14ac:dyDescent="0.5">
      <c r="A6106" s="1">
        <v>44257</v>
      </c>
      <c r="B6106" t="s">
        <v>38</v>
      </c>
      <c r="C6106">
        <v>0</v>
      </c>
      <c r="D6106">
        <v>0</v>
      </c>
      <c r="E6106">
        <v>32987</v>
      </c>
      <c r="F6106">
        <v>391</v>
      </c>
      <c r="G6106">
        <v>33420</v>
      </c>
      <c r="H6106">
        <v>2021</v>
      </c>
      <c r="I6106">
        <v>3</v>
      </c>
      <c r="J6106">
        <v>2</v>
      </c>
      <c r="K6106" t="s">
        <v>69</v>
      </c>
      <c r="L6106" t="s">
        <v>67</v>
      </c>
      <c r="M6106" t="s">
        <v>60</v>
      </c>
    </row>
    <row r="6107" spans="1:13" x14ac:dyDescent="0.5">
      <c r="A6107" s="1">
        <v>44257</v>
      </c>
      <c r="B6107" t="s">
        <v>8</v>
      </c>
      <c r="C6107">
        <v>0</v>
      </c>
      <c r="D6107">
        <v>0</v>
      </c>
      <c r="E6107">
        <v>295544</v>
      </c>
      <c r="F6107">
        <v>1635</v>
      </c>
      <c r="G6107">
        <v>299086</v>
      </c>
      <c r="H6107">
        <v>2021</v>
      </c>
      <c r="I6107">
        <v>3</v>
      </c>
      <c r="J6107">
        <v>2</v>
      </c>
      <c r="K6107" t="s">
        <v>69</v>
      </c>
      <c r="L6107" t="s">
        <v>67</v>
      </c>
      <c r="M6107" t="s">
        <v>60</v>
      </c>
    </row>
    <row r="6108" spans="1:13" x14ac:dyDescent="0.5">
      <c r="A6108" s="1">
        <v>44257</v>
      </c>
      <c r="B6108" t="s">
        <v>17</v>
      </c>
      <c r="C6108">
        <v>0</v>
      </c>
      <c r="D6108">
        <v>0</v>
      </c>
      <c r="E6108">
        <v>172106</v>
      </c>
      <c r="F6108">
        <v>5850</v>
      </c>
      <c r="G6108">
        <v>182809</v>
      </c>
      <c r="H6108">
        <v>2021</v>
      </c>
      <c r="I6108">
        <v>3</v>
      </c>
      <c r="J6108">
        <v>2</v>
      </c>
      <c r="K6108" t="s">
        <v>69</v>
      </c>
      <c r="L6108" t="s">
        <v>67</v>
      </c>
      <c r="M6108" t="s">
        <v>60</v>
      </c>
    </row>
    <row r="6109" spans="1:13" x14ac:dyDescent="0.5">
      <c r="A6109" s="1">
        <v>44257</v>
      </c>
      <c r="B6109" t="s">
        <v>31</v>
      </c>
      <c r="C6109">
        <v>0</v>
      </c>
      <c r="D6109">
        <v>0</v>
      </c>
      <c r="E6109">
        <v>4396</v>
      </c>
      <c r="F6109">
        <v>10</v>
      </c>
      <c r="G6109">
        <v>4426</v>
      </c>
      <c r="H6109">
        <v>2021</v>
      </c>
      <c r="I6109">
        <v>3</v>
      </c>
      <c r="J6109">
        <v>2</v>
      </c>
      <c r="K6109" t="s">
        <v>69</v>
      </c>
      <c r="L6109" t="s">
        <v>67</v>
      </c>
      <c r="M6109" t="s">
        <v>60</v>
      </c>
    </row>
    <row r="6110" spans="1:13" x14ac:dyDescent="0.5">
      <c r="A6110" s="1">
        <v>44257</v>
      </c>
      <c r="B6110" t="s">
        <v>40</v>
      </c>
      <c r="C6110">
        <v>0</v>
      </c>
      <c r="D6110">
        <v>0</v>
      </c>
      <c r="E6110">
        <v>13798</v>
      </c>
      <c r="F6110">
        <v>148</v>
      </c>
      <c r="G6110">
        <v>13963</v>
      </c>
      <c r="H6110">
        <v>2021</v>
      </c>
      <c r="I6110">
        <v>3</v>
      </c>
      <c r="J6110">
        <v>2</v>
      </c>
      <c r="K6110" t="s">
        <v>69</v>
      </c>
      <c r="L6110" t="s">
        <v>67</v>
      </c>
      <c r="M6110" t="s">
        <v>60</v>
      </c>
    </row>
    <row r="6111" spans="1:13" x14ac:dyDescent="0.5">
      <c r="A6111" s="1">
        <v>44257</v>
      </c>
      <c r="B6111" t="s">
        <v>30</v>
      </c>
      <c r="C6111">
        <v>0</v>
      </c>
      <c r="D6111">
        <v>0</v>
      </c>
      <c r="E6111">
        <v>28871</v>
      </c>
      <c r="F6111">
        <v>373</v>
      </c>
      <c r="G6111">
        <v>29274</v>
      </c>
      <c r="H6111">
        <v>2021</v>
      </c>
      <c r="I6111">
        <v>3</v>
      </c>
      <c r="J6111">
        <v>2</v>
      </c>
      <c r="K6111" t="s">
        <v>69</v>
      </c>
      <c r="L6111" t="s">
        <v>67</v>
      </c>
      <c r="M6111" t="s">
        <v>60</v>
      </c>
    </row>
    <row r="6112" spans="1:13" x14ac:dyDescent="0.5">
      <c r="A6112" s="1">
        <v>44257</v>
      </c>
      <c r="B6112" t="s">
        <v>22</v>
      </c>
      <c r="C6112">
        <v>0</v>
      </c>
      <c r="D6112">
        <v>0</v>
      </c>
      <c r="E6112">
        <v>38888</v>
      </c>
      <c r="F6112">
        <v>669</v>
      </c>
      <c r="G6112">
        <v>39734</v>
      </c>
      <c r="H6112">
        <v>2021</v>
      </c>
      <c r="I6112">
        <v>3</v>
      </c>
      <c r="J6112">
        <v>2</v>
      </c>
      <c r="K6112" t="s">
        <v>69</v>
      </c>
      <c r="L6112" t="s">
        <v>67</v>
      </c>
      <c r="M6112" t="s">
        <v>60</v>
      </c>
    </row>
    <row r="6113" spans="1:13" x14ac:dyDescent="0.5">
      <c r="A6113" s="1">
        <v>44257</v>
      </c>
      <c r="B6113" t="s">
        <v>21</v>
      </c>
      <c r="C6113">
        <v>0</v>
      </c>
      <c r="D6113">
        <v>0</v>
      </c>
      <c r="E6113">
        <v>334647</v>
      </c>
      <c r="F6113">
        <v>1916</v>
      </c>
      <c r="G6113">
        <v>337277</v>
      </c>
      <c r="H6113">
        <v>2021</v>
      </c>
      <c r="I6113">
        <v>3</v>
      </c>
      <c r="J6113">
        <v>2</v>
      </c>
      <c r="K6113" t="s">
        <v>69</v>
      </c>
      <c r="L6113" t="s">
        <v>67</v>
      </c>
      <c r="M6113" t="s">
        <v>60</v>
      </c>
    </row>
    <row r="6114" spans="1:13" x14ac:dyDescent="0.5">
      <c r="A6114" s="1">
        <v>44257</v>
      </c>
      <c r="B6114" t="s">
        <v>39</v>
      </c>
      <c r="C6114">
        <v>0</v>
      </c>
      <c r="D6114">
        <v>0</v>
      </c>
      <c r="E6114">
        <v>12102</v>
      </c>
      <c r="F6114">
        <v>91</v>
      </c>
      <c r="G6114">
        <v>12200</v>
      </c>
      <c r="H6114">
        <v>2021</v>
      </c>
      <c r="I6114">
        <v>3</v>
      </c>
      <c r="J6114">
        <v>2</v>
      </c>
      <c r="K6114" t="s">
        <v>69</v>
      </c>
      <c r="L6114" t="s">
        <v>67</v>
      </c>
      <c r="M6114" t="s">
        <v>60</v>
      </c>
    </row>
    <row r="6115" spans="1:13" x14ac:dyDescent="0.5">
      <c r="A6115" s="1">
        <v>44265</v>
      </c>
      <c r="B6115" t="s">
        <v>23</v>
      </c>
      <c r="C6115">
        <v>0</v>
      </c>
      <c r="D6115">
        <v>0</v>
      </c>
      <c r="E6115">
        <v>563601</v>
      </c>
      <c r="F6115">
        <v>10281</v>
      </c>
      <c r="G6115">
        <v>577026</v>
      </c>
      <c r="H6115">
        <v>2021</v>
      </c>
      <c r="I6115">
        <v>3</v>
      </c>
      <c r="J6115">
        <v>10</v>
      </c>
      <c r="K6115" t="s">
        <v>69</v>
      </c>
      <c r="L6115" t="s">
        <v>68</v>
      </c>
      <c r="M6115" t="s">
        <v>60</v>
      </c>
    </row>
    <row r="6116" spans="1:13" x14ac:dyDescent="0.5">
      <c r="A6116" s="1">
        <v>44265</v>
      </c>
      <c r="B6116" t="s">
        <v>11</v>
      </c>
      <c r="C6116">
        <v>0</v>
      </c>
      <c r="D6116">
        <v>0</v>
      </c>
      <c r="E6116">
        <v>594109</v>
      </c>
      <c r="F6116">
        <v>8740</v>
      </c>
      <c r="G6116">
        <v>604527</v>
      </c>
      <c r="H6116">
        <v>2021</v>
      </c>
      <c r="I6116">
        <v>3</v>
      </c>
      <c r="J6116">
        <v>10</v>
      </c>
      <c r="K6116" t="s">
        <v>69</v>
      </c>
      <c r="L6116" t="s">
        <v>68</v>
      </c>
      <c r="M6116" t="s">
        <v>60</v>
      </c>
    </row>
    <row r="6117" spans="1:13" x14ac:dyDescent="0.5">
      <c r="A6117" s="1">
        <v>44265</v>
      </c>
      <c r="B6117" t="s">
        <v>20</v>
      </c>
      <c r="C6117">
        <v>0</v>
      </c>
      <c r="D6117">
        <v>0</v>
      </c>
      <c r="E6117">
        <v>95223</v>
      </c>
      <c r="F6117">
        <v>1695</v>
      </c>
      <c r="G6117">
        <v>97529</v>
      </c>
      <c r="H6117">
        <v>2021</v>
      </c>
      <c r="I6117">
        <v>3</v>
      </c>
      <c r="J6117">
        <v>10</v>
      </c>
      <c r="K6117" t="s">
        <v>69</v>
      </c>
      <c r="L6117" t="s">
        <v>68</v>
      </c>
      <c r="M6117" t="s">
        <v>60</v>
      </c>
    </row>
    <row r="6118" spans="1:13" x14ac:dyDescent="0.5">
      <c r="A6118" s="1">
        <v>44266</v>
      </c>
      <c r="B6118" t="s">
        <v>37</v>
      </c>
      <c r="C6118">
        <v>0</v>
      </c>
      <c r="D6118">
        <v>0</v>
      </c>
      <c r="E6118">
        <v>16780</v>
      </c>
      <c r="F6118">
        <v>56</v>
      </c>
      <c r="G6118">
        <v>16839</v>
      </c>
      <c r="H6118">
        <v>2021</v>
      </c>
      <c r="I6118">
        <v>3</v>
      </c>
      <c r="J6118">
        <v>11</v>
      </c>
      <c r="K6118" t="s">
        <v>69</v>
      </c>
      <c r="L6118" t="s">
        <v>59</v>
      </c>
      <c r="M6118" t="s">
        <v>60</v>
      </c>
    </row>
    <row r="6119" spans="1:13" x14ac:dyDescent="0.5">
      <c r="A6119" s="1">
        <v>44266</v>
      </c>
      <c r="B6119" t="s">
        <v>32</v>
      </c>
      <c r="C6119">
        <v>0</v>
      </c>
      <c r="D6119">
        <v>0</v>
      </c>
      <c r="E6119">
        <v>4958</v>
      </c>
      <c r="F6119">
        <v>62</v>
      </c>
      <c r="G6119">
        <v>5028</v>
      </c>
      <c r="H6119">
        <v>2021</v>
      </c>
      <c r="I6119">
        <v>3</v>
      </c>
      <c r="J6119">
        <v>11</v>
      </c>
      <c r="K6119" t="s">
        <v>69</v>
      </c>
      <c r="L6119" t="s">
        <v>59</v>
      </c>
      <c r="M6119" t="s">
        <v>60</v>
      </c>
    </row>
    <row r="6120" spans="1:13" x14ac:dyDescent="0.5">
      <c r="A6120" s="1">
        <v>44266</v>
      </c>
      <c r="B6120" t="s">
        <v>19</v>
      </c>
      <c r="C6120">
        <v>0</v>
      </c>
      <c r="D6120">
        <v>0</v>
      </c>
      <c r="E6120">
        <v>882670</v>
      </c>
      <c r="F6120">
        <v>7176</v>
      </c>
      <c r="G6120">
        <v>890884</v>
      </c>
      <c r="H6120">
        <v>2021</v>
      </c>
      <c r="I6120">
        <v>3</v>
      </c>
      <c r="J6120">
        <v>11</v>
      </c>
      <c r="K6120" t="s">
        <v>69</v>
      </c>
      <c r="L6120" t="s">
        <v>59</v>
      </c>
      <c r="M6120" t="s">
        <v>60</v>
      </c>
    </row>
    <row r="6121" spans="1:13" x14ac:dyDescent="0.5">
      <c r="A6121" s="1">
        <v>44265</v>
      </c>
      <c r="B6121" t="s">
        <v>38</v>
      </c>
      <c r="C6121">
        <v>0</v>
      </c>
      <c r="D6121">
        <v>0</v>
      </c>
      <c r="E6121">
        <v>33010</v>
      </c>
      <c r="F6121">
        <v>391</v>
      </c>
      <c r="G6121">
        <v>33425</v>
      </c>
      <c r="H6121">
        <v>2021</v>
      </c>
      <c r="I6121">
        <v>3</v>
      </c>
      <c r="J6121">
        <v>10</v>
      </c>
      <c r="K6121" t="s">
        <v>69</v>
      </c>
      <c r="L6121" t="s">
        <v>68</v>
      </c>
      <c r="M6121" t="s">
        <v>60</v>
      </c>
    </row>
    <row r="6122" spans="1:13" x14ac:dyDescent="0.5">
      <c r="A6122" s="1">
        <v>44265</v>
      </c>
      <c r="B6122" t="s">
        <v>10</v>
      </c>
      <c r="C6122">
        <v>0</v>
      </c>
      <c r="D6122">
        <v>0</v>
      </c>
      <c r="E6122">
        <v>317138</v>
      </c>
      <c r="F6122">
        <v>2789</v>
      </c>
      <c r="G6122">
        <v>321890</v>
      </c>
      <c r="H6122">
        <v>2021</v>
      </c>
      <c r="I6122">
        <v>3</v>
      </c>
      <c r="J6122">
        <v>10</v>
      </c>
      <c r="K6122" t="s">
        <v>69</v>
      </c>
      <c r="L6122" t="s">
        <v>68</v>
      </c>
      <c r="M6122" t="s">
        <v>60</v>
      </c>
    </row>
    <row r="6123" spans="1:13" x14ac:dyDescent="0.5">
      <c r="A6123" s="1">
        <v>44265</v>
      </c>
      <c r="B6123" t="s">
        <v>17</v>
      </c>
      <c r="C6123">
        <v>0</v>
      </c>
      <c r="D6123">
        <v>0</v>
      </c>
      <c r="E6123">
        <v>176164</v>
      </c>
      <c r="F6123">
        <v>5961</v>
      </c>
      <c r="G6123">
        <v>190647</v>
      </c>
      <c r="H6123">
        <v>2021</v>
      </c>
      <c r="I6123">
        <v>3</v>
      </c>
      <c r="J6123">
        <v>10</v>
      </c>
      <c r="K6123" t="s">
        <v>69</v>
      </c>
      <c r="L6123" t="s">
        <v>68</v>
      </c>
      <c r="M6123" t="s">
        <v>60</v>
      </c>
    </row>
    <row r="6124" spans="1:13" x14ac:dyDescent="0.5">
      <c r="A6124" s="1">
        <v>44265</v>
      </c>
      <c r="B6124" t="s">
        <v>22</v>
      </c>
      <c r="C6124">
        <v>0</v>
      </c>
      <c r="D6124">
        <v>0</v>
      </c>
      <c r="E6124">
        <v>39060</v>
      </c>
      <c r="F6124">
        <v>670</v>
      </c>
      <c r="G6124">
        <v>39908</v>
      </c>
      <c r="H6124">
        <v>2021</v>
      </c>
      <c r="I6124">
        <v>3</v>
      </c>
      <c r="J6124">
        <v>10</v>
      </c>
      <c r="K6124" t="s">
        <v>69</v>
      </c>
      <c r="L6124" t="s">
        <v>68</v>
      </c>
      <c r="M6124" t="s">
        <v>60</v>
      </c>
    </row>
    <row r="6125" spans="1:13" x14ac:dyDescent="0.5">
      <c r="A6125" s="1">
        <v>44265</v>
      </c>
      <c r="B6125" t="s">
        <v>8</v>
      </c>
      <c r="C6125">
        <v>0</v>
      </c>
      <c r="D6125">
        <v>0</v>
      </c>
      <c r="E6125">
        <v>296916</v>
      </c>
      <c r="F6125">
        <v>1646</v>
      </c>
      <c r="G6125">
        <v>300342</v>
      </c>
      <c r="H6125">
        <v>2021</v>
      </c>
      <c r="I6125">
        <v>3</v>
      </c>
      <c r="J6125">
        <v>10</v>
      </c>
      <c r="K6125" t="s">
        <v>69</v>
      </c>
      <c r="L6125" t="s">
        <v>68</v>
      </c>
      <c r="M6125" t="s">
        <v>60</v>
      </c>
    </row>
    <row r="6126" spans="1:13" x14ac:dyDescent="0.5">
      <c r="A6126" s="1">
        <v>44265</v>
      </c>
      <c r="B6126" t="s">
        <v>14</v>
      </c>
      <c r="C6126">
        <v>0</v>
      </c>
      <c r="D6126">
        <v>0</v>
      </c>
      <c r="E6126">
        <v>839648</v>
      </c>
      <c r="F6126">
        <v>12525</v>
      </c>
      <c r="G6126">
        <v>856246</v>
      </c>
      <c r="H6126">
        <v>2021</v>
      </c>
      <c r="I6126">
        <v>3</v>
      </c>
      <c r="J6126">
        <v>10</v>
      </c>
      <c r="K6126" t="s">
        <v>69</v>
      </c>
      <c r="L6126" t="s">
        <v>68</v>
      </c>
      <c r="M6126" t="s">
        <v>60</v>
      </c>
    </row>
    <row r="6127" spans="1:13" x14ac:dyDescent="0.5">
      <c r="A6127" s="1">
        <v>44265</v>
      </c>
      <c r="B6127" t="s">
        <v>43</v>
      </c>
      <c r="C6127">
        <v>0</v>
      </c>
      <c r="D6127">
        <v>0</v>
      </c>
      <c r="E6127">
        <v>5990</v>
      </c>
      <c r="F6127">
        <v>135</v>
      </c>
      <c r="G6127">
        <v>6175</v>
      </c>
      <c r="H6127">
        <v>2021</v>
      </c>
      <c r="I6127">
        <v>3</v>
      </c>
      <c r="J6127">
        <v>10</v>
      </c>
      <c r="K6127" t="s">
        <v>69</v>
      </c>
      <c r="L6127" t="s">
        <v>68</v>
      </c>
      <c r="M6127" t="s">
        <v>60</v>
      </c>
    </row>
    <row r="6128" spans="1:13" x14ac:dyDescent="0.5">
      <c r="A6128" s="1">
        <v>44266</v>
      </c>
      <c r="B6128" t="s">
        <v>35</v>
      </c>
      <c r="C6128">
        <v>0</v>
      </c>
      <c r="D6128">
        <v>0</v>
      </c>
      <c r="E6128">
        <v>214979</v>
      </c>
      <c r="F6128">
        <v>1096</v>
      </c>
      <c r="G6128">
        <v>217704</v>
      </c>
      <c r="H6128">
        <v>2021</v>
      </c>
      <c r="I6128">
        <v>3</v>
      </c>
      <c r="J6128">
        <v>11</v>
      </c>
      <c r="K6128" t="s">
        <v>69</v>
      </c>
      <c r="L6128" t="s">
        <v>59</v>
      </c>
      <c r="M6128" t="s">
        <v>60</v>
      </c>
    </row>
    <row r="6129" spans="1:13" x14ac:dyDescent="0.5">
      <c r="A6129" s="1">
        <v>44266</v>
      </c>
      <c r="B6129" t="s">
        <v>18</v>
      </c>
      <c r="C6129">
        <v>0</v>
      </c>
      <c r="D6129">
        <v>0</v>
      </c>
      <c r="E6129">
        <v>124367</v>
      </c>
      <c r="F6129">
        <v>1965</v>
      </c>
      <c r="G6129">
        <v>127191</v>
      </c>
      <c r="H6129">
        <v>2021</v>
      </c>
      <c r="I6129">
        <v>3</v>
      </c>
      <c r="J6129">
        <v>11</v>
      </c>
      <c r="K6129" t="s">
        <v>69</v>
      </c>
      <c r="L6129" t="s">
        <v>59</v>
      </c>
      <c r="M6129" t="s">
        <v>60</v>
      </c>
    </row>
    <row r="6130" spans="1:13" x14ac:dyDescent="0.5">
      <c r="A6130" s="1">
        <v>44266</v>
      </c>
      <c r="B6130" t="s">
        <v>27</v>
      </c>
      <c r="C6130">
        <v>0</v>
      </c>
      <c r="D6130">
        <v>0</v>
      </c>
      <c r="E6130">
        <v>57616</v>
      </c>
      <c r="F6130">
        <v>1002</v>
      </c>
      <c r="G6130">
        <v>59239</v>
      </c>
      <c r="H6130">
        <v>2021</v>
      </c>
      <c r="I6130">
        <v>3</v>
      </c>
      <c r="J6130">
        <v>11</v>
      </c>
      <c r="K6130" t="s">
        <v>69</v>
      </c>
      <c r="L6130" t="s">
        <v>59</v>
      </c>
      <c r="M6130" t="s">
        <v>60</v>
      </c>
    </row>
    <row r="6131" spans="1:13" x14ac:dyDescent="0.5">
      <c r="A6131" s="1">
        <v>44266</v>
      </c>
      <c r="B6131" t="s">
        <v>12</v>
      </c>
      <c r="C6131">
        <v>0</v>
      </c>
      <c r="D6131">
        <v>0</v>
      </c>
      <c r="E6131">
        <v>267762</v>
      </c>
      <c r="F6131">
        <v>3062</v>
      </c>
      <c r="G6131">
        <v>273087</v>
      </c>
      <c r="H6131">
        <v>2021</v>
      </c>
      <c r="I6131">
        <v>3</v>
      </c>
      <c r="J6131">
        <v>11</v>
      </c>
      <c r="K6131" t="s">
        <v>69</v>
      </c>
      <c r="L6131" t="s">
        <v>59</v>
      </c>
      <c r="M6131" t="s">
        <v>60</v>
      </c>
    </row>
    <row r="6132" spans="1:13" x14ac:dyDescent="0.5">
      <c r="A6132" s="1">
        <v>44266</v>
      </c>
      <c r="B6132" t="s">
        <v>7</v>
      </c>
      <c r="C6132">
        <v>0</v>
      </c>
      <c r="D6132">
        <v>0</v>
      </c>
      <c r="E6132">
        <v>1039281</v>
      </c>
      <c r="F6132">
        <v>4328</v>
      </c>
      <c r="G6132">
        <v>1081055</v>
      </c>
      <c r="H6132">
        <v>2021</v>
      </c>
      <c r="I6132">
        <v>3</v>
      </c>
      <c r="J6132">
        <v>11</v>
      </c>
      <c r="K6132" t="s">
        <v>69</v>
      </c>
      <c r="L6132" t="s">
        <v>59</v>
      </c>
      <c r="M6132" t="s">
        <v>60</v>
      </c>
    </row>
    <row r="6133" spans="1:13" x14ac:dyDescent="0.5">
      <c r="A6133" s="1">
        <v>44266</v>
      </c>
      <c r="B6133" t="s">
        <v>15</v>
      </c>
      <c r="C6133">
        <v>0</v>
      </c>
      <c r="D6133">
        <v>0</v>
      </c>
      <c r="E6133">
        <v>936616</v>
      </c>
      <c r="F6133">
        <v>12373</v>
      </c>
      <c r="G6133">
        <v>956041</v>
      </c>
      <c r="H6133">
        <v>2021</v>
      </c>
      <c r="I6133">
        <v>3</v>
      </c>
      <c r="J6133">
        <v>11</v>
      </c>
      <c r="K6133" t="s">
        <v>69</v>
      </c>
      <c r="L6133" t="s">
        <v>59</v>
      </c>
      <c r="M6133" t="s">
        <v>60</v>
      </c>
    </row>
    <row r="6134" spans="1:13" x14ac:dyDescent="0.5">
      <c r="A6134" s="1">
        <v>44266</v>
      </c>
      <c r="B6134" t="s">
        <v>36</v>
      </c>
      <c r="C6134">
        <v>0</v>
      </c>
      <c r="D6134">
        <v>0</v>
      </c>
      <c r="E6134">
        <v>118787</v>
      </c>
      <c r="F6134">
        <v>1093</v>
      </c>
      <c r="G6134">
        <v>120374</v>
      </c>
      <c r="H6134">
        <v>2021</v>
      </c>
      <c r="I6134">
        <v>3</v>
      </c>
      <c r="J6134">
        <v>11</v>
      </c>
      <c r="K6134" t="s">
        <v>69</v>
      </c>
      <c r="L6134" t="s">
        <v>59</v>
      </c>
      <c r="M6134" t="s">
        <v>60</v>
      </c>
    </row>
    <row r="6135" spans="1:13" x14ac:dyDescent="0.5">
      <c r="A6135" s="1">
        <v>44266</v>
      </c>
      <c r="B6135" t="s">
        <v>26</v>
      </c>
      <c r="C6135">
        <v>0</v>
      </c>
      <c r="D6135">
        <v>0</v>
      </c>
      <c r="E6135">
        <v>266766</v>
      </c>
      <c r="F6135">
        <v>4418</v>
      </c>
      <c r="G6135">
        <v>274522</v>
      </c>
      <c r="H6135">
        <v>2021</v>
      </c>
      <c r="I6135">
        <v>3</v>
      </c>
      <c r="J6135">
        <v>11</v>
      </c>
      <c r="K6135" t="s">
        <v>69</v>
      </c>
      <c r="L6135" t="s">
        <v>59</v>
      </c>
      <c r="M6135" t="s">
        <v>60</v>
      </c>
    </row>
    <row r="6136" spans="1:13" x14ac:dyDescent="0.5">
      <c r="A6136" s="1">
        <v>44266</v>
      </c>
      <c r="B6136" t="s">
        <v>24</v>
      </c>
      <c r="C6136">
        <v>0</v>
      </c>
      <c r="D6136">
        <v>0</v>
      </c>
      <c r="E6136">
        <v>308143</v>
      </c>
      <c r="F6136">
        <v>3864</v>
      </c>
      <c r="G6136">
        <v>315030</v>
      </c>
      <c r="H6136">
        <v>2021</v>
      </c>
      <c r="I6136">
        <v>3</v>
      </c>
      <c r="J6136">
        <v>11</v>
      </c>
      <c r="K6136" t="s">
        <v>69</v>
      </c>
      <c r="L6136" t="s">
        <v>59</v>
      </c>
      <c r="M6136" t="s">
        <v>60</v>
      </c>
    </row>
    <row r="6137" spans="1:13" x14ac:dyDescent="0.5">
      <c r="A6137" s="1">
        <v>44266</v>
      </c>
      <c r="B6137" t="s">
        <v>25</v>
      </c>
      <c r="C6137">
        <v>0</v>
      </c>
      <c r="D6137">
        <v>0</v>
      </c>
      <c r="E6137">
        <v>21368</v>
      </c>
      <c r="F6137">
        <v>356</v>
      </c>
      <c r="G6137">
        <v>22502</v>
      </c>
      <c r="H6137">
        <v>2021</v>
      </c>
      <c r="I6137">
        <v>3</v>
      </c>
      <c r="J6137">
        <v>11</v>
      </c>
      <c r="K6137" t="s">
        <v>69</v>
      </c>
      <c r="L6137" t="s">
        <v>59</v>
      </c>
      <c r="M6137" t="s">
        <v>60</v>
      </c>
    </row>
    <row r="6138" spans="1:13" x14ac:dyDescent="0.5">
      <c r="A6138" s="1">
        <v>44266</v>
      </c>
      <c r="B6138" t="s">
        <v>29</v>
      </c>
      <c r="C6138">
        <v>0</v>
      </c>
      <c r="D6138">
        <v>0</v>
      </c>
      <c r="E6138">
        <v>260975</v>
      </c>
      <c r="F6138">
        <v>1547</v>
      </c>
      <c r="G6138">
        <v>262820</v>
      </c>
      <c r="H6138">
        <v>2021</v>
      </c>
      <c r="I6138">
        <v>3</v>
      </c>
      <c r="J6138">
        <v>11</v>
      </c>
      <c r="K6138" t="s">
        <v>69</v>
      </c>
      <c r="L6138" t="s">
        <v>59</v>
      </c>
      <c r="M6138" t="s">
        <v>60</v>
      </c>
    </row>
    <row r="6139" spans="1:13" x14ac:dyDescent="0.5">
      <c r="A6139" s="1">
        <v>44266</v>
      </c>
      <c r="B6139" t="s">
        <v>33</v>
      </c>
      <c r="C6139">
        <v>0</v>
      </c>
      <c r="D6139">
        <v>0</v>
      </c>
      <c r="E6139">
        <v>54073</v>
      </c>
      <c r="F6139">
        <v>802</v>
      </c>
      <c r="G6139">
        <v>55538</v>
      </c>
      <c r="H6139">
        <v>2021</v>
      </c>
      <c r="I6139">
        <v>3</v>
      </c>
      <c r="J6139">
        <v>11</v>
      </c>
      <c r="K6139" t="s">
        <v>69</v>
      </c>
      <c r="L6139" t="s">
        <v>59</v>
      </c>
      <c r="M6139" t="s">
        <v>60</v>
      </c>
    </row>
    <row r="6140" spans="1:13" x14ac:dyDescent="0.5">
      <c r="A6140" s="1">
        <v>44266</v>
      </c>
      <c r="B6140" t="s">
        <v>9</v>
      </c>
      <c r="C6140">
        <v>0</v>
      </c>
      <c r="D6140">
        <v>0</v>
      </c>
      <c r="E6140">
        <v>628920</v>
      </c>
      <c r="F6140">
        <v>10928</v>
      </c>
      <c r="G6140">
        <v>641660</v>
      </c>
      <c r="H6140">
        <v>2021</v>
      </c>
      <c r="I6140">
        <v>3</v>
      </c>
      <c r="J6140">
        <v>11</v>
      </c>
      <c r="K6140" t="s">
        <v>69</v>
      </c>
      <c r="L6140" t="s">
        <v>59</v>
      </c>
      <c r="M6140" t="s">
        <v>60</v>
      </c>
    </row>
    <row r="6141" spans="1:13" x14ac:dyDescent="0.5">
      <c r="A6141" s="1">
        <v>44266</v>
      </c>
      <c r="B6141" t="s">
        <v>41</v>
      </c>
      <c r="C6141">
        <v>0</v>
      </c>
      <c r="D6141">
        <v>0</v>
      </c>
      <c r="E6141">
        <v>3404</v>
      </c>
      <c r="F6141">
        <v>2</v>
      </c>
      <c r="G6141">
        <v>3423</v>
      </c>
      <c r="H6141">
        <v>2021</v>
      </c>
      <c r="I6141">
        <v>3</v>
      </c>
      <c r="J6141">
        <v>11</v>
      </c>
      <c r="K6141" t="s">
        <v>69</v>
      </c>
      <c r="L6141" t="s">
        <v>59</v>
      </c>
      <c r="M6141" t="s">
        <v>60</v>
      </c>
    </row>
    <row r="6142" spans="1:13" x14ac:dyDescent="0.5">
      <c r="A6142" s="1">
        <v>44265</v>
      </c>
      <c r="B6142" t="s">
        <v>21</v>
      </c>
      <c r="C6142">
        <v>0</v>
      </c>
      <c r="D6142">
        <v>0</v>
      </c>
      <c r="E6142">
        <v>335250</v>
      </c>
      <c r="F6142">
        <v>1917</v>
      </c>
      <c r="G6142">
        <v>337860</v>
      </c>
      <c r="H6142">
        <v>2021</v>
      </c>
      <c r="I6142">
        <v>3</v>
      </c>
      <c r="J6142">
        <v>10</v>
      </c>
      <c r="K6142" t="s">
        <v>69</v>
      </c>
      <c r="L6142" t="s">
        <v>68</v>
      </c>
      <c r="M6142" t="s">
        <v>60</v>
      </c>
    </row>
    <row r="6143" spans="1:13" x14ac:dyDescent="0.5">
      <c r="A6143" s="1">
        <v>44265</v>
      </c>
      <c r="B6143" t="s">
        <v>41</v>
      </c>
      <c r="C6143">
        <v>0</v>
      </c>
      <c r="D6143">
        <v>0</v>
      </c>
      <c r="E6143">
        <v>3404</v>
      </c>
      <c r="F6143">
        <v>2</v>
      </c>
      <c r="G6143">
        <v>3423</v>
      </c>
      <c r="H6143">
        <v>2021</v>
      </c>
      <c r="I6143">
        <v>3</v>
      </c>
      <c r="J6143">
        <v>10</v>
      </c>
      <c r="K6143" t="s">
        <v>69</v>
      </c>
      <c r="L6143" t="s">
        <v>68</v>
      </c>
      <c r="M6143" t="s">
        <v>60</v>
      </c>
    </row>
    <row r="6144" spans="1:13" x14ac:dyDescent="0.5">
      <c r="A6144" s="1">
        <v>44265</v>
      </c>
      <c r="B6144" t="s">
        <v>24</v>
      </c>
      <c r="C6144">
        <v>0</v>
      </c>
      <c r="D6144">
        <v>0</v>
      </c>
      <c r="E6144">
        <v>308143</v>
      </c>
      <c r="F6144">
        <v>3864</v>
      </c>
      <c r="G6144">
        <v>315030</v>
      </c>
      <c r="H6144">
        <v>2021</v>
      </c>
      <c r="I6144">
        <v>3</v>
      </c>
      <c r="J6144">
        <v>10</v>
      </c>
      <c r="K6144" t="s">
        <v>69</v>
      </c>
      <c r="L6144" t="s">
        <v>68</v>
      </c>
      <c r="M6144" t="s">
        <v>60</v>
      </c>
    </row>
    <row r="6145" spans="1:13" x14ac:dyDescent="0.5">
      <c r="A6145" s="1">
        <v>44265</v>
      </c>
      <c r="B6145" t="s">
        <v>25</v>
      </c>
      <c r="C6145">
        <v>0</v>
      </c>
      <c r="D6145">
        <v>0</v>
      </c>
      <c r="E6145">
        <v>21368</v>
      </c>
      <c r="F6145">
        <v>356</v>
      </c>
      <c r="G6145">
        <v>22502</v>
      </c>
      <c r="H6145">
        <v>2021</v>
      </c>
      <c r="I6145">
        <v>3</v>
      </c>
      <c r="J6145">
        <v>10</v>
      </c>
      <c r="K6145" t="s">
        <v>69</v>
      </c>
      <c r="L6145" t="s">
        <v>68</v>
      </c>
      <c r="M6145" t="s">
        <v>60</v>
      </c>
    </row>
    <row r="6146" spans="1:13" x14ac:dyDescent="0.5">
      <c r="A6146" s="1">
        <v>44265</v>
      </c>
      <c r="B6146" t="s">
        <v>26</v>
      </c>
      <c r="C6146">
        <v>0</v>
      </c>
      <c r="D6146">
        <v>0</v>
      </c>
      <c r="E6146">
        <v>266766</v>
      </c>
      <c r="F6146">
        <v>4418</v>
      </c>
      <c r="G6146">
        <v>274522</v>
      </c>
      <c r="H6146">
        <v>2021</v>
      </c>
      <c r="I6146">
        <v>3</v>
      </c>
      <c r="J6146">
        <v>10</v>
      </c>
      <c r="K6146" t="s">
        <v>69</v>
      </c>
      <c r="L6146" t="s">
        <v>68</v>
      </c>
      <c r="M6146" t="s">
        <v>60</v>
      </c>
    </row>
    <row r="6147" spans="1:13" x14ac:dyDescent="0.5">
      <c r="A6147" s="1">
        <v>44265</v>
      </c>
      <c r="B6147" t="s">
        <v>33</v>
      </c>
      <c r="C6147">
        <v>0</v>
      </c>
      <c r="D6147">
        <v>0</v>
      </c>
      <c r="E6147">
        <v>54073</v>
      </c>
      <c r="F6147">
        <v>802</v>
      </c>
      <c r="G6147">
        <v>55538</v>
      </c>
      <c r="H6147">
        <v>2021</v>
      </c>
      <c r="I6147">
        <v>3</v>
      </c>
      <c r="J6147">
        <v>10</v>
      </c>
      <c r="K6147" t="s">
        <v>69</v>
      </c>
      <c r="L6147" t="s">
        <v>68</v>
      </c>
      <c r="M6147" t="s">
        <v>60</v>
      </c>
    </row>
    <row r="6148" spans="1:13" x14ac:dyDescent="0.5">
      <c r="A6148" s="1">
        <v>44265</v>
      </c>
      <c r="B6148" t="s">
        <v>9</v>
      </c>
      <c r="C6148">
        <v>0</v>
      </c>
      <c r="D6148">
        <v>0</v>
      </c>
      <c r="E6148">
        <v>628920</v>
      </c>
      <c r="F6148">
        <v>10928</v>
      </c>
      <c r="G6148">
        <v>641660</v>
      </c>
      <c r="H6148">
        <v>2021</v>
      </c>
      <c r="I6148">
        <v>3</v>
      </c>
      <c r="J6148">
        <v>10</v>
      </c>
      <c r="K6148" t="s">
        <v>69</v>
      </c>
      <c r="L6148" t="s">
        <v>68</v>
      </c>
      <c r="M6148" t="s">
        <v>60</v>
      </c>
    </row>
    <row r="6149" spans="1:13" x14ac:dyDescent="0.5">
      <c r="A6149" s="1">
        <v>44265</v>
      </c>
      <c r="B6149" t="s">
        <v>29</v>
      </c>
      <c r="C6149">
        <v>0</v>
      </c>
      <c r="D6149">
        <v>0</v>
      </c>
      <c r="E6149">
        <v>260975</v>
      </c>
      <c r="F6149">
        <v>1547</v>
      </c>
      <c r="G6149">
        <v>262820</v>
      </c>
      <c r="H6149">
        <v>2021</v>
      </c>
      <c r="I6149">
        <v>3</v>
      </c>
      <c r="J6149">
        <v>10</v>
      </c>
      <c r="K6149" t="s">
        <v>69</v>
      </c>
      <c r="L6149" t="s">
        <v>68</v>
      </c>
      <c r="M6149" t="s">
        <v>60</v>
      </c>
    </row>
    <row r="6150" spans="1:13" x14ac:dyDescent="0.5">
      <c r="A6150" s="1">
        <v>44265</v>
      </c>
      <c r="B6150" t="s">
        <v>19</v>
      </c>
      <c r="C6150">
        <v>0</v>
      </c>
      <c r="D6150">
        <v>0</v>
      </c>
      <c r="E6150">
        <v>882670</v>
      </c>
      <c r="F6150">
        <v>7176</v>
      </c>
      <c r="G6150">
        <v>890884</v>
      </c>
      <c r="H6150">
        <v>2021</v>
      </c>
      <c r="I6150">
        <v>3</v>
      </c>
      <c r="J6150">
        <v>10</v>
      </c>
      <c r="K6150" t="s">
        <v>69</v>
      </c>
      <c r="L6150" t="s">
        <v>68</v>
      </c>
      <c r="M6150" t="s">
        <v>60</v>
      </c>
    </row>
    <row r="6151" spans="1:13" x14ac:dyDescent="0.5">
      <c r="A6151" s="1">
        <v>44264</v>
      </c>
      <c r="B6151" t="s">
        <v>23</v>
      </c>
      <c r="C6151">
        <v>0</v>
      </c>
      <c r="D6151">
        <v>0</v>
      </c>
      <c r="E6151">
        <v>563403</v>
      </c>
      <c r="F6151">
        <v>10280</v>
      </c>
      <c r="G6151">
        <v>576838</v>
      </c>
      <c r="H6151">
        <v>2021</v>
      </c>
      <c r="I6151">
        <v>3</v>
      </c>
      <c r="J6151">
        <v>9</v>
      </c>
      <c r="K6151" t="s">
        <v>69</v>
      </c>
      <c r="L6151" t="s">
        <v>67</v>
      </c>
      <c r="M6151" t="s">
        <v>60</v>
      </c>
    </row>
    <row r="6152" spans="1:13" x14ac:dyDescent="0.5">
      <c r="A6152" s="1">
        <v>44264</v>
      </c>
      <c r="B6152" t="s">
        <v>11</v>
      </c>
      <c r="C6152">
        <v>0</v>
      </c>
      <c r="D6152">
        <v>0</v>
      </c>
      <c r="E6152">
        <v>594008</v>
      </c>
      <c r="F6152">
        <v>8738</v>
      </c>
      <c r="G6152">
        <v>604380</v>
      </c>
      <c r="H6152">
        <v>2021</v>
      </c>
      <c r="I6152">
        <v>3</v>
      </c>
      <c r="J6152">
        <v>9</v>
      </c>
      <c r="K6152" t="s">
        <v>69</v>
      </c>
      <c r="L6152" t="s">
        <v>67</v>
      </c>
      <c r="M6152" t="s">
        <v>60</v>
      </c>
    </row>
    <row r="6153" spans="1:13" x14ac:dyDescent="0.5">
      <c r="A6153" s="1">
        <v>44265</v>
      </c>
      <c r="B6153" t="s">
        <v>35</v>
      </c>
      <c r="C6153">
        <v>0</v>
      </c>
      <c r="D6153">
        <v>0</v>
      </c>
      <c r="E6153">
        <v>214979</v>
      </c>
      <c r="F6153">
        <v>1096</v>
      </c>
      <c r="G6153">
        <v>217704</v>
      </c>
      <c r="H6153">
        <v>2021</v>
      </c>
      <c r="I6153">
        <v>3</v>
      </c>
      <c r="J6153">
        <v>10</v>
      </c>
      <c r="K6153" t="s">
        <v>69</v>
      </c>
      <c r="L6153" t="s">
        <v>68</v>
      </c>
      <c r="M6153" t="s">
        <v>60</v>
      </c>
    </row>
    <row r="6154" spans="1:13" x14ac:dyDescent="0.5">
      <c r="A6154" s="1">
        <v>44265</v>
      </c>
      <c r="B6154" t="s">
        <v>37</v>
      </c>
      <c r="C6154">
        <v>0</v>
      </c>
      <c r="D6154">
        <v>0</v>
      </c>
      <c r="E6154">
        <v>16780</v>
      </c>
      <c r="F6154">
        <v>56</v>
      </c>
      <c r="G6154">
        <v>16839</v>
      </c>
      <c r="H6154">
        <v>2021</v>
      </c>
      <c r="I6154">
        <v>3</v>
      </c>
      <c r="J6154">
        <v>10</v>
      </c>
      <c r="K6154" t="s">
        <v>69</v>
      </c>
      <c r="L6154" t="s">
        <v>68</v>
      </c>
      <c r="M6154" t="s">
        <v>60</v>
      </c>
    </row>
    <row r="6155" spans="1:13" x14ac:dyDescent="0.5">
      <c r="A6155" s="1">
        <v>44265</v>
      </c>
      <c r="B6155" t="s">
        <v>32</v>
      </c>
      <c r="C6155">
        <v>0</v>
      </c>
      <c r="D6155">
        <v>0</v>
      </c>
      <c r="E6155">
        <v>4958</v>
      </c>
      <c r="F6155">
        <v>62</v>
      </c>
      <c r="G6155">
        <v>5028</v>
      </c>
      <c r="H6155">
        <v>2021</v>
      </c>
      <c r="I6155">
        <v>3</v>
      </c>
      <c r="J6155">
        <v>10</v>
      </c>
      <c r="K6155" t="s">
        <v>69</v>
      </c>
      <c r="L6155" t="s">
        <v>68</v>
      </c>
      <c r="M6155" t="s">
        <v>60</v>
      </c>
    </row>
    <row r="6156" spans="1:13" x14ac:dyDescent="0.5">
      <c r="A6156" s="1">
        <v>44265</v>
      </c>
      <c r="B6156" t="s">
        <v>12</v>
      </c>
      <c r="C6156">
        <v>0</v>
      </c>
      <c r="D6156">
        <v>0</v>
      </c>
      <c r="E6156">
        <v>267762</v>
      </c>
      <c r="F6156">
        <v>3062</v>
      </c>
      <c r="G6156">
        <v>273087</v>
      </c>
      <c r="H6156">
        <v>2021</v>
      </c>
      <c r="I6156">
        <v>3</v>
      </c>
      <c r="J6156">
        <v>10</v>
      </c>
      <c r="K6156" t="s">
        <v>69</v>
      </c>
      <c r="L6156" t="s">
        <v>68</v>
      </c>
      <c r="M6156" t="s">
        <v>60</v>
      </c>
    </row>
    <row r="6157" spans="1:13" x14ac:dyDescent="0.5">
      <c r="A6157" s="1">
        <v>44265</v>
      </c>
      <c r="B6157" t="s">
        <v>30</v>
      </c>
      <c r="C6157">
        <v>0</v>
      </c>
      <c r="D6157">
        <v>0</v>
      </c>
      <c r="E6157">
        <v>28895</v>
      </c>
      <c r="F6157">
        <v>373</v>
      </c>
      <c r="G6157">
        <v>29298</v>
      </c>
      <c r="H6157">
        <v>2021</v>
      </c>
      <c r="I6157">
        <v>3</v>
      </c>
      <c r="J6157">
        <v>10</v>
      </c>
      <c r="K6157" t="s">
        <v>69</v>
      </c>
      <c r="L6157" t="s">
        <v>68</v>
      </c>
      <c r="M6157" t="s">
        <v>60</v>
      </c>
    </row>
    <row r="6158" spans="1:13" x14ac:dyDescent="0.5">
      <c r="A6158" s="1">
        <v>44265</v>
      </c>
      <c r="B6158" t="s">
        <v>16</v>
      </c>
      <c r="C6158">
        <v>0</v>
      </c>
      <c r="D6158">
        <v>0</v>
      </c>
      <c r="E6158">
        <v>2089294</v>
      </c>
      <c r="F6158">
        <v>52556</v>
      </c>
      <c r="G6158">
        <v>2238398</v>
      </c>
      <c r="H6158">
        <v>2021</v>
      </c>
      <c r="I6158">
        <v>3</v>
      </c>
      <c r="J6158">
        <v>10</v>
      </c>
      <c r="K6158" t="s">
        <v>69</v>
      </c>
      <c r="L6158" t="s">
        <v>68</v>
      </c>
      <c r="M6158" t="s">
        <v>60</v>
      </c>
    </row>
    <row r="6159" spans="1:13" x14ac:dyDescent="0.5">
      <c r="A6159" s="1">
        <v>44265</v>
      </c>
      <c r="B6159" t="s">
        <v>28</v>
      </c>
      <c r="C6159">
        <v>0</v>
      </c>
      <c r="D6159">
        <v>0</v>
      </c>
      <c r="E6159">
        <v>257942</v>
      </c>
      <c r="F6159">
        <v>3874</v>
      </c>
      <c r="G6159">
        <v>265527</v>
      </c>
      <c r="H6159">
        <v>2021</v>
      </c>
      <c r="I6159">
        <v>3</v>
      </c>
      <c r="J6159">
        <v>10</v>
      </c>
      <c r="K6159" t="s">
        <v>69</v>
      </c>
      <c r="L6159" t="s">
        <v>68</v>
      </c>
      <c r="M6159" t="s">
        <v>60</v>
      </c>
    </row>
    <row r="6160" spans="1:13" x14ac:dyDescent="0.5">
      <c r="A6160" s="1">
        <v>44265</v>
      </c>
      <c r="B6160" t="s">
        <v>39</v>
      </c>
      <c r="C6160">
        <v>0</v>
      </c>
      <c r="D6160">
        <v>0</v>
      </c>
      <c r="E6160">
        <v>12108</v>
      </c>
      <c r="F6160">
        <v>91</v>
      </c>
      <c r="G6160">
        <v>12217</v>
      </c>
      <c r="H6160">
        <v>2021</v>
      </c>
      <c r="I6160">
        <v>3</v>
      </c>
      <c r="J6160">
        <v>10</v>
      </c>
      <c r="K6160" t="s">
        <v>69</v>
      </c>
      <c r="L6160" t="s">
        <v>68</v>
      </c>
      <c r="M6160" t="s">
        <v>60</v>
      </c>
    </row>
    <row r="6161" spans="1:13" x14ac:dyDescent="0.5">
      <c r="A6161" s="1">
        <v>44265</v>
      </c>
      <c r="B6161" t="s">
        <v>31</v>
      </c>
      <c r="C6161">
        <v>0</v>
      </c>
      <c r="D6161">
        <v>0</v>
      </c>
      <c r="E6161">
        <v>4415</v>
      </c>
      <c r="F6161">
        <v>10</v>
      </c>
      <c r="G6161">
        <v>4434</v>
      </c>
      <c r="H6161">
        <v>2021</v>
      </c>
      <c r="I6161">
        <v>3</v>
      </c>
      <c r="J6161">
        <v>10</v>
      </c>
      <c r="K6161" t="s">
        <v>69</v>
      </c>
      <c r="L6161" t="s">
        <v>68</v>
      </c>
      <c r="M6161" t="s">
        <v>60</v>
      </c>
    </row>
    <row r="6162" spans="1:13" x14ac:dyDescent="0.5">
      <c r="A6162" s="1">
        <v>44265</v>
      </c>
      <c r="B6162" t="s">
        <v>40</v>
      </c>
      <c r="C6162">
        <v>0</v>
      </c>
      <c r="D6162">
        <v>0</v>
      </c>
      <c r="E6162">
        <v>13815</v>
      </c>
      <c r="F6162">
        <v>148</v>
      </c>
      <c r="G6162">
        <v>13977</v>
      </c>
      <c r="H6162">
        <v>2021</v>
      </c>
      <c r="I6162">
        <v>3</v>
      </c>
      <c r="J6162">
        <v>10</v>
      </c>
      <c r="K6162" t="s">
        <v>69</v>
      </c>
      <c r="L6162" t="s">
        <v>68</v>
      </c>
      <c r="M6162" t="s">
        <v>60</v>
      </c>
    </row>
    <row r="6163" spans="1:13" x14ac:dyDescent="0.5">
      <c r="A6163" s="1">
        <v>44265</v>
      </c>
      <c r="B6163" t="s">
        <v>13</v>
      </c>
      <c r="C6163">
        <v>0</v>
      </c>
      <c r="D6163">
        <v>0</v>
      </c>
      <c r="E6163">
        <v>9662</v>
      </c>
      <c r="F6163">
        <v>130</v>
      </c>
      <c r="G6163">
        <v>9835</v>
      </c>
      <c r="H6163">
        <v>2021</v>
      </c>
      <c r="I6163">
        <v>3</v>
      </c>
      <c r="J6163">
        <v>10</v>
      </c>
      <c r="K6163" t="s">
        <v>69</v>
      </c>
      <c r="L6163" t="s">
        <v>68</v>
      </c>
      <c r="M6163" t="s">
        <v>60</v>
      </c>
    </row>
    <row r="6164" spans="1:13" x14ac:dyDescent="0.5">
      <c r="A6164" s="1">
        <v>44265</v>
      </c>
      <c r="B6164" t="s">
        <v>36</v>
      </c>
      <c r="C6164">
        <v>0</v>
      </c>
      <c r="D6164">
        <v>0</v>
      </c>
      <c r="E6164">
        <v>118787</v>
      </c>
      <c r="F6164">
        <v>1093</v>
      </c>
      <c r="G6164">
        <v>120374</v>
      </c>
      <c r="H6164">
        <v>2021</v>
      </c>
      <c r="I6164">
        <v>3</v>
      </c>
      <c r="J6164">
        <v>10</v>
      </c>
      <c r="K6164" t="s">
        <v>69</v>
      </c>
      <c r="L6164" t="s">
        <v>68</v>
      </c>
      <c r="M6164" t="s">
        <v>60</v>
      </c>
    </row>
    <row r="6165" spans="1:13" x14ac:dyDescent="0.5">
      <c r="A6165" s="1">
        <v>44265</v>
      </c>
      <c r="B6165" t="s">
        <v>18</v>
      </c>
      <c r="C6165">
        <v>0</v>
      </c>
      <c r="D6165">
        <v>0</v>
      </c>
      <c r="E6165">
        <v>124367</v>
      </c>
      <c r="F6165">
        <v>1965</v>
      </c>
      <c r="G6165">
        <v>127191</v>
      </c>
      <c r="H6165">
        <v>2021</v>
      </c>
      <c r="I6165">
        <v>3</v>
      </c>
      <c r="J6165">
        <v>10</v>
      </c>
      <c r="K6165" t="s">
        <v>69</v>
      </c>
      <c r="L6165" t="s">
        <v>68</v>
      </c>
      <c r="M6165" t="s">
        <v>60</v>
      </c>
    </row>
    <row r="6166" spans="1:13" x14ac:dyDescent="0.5">
      <c r="A6166" s="1">
        <v>44265</v>
      </c>
      <c r="B6166" t="s">
        <v>27</v>
      </c>
      <c r="C6166">
        <v>0</v>
      </c>
      <c r="D6166">
        <v>0</v>
      </c>
      <c r="E6166">
        <v>57616</v>
      </c>
      <c r="F6166">
        <v>1002</v>
      </c>
      <c r="G6166">
        <v>59239</v>
      </c>
      <c r="H6166">
        <v>2021</v>
      </c>
      <c r="I6166">
        <v>3</v>
      </c>
      <c r="J6166">
        <v>10</v>
      </c>
      <c r="K6166" t="s">
        <v>69</v>
      </c>
      <c r="L6166" t="s">
        <v>68</v>
      </c>
      <c r="M6166" t="s">
        <v>60</v>
      </c>
    </row>
    <row r="6167" spans="1:13" x14ac:dyDescent="0.5">
      <c r="A6167" s="1">
        <v>44265</v>
      </c>
      <c r="B6167" t="s">
        <v>45</v>
      </c>
      <c r="C6167">
        <v>0</v>
      </c>
      <c r="D6167">
        <v>0</v>
      </c>
      <c r="E6167">
        <v>341</v>
      </c>
      <c r="F6167">
        <v>1</v>
      </c>
      <c r="G6167">
        <v>509</v>
      </c>
      <c r="H6167">
        <v>2021</v>
      </c>
      <c r="I6167">
        <v>3</v>
      </c>
      <c r="J6167">
        <v>10</v>
      </c>
      <c r="K6167" t="s">
        <v>69</v>
      </c>
      <c r="L6167" t="s">
        <v>68</v>
      </c>
      <c r="M6167" t="s">
        <v>60</v>
      </c>
    </row>
    <row r="6168" spans="1:13" x14ac:dyDescent="0.5">
      <c r="A6168" s="1">
        <v>44265</v>
      </c>
      <c r="B6168" t="s">
        <v>7</v>
      </c>
      <c r="C6168">
        <v>0</v>
      </c>
      <c r="D6168">
        <v>0</v>
      </c>
      <c r="E6168">
        <v>1039281</v>
      </c>
      <c r="F6168">
        <v>4328</v>
      </c>
      <c r="G6168">
        <v>1081055</v>
      </c>
      <c r="H6168">
        <v>2021</v>
      </c>
      <c r="I6168">
        <v>3</v>
      </c>
      <c r="J6168">
        <v>10</v>
      </c>
      <c r="K6168" t="s">
        <v>69</v>
      </c>
      <c r="L6168" t="s">
        <v>68</v>
      </c>
      <c r="M6168" t="s">
        <v>60</v>
      </c>
    </row>
    <row r="6169" spans="1:13" x14ac:dyDescent="0.5">
      <c r="A6169" s="1">
        <v>44265</v>
      </c>
      <c r="B6169" t="s">
        <v>15</v>
      </c>
      <c r="C6169">
        <v>0</v>
      </c>
      <c r="D6169">
        <v>0</v>
      </c>
      <c r="E6169">
        <v>936616</v>
      </c>
      <c r="F6169">
        <v>12373</v>
      </c>
      <c r="G6169">
        <v>956041</v>
      </c>
      <c r="H6169">
        <v>2021</v>
      </c>
      <c r="I6169">
        <v>3</v>
      </c>
      <c r="J6169">
        <v>10</v>
      </c>
      <c r="K6169" t="s">
        <v>69</v>
      </c>
      <c r="L6169" t="s">
        <v>68</v>
      </c>
      <c r="M6169" t="s">
        <v>60</v>
      </c>
    </row>
    <row r="6170" spans="1:13" x14ac:dyDescent="0.5">
      <c r="A6170" s="1">
        <v>44266</v>
      </c>
      <c r="B6170" t="s">
        <v>45</v>
      </c>
      <c r="C6170">
        <v>0</v>
      </c>
      <c r="D6170">
        <v>0</v>
      </c>
      <c r="E6170">
        <v>341</v>
      </c>
      <c r="F6170">
        <v>1</v>
      </c>
      <c r="G6170">
        <v>509</v>
      </c>
      <c r="H6170">
        <v>2021</v>
      </c>
      <c r="I6170">
        <v>3</v>
      </c>
      <c r="J6170">
        <v>11</v>
      </c>
      <c r="K6170" t="s">
        <v>69</v>
      </c>
      <c r="L6170" t="s">
        <v>59</v>
      </c>
      <c r="M6170" t="s">
        <v>60</v>
      </c>
    </row>
    <row r="6171" spans="1:13" x14ac:dyDescent="0.5">
      <c r="A6171" s="1">
        <v>44267</v>
      </c>
      <c r="B6171" t="s">
        <v>28</v>
      </c>
      <c r="C6171">
        <v>0</v>
      </c>
      <c r="D6171">
        <v>0</v>
      </c>
      <c r="E6171">
        <v>258251</v>
      </c>
      <c r="F6171">
        <v>3877</v>
      </c>
      <c r="G6171">
        <v>266043</v>
      </c>
      <c r="H6171">
        <v>2021</v>
      </c>
      <c r="I6171">
        <v>3</v>
      </c>
      <c r="J6171">
        <v>12</v>
      </c>
      <c r="K6171" t="s">
        <v>69</v>
      </c>
      <c r="L6171" t="s">
        <v>61</v>
      </c>
      <c r="M6171" t="s">
        <v>60</v>
      </c>
    </row>
    <row r="6172" spans="1:13" x14ac:dyDescent="0.5">
      <c r="A6172" s="1">
        <v>44267</v>
      </c>
      <c r="B6172" t="s">
        <v>13</v>
      </c>
      <c r="C6172">
        <v>0</v>
      </c>
      <c r="D6172">
        <v>0</v>
      </c>
      <c r="E6172">
        <v>9669</v>
      </c>
      <c r="F6172">
        <v>130</v>
      </c>
      <c r="G6172">
        <v>9838</v>
      </c>
      <c r="H6172">
        <v>2021</v>
      </c>
      <c r="I6172">
        <v>3</v>
      </c>
      <c r="J6172">
        <v>12</v>
      </c>
      <c r="K6172" t="s">
        <v>69</v>
      </c>
      <c r="L6172" t="s">
        <v>61</v>
      </c>
      <c r="M6172" t="s">
        <v>60</v>
      </c>
    </row>
    <row r="6173" spans="1:13" x14ac:dyDescent="0.5">
      <c r="A6173" s="1">
        <v>44267</v>
      </c>
      <c r="B6173" t="s">
        <v>45</v>
      </c>
      <c r="C6173">
        <v>0</v>
      </c>
      <c r="D6173">
        <v>0</v>
      </c>
      <c r="E6173">
        <v>355</v>
      </c>
      <c r="F6173">
        <v>1</v>
      </c>
      <c r="G6173">
        <v>524</v>
      </c>
      <c r="H6173">
        <v>2021</v>
      </c>
      <c r="I6173">
        <v>3</v>
      </c>
      <c r="J6173">
        <v>12</v>
      </c>
      <c r="K6173" t="s">
        <v>69</v>
      </c>
      <c r="L6173" t="s">
        <v>61</v>
      </c>
      <c r="M6173" t="s">
        <v>60</v>
      </c>
    </row>
    <row r="6174" spans="1:13" x14ac:dyDescent="0.5">
      <c r="A6174" s="1">
        <v>44267</v>
      </c>
      <c r="B6174" t="s">
        <v>40</v>
      </c>
      <c r="C6174">
        <v>0</v>
      </c>
      <c r="D6174">
        <v>0</v>
      </c>
      <c r="E6174">
        <v>13816</v>
      </c>
      <c r="F6174">
        <v>148</v>
      </c>
      <c r="G6174">
        <v>13983</v>
      </c>
      <c r="H6174">
        <v>2021</v>
      </c>
      <c r="I6174">
        <v>3</v>
      </c>
      <c r="J6174">
        <v>12</v>
      </c>
      <c r="K6174" t="s">
        <v>69</v>
      </c>
      <c r="L6174" t="s">
        <v>61</v>
      </c>
      <c r="M6174" t="s">
        <v>60</v>
      </c>
    </row>
    <row r="6175" spans="1:13" x14ac:dyDescent="0.5">
      <c r="A6175" s="1">
        <v>44267</v>
      </c>
      <c r="B6175" t="s">
        <v>30</v>
      </c>
      <c r="C6175">
        <v>0</v>
      </c>
      <c r="D6175">
        <v>0</v>
      </c>
      <c r="E6175">
        <v>28897</v>
      </c>
      <c r="F6175">
        <v>373</v>
      </c>
      <c r="G6175">
        <v>29305</v>
      </c>
      <c r="H6175">
        <v>2021</v>
      </c>
      <c r="I6175">
        <v>3</v>
      </c>
      <c r="J6175">
        <v>12</v>
      </c>
      <c r="K6175" t="s">
        <v>69</v>
      </c>
      <c r="L6175" t="s">
        <v>61</v>
      </c>
      <c r="M6175" t="s">
        <v>60</v>
      </c>
    </row>
    <row r="6176" spans="1:13" x14ac:dyDescent="0.5">
      <c r="A6176" s="1">
        <v>44267</v>
      </c>
      <c r="B6176" t="s">
        <v>16</v>
      </c>
      <c r="C6176">
        <v>0</v>
      </c>
      <c r="D6176">
        <v>0</v>
      </c>
      <c r="E6176">
        <v>2099207</v>
      </c>
      <c r="F6176">
        <v>52610</v>
      </c>
      <c r="G6176">
        <v>2252057</v>
      </c>
      <c r="H6176">
        <v>2021</v>
      </c>
      <c r="I6176">
        <v>3</v>
      </c>
      <c r="J6176">
        <v>12</v>
      </c>
      <c r="K6176" t="s">
        <v>69</v>
      </c>
      <c r="L6176" t="s">
        <v>61</v>
      </c>
      <c r="M6176" t="s">
        <v>60</v>
      </c>
    </row>
    <row r="6177" spans="1:13" x14ac:dyDescent="0.5">
      <c r="A6177" s="1">
        <v>44267</v>
      </c>
      <c r="B6177" t="s">
        <v>7</v>
      </c>
      <c r="C6177">
        <v>0</v>
      </c>
      <c r="D6177">
        <v>0</v>
      </c>
      <c r="E6177">
        <v>1043473</v>
      </c>
      <c r="F6177">
        <v>4342</v>
      </c>
      <c r="G6177">
        <v>1083530</v>
      </c>
      <c r="H6177">
        <v>2021</v>
      </c>
      <c r="I6177">
        <v>3</v>
      </c>
      <c r="J6177">
        <v>12</v>
      </c>
      <c r="K6177" t="s">
        <v>69</v>
      </c>
      <c r="L6177" t="s">
        <v>61</v>
      </c>
      <c r="M6177" t="s">
        <v>60</v>
      </c>
    </row>
    <row r="6178" spans="1:13" x14ac:dyDescent="0.5">
      <c r="A6178" s="1">
        <v>44267</v>
      </c>
      <c r="B6178" t="s">
        <v>27</v>
      </c>
      <c r="C6178">
        <v>0</v>
      </c>
      <c r="D6178">
        <v>0</v>
      </c>
      <c r="E6178">
        <v>57745</v>
      </c>
      <c r="F6178">
        <v>1003</v>
      </c>
      <c r="G6178">
        <v>59347</v>
      </c>
      <c r="H6178">
        <v>2021</v>
      </c>
      <c r="I6178">
        <v>3</v>
      </c>
      <c r="J6178">
        <v>12</v>
      </c>
      <c r="K6178" t="s">
        <v>69</v>
      </c>
      <c r="L6178" t="s">
        <v>61</v>
      </c>
      <c r="M6178" t="s">
        <v>60</v>
      </c>
    </row>
    <row r="6179" spans="1:13" x14ac:dyDescent="0.5">
      <c r="A6179" s="1">
        <v>44267</v>
      </c>
      <c r="B6179" t="s">
        <v>12</v>
      </c>
      <c r="C6179">
        <v>0</v>
      </c>
      <c r="D6179">
        <v>0</v>
      </c>
      <c r="E6179">
        <v>267942</v>
      </c>
      <c r="F6179">
        <v>3064</v>
      </c>
      <c r="G6179">
        <v>273446</v>
      </c>
      <c r="H6179">
        <v>2021</v>
      </c>
      <c r="I6179">
        <v>3</v>
      </c>
      <c r="J6179">
        <v>12</v>
      </c>
      <c r="K6179" t="s">
        <v>69</v>
      </c>
      <c r="L6179" t="s">
        <v>61</v>
      </c>
      <c r="M6179" t="s">
        <v>60</v>
      </c>
    </row>
    <row r="6180" spans="1:13" x14ac:dyDescent="0.5">
      <c r="A6180" s="1">
        <v>44267</v>
      </c>
      <c r="B6180" t="s">
        <v>26</v>
      </c>
      <c r="C6180">
        <v>0</v>
      </c>
      <c r="D6180">
        <v>0</v>
      </c>
      <c r="E6180">
        <v>267250</v>
      </c>
      <c r="F6180">
        <v>4418</v>
      </c>
      <c r="G6180">
        <v>275197</v>
      </c>
      <c r="H6180">
        <v>2021</v>
      </c>
      <c r="I6180">
        <v>3</v>
      </c>
      <c r="J6180">
        <v>12</v>
      </c>
      <c r="K6180" t="s">
        <v>69</v>
      </c>
      <c r="L6180" t="s">
        <v>61</v>
      </c>
      <c r="M6180" t="s">
        <v>60</v>
      </c>
    </row>
    <row r="6181" spans="1:13" x14ac:dyDescent="0.5">
      <c r="A6181" s="1">
        <v>44267</v>
      </c>
      <c r="B6181" t="s">
        <v>15</v>
      </c>
      <c r="C6181">
        <v>0</v>
      </c>
      <c r="D6181">
        <v>0</v>
      </c>
      <c r="E6181">
        <v>936947</v>
      </c>
      <c r="F6181">
        <v>12379</v>
      </c>
      <c r="G6181">
        <v>956801</v>
      </c>
      <c r="H6181">
        <v>2021</v>
      </c>
      <c r="I6181">
        <v>3</v>
      </c>
      <c r="J6181">
        <v>12</v>
      </c>
      <c r="K6181" t="s">
        <v>69</v>
      </c>
      <c r="L6181" t="s">
        <v>61</v>
      </c>
      <c r="M6181" t="s">
        <v>60</v>
      </c>
    </row>
    <row r="6182" spans="1:13" x14ac:dyDescent="0.5">
      <c r="A6182" s="1">
        <v>44267</v>
      </c>
      <c r="B6182" t="s">
        <v>36</v>
      </c>
      <c r="C6182">
        <v>0</v>
      </c>
      <c r="D6182">
        <v>0</v>
      </c>
      <c r="E6182">
        <v>118823</v>
      </c>
      <c r="F6182">
        <v>1093</v>
      </c>
      <c r="G6182">
        <v>120436</v>
      </c>
      <c r="H6182">
        <v>2021</v>
      </c>
      <c r="I6182">
        <v>3</v>
      </c>
      <c r="J6182">
        <v>12</v>
      </c>
      <c r="K6182" t="s">
        <v>69</v>
      </c>
      <c r="L6182" t="s">
        <v>61</v>
      </c>
      <c r="M6182" t="s">
        <v>60</v>
      </c>
    </row>
    <row r="6183" spans="1:13" x14ac:dyDescent="0.5">
      <c r="A6183" s="1">
        <v>44267</v>
      </c>
      <c r="B6183" t="s">
        <v>18</v>
      </c>
      <c r="C6183">
        <v>0</v>
      </c>
      <c r="D6183">
        <v>0</v>
      </c>
      <c r="E6183">
        <v>124421</v>
      </c>
      <c r="F6183">
        <v>1968</v>
      </c>
      <c r="G6183">
        <v>127288</v>
      </c>
      <c r="H6183">
        <v>2021</v>
      </c>
      <c r="I6183">
        <v>3</v>
      </c>
      <c r="J6183">
        <v>12</v>
      </c>
      <c r="K6183" t="s">
        <v>69</v>
      </c>
      <c r="L6183" t="s">
        <v>61</v>
      </c>
      <c r="M6183" t="s">
        <v>60</v>
      </c>
    </row>
    <row r="6184" spans="1:13" x14ac:dyDescent="0.5">
      <c r="A6184" s="1">
        <v>44267</v>
      </c>
      <c r="B6184" t="s">
        <v>31</v>
      </c>
      <c r="C6184">
        <v>0</v>
      </c>
      <c r="D6184">
        <v>0</v>
      </c>
      <c r="E6184">
        <v>4415</v>
      </c>
      <c r="F6184">
        <v>10</v>
      </c>
      <c r="G6184">
        <v>4434</v>
      </c>
      <c r="H6184">
        <v>2021</v>
      </c>
      <c r="I6184">
        <v>3</v>
      </c>
      <c r="J6184">
        <v>12</v>
      </c>
      <c r="K6184" t="s">
        <v>69</v>
      </c>
      <c r="L6184" t="s">
        <v>61</v>
      </c>
      <c r="M6184" t="s">
        <v>60</v>
      </c>
    </row>
    <row r="6185" spans="1:13" x14ac:dyDescent="0.5">
      <c r="A6185" s="1">
        <v>44267</v>
      </c>
      <c r="B6185" t="s">
        <v>20</v>
      </c>
      <c r="C6185">
        <v>0</v>
      </c>
      <c r="D6185">
        <v>0</v>
      </c>
      <c r="E6185">
        <v>95268</v>
      </c>
      <c r="F6185">
        <v>1697</v>
      </c>
      <c r="G6185">
        <v>97565</v>
      </c>
      <c r="H6185">
        <v>2021</v>
      </c>
      <c r="I6185">
        <v>3</v>
      </c>
      <c r="J6185">
        <v>12</v>
      </c>
      <c r="K6185" t="s">
        <v>69</v>
      </c>
      <c r="L6185" t="s">
        <v>61</v>
      </c>
      <c r="M6185" t="s">
        <v>60</v>
      </c>
    </row>
    <row r="6186" spans="1:13" x14ac:dyDescent="0.5">
      <c r="A6186" s="1">
        <v>44267</v>
      </c>
      <c r="B6186" t="s">
        <v>38</v>
      </c>
      <c r="C6186">
        <v>0</v>
      </c>
      <c r="D6186">
        <v>0</v>
      </c>
      <c r="E6186">
        <v>33016</v>
      </c>
      <c r="F6186">
        <v>391</v>
      </c>
      <c r="G6186">
        <v>33425</v>
      </c>
      <c r="H6186">
        <v>2021</v>
      </c>
      <c r="I6186">
        <v>3</v>
      </c>
      <c r="J6186">
        <v>12</v>
      </c>
      <c r="K6186" t="s">
        <v>69</v>
      </c>
      <c r="L6186" t="s">
        <v>61</v>
      </c>
      <c r="M6186" t="s">
        <v>60</v>
      </c>
    </row>
    <row r="6187" spans="1:13" x14ac:dyDescent="0.5">
      <c r="A6187" s="1">
        <v>44267</v>
      </c>
      <c r="B6187" t="s">
        <v>8</v>
      </c>
      <c r="C6187">
        <v>0</v>
      </c>
      <c r="D6187">
        <v>0</v>
      </c>
      <c r="E6187">
        <v>297032</v>
      </c>
      <c r="F6187">
        <v>1649</v>
      </c>
      <c r="G6187">
        <v>300536</v>
      </c>
      <c r="H6187">
        <v>2021</v>
      </c>
      <c r="I6187">
        <v>3</v>
      </c>
      <c r="J6187">
        <v>12</v>
      </c>
      <c r="K6187" t="s">
        <v>69</v>
      </c>
      <c r="L6187" t="s">
        <v>61</v>
      </c>
      <c r="M6187" t="s">
        <v>60</v>
      </c>
    </row>
    <row r="6188" spans="1:13" x14ac:dyDescent="0.5">
      <c r="A6188" s="1">
        <v>44268</v>
      </c>
      <c r="B6188" t="s">
        <v>19</v>
      </c>
      <c r="C6188">
        <v>0</v>
      </c>
      <c r="D6188">
        <v>0</v>
      </c>
      <c r="E6188">
        <v>882981</v>
      </c>
      <c r="F6188">
        <v>7180</v>
      </c>
      <c r="G6188">
        <v>891388</v>
      </c>
      <c r="H6188">
        <v>2021</v>
      </c>
      <c r="I6188">
        <v>3</v>
      </c>
      <c r="J6188">
        <v>13</v>
      </c>
      <c r="K6188" t="s">
        <v>69</v>
      </c>
      <c r="L6188" t="s">
        <v>63</v>
      </c>
      <c r="M6188" t="s">
        <v>64</v>
      </c>
    </row>
    <row r="6189" spans="1:13" x14ac:dyDescent="0.5">
      <c r="A6189" s="1">
        <v>44267</v>
      </c>
      <c r="B6189" t="s">
        <v>23</v>
      </c>
      <c r="C6189">
        <v>0</v>
      </c>
      <c r="D6189">
        <v>0</v>
      </c>
      <c r="E6189">
        <v>563857</v>
      </c>
      <c r="F6189">
        <v>10283</v>
      </c>
      <c r="G6189">
        <v>577267</v>
      </c>
      <c r="H6189">
        <v>2021</v>
      </c>
      <c r="I6189">
        <v>3</v>
      </c>
      <c r="J6189">
        <v>12</v>
      </c>
      <c r="K6189" t="s">
        <v>69</v>
      </c>
      <c r="L6189" t="s">
        <v>61</v>
      </c>
      <c r="M6189" t="s">
        <v>60</v>
      </c>
    </row>
    <row r="6190" spans="1:13" x14ac:dyDescent="0.5">
      <c r="A6190" s="1">
        <v>44267</v>
      </c>
      <c r="B6190" t="s">
        <v>11</v>
      </c>
      <c r="C6190">
        <v>0</v>
      </c>
      <c r="D6190">
        <v>0</v>
      </c>
      <c r="E6190">
        <v>594219</v>
      </c>
      <c r="F6190">
        <v>8740</v>
      </c>
      <c r="G6190">
        <v>604648</v>
      </c>
      <c r="H6190">
        <v>2021</v>
      </c>
      <c r="I6190">
        <v>3</v>
      </c>
      <c r="J6190">
        <v>12</v>
      </c>
      <c r="K6190" t="s">
        <v>69</v>
      </c>
      <c r="L6190" t="s">
        <v>61</v>
      </c>
      <c r="M6190" t="s">
        <v>60</v>
      </c>
    </row>
    <row r="6191" spans="1:13" x14ac:dyDescent="0.5">
      <c r="A6191" s="1">
        <v>44267</v>
      </c>
      <c r="B6191" t="s">
        <v>14</v>
      </c>
      <c r="C6191">
        <v>0</v>
      </c>
      <c r="D6191">
        <v>0</v>
      </c>
      <c r="E6191">
        <v>840180</v>
      </c>
      <c r="F6191">
        <v>12530</v>
      </c>
      <c r="G6191">
        <v>856917</v>
      </c>
      <c r="H6191">
        <v>2021</v>
      </c>
      <c r="I6191">
        <v>3</v>
      </c>
      <c r="J6191">
        <v>12</v>
      </c>
      <c r="K6191" t="s">
        <v>69</v>
      </c>
      <c r="L6191" t="s">
        <v>61</v>
      </c>
      <c r="M6191" t="s">
        <v>60</v>
      </c>
    </row>
    <row r="6192" spans="1:13" x14ac:dyDescent="0.5">
      <c r="A6192" s="1">
        <v>44267</v>
      </c>
      <c r="B6192" t="s">
        <v>22</v>
      </c>
      <c r="C6192">
        <v>0</v>
      </c>
      <c r="D6192">
        <v>0</v>
      </c>
      <c r="E6192">
        <v>39083</v>
      </c>
      <c r="F6192">
        <v>670</v>
      </c>
      <c r="G6192">
        <v>39932</v>
      </c>
      <c r="H6192">
        <v>2021</v>
      </c>
      <c r="I6192">
        <v>3</v>
      </c>
      <c r="J6192">
        <v>12</v>
      </c>
      <c r="K6192" t="s">
        <v>69</v>
      </c>
      <c r="L6192" t="s">
        <v>61</v>
      </c>
      <c r="M6192" t="s">
        <v>60</v>
      </c>
    </row>
    <row r="6193" spans="1:13" x14ac:dyDescent="0.5">
      <c r="A6193" s="1">
        <v>44267</v>
      </c>
      <c r="B6193" t="s">
        <v>21</v>
      </c>
      <c r="C6193">
        <v>0</v>
      </c>
      <c r="D6193">
        <v>0</v>
      </c>
      <c r="E6193">
        <v>335322</v>
      </c>
      <c r="F6193">
        <v>1917</v>
      </c>
      <c r="G6193">
        <v>337929</v>
      </c>
      <c r="H6193">
        <v>2021</v>
      </c>
      <c r="I6193">
        <v>3</v>
      </c>
      <c r="J6193">
        <v>12</v>
      </c>
      <c r="K6193" t="s">
        <v>69</v>
      </c>
      <c r="L6193" t="s">
        <v>61</v>
      </c>
      <c r="M6193" t="s">
        <v>60</v>
      </c>
    </row>
    <row r="6194" spans="1:13" x14ac:dyDescent="0.5">
      <c r="A6194" s="1">
        <v>44267</v>
      </c>
      <c r="B6194" t="s">
        <v>39</v>
      </c>
      <c r="C6194">
        <v>0</v>
      </c>
      <c r="D6194">
        <v>0</v>
      </c>
      <c r="E6194">
        <v>12116</v>
      </c>
      <c r="F6194">
        <v>91</v>
      </c>
      <c r="G6194">
        <v>12217</v>
      </c>
      <c r="H6194">
        <v>2021</v>
      </c>
      <c r="I6194">
        <v>3</v>
      </c>
      <c r="J6194">
        <v>12</v>
      </c>
      <c r="K6194" t="s">
        <v>69</v>
      </c>
      <c r="L6194" t="s">
        <v>61</v>
      </c>
      <c r="M6194" t="s">
        <v>60</v>
      </c>
    </row>
    <row r="6195" spans="1:13" x14ac:dyDescent="0.5">
      <c r="A6195" s="1">
        <v>44267</v>
      </c>
      <c r="B6195" t="s">
        <v>43</v>
      </c>
      <c r="C6195">
        <v>0</v>
      </c>
      <c r="D6195">
        <v>0</v>
      </c>
      <c r="E6195">
        <v>5994</v>
      </c>
      <c r="F6195">
        <v>135</v>
      </c>
      <c r="G6195">
        <v>6178</v>
      </c>
      <c r="H6195">
        <v>2021</v>
      </c>
      <c r="I6195">
        <v>3</v>
      </c>
      <c r="J6195">
        <v>12</v>
      </c>
      <c r="K6195" t="s">
        <v>69</v>
      </c>
      <c r="L6195" t="s">
        <v>61</v>
      </c>
      <c r="M6195" t="s">
        <v>60</v>
      </c>
    </row>
    <row r="6196" spans="1:13" x14ac:dyDescent="0.5">
      <c r="A6196" s="1">
        <v>44267</v>
      </c>
      <c r="B6196" t="s">
        <v>10</v>
      </c>
      <c r="C6196">
        <v>0</v>
      </c>
      <c r="D6196">
        <v>0</v>
      </c>
      <c r="E6196">
        <v>317257</v>
      </c>
      <c r="F6196">
        <v>2789</v>
      </c>
      <c r="G6196">
        <v>322078</v>
      </c>
      <c r="H6196">
        <v>2021</v>
      </c>
      <c r="I6196">
        <v>3</v>
      </c>
      <c r="J6196">
        <v>12</v>
      </c>
      <c r="K6196" t="s">
        <v>69</v>
      </c>
      <c r="L6196" t="s">
        <v>61</v>
      </c>
      <c r="M6196" t="s">
        <v>60</v>
      </c>
    </row>
    <row r="6197" spans="1:13" x14ac:dyDescent="0.5">
      <c r="A6197" s="1">
        <v>44267</v>
      </c>
      <c r="B6197" t="s">
        <v>17</v>
      </c>
      <c r="C6197">
        <v>0</v>
      </c>
      <c r="D6197">
        <v>0</v>
      </c>
      <c r="E6197">
        <v>176660</v>
      </c>
      <c r="F6197">
        <v>5978</v>
      </c>
      <c r="G6197">
        <v>192040</v>
      </c>
      <c r="H6197">
        <v>2021</v>
      </c>
      <c r="I6197">
        <v>3</v>
      </c>
      <c r="J6197">
        <v>12</v>
      </c>
      <c r="K6197" t="s">
        <v>69</v>
      </c>
      <c r="L6197" t="s">
        <v>61</v>
      </c>
      <c r="M6197" t="s">
        <v>60</v>
      </c>
    </row>
    <row r="6198" spans="1:13" x14ac:dyDescent="0.5">
      <c r="A6198" s="1">
        <v>44267</v>
      </c>
      <c r="B6198" t="s">
        <v>33</v>
      </c>
      <c r="C6198">
        <v>0</v>
      </c>
      <c r="D6198">
        <v>0</v>
      </c>
      <c r="E6198">
        <v>54130</v>
      </c>
      <c r="F6198">
        <v>802</v>
      </c>
      <c r="G6198">
        <v>55607</v>
      </c>
      <c r="H6198">
        <v>2021</v>
      </c>
      <c r="I6198">
        <v>3</v>
      </c>
      <c r="J6198">
        <v>12</v>
      </c>
      <c r="K6198" t="s">
        <v>69</v>
      </c>
      <c r="L6198" t="s">
        <v>61</v>
      </c>
      <c r="M6198" t="s">
        <v>60</v>
      </c>
    </row>
    <row r="6199" spans="1:13" x14ac:dyDescent="0.5">
      <c r="A6199" s="1">
        <v>44266</v>
      </c>
      <c r="B6199" t="s">
        <v>17</v>
      </c>
      <c r="C6199">
        <v>0</v>
      </c>
      <c r="D6199">
        <v>0</v>
      </c>
      <c r="E6199">
        <v>176164</v>
      </c>
      <c r="F6199">
        <v>5961</v>
      </c>
      <c r="G6199">
        <v>190647</v>
      </c>
      <c r="H6199">
        <v>2021</v>
      </c>
      <c r="I6199">
        <v>3</v>
      </c>
      <c r="J6199">
        <v>11</v>
      </c>
      <c r="K6199" t="s">
        <v>69</v>
      </c>
      <c r="L6199" t="s">
        <v>59</v>
      </c>
      <c r="M6199" t="s">
        <v>60</v>
      </c>
    </row>
    <row r="6200" spans="1:13" x14ac:dyDescent="0.5">
      <c r="A6200" s="1">
        <v>44266</v>
      </c>
      <c r="B6200" t="s">
        <v>22</v>
      </c>
      <c r="C6200">
        <v>0</v>
      </c>
      <c r="D6200">
        <v>0</v>
      </c>
      <c r="E6200">
        <v>39060</v>
      </c>
      <c r="F6200">
        <v>670</v>
      </c>
      <c r="G6200">
        <v>39908</v>
      </c>
      <c r="H6200">
        <v>2021</v>
      </c>
      <c r="I6200">
        <v>3</v>
      </c>
      <c r="J6200">
        <v>11</v>
      </c>
      <c r="K6200" t="s">
        <v>69</v>
      </c>
      <c r="L6200" t="s">
        <v>59</v>
      </c>
      <c r="M6200" t="s">
        <v>60</v>
      </c>
    </row>
    <row r="6201" spans="1:13" x14ac:dyDescent="0.5">
      <c r="A6201" s="1">
        <v>44266</v>
      </c>
      <c r="B6201" t="s">
        <v>21</v>
      </c>
      <c r="C6201">
        <v>0</v>
      </c>
      <c r="D6201">
        <v>0</v>
      </c>
      <c r="E6201">
        <v>335250</v>
      </c>
      <c r="F6201">
        <v>1917</v>
      </c>
      <c r="G6201">
        <v>337860</v>
      </c>
      <c r="H6201">
        <v>2021</v>
      </c>
      <c r="I6201">
        <v>3</v>
      </c>
      <c r="J6201">
        <v>11</v>
      </c>
      <c r="K6201" t="s">
        <v>69</v>
      </c>
      <c r="L6201" t="s">
        <v>59</v>
      </c>
      <c r="M6201" t="s">
        <v>60</v>
      </c>
    </row>
    <row r="6202" spans="1:13" x14ac:dyDescent="0.5">
      <c r="A6202" s="1">
        <v>44266</v>
      </c>
      <c r="B6202" t="s">
        <v>14</v>
      </c>
      <c r="C6202">
        <v>0</v>
      </c>
      <c r="D6202">
        <v>0</v>
      </c>
      <c r="E6202">
        <v>839648</v>
      </c>
      <c r="F6202">
        <v>12525</v>
      </c>
      <c r="G6202">
        <v>856246</v>
      </c>
      <c r="H6202">
        <v>2021</v>
      </c>
      <c r="I6202">
        <v>3</v>
      </c>
      <c r="J6202">
        <v>11</v>
      </c>
      <c r="K6202" t="s">
        <v>69</v>
      </c>
      <c r="L6202" t="s">
        <v>59</v>
      </c>
      <c r="M6202" t="s">
        <v>60</v>
      </c>
    </row>
    <row r="6203" spans="1:13" x14ac:dyDescent="0.5">
      <c r="A6203" s="1">
        <v>44266</v>
      </c>
      <c r="B6203" t="s">
        <v>43</v>
      </c>
      <c r="C6203">
        <v>0</v>
      </c>
      <c r="D6203">
        <v>0</v>
      </c>
      <c r="E6203">
        <v>5990</v>
      </c>
      <c r="F6203">
        <v>135</v>
      </c>
      <c r="G6203">
        <v>6175</v>
      </c>
      <c r="H6203">
        <v>2021</v>
      </c>
      <c r="I6203">
        <v>3</v>
      </c>
      <c r="J6203">
        <v>11</v>
      </c>
      <c r="K6203" t="s">
        <v>69</v>
      </c>
      <c r="L6203" t="s">
        <v>59</v>
      </c>
      <c r="M6203" t="s">
        <v>60</v>
      </c>
    </row>
    <row r="6204" spans="1:13" x14ac:dyDescent="0.5">
      <c r="A6204" s="1">
        <v>44266</v>
      </c>
      <c r="B6204" t="s">
        <v>10</v>
      </c>
      <c r="C6204">
        <v>0</v>
      </c>
      <c r="D6204">
        <v>0</v>
      </c>
      <c r="E6204">
        <v>317138</v>
      </c>
      <c r="F6204">
        <v>2789</v>
      </c>
      <c r="G6204">
        <v>321890</v>
      </c>
      <c r="H6204">
        <v>2021</v>
      </c>
      <c r="I6204">
        <v>3</v>
      </c>
      <c r="J6204">
        <v>11</v>
      </c>
      <c r="K6204" t="s">
        <v>69</v>
      </c>
      <c r="L6204" t="s">
        <v>59</v>
      </c>
      <c r="M6204" t="s">
        <v>60</v>
      </c>
    </row>
    <row r="6205" spans="1:13" x14ac:dyDescent="0.5">
      <c r="A6205" s="1">
        <v>44266</v>
      </c>
      <c r="B6205" t="s">
        <v>39</v>
      </c>
      <c r="C6205">
        <v>0</v>
      </c>
      <c r="D6205">
        <v>0</v>
      </c>
      <c r="E6205">
        <v>12108</v>
      </c>
      <c r="F6205">
        <v>91</v>
      </c>
      <c r="G6205">
        <v>12217</v>
      </c>
      <c r="H6205">
        <v>2021</v>
      </c>
      <c r="I6205">
        <v>3</v>
      </c>
      <c r="J6205">
        <v>11</v>
      </c>
      <c r="K6205" t="s">
        <v>69</v>
      </c>
      <c r="L6205" t="s">
        <v>59</v>
      </c>
      <c r="M6205" t="s">
        <v>60</v>
      </c>
    </row>
    <row r="6206" spans="1:13" x14ac:dyDescent="0.5">
      <c r="A6206" s="1">
        <v>44266</v>
      </c>
      <c r="B6206" t="s">
        <v>16</v>
      </c>
      <c r="C6206">
        <v>0</v>
      </c>
      <c r="D6206">
        <v>0</v>
      </c>
      <c r="E6206">
        <v>2089294</v>
      </c>
      <c r="F6206">
        <v>52556</v>
      </c>
      <c r="G6206">
        <v>2238398</v>
      </c>
      <c r="H6206">
        <v>2021</v>
      </c>
      <c r="I6206">
        <v>3</v>
      </c>
      <c r="J6206">
        <v>11</v>
      </c>
      <c r="K6206" t="s">
        <v>69</v>
      </c>
      <c r="L6206" t="s">
        <v>59</v>
      </c>
      <c r="M6206" t="s">
        <v>60</v>
      </c>
    </row>
    <row r="6207" spans="1:13" x14ac:dyDescent="0.5">
      <c r="A6207" s="1">
        <v>44266</v>
      </c>
      <c r="B6207" t="s">
        <v>28</v>
      </c>
      <c r="C6207">
        <v>0</v>
      </c>
      <c r="D6207">
        <v>0</v>
      </c>
      <c r="E6207">
        <v>257942</v>
      </c>
      <c r="F6207">
        <v>3874</v>
      </c>
      <c r="G6207">
        <v>265527</v>
      </c>
      <c r="H6207">
        <v>2021</v>
      </c>
      <c r="I6207">
        <v>3</v>
      </c>
      <c r="J6207">
        <v>11</v>
      </c>
      <c r="K6207" t="s">
        <v>69</v>
      </c>
      <c r="L6207" t="s">
        <v>59</v>
      </c>
      <c r="M6207" t="s">
        <v>60</v>
      </c>
    </row>
    <row r="6208" spans="1:13" x14ac:dyDescent="0.5">
      <c r="A6208" s="1">
        <v>44266</v>
      </c>
      <c r="B6208" t="s">
        <v>13</v>
      </c>
      <c r="C6208">
        <v>0</v>
      </c>
      <c r="D6208">
        <v>0</v>
      </c>
      <c r="E6208">
        <v>9662</v>
      </c>
      <c r="F6208">
        <v>130</v>
      </c>
      <c r="G6208">
        <v>9835</v>
      </c>
      <c r="H6208">
        <v>2021</v>
      </c>
      <c r="I6208">
        <v>3</v>
      </c>
      <c r="J6208">
        <v>11</v>
      </c>
      <c r="K6208" t="s">
        <v>69</v>
      </c>
      <c r="L6208" t="s">
        <v>59</v>
      </c>
      <c r="M6208" t="s">
        <v>60</v>
      </c>
    </row>
    <row r="6209" spans="1:13" x14ac:dyDescent="0.5">
      <c r="A6209" s="1">
        <v>44266</v>
      </c>
      <c r="B6209" t="s">
        <v>31</v>
      </c>
      <c r="C6209">
        <v>0</v>
      </c>
      <c r="D6209">
        <v>0</v>
      </c>
      <c r="E6209">
        <v>4415</v>
      </c>
      <c r="F6209">
        <v>10</v>
      </c>
      <c r="G6209">
        <v>4434</v>
      </c>
      <c r="H6209">
        <v>2021</v>
      </c>
      <c r="I6209">
        <v>3</v>
      </c>
      <c r="J6209">
        <v>11</v>
      </c>
      <c r="K6209" t="s">
        <v>69</v>
      </c>
      <c r="L6209" t="s">
        <v>59</v>
      </c>
      <c r="M6209" t="s">
        <v>60</v>
      </c>
    </row>
    <row r="6210" spans="1:13" x14ac:dyDescent="0.5">
      <c r="A6210" s="1">
        <v>44266</v>
      </c>
      <c r="B6210" t="s">
        <v>40</v>
      </c>
      <c r="C6210">
        <v>0</v>
      </c>
      <c r="D6210">
        <v>0</v>
      </c>
      <c r="E6210">
        <v>13815</v>
      </c>
      <c r="F6210">
        <v>148</v>
      </c>
      <c r="G6210">
        <v>13977</v>
      </c>
      <c r="H6210">
        <v>2021</v>
      </c>
      <c r="I6210">
        <v>3</v>
      </c>
      <c r="J6210">
        <v>11</v>
      </c>
      <c r="K6210" t="s">
        <v>69</v>
      </c>
      <c r="L6210" t="s">
        <v>59</v>
      </c>
      <c r="M6210" t="s">
        <v>60</v>
      </c>
    </row>
    <row r="6211" spans="1:13" x14ac:dyDescent="0.5">
      <c r="A6211" s="1">
        <v>44266</v>
      </c>
      <c r="B6211" t="s">
        <v>30</v>
      </c>
      <c r="C6211">
        <v>0</v>
      </c>
      <c r="D6211">
        <v>0</v>
      </c>
      <c r="E6211">
        <v>28895</v>
      </c>
      <c r="F6211">
        <v>373</v>
      </c>
      <c r="G6211">
        <v>29298</v>
      </c>
      <c r="H6211">
        <v>2021</v>
      </c>
      <c r="I6211">
        <v>3</v>
      </c>
      <c r="J6211">
        <v>11</v>
      </c>
      <c r="K6211" t="s">
        <v>69</v>
      </c>
      <c r="L6211" t="s">
        <v>59</v>
      </c>
      <c r="M6211" t="s">
        <v>60</v>
      </c>
    </row>
    <row r="6212" spans="1:13" x14ac:dyDescent="0.5">
      <c r="A6212" s="1">
        <v>44266</v>
      </c>
      <c r="B6212" t="s">
        <v>8</v>
      </c>
      <c r="C6212">
        <v>0</v>
      </c>
      <c r="D6212">
        <v>0</v>
      </c>
      <c r="E6212">
        <v>296916</v>
      </c>
      <c r="F6212">
        <v>1646</v>
      </c>
      <c r="G6212">
        <v>300342</v>
      </c>
      <c r="H6212">
        <v>2021</v>
      </c>
      <c r="I6212">
        <v>3</v>
      </c>
      <c r="J6212">
        <v>11</v>
      </c>
      <c r="K6212" t="s">
        <v>69</v>
      </c>
      <c r="L6212" t="s">
        <v>59</v>
      </c>
      <c r="M6212" t="s">
        <v>60</v>
      </c>
    </row>
    <row r="6213" spans="1:13" x14ac:dyDescent="0.5">
      <c r="A6213" s="1">
        <v>44267</v>
      </c>
      <c r="B6213" t="s">
        <v>25</v>
      </c>
      <c r="C6213">
        <v>0</v>
      </c>
      <c r="D6213">
        <v>0</v>
      </c>
      <c r="E6213">
        <v>21416</v>
      </c>
      <c r="F6213">
        <v>357</v>
      </c>
      <c r="G6213">
        <v>22589</v>
      </c>
      <c r="H6213">
        <v>2021</v>
      </c>
      <c r="I6213">
        <v>3</v>
      </c>
      <c r="J6213">
        <v>12</v>
      </c>
      <c r="K6213" t="s">
        <v>69</v>
      </c>
      <c r="L6213" t="s">
        <v>61</v>
      </c>
      <c r="M6213" t="s">
        <v>60</v>
      </c>
    </row>
    <row r="6214" spans="1:13" x14ac:dyDescent="0.5">
      <c r="A6214" s="1">
        <v>44267</v>
      </c>
      <c r="B6214" t="s">
        <v>29</v>
      </c>
      <c r="C6214">
        <v>0</v>
      </c>
      <c r="D6214">
        <v>0</v>
      </c>
      <c r="E6214">
        <v>261013</v>
      </c>
      <c r="F6214">
        <v>1548</v>
      </c>
      <c r="G6214">
        <v>262864</v>
      </c>
      <c r="H6214">
        <v>2021</v>
      </c>
      <c r="I6214">
        <v>3</v>
      </c>
      <c r="J6214">
        <v>12</v>
      </c>
      <c r="K6214" t="s">
        <v>69</v>
      </c>
      <c r="L6214" t="s">
        <v>61</v>
      </c>
      <c r="M6214" t="s">
        <v>60</v>
      </c>
    </row>
    <row r="6215" spans="1:13" x14ac:dyDescent="0.5">
      <c r="A6215" s="1">
        <v>44267</v>
      </c>
      <c r="B6215" t="s">
        <v>35</v>
      </c>
      <c r="C6215">
        <v>0</v>
      </c>
      <c r="D6215">
        <v>0</v>
      </c>
      <c r="E6215">
        <v>214997</v>
      </c>
      <c r="F6215">
        <v>1096</v>
      </c>
      <c r="G6215">
        <v>217726</v>
      </c>
      <c r="H6215">
        <v>2021</v>
      </c>
      <c r="I6215">
        <v>3</v>
      </c>
      <c r="J6215">
        <v>12</v>
      </c>
      <c r="K6215" t="s">
        <v>69</v>
      </c>
      <c r="L6215" t="s">
        <v>61</v>
      </c>
      <c r="M6215" t="s">
        <v>60</v>
      </c>
    </row>
    <row r="6216" spans="1:13" x14ac:dyDescent="0.5">
      <c r="A6216" s="1">
        <v>44267</v>
      </c>
      <c r="B6216" t="s">
        <v>9</v>
      </c>
      <c r="C6216">
        <v>0</v>
      </c>
      <c r="D6216">
        <v>0</v>
      </c>
      <c r="E6216">
        <v>629199</v>
      </c>
      <c r="F6216">
        <v>10931</v>
      </c>
      <c r="G6216">
        <v>642030</v>
      </c>
      <c r="H6216">
        <v>2021</v>
      </c>
      <c r="I6216">
        <v>3</v>
      </c>
      <c r="J6216">
        <v>12</v>
      </c>
      <c r="K6216" t="s">
        <v>69</v>
      </c>
      <c r="L6216" t="s">
        <v>61</v>
      </c>
      <c r="M6216" t="s">
        <v>60</v>
      </c>
    </row>
    <row r="6217" spans="1:13" x14ac:dyDescent="0.5">
      <c r="A6217" s="1">
        <v>44267</v>
      </c>
      <c r="B6217" t="s">
        <v>41</v>
      </c>
      <c r="C6217">
        <v>0</v>
      </c>
      <c r="D6217">
        <v>0</v>
      </c>
      <c r="E6217">
        <v>3404</v>
      </c>
      <c r="F6217">
        <v>2</v>
      </c>
      <c r="G6217">
        <v>3426</v>
      </c>
      <c r="H6217">
        <v>2021</v>
      </c>
      <c r="I6217">
        <v>3</v>
      </c>
      <c r="J6217">
        <v>12</v>
      </c>
      <c r="K6217" t="s">
        <v>69</v>
      </c>
      <c r="L6217" t="s">
        <v>61</v>
      </c>
      <c r="M6217" t="s">
        <v>60</v>
      </c>
    </row>
    <row r="6218" spans="1:13" x14ac:dyDescent="0.5">
      <c r="A6218" s="1">
        <v>44267</v>
      </c>
      <c r="B6218" t="s">
        <v>24</v>
      </c>
      <c r="C6218">
        <v>0</v>
      </c>
      <c r="D6218">
        <v>0</v>
      </c>
      <c r="E6218">
        <v>308269</v>
      </c>
      <c r="F6218">
        <v>3872</v>
      </c>
      <c r="G6218">
        <v>315486</v>
      </c>
      <c r="H6218">
        <v>2021</v>
      </c>
      <c r="I6218">
        <v>3</v>
      </c>
      <c r="J6218">
        <v>12</v>
      </c>
      <c r="K6218" t="s">
        <v>69</v>
      </c>
      <c r="L6218" t="s">
        <v>61</v>
      </c>
      <c r="M6218" t="s">
        <v>60</v>
      </c>
    </row>
    <row r="6219" spans="1:13" x14ac:dyDescent="0.5">
      <c r="A6219" s="1">
        <v>44267</v>
      </c>
      <c r="B6219" t="s">
        <v>37</v>
      </c>
      <c r="C6219">
        <v>0</v>
      </c>
      <c r="D6219">
        <v>0</v>
      </c>
      <c r="E6219">
        <v>16780</v>
      </c>
      <c r="F6219">
        <v>56</v>
      </c>
      <c r="G6219">
        <v>16840</v>
      </c>
      <c r="H6219">
        <v>2021</v>
      </c>
      <c r="I6219">
        <v>3</v>
      </c>
      <c r="J6219">
        <v>12</v>
      </c>
      <c r="K6219" t="s">
        <v>69</v>
      </c>
      <c r="L6219" t="s">
        <v>61</v>
      </c>
      <c r="M6219" t="s">
        <v>60</v>
      </c>
    </row>
    <row r="6220" spans="1:13" x14ac:dyDescent="0.5">
      <c r="A6220" s="1">
        <v>44266</v>
      </c>
      <c r="B6220" t="s">
        <v>11</v>
      </c>
      <c r="C6220">
        <v>0</v>
      </c>
      <c r="D6220">
        <v>0</v>
      </c>
      <c r="E6220">
        <v>594109</v>
      </c>
      <c r="F6220">
        <v>8740</v>
      </c>
      <c r="G6220">
        <v>604527</v>
      </c>
      <c r="H6220">
        <v>2021</v>
      </c>
      <c r="I6220">
        <v>3</v>
      </c>
      <c r="J6220">
        <v>11</v>
      </c>
      <c r="K6220" t="s">
        <v>69</v>
      </c>
      <c r="L6220" t="s">
        <v>59</v>
      </c>
      <c r="M6220" t="s">
        <v>60</v>
      </c>
    </row>
    <row r="6221" spans="1:13" x14ac:dyDescent="0.5">
      <c r="A6221" s="1">
        <v>44266</v>
      </c>
      <c r="B6221" t="s">
        <v>20</v>
      </c>
      <c r="C6221">
        <v>0</v>
      </c>
      <c r="D6221">
        <v>0</v>
      </c>
      <c r="E6221">
        <v>95223</v>
      </c>
      <c r="F6221">
        <v>1695</v>
      </c>
      <c r="G6221">
        <v>97529</v>
      </c>
      <c r="H6221">
        <v>2021</v>
      </c>
      <c r="I6221">
        <v>3</v>
      </c>
      <c r="J6221">
        <v>11</v>
      </c>
      <c r="K6221" t="s">
        <v>69</v>
      </c>
      <c r="L6221" t="s">
        <v>59</v>
      </c>
      <c r="M6221" t="s">
        <v>60</v>
      </c>
    </row>
    <row r="6222" spans="1:13" x14ac:dyDescent="0.5">
      <c r="A6222" s="1">
        <v>44266</v>
      </c>
      <c r="B6222" t="s">
        <v>38</v>
      </c>
      <c r="C6222">
        <v>0</v>
      </c>
      <c r="D6222">
        <v>0</v>
      </c>
      <c r="E6222">
        <v>33010</v>
      </c>
      <c r="F6222">
        <v>391</v>
      </c>
      <c r="G6222">
        <v>33425</v>
      </c>
      <c r="H6222">
        <v>2021</v>
      </c>
      <c r="I6222">
        <v>3</v>
      </c>
      <c r="J6222">
        <v>11</v>
      </c>
      <c r="K6222" t="s">
        <v>69</v>
      </c>
      <c r="L6222" t="s">
        <v>59</v>
      </c>
      <c r="M6222" t="s">
        <v>60</v>
      </c>
    </row>
    <row r="6223" spans="1:13" x14ac:dyDescent="0.5">
      <c r="A6223" s="1">
        <v>44267</v>
      </c>
      <c r="B6223" t="s">
        <v>32</v>
      </c>
      <c r="C6223">
        <v>0</v>
      </c>
      <c r="D6223">
        <v>0</v>
      </c>
      <c r="E6223">
        <v>4960</v>
      </c>
      <c r="F6223">
        <v>62</v>
      </c>
      <c r="G6223">
        <v>5028</v>
      </c>
      <c r="H6223">
        <v>2021</v>
      </c>
      <c r="I6223">
        <v>3</v>
      </c>
      <c r="J6223">
        <v>12</v>
      </c>
      <c r="K6223" t="s">
        <v>69</v>
      </c>
      <c r="L6223" t="s">
        <v>61</v>
      </c>
      <c r="M6223" t="s">
        <v>60</v>
      </c>
    </row>
    <row r="6224" spans="1:13" x14ac:dyDescent="0.5">
      <c r="A6224" s="1">
        <v>44267</v>
      </c>
      <c r="B6224" t="s">
        <v>19</v>
      </c>
      <c r="C6224">
        <v>0</v>
      </c>
      <c r="D6224">
        <v>0</v>
      </c>
      <c r="E6224">
        <v>882763</v>
      </c>
      <c r="F6224">
        <v>7177</v>
      </c>
      <c r="G6224">
        <v>891004</v>
      </c>
      <c r="H6224">
        <v>2021</v>
      </c>
      <c r="I6224">
        <v>3</v>
      </c>
      <c r="J6224">
        <v>12</v>
      </c>
      <c r="K6224" t="s">
        <v>69</v>
      </c>
      <c r="L6224" t="s">
        <v>61</v>
      </c>
      <c r="M6224" t="s">
        <v>60</v>
      </c>
    </row>
    <row r="6225" spans="1:13" x14ac:dyDescent="0.5">
      <c r="A6225" s="1">
        <v>44266</v>
      </c>
      <c r="B6225" t="s">
        <v>23</v>
      </c>
      <c r="C6225">
        <v>0</v>
      </c>
      <c r="D6225">
        <v>0</v>
      </c>
      <c r="E6225">
        <v>563601</v>
      </c>
      <c r="F6225">
        <v>10281</v>
      </c>
      <c r="G6225">
        <v>577026</v>
      </c>
      <c r="H6225">
        <v>2021</v>
      </c>
      <c r="I6225">
        <v>3</v>
      </c>
      <c r="J6225">
        <v>11</v>
      </c>
      <c r="K6225" t="s">
        <v>69</v>
      </c>
      <c r="L6225" t="s">
        <v>59</v>
      </c>
      <c r="M6225" t="s">
        <v>60</v>
      </c>
    </row>
    <row r="6226" spans="1:13" x14ac:dyDescent="0.5">
      <c r="A6226" s="1">
        <v>44264</v>
      </c>
      <c r="B6226" t="s">
        <v>20</v>
      </c>
      <c r="C6226">
        <v>0</v>
      </c>
      <c r="D6226">
        <v>0</v>
      </c>
      <c r="E6226">
        <v>95123</v>
      </c>
      <c r="F6226">
        <v>1695</v>
      </c>
      <c r="G6226">
        <v>97480</v>
      </c>
      <c r="H6226">
        <v>2021</v>
      </c>
      <c r="I6226">
        <v>3</v>
      </c>
      <c r="J6226">
        <v>9</v>
      </c>
      <c r="K6226" t="s">
        <v>69</v>
      </c>
      <c r="L6226" t="s">
        <v>67</v>
      </c>
      <c r="M6226" t="s">
        <v>60</v>
      </c>
    </row>
    <row r="6227" spans="1:13" x14ac:dyDescent="0.5">
      <c r="A6227" s="1">
        <v>44262</v>
      </c>
      <c r="B6227" t="s">
        <v>8</v>
      </c>
      <c r="C6227">
        <v>0</v>
      </c>
      <c r="D6227">
        <v>0</v>
      </c>
      <c r="E6227">
        <v>296373</v>
      </c>
      <c r="F6227">
        <v>1641</v>
      </c>
      <c r="G6227">
        <v>299900</v>
      </c>
      <c r="H6227">
        <v>2021</v>
      </c>
      <c r="I6227">
        <v>3</v>
      </c>
      <c r="J6227">
        <v>7</v>
      </c>
      <c r="K6227" t="s">
        <v>69</v>
      </c>
      <c r="L6227" t="s">
        <v>65</v>
      </c>
      <c r="M6227" t="s">
        <v>64</v>
      </c>
    </row>
    <row r="6228" spans="1:13" x14ac:dyDescent="0.5">
      <c r="A6228" s="1">
        <v>44262</v>
      </c>
      <c r="B6228" t="s">
        <v>14</v>
      </c>
      <c r="C6228">
        <v>0</v>
      </c>
      <c r="D6228">
        <v>0</v>
      </c>
      <c r="E6228">
        <v>838085</v>
      </c>
      <c r="F6228">
        <v>12517</v>
      </c>
      <c r="G6228">
        <v>854554</v>
      </c>
      <c r="H6228">
        <v>2021</v>
      </c>
      <c r="I6228">
        <v>3</v>
      </c>
      <c r="J6228">
        <v>7</v>
      </c>
      <c r="K6228" t="s">
        <v>69</v>
      </c>
      <c r="L6228" t="s">
        <v>65</v>
      </c>
      <c r="M6228" t="s">
        <v>64</v>
      </c>
    </row>
    <row r="6229" spans="1:13" x14ac:dyDescent="0.5">
      <c r="A6229" s="1">
        <v>44262</v>
      </c>
      <c r="B6229" t="s">
        <v>43</v>
      </c>
      <c r="C6229">
        <v>0</v>
      </c>
      <c r="D6229">
        <v>0</v>
      </c>
      <c r="E6229">
        <v>5988</v>
      </c>
      <c r="F6229">
        <v>135</v>
      </c>
      <c r="G6229">
        <v>6167</v>
      </c>
      <c r="H6229">
        <v>2021</v>
      </c>
      <c r="I6229">
        <v>3</v>
      </c>
      <c r="J6229">
        <v>7</v>
      </c>
      <c r="K6229" t="s">
        <v>69</v>
      </c>
      <c r="L6229" t="s">
        <v>65</v>
      </c>
      <c r="M6229" t="s">
        <v>64</v>
      </c>
    </row>
    <row r="6230" spans="1:13" x14ac:dyDescent="0.5">
      <c r="A6230" s="1">
        <v>44262</v>
      </c>
      <c r="B6230" t="s">
        <v>11</v>
      </c>
      <c r="C6230">
        <v>0</v>
      </c>
      <c r="D6230">
        <v>0</v>
      </c>
      <c r="E6230">
        <v>593704</v>
      </c>
      <c r="F6230">
        <v>8729</v>
      </c>
      <c r="G6230">
        <v>604164</v>
      </c>
      <c r="H6230">
        <v>2021</v>
      </c>
      <c r="I6230">
        <v>3</v>
      </c>
      <c r="J6230">
        <v>7</v>
      </c>
      <c r="K6230" t="s">
        <v>69</v>
      </c>
      <c r="L6230" t="s">
        <v>65</v>
      </c>
      <c r="M6230" t="s">
        <v>64</v>
      </c>
    </row>
    <row r="6231" spans="1:13" x14ac:dyDescent="0.5">
      <c r="A6231" s="1">
        <v>44262</v>
      </c>
      <c r="B6231" t="s">
        <v>20</v>
      </c>
      <c r="C6231">
        <v>0</v>
      </c>
      <c r="D6231">
        <v>0</v>
      </c>
      <c r="E6231">
        <v>95073</v>
      </c>
      <c r="F6231">
        <v>1694</v>
      </c>
      <c r="G6231">
        <v>97363</v>
      </c>
      <c r="H6231">
        <v>2021</v>
      </c>
      <c r="I6231">
        <v>3</v>
      </c>
      <c r="J6231">
        <v>7</v>
      </c>
      <c r="K6231" t="s">
        <v>69</v>
      </c>
      <c r="L6231" t="s">
        <v>65</v>
      </c>
      <c r="M6231" t="s">
        <v>64</v>
      </c>
    </row>
    <row r="6232" spans="1:13" x14ac:dyDescent="0.5">
      <c r="A6232" s="1">
        <v>44262</v>
      </c>
      <c r="B6232" t="s">
        <v>38</v>
      </c>
      <c r="C6232">
        <v>0</v>
      </c>
      <c r="D6232">
        <v>0</v>
      </c>
      <c r="E6232">
        <v>33003</v>
      </c>
      <c r="F6232">
        <v>391</v>
      </c>
      <c r="G6232">
        <v>33424</v>
      </c>
      <c r="H6232">
        <v>2021</v>
      </c>
      <c r="I6232">
        <v>3</v>
      </c>
      <c r="J6232">
        <v>7</v>
      </c>
      <c r="K6232" t="s">
        <v>69</v>
      </c>
      <c r="L6232" t="s">
        <v>65</v>
      </c>
      <c r="M6232" t="s">
        <v>64</v>
      </c>
    </row>
    <row r="6233" spans="1:13" x14ac:dyDescent="0.5">
      <c r="A6233" s="1">
        <v>44262</v>
      </c>
      <c r="B6233" t="s">
        <v>10</v>
      </c>
      <c r="C6233">
        <v>0</v>
      </c>
      <c r="D6233">
        <v>0</v>
      </c>
      <c r="E6233">
        <v>316864</v>
      </c>
      <c r="F6233">
        <v>2789</v>
      </c>
      <c r="G6233">
        <v>321356</v>
      </c>
      <c r="H6233">
        <v>2021</v>
      </c>
      <c r="I6233">
        <v>3</v>
      </c>
      <c r="J6233">
        <v>7</v>
      </c>
      <c r="K6233" t="s">
        <v>69</v>
      </c>
      <c r="L6233" t="s">
        <v>65</v>
      </c>
      <c r="M6233" t="s">
        <v>64</v>
      </c>
    </row>
    <row r="6234" spans="1:13" x14ac:dyDescent="0.5">
      <c r="A6234" s="1">
        <v>44262</v>
      </c>
      <c r="B6234" t="s">
        <v>39</v>
      </c>
      <c r="C6234">
        <v>0</v>
      </c>
      <c r="D6234">
        <v>0</v>
      </c>
      <c r="E6234">
        <v>12105</v>
      </c>
      <c r="F6234">
        <v>91</v>
      </c>
      <c r="G6234">
        <v>12211</v>
      </c>
      <c r="H6234">
        <v>2021</v>
      </c>
      <c r="I6234">
        <v>3</v>
      </c>
      <c r="J6234">
        <v>7</v>
      </c>
      <c r="K6234" t="s">
        <v>69</v>
      </c>
      <c r="L6234" t="s">
        <v>65</v>
      </c>
      <c r="M6234" t="s">
        <v>64</v>
      </c>
    </row>
    <row r="6235" spans="1:13" x14ac:dyDescent="0.5">
      <c r="A6235" s="1">
        <v>44262</v>
      </c>
      <c r="B6235" t="s">
        <v>31</v>
      </c>
      <c r="C6235">
        <v>0</v>
      </c>
      <c r="D6235">
        <v>0</v>
      </c>
      <c r="E6235">
        <v>4409</v>
      </c>
      <c r="F6235">
        <v>10</v>
      </c>
      <c r="G6235">
        <v>4428</v>
      </c>
      <c r="H6235">
        <v>2021</v>
      </c>
      <c r="I6235">
        <v>3</v>
      </c>
      <c r="J6235">
        <v>7</v>
      </c>
      <c r="K6235" t="s">
        <v>69</v>
      </c>
      <c r="L6235" t="s">
        <v>65</v>
      </c>
      <c r="M6235" t="s">
        <v>64</v>
      </c>
    </row>
    <row r="6236" spans="1:13" x14ac:dyDescent="0.5">
      <c r="A6236" s="1">
        <v>44262</v>
      </c>
      <c r="B6236" t="s">
        <v>40</v>
      </c>
      <c r="C6236">
        <v>0</v>
      </c>
      <c r="D6236">
        <v>0</v>
      </c>
      <c r="E6236">
        <v>13810</v>
      </c>
      <c r="F6236">
        <v>148</v>
      </c>
      <c r="G6236">
        <v>13970</v>
      </c>
      <c r="H6236">
        <v>2021</v>
      </c>
      <c r="I6236">
        <v>3</v>
      </c>
      <c r="J6236">
        <v>7</v>
      </c>
      <c r="K6236" t="s">
        <v>69</v>
      </c>
      <c r="L6236" t="s">
        <v>65</v>
      </c>
      <c r="M6236" t="s">
        <v>64</v>
      </c>
    </row>
    <row r="6237" spans="1:13" x14ac:dyDescent="0.5">
      <c r="A6237" s="1">
        <v>44262</v>
      </c>
      <c r="B6237" t="s">
        <v>17</v>
      </c>
      <c r="C6237">
        <v>0</v>
      </c>
      <c r="D6237">
        <v>0</v>
      </c>
      <c r="E6237">
        <v>174274</v>
      </c>
      <c r="F6237">
        <v>5910</v>
      </c>
      <c r="G6237">
        <v>187348</v>
      </c>
      <c r="H6237">
        <v>2021</v>
      </c>
      <c r="I6237">
        <v>3</v>
      </c>
      <c r="J6237">
        <v>7</v>
      </c>
      <c r="K6237" t="s">
        <v>69</v>
      </c>
      <c r="L6237" t="s">
        <v>65</v>
      </c>
      <c r="M6237" t="s">
        <v>64</v>
      </c>
    </row>
    <row r="6238" spans="1:13" x14ac:dyDescent="0.5">
      <c r="A6238" s="1">
        <v>44262</v>
      </c>
      <c r="B6238" t="s">
        <v>22</v>
      </c>
      <c r="C6238">
        <v>0</v>
      </c>
      <c r="D6238">
        <v>0</v>
      </c>
      <c r="E6238">
        <v>39000</v>
      </c>
      <c r="F6238">
        <v>670</v>
      </c>
      <c r="G6238">
        <v>39843</v>
      </c>
      <c r="H6238">
        <v>2021</v>
      </c>
      <c r="I6238">
        <v>3</v>
      </c>
      <c r="J6238">
        <v>7</v>
      </c>
      <c r="K6238" t="s">
        <v>69</v>
      </c>
      <c r="L6238" t="s">
        <v>65</v>
      </c>
      <c r="M6238" t="s">
        <v>64</v>
      </c>
    </row>
    <row r="6239" spans="1:13" x14ac:dyDescent="0.5">
      <c r="A6239" s="1">
        <v>44262</v>
      </c>
      <c r="B6239" t="s">
        <v>21</v>
      </c>
      <c r="C6239">
        <v>0</v>
      </c>
      <c r="D6239">
        <v>0</v>
      </c>
      <c r="E6239">
        <v>334990</v>
      </c>
      <c r="F6239">
        <v>1917</v>
      </c>
      <c r="G6239">
        <v>337674</v>
      </c>
      <c r="H6239">
        <v>2021</v>
      </c>
      <c r="I6239">
        <v>3</v>
      </c>
      <c r="J6239">
        <v>7</v>
      </c>
      <c r="K6239" t="s">
        <v>69</v>
      </c>
      <c r="L6239" t="s">
        <v>65</v>
      </c>
      <c r="M6239" t="s">
        <v>64</v>
      </c>
    </row>
    <row r="6240" spans="1:13" x14ac:dyDescent="0.5">
      <c r="A6240" s="1">
        <v>44262</v>
      </c>
      <c r="B6240" t="s">
        <v>23</v>
      </c>
      <c r="C6240">
        <v>0</v>
      </c>
      <c r="D6240">
        <v>0</v>
      </c>
      <c r="E6240">
        <v>562945</v>
      </c>
      <c r="F6240">
        <v>10277</v>
      </c>
      <c r="G6240">
        <v>576435</v>
      </c>
      <c r="H6240">
        <v>2021</v>
      </c>
      <c r="I6240">
        <v>3</v>
      </c>
      <c r="J6240">
        <v>7</v>
      </c>
      <c r="K6240" t="s">
        <v>69</v>
      </c>
      <c r="L6240" t="s">
        <v>65</v>
      </c>
      <c r="M6240" t="s">
        <v>64</v>
      </c>
    </row>
    <row r="6241" spans="1:13" x14ac:dyDescent="0.5">
      <c r="A6241" s="1">
        <v>44263</v>
      </c>
      <c r="B6241" t="s">
        <v>33</v>
      </c>
      <c r="C6241">
        <v>0</v>
      </c>
      <c r="D6241">
        <v>0</v>
      </c>
      <c r="E6241">
        <v>53922</v>
      </c>
      <c r="F6241">
        <v>799</v>
      </c>
      <c r="G6241">
        <v>55409</v>
      </c>
      <c r="H6241">
        <v>2021</v>
      </c>
      <c r="I6241">
        <v>3</v>
      </c>
      <c r="J6241">
        <v>8</v>
      </c>
      <c r="K6241" t="s">
        <v>69</v>
      </c>
      <c r="L6241" t="s">
        <v>66</v>
      </c>
      <c r="M6241" t="s">
        <v>60</v>
      </c>
    </row>
    <row r="6242" spans="1:13" x14ac:dyDescent="0.5">
      <c r="A6242" s="1">
        <v>44263</v>
      </c>
      <c r="B6242" t="s">
        <v>9</v>
      </c>
      <c r="C6242">
        <v>0</v>
      </c>
      <c r="D6242">
        <v>0</v>
      </c>
      <c r="E6242">
        <v>628377</v>
      </c>
      <c r="F6242">
        <v>10921</v>
      </c>
      <c r="G6242">
        <v>641101</v>
      </c>
      <c r="H6242">
        <v>2021</v>
      </c>
      <c r="I6242">
        <v>3</v>
      </c>
      <c r="J6242">
        <v>8</v>
      </c>
      <c r="K6242" t="s">
        <v>69</v>
      </c>
      <c r="L6242" t="s">
        <v>66</v>
      </c>
      <c r="M6242" t="s">
        <v>60</v>
      </c>
    </row>
    <row r="6243" spans="1:13" x14ac:dyDescent="0.5">
      <c r="A6243" s="1">
        <v>44263</v>
      </c>
      <c r="B6243" t="s">
        <v>41</v>
      </c>
      <c r="C6243">
        <v>0</v>
      </c>
      <c r="D6243">
        <v>0</v>
      </c>
      <c r="E6243">
        <v>3402</v>
      </c>
      <c r="F6243">
        <v>2</v>
      </c>
      <c r="G6243">
        <v>3416</v>
      </c>
      <c r="H6243">
        <v>2021</v>
      </c>
      <c r="I6243">
        <v>3</v>
      </c>
      <c r="J6243">
        <v>8</v>
      </c>
      <c r="K6243" t="s">
        <v>69</v>
      </c>
      <c r="L6243" t="s">
        <v>66</v>
      </c>
      <c r="M6243" t="s">
        <v>60</v>
      </c>
    </row>
    <row r="6244" spans="1:13" x14ac:dyDescent="0.5">
      <c r="A6244" s="1">
        <v>44263</v>
      </c>
      <c r="B6244" t="s">
        <v>27</v>
      </c>
      <c r="C6244">
        <v>0</v>
      </c>
      <c r="D6244">
        <v>0</v>
      </c>
      <c r="E6244">
        <v>57507</v>
      </c>
      <c r="F6244">
        <v>997</v>
      </c>
      <c r="G6244">
        <v>59118</v>
      </c>
      <c r="H6244">
        <v>2021</v>
      </c>
      <c r="I6244">
        <v>3</v>
      </c>
      <c r="J6244">
        <v>8</v>
      </c>
      <c r="K6244" t="s">
        <v>69</v>
      </c>
      <c r="L6244" t="s">
        <v>66</v>
      </c>
      <c r="M6244" t="s">
        <v>60</v>
      </c>
    </row>
    <row r="6245" spans="1:13" x14ac:dyDescent="0.5">
      <c r="A6245" s="1">
        <v>44263</v>
      </c>
      <c r="B6245" t="s">
        <v>12</v>
      </c>
      <c r="C6245">
        <v>0</v>
      </c>
      <c r="D6245">
        <v>0</v>
      </c>
      <c r="E6245">
        <v>267433</v>
      </c>
      <c r="F6245">
        <v>3056</v>
      </c>
      <c r="G6245">
        <v>272520</v>
      </c>
      <c r="H6245">
        <v>2021</v>
      </c>
      <c r="I6245">
        <v>3</v>
      </c>
      <c r="J6245">
        <v>8</v>
      </c>
      <c r="K6245" t="s">
        <v>69</v>
      </c>
      <c r="L6245" t="s">
        <v>66</v>
      </c>
      <c r="M6245" t="s">
        <v>60</v>
      </c>
    </row>
    <row r="6246" spans="1:13" x14ac:dyDescent="0.5">
      <c r="A6246" s="1">
        <v>44263</v>
      </c>
      <c r="B6246" t="s">
        <v>26</v>
      </c>
      <c r="C6246">
        <v>0</v>
      </c>
      <c r="D6246">
        <v>0</v>
      </c>
      <c r="E6246">
        <v>265831</v>
      </c>
      <c r="F6246">
        <v>4415</v>
      </c>
      <c r="G6246">
        <v>273386</v>
      </c>
      <c r="H6246">
        <v>2021</v>
      </c>
      <c r="I6246">
        <v>3</v>
      </c>
      <c r="J6246">
        <v>8</v>
      </c>
      <c r="K6246" t="s">
        <v>69</v>
      </c>
      <c r="L6246" t="s">
        <v>66</v>
      </c>
      <c r="M6246" t="s">
        <v>60</v>
      </c>
    </row>
    <row r="6247" spans="1:13" x14ac:dyDescent="0.5">
      <c r="A6247" s="1">
        <v>44263</v>
      </c>
      <c r="B6247" t="s">
        <v>24</v>
      </c>
      <c r="C6247">
        <v>0</v>
      </c>
      <c r="D6247">
        <v>0</v>
      </c>
      <c r="E6247">
        <v>307642</v>
      </c>
      <c r="F6247">
        <v>3858</v>
      </c>
      <c r="G6247">
        <v>314320</v>
      </c>
      <c r="H6247">
        <v>2021</v>
      </c>
      <c r="I6247">
        <v>3</v>
      </c>
      <c r="J6247">
        <v>8</v>
      </c>
      <c r="K6247" t="s">
        <v>69</v>
      </c>
      <c r="L6247" t="s">
        <v>66</v>
      </c>
      <c r="M6247" t="s">
        <v>60</v>
      </c>
    </row>
    <row r="6248" spans="1:13" x14ac:dyDescent="0.5">
      <c r="A6248" s="1">
        <v>44263</v>
      </c>
      <c r="B6248" t="s">
        <v>37</v>
      </c>
      <c r="C6248">
        <v>0</v>
      </c>
      <c r="D6248">
        <v>0</v>
      </c>
      <c r="E6248">
        <v>16780</v>
      </c>
      <c r="F6248">
        <v>56</v>
      </c>
      <c r="G6248">
        <v>16839</v>
      </c>
      <c r="H6248">
        <v>2021</v>
      </c>
      <c r="I6248">
        <v>3</v>
      </c>
      <c r="J6248">
        <v>8</v>
      </c>
      <c r="K6248" t="s">
        <v>69</v>
      </c>
      <c r="L6248" t="s">
        <v>66</v>
      </c>
      <c r="M6248" t="s">
        <v>60</v>
      </c>
    </row>
    <row r="6249" spans="1:13" x14ac:dyDescent="0.5">
      <c r="A6249" s="1">
        <v>44263</v>
      </c>
      <c r="B6249" t="s">
        <v>32</v>
      </c>
      <c r="C6249">
        <v>0</v>
      </c>
      <c r="D6249">
        <v>0</v>
      </c>
      <c r="E6249">
        <v>4955</v>
      </c>
      <c r="F6249">
        <v>62</v>
      </c>
      <c r="G6249">
        <v>5024</v>
      </c>
      <c r="H6249">
        <v>2021</v>
      </c>
      <c r="I6249">
        <v>3</v>
      </c>
      <c r="J6249">
        <v>8</v>
      </c>
      <c r="K6249" t="s">
        <v>69</v>
      </c>
      <c r="L6249" t="s">
        <v>66</v>
      </c>
      <c r="M6249" t="s">
        <v>60</v>
      </c>
    </row>
    <row r="6250" spans="1:13" x14ac:dyDescent="0.5">
      <c r="A6250" s="1">
        <v>44263</v>
      </c>
      <c r="B6250" t="s">
        <v>19</v>
      </c>
      <c r="C6250">
        <v>0</v>
      </c>
      <c r="D6250">
        <v>0</v>
      </c>
      <c r="E6250">
        <v>882520</v>
      </c>
      <c r="F6250">
        <v>7174</v>
      </c>
      <c r="G6250">
        <v>890692</v>
      </c>
      <c r="H6250">
        <v>2021</v>
      </c>
      <c r="I6250">
        <v>3</v>
      </c>
      <c r="J6250">
        <v>8</v>
      </c>
      <c r="K6250" t="s">
        <v>69</v>
      </c>
      <c r="L6250" t="s">
        <v>66</v>
      </c>
      <c r="M6250" t="s">
        <v>60</v>
      </c>
    </row>
    <row r="6251" spans="1:13" x14ac:dyDescent="0.5">
      <c r="A6251" s="1">
        <v>44263</v>
      </c>
      <c r="B6251" t="s">
        <v>25</v>
      </c>
      <c r="C6251">
        <v>0</v>
      </c>
      <c r="D6251">
        <v>0</v>
      </c>
      <c r="E6251">
        <v>21253</v>
      </c>
      <c r="F6251">
        <v>355</v>
      </c>
      <c r="G6251">
        <v>22318</v>
      </c>
      <c r="H6251">
        <v>2021</v>
      </c>
      <c r="I6251">
        <v>3</v>
      </c>
      <c r="J6251">
        <v>8</v>
      </c>
      <c r="K6251" t="s">
        <v>69</v>
      </c>
      <c r="L6251" t="s">
        <v>66</v>
      </c>
      <c r="M6251" t="s">
        <v>60</v>
      </c>
    </row>
    <row r="6252" spans="1:13" x14ac:dyDescent="0.5">
      <c r="A6252" s="1">
        <v>44263</v>
      </c>
      <c r="B6252" t="s">
        <v>29</v>
      </c>
      <c r="C6252">
        <v>0</v>
      </c>
      <c r="D6252">
        <v>0</v>
      </c>
      <c r="E6252">
        <v>260899</v>
      </c>
      <c r="F6252">
        <v>1546</v>
      </c>
      <c r="G6252">
        <v>262758</v>
      </c>
      <c r="H6252">
        <v>2021</v>
      </c>
      <c r="I6252">
        <v>3</v>
      </c>
      <c r="J6252">
        <v>8</v>
      </c>
      <c r="K6252" t="s">
        <v>69</v>
      </c>
      <c r="L6252" t="s">
        <v>66</v>
      </c>
      <c r="M6252" t="s">
        <v>60</v>
      </c>
    </row>
    <row r="6253" spans="1:13" x14ac:dyDescent="0.5">
      <c r="A6253" s="1">
        <v>44263</v>
      </c>
      <c r="B6253" t="s">
        <v>35</v>
      </c>
      <c r="C6253">
        <v>0</v>
      </c>
      <c r="D6253">
        <v>0</v>
      </c>
      <c r="E6253">
        <v>214947</v>
      </c>
      <c r="F6253">
        <v>1094</v>
      </c>
      <c r="G6253">
        <v>217668</v>
      </c>
      <c r="H6253">
        <v>2021</v>
      </c>
      <c r="I6253">
        <v>3</v>
      </c>
      <c r="J6253">
        <v>8</v>
      </c>
      <c r="K6253" t="s">
        <v>69</v>
      </c>
      <c r="L6253" t="s">
        <v>66</v>
      </c>
      <c r="M6253" t="s">
        <v>60</v>
      </c>
    </row>
    <row r="6254" spans="1:13" x14ac:dyDescent="0.5">
      <c r="A6254" s="1">
        <v>44262</v>
      </c>
      <c r="B6254" t="s">
        <v>30</v>
      </c>
      <c r="C6254">
        <v>0</v>
      </c>
      <c r="D6254">
        <v>0</v>
      </c>
      <c r="E6254">
        <v>28884</v>
      </c>
      <c r="F6254">
        <v>373</v>
      </c>
      <c r="G6254">
        <v>29288</v>
      </c>
      <c r="H6254">
        <v>2021</v>
      </c>
      <c r="I6254">
        <v>3</v>
      </c>
      <c r="J6254">
        <v>7</v>
      </c>
      <c r="K6254" t="s">
        <v>69</v>
      </c>
      <c r="L6254" t="s">
        <v>65</v>
      </c>
      <c r="M6254" t="s">
        <v>64</v>
      </c>
    </row>
    <row r="6255" spans="1:13" x14ac:dyDescent="0.5">
      <c r="A6255" s="1">
        <v>44262</v>
      </c>
      <c r="B6255" t="s">
        <v>35</v>
      </c>
      <c r="C6255">
        <v>0</v>
      </c>
      <c r="D6255">
        <v>0</v>
      </c>
      <c r="E6255">
        <v>214930</v>
      </c>
      <c r="F6255">
        <v>1094</v>
      </c>
      <c r="G6255">
        <v>217649</v>
      </c>
      <c r="H6255">
        <v>2021</v>
      </c>
      <c r="I6255">
        <v>3</v>
      </c>
      <c r="J6255">
        <v>7</v>
      </c>
      <c r="K6255" t="s">
        <v>69</v>
      </c>
      <c r="L6255" t="s">
        <v>65</v>
      </c>
      <c r="M6255" t="s">
        <v>64</v>
      </c>
    </row>
    <row r="6256" spans="1:13" x14ac:dyDescent="0.5">
      <c r="A6256" s="1">
        <v>44262</v>
      </c>
      <c r="B6256" t="s">
        <v>37</v>
      </c>
      <c r="C6256">
        <v>0</v>
      </c>
      <c r="D6256">
        <v>0</v>
      </c>
      <c r="E6256">
        <v>16780</v>
      </c>
      <c r="F6256">
        <v>56</v>
      </c>
      <c r="G6256">
        <v>16839</v>
      </c>
      <c r="H6256">
        <v>2021</v>
      </c>
      <c r="I6256">
        <v>3</v>
      </c>
      <c r="J6256">
        <v>7</v>
      </c>
      <c r="K6256" t="s">
        <v>69</v>
      </c>
      <c r="L6256" t="s">
        <v>65</v>
      </c>
      <c r="M6256" t="s">
        <v>64</v>
      </c>
    </row>
    <row r="6257" spans="1:13" x14ac:dyDescent="0.5">
      <c r="A6257" s="1">
        <v>44262</v>
      </c>
      <c r="B6257" t="s">
        <v>32</v>
      </c>
      <c r="C6257">
        <v>0</v>
      </c>
      <c r="D6257">
        <v>0</v>
      </c>
      <c r="E6257">
        <v>4955</v>
      </c>
      <c r="F6257">
        <v>62</v>
      </c>
      <c r="G6257">
        <v>5024</v>
      </c>
      <c r="H6257">
        <v>2021</v>
      </c>
      <c r="I6257">
        <v>3</v>
      </c>
      <c r="J6257">
        <v>7</v>
      </c>
      <c r="K6257" t="s">
        <v>69</v>
      </c>
      <c r="L6257" t="s">
        <v>65</v>
      </c>
      <c r="M6257" t="s">
        <v>64</v>
      </c>
    </row>
    <row r="6258" spans="1:13" x14ac:dyDescent="0.5">
      <c r="A6258" s="1">
        <v>44262</v>
      </c>
      <c r="B6258" t="s">
        <v>24</v>
      </c>
      <c r="C6258">
        <v>0</v>
      </c>
      <c r="D6258">
        <v>0</v>
      </c>
      <c r="E6258">
        <v>307522</v>
      </c>
      <c r="F6258">
        <v>3855</v>
      </c>
      <c r="G6258">
        <v>314098</v>
      </c>
      <c r="H6258">
        <v>2021</v>
      </c>
      <c r="I6258">
        <v>3</v>
      </c>
      <c r="J6258">
        <v>7</v>
      </c>
      <c r="K6258" t="s">
        <v>69</v>
      </c>
      <c r="L6258" t="s">
        <v>65</v>
      </c>
      <c r="M6258" t="s">
        <v>64</v>
      </c>
    </row>
    <row r="6259" spans="1:13" x14ac:dyDescent="0.5">
      <c r="A6259" s="1">
        <v>44262</v>
      </c>
      <c r="B6259" t="s">
        <v>25</v>
      </c>
      <c r="C6259">
        <v>0</v>
      </c>
      <c r="D6259">
        <v>0</v>
      </c>
      <c r="E6259">
        <v>21208</v>
      </c>
      <c r="F6259">
        <v>355</v>
      </c>
      <c r="G6259">
        <v>22238</v>
      </c>
      <c r="H6259">
        <v>2021</v>
      </c>
      <c r="I6259">
        <v>3</v>
      </c>
      <c r="J6259">
        <v>7</v>
      </c>
      <c r="K6259" t="s">
        <v>69</v>
      </c>
      <c r="L6259" t="s">
        <v>65</v>
      </c>
      <c r="M6259" t="s">
        <v>64</v>
      </c>
    </row>
    <row r="6260" spans="1:13" x14ac:dyDescent="0.5">
      <c r="A6260" s="1">
        <v>44262</v>
      </c>
      <c r="B6260" t="s">
        <v>29</v>
      </c>
      <c r="C6260">
        <v>0</v>
      </c>
      <c r="D6260">
        <v>0</v>
      </c>
      <c r="E6260">
        <v>260849</v>
      </c>
      <c r="F6260">
        <v>1545</v>
      </c>
      <c r="G6260">
        <v>262728</v>
      </c>
      <c r="H6260">
        <v>2021</v>
      </c>
      <c r="I6260">
        <v>3</v>
      </c>
      <c r="J6260">
        <v>7</v>
      </c>
      <c r="K6260" t="s">
        <v>69</v>
      </c>
      <c r="L6260" t="s">
        <v>65</v>
      </c>
      <c r="M6260" t="s">
        <v>64</v>
      </c>
    </row>
    <row r="6261" spans="1:13" x14ac:dyDescent="0.5">
      <c r="A6261" s="1">
        <v>44262</v>
      </c>
      <c r="B6261" t="s">
        <v>19</v>
      </c>
      <c r="C6261">
        <v>0</v>
      </c>
      <c r="D6261">
        <v>0</v>
      </c>
      <c r="E6261">
        <v>882462</v>
      </c>
      <c r="F6261">
        <v>7173</v>
      </c>
      <c r="G6261">
        <v>890556</v>
      </c>
      <c r="H6261">
        <v>2021</v>
      </c>
      <c r="I6261">
        <v>3</v>
      </c>
      <c r="J6261">
        <v>7</v>
      </c>
      <c r="K6261" t="s">
        <v>69</v>
      </c>
      <c r="L6261" t="s">
        <v>65</v>
      </c>
      <c r="M6261" t="s">
        <v>64</v>
      </c>
    </row>
    <row r="6262" spans="1:13" x14ac:dyDescent="0.5">
      <c r="A6262" s="1">
        <v>44261</v>
      </c>
      <c r="B6262" t="s">
        <v>38</v>
      </c>
      <c r="C6262">
        <v>0</v>
      </c>
      <c r="D6262">
        <v>0</v>
      </c>
      <c r="E6262">
        <v>33002</v>
      </c>
      <c r="F6262">
        <v>391</v>
      </c>
      <c r="G6262">
        <v>33424</v>
      </c>
      <c r="H6262">
        <v>2021</v>
      </c>
      <c r="I6262">
        <v>3</v>
      </c>
      <c r="J6262">
        <v>6</v>
      </c>
      <c r="K6262" t="s">
        <v>69</v>
      </c>
      <c r="L6262" t="s">
        <v>63</v>
      </c>
      <c r="M6262" t="s">
        <v>64</v>
      </c>
    </row>
    <row r="6263" spans="1:13" x14ac:dyDescent="0.5">
      <c r="A6263" s="1">
        <v>44261</v>
      </c>
      <c r="B6263" t="s">
        <v>8</v>
      </c>
      <c r="C6263">
        <v>0</v>
      </c>
      <c r="D6263">
        <v>0</v>
      </c>
      <c r="E6263">
        <v>296166</v>
      </c>
      <c r="F6263">
        <v>1640</v>
      </c>
      <c r="G6263">
        <v>299742</v>
      </c>
      <c r="H6263">
        <v>2021</v>
      </c>
      <c r="I6263">
        <v>3</v>
      </c>
      <c r="J6263">
        <v>6</v>
      </c>
      <c r="K6263" t="s">
        <v>69</v>
      </c>
      <c r="L6263" t="s">
        <v>63</v>
      </c>
      <c r="M6263" t="s">
        <v>64</v>
      </c>
    </row>
    <row r="6264" spans="1:13" x14ac:dyDescent="0.5">
      <c r="A6264" s="1">
        <v>44261</v>
      </c>
      <c r="B6264" t="s">
        <v>14</v>
      </c>
      <c r="C6264">
        <v>0</v>
      </c>
      <c r="D6264">
        <v>0</v>
      </c>
      <c r="E6264">
        <v>837525</v>
      </c>
      <c r="F6264">
        <v>12513</v>
      </c>
      <c r="G6264">
        <v>853992</v>
      </c>
      <c r="H6264">
        <v>2021</v>
      </c>
      <c r="I6264">
        <v>3</v>
      </c>
      <c r="J6264">
        <v>6</v>
      </c>
      <c r="K6264" t="s">
        <v>69</v>
      </c>
      <c r="L6264" t="s">
        <v>63</v>
      </c>
      <c r="M6264" t="s">
        <v>64</v>
      </c>
    </row>
    <row r="6265" spans="1:13" x14ac:dyDescent="0.5">
      <c r="A6265" s="1">
        <v>44261</v>
      </c>
      <c r="B6265" t="s">
        <v>23</v>
      </c>
      <c r="C6265">
        <v>0</v>
      </c>
      <c r="D6265">
        <v>0</v>
      </c>
      <c r="E6265">
        <v>562675</v>
      </c>
      <c r="F6265">
        <v>10275</v>
      </c>
      <c r="G6265">
        <v>576176</v>
      </c>
      <c r="H6265">
        <v>2021</v>
      </c>
      <c r="I6265">
        <v>3</v>
      </c>
      <c r="J6265">
        <v>6</v>
      </c>
      <c r="K6265" t="s">
        <v>69</v>
      </c>
      <c r="L6265" t="s">
        <v>63</v>
      </c>
      <c r="M6265" t="s">
        <v>64</v>
      </c>
    </row>
    <row r="6266" spans="1:13" x14ac:dyDescent="0.5">
      <c r="A6266" s="1">
        <v>44261</v>
      </c>
      <c r="B6266" t="s">
        <v>11</v>
      </c>
      <c r="C6266">
        <v>0</v>
      </c>
      <c r="D6266">
        <v>0</v>
      </c>
      <c r="E6266">
        <v>593288</v>
      </c>
      <c r="F6266">
        <v>8729</v>
      </c>
      <c r="G6266">
        <v>604034</v>
      </c>
      <c r="H6266">
        <v>2021</v>
      </c>
      <c r="I6266">
        <v>3</v>
      </c>
      <c r="J6266">
        <v>6</v>
      </c>
      <c r="K6266" t="s">
        <v>69</v>
      </c>
      <c r="L6266" t="s">
        <v>63</v>
      </c>
      <c r="M6266" t="s">
        <v>64</v>
      </c>
    </row>
    <row r="6267" spans="1:13" x14ac:dyDescent="0.5">
      <c r="A6267" s="1">
        <v>44261</v>
      </c>
      <c r="B6267" t="s">
        <v>20</v>
      </c>
      <c r="C6267">
        <v>0</v>
      </c>
      <c r="D6267">
        <v>0</v>
      </c>
      <c r="E6267">
        <v>95035</v>
      </c>
      <c r="F6267">
        <v>1694</v>
      </c>
      <c r="G6267">
        <v>97285</v>
      </c>
      <c r="H6267">
        <v>2021</v>
      </c>
      <c r="I6267">
        <v>3</v>
      </c>
      <c r="J6267">
        <v>6</v>
      </c>
      <c r="K6267" t="s">
        <v>69</v>
      </c>
      <c r="L6267" t="s">
        <v>63</v>
      </c>
      <c r="M6267" t="s">
        <v>64</v>
      </c>
    </row>
    <row r="6268" spans="1:13" x14ac:dyDescent="0.5">
      <c r="A6268" s="1">
        <v>44262</v>
      </c>
      <c r="B6268" t="s">
        <v>41</v>
      </c>
      <c r="C6268">
        <v>0</v>
      </c>
      <c r="D6268">
        <v>0</v>
      </c>
      <c r="E6268">
        <v>3402</v>
      </c>
      <c r="F6268">
        <v>2</v>
      </c>
      <c r="G6268">
        <v>3409</v>
      </c>
      <c r="H6268">
        <v>2021</v>
      </c>
      <c r="I6268">
        <v>3</v>
      </c>
      <c r="J6268">
        <v>7</v>
      </c>
      <c r="K6268" t="s">
        <v>69</v>
      </c>
      <c r="L6268" t="s">
        <v>65</v>
      </c>
      <c r="M6268" t="s">
        <v>64</v>
      </c>
    </row>
    <row r="6269" spans="1:13" x14ac:dyDescent="0.5">
      <c r="A6269" s="1">
        <v>44262</v>
      </c>
      <c r="B6269" t="s">
        <v>45</v>
      </c>
      <c r="C6269">
        <v>0</v>
      </c>
      <c r="D6269">
        <v>0</v>
      </c>
      <c r="E6269">
        <v>313</v>
      </c>
      <c r="F6269">
        <v>1</v>
      </c>
      <c r="G6269">
        <v>473</v>
      </c>
      <c r="H6269">
        <v>2021</v>
      </c>
      <c r="I6269">
        <v>3</v>
      </c>
      <c r="J6269">
        <v>7</v>
      </c>
      <c r="K6269" t="s">
        <v>69</v>
      </c>
      <c r="L6269" t="s">
        <v>65</v>
      </c>
      <c r="M6269" t="s">
        <v>64</v>
      </c>
    </row>
    <row r="6270" spans="1:13" x14ac:dyDescent="0.5">
      <c r="A6270" s="1">
        <v>44262</v>
      </c>
      <c r="B6270" t="s">
        <v>7</v>
      </c>
      <c r="C6270">
        <v>0</v>
      </c>
      <c r="D6270">
        <v>0</v>
      </c>
      <c r="E6270">
        <v>1027826</v>
      </c>
      <c r="F6270">
        <v>4287</v>
      </c>
      <c r="G6270">
        <v>1075227</v>
      </c>
      <c r="H6270">
        <v>2021</v>
      </c>
      <c r="I6270">
        <v>3</v>
      </c>
      <c r="J6270">
        <v>7</v>
      </c>
      <c r="K6270" t="s">
        <v>69</v>
      </c>
      <c r="L6270" t="s">
        <v>65</v>
      </c>
      <c r="M6270" t="s">
        <v>64</v>
      </c>
    </row>
    <row r="6271" spans="1:13" x14ac:dyDescent="0.5">
      <c r="A6271" s="1">
        <v>44262</v>
      </c>
      <c r="B6271" t="s">
        <v>15</v>
      </c>
      <c r="C6271">
        <v>0</v>
      </c>
      <c r="D6271">
        <v>0</v>
      </c>
      <c r="E6271">
        <v>935421</v>
      </c>
      <c r="F6271">
        <v>12359</v>
      </c>
      <c r="G6271">
        <v>954393</v>
      </c>
      <c r="H6271">
        <v>2021</v>
      </c>
      <c r="I6271">
        <v>3</v>
      </c>
      <c r="J6271">
        <v>7</v>
      </c>
      <c r="K6271" t="s">
        <v>69</v>
      </c>
      <c r="L6271" t="s">
        <v>65</v>
      </c>
      <c r="M6271" t="s">
        <v>64</v>
      </c>
    </row>
    <row r="6272" spans="1:13" x14ac:dyDescent="0.5">
      <c r="A6272" s="1">
        <v>44262</v>
      </c>
      <c r="B6272" t="s">
        <v>16</v>
      </c>
      <c r="C6272">
        <v>0</v>
      </c>
      <c r="D6272">
        <v>0</v>
      </c>
      <c r="E6272">
        <v>2062031</v>
      </c>
      <c r="F6272">
        <v>52440</v>
      </c>
      <c r="G6272">
        <v>2208586</v>
      </c>
      <c r="H6272">
        <v>2021</v>
      </c>
      <c r="I6272">
        <v>3</v>
      </c>
      <c r="J6272">
        <v>7</v>
      </c>
      <c r="K6272" t="s">
        <v>69</v>
      </c>
      <c r="L6272" t="s">
        <v>65</v>
      </c>
      <c r="M6272" t="s">
        <v>64</v>
      </c>
    </row>
    <row r="6273" spans="1:13" x14ac:dyDescent="0.5">
      <c r="A6273" s="1">
        <v>44262</v>
      </c>
      <c r="B6273" t="s">
        <v>28</v>
      </c>
      <c r="C6273">
        <v>0</v>
      </c>
      <c r="D6273">
        <v>0</v>
      </c>
      <c r="E6273">
        <v>256819</v>
      </c>
      <c r="F6273">
        <v>3868</v>
      </c>
      <c r="G6273">
        <v>264214</v>
      </c>
      <c r="H6273">
        <v>2021</v>
      </c>
      <c r="I6273">
        <v>3</v>
      </c>
      <c r="J6273">
        <v>7</v>
      </c>
      <c r="K6273" t="s">
        <v>69</v>
      </c>
      <c r="L6273" t="s">
        <v>65</v>
      </c>
      <c r="M6273" t="s">
        <v>64</v>
      </c>
    </row>
    <row r="6274" spans="1:13" x14ac:dyDescent="0.5">
      <c r="A6274" s="1">
        <v>44262</v>
      </c>
      <c r="B6274" t="s">
        <v>13</v>
      </c>
      <c r="C6274">
        <v>0</v>
      </c>
      <c r="D6274">
        <v>0</v>
      </c>
      <c r="E6274">
        <v>9656</v>
      </c>
      <c r="F6274">
        <v>130</v>
      </c>
      <c r="G6274">
        <v>9830</v>
      </c>
      <c r="H6274">
        <v>2021</v>
      </c>
      <c r="I6274">
        <v>3</v>
      </c>
      <c r="J6274">
        <v>7</v>
      </c>
      <c r="K6274" t="s">
        <v>69</v>
      </c>
      <c r="L6274" t="s">
        <v>65</v>
      </c>
      <c r="M6274" t="s">
        <v>64</v>
      </c>
    </row>
    <row r="6275" spans="1:13" x14ac:dyDescent="0.5">
      <c r="A6275" s="1">
        <v>44262</v>
      </c>
      <c r="B6275" t="s">
        <v>36</v>
      </c>
      <c r="C6275">
        <v>0</v>
      </c>
      <c r="D6275">
        <v>0</v>
      </c>
      <c r="E6275">
        <v>118665</v>
      </c>
      <c r="F6275">
        <v>1091</v>
      </c>
      <c r="G6275">
        <v>120217</v>
      </c>
      <c r="H6275">
        <v>2021</v>
      </c>
      <c r="I6275">
        <v>3</v>
      </c>
      <c r="J6275">
        <v>7</v>
      </c>
      <c r="K6275" t="s">
        <v>69</v>
      </c>
      <c r="L6275" t="s">
        <v>65</v>
      </c>
      <c r="M6275" t="s">
        <v>64</v>
      </c>
    </row>
    <row r="6276" spans="1:13" x14ac:dyDescent="0.5">
      <c r="A6276" s="1">
        <v>44262</v>
      </c>
      <c r="B6276" t="s">
        <v>26</v>
      </c>
      <c r="C6276">
        <v>0</v>
      </c>
      <c r="D6276">
        <v>0</v>
      </c>
      <c r="E6276">
        <v>265372</v>
      </c>
      <c r="F6276">
        <v>4414</v>
      </c>
      <c r="G6276">
        <v>272811</v>
      </c>
      <c r="H6276">
        <v>2021</v>
      </c>
      <c r="I6276">
        <v>3</v>
      </c>
      <c r="J6276">
        <v>7</v>
      </c>
      <c r="K6276" t="s">
        <v>69</v>
      </c>
      <c r="L6276" t="s">
        <v>65</v>
      </c>
      <c r="M6276" t="s">
        <v>64</v>
      </c>
    </row>
    <row r="6277" spans="1:13" x14ac:dyDescent="0.5">
      <c r="A6277" s="1">
        <v>44262</v>
      </c>
      <c r="B6277" t="s">
        <v>33</v>
      </c>
      <c r="C6277">
        <v>0</v>
      </c>
      <c r="D6277">
        <v>0</v>
      </c>
      <c r="E6277">
        <v>53862</v>
      </c>
      <c r="F6277">
        <v>799</v>
      </c>
      <c r="G6277">
        <v>55361</v>
      </c>
      <c r="H6277">
        <v>2021</v>
      </c>
      <c r="I6277">
        <v>3</v>
      </c>
      <c r="J6277">
        <v>7</v>
      </c>
      <c r="K6277" t="s">
        <v>69</v>
      </c>
      <c r="L6277" t="s">
        <v>65</v>
      </c>
      <c r="M6277" t="s">
        <v>64</v>
      </c>
    </row>
    <row r="6278" spans="1:13" x14ac:dyDescent="0.5">
      <c r="A6278" s="1">
        <v>44262</v>
      </c>
      <c r="B6278" t="s">
        <v>9</v>
      </c>
      <c r="C6278">
        <v>0</v>
      </c>
      <c r="D6278">
        <v>0</v>
      </c>
      <c r="E6278">
        <v>628117</v>
      </c>
      <c r="F6278">
        <v>10919</v>
      </c>
      <c r="G6278">
        <v>640815</v>
      </c>
      <c r="H6278">
        <v>2021</v>
      </c>
      <c r="I6278">
        <v>3</v>
      </c>
      <c r="J6278">
        <v>7</v>
      </c>
      <c r="K6278" t="s">
        <v>69</v>
      </c>
      <c r="L6278" t="s">
        <v>65</v>
      </c>
      <c r="M6278" t="s">
        <v>64</v>
      </c>
    </row>
    <row r="6279" spans="1:13" x14ac:dyDescent="0.5">
      <c r="A6279" s="1">
        <v>44262</v>
      </c>
      <c r="B6279" t="s">
        <v>18</v>
      </c>
      <c r="C6279">
        <v>0</v>
      </c>
      <c r="D6279">
        <v>0</v>
      </c>
      <c r="E6279">
        <v>124089</v>
      </c>
      <c r="F6279">
        <v>1961</v>
      </c>
      <c r="G6279">
        <v>126932</v>
      </c>
      <c r="H6279">
        <v>2021</v>
      </c>
      <c r="I6279">
        <v>3</v>
      </c>
      <c r="J6279">
        <v>7</v>
      </c>
      <c r="K6279" t="s">
        <v>69</v>
      </c>
      <c r="L6279" t="s">
        <v>65</v>
      </c>
      <c r="M6279" t="s">
        <v>64</v>
      </c>
    </row>
    <row r="6280" spans="1:13" x14ac:dyDescent="0.5">
      <c r="A6280" s="1">
        <v>44262</v>
      </c>
      <c r="B6280" t="s">
        <v>27</v>
      </c>
      <c r="C6280">
        <v>0</v>
      </c>
      <c r="D6280">
        <v>0</v>
      </c>
      <c r="E6280">
        <v>57473</v>
      </c>
      <c r="F6280">
        <v>997</v>
      </c>
      <c r="G6280">
        <v>59059</v>
      </c>
      <c r="H6280">
        <v>2021</v>
      </c>
      <c r="I6280">
        <v>3</v>
      </c>
      <c r="J6280">
        <v>7</v>
      </c>
      <c r="K6280" t="s">
        <v>69</v>
      </c>
      <c r="L6280" t="s">
        <v>65</v>
      </c>
      <c r="M6280" t="s">
        <v>64</v>
      </c>
    </row>
    <row r="6281" spans="1:13" x14ac:dyDescent="0.5">
      <c r="A6281" s="1">
        <v>44262</v>
      </c>
      <c r="B6281" t="s">
        <v>12</v>
      </c>
      <c r="C6281">
        <v>0</v>
      </c>
      <c r="D6281">
        <v>0</v>
      </c>
      <c r="E6281">
        <v>267261</v>
      </c>
      <c r="F6281">
        <v>3056</v>
      </c>
      <c r="G6281">
        <v>272215</v>
      </c>
      <c r="H6281">
        <v>2021</v>
      </c>
      <c r="I6281">
        <v>3</v>
      </c>
      <c r="J6281">
        <v>7</v>
      </c>
      <c r="K6281" t="s">
        <v>69</v>
      </c>
      <c r="L6281" t="s">
        <v>65</v>
      </c>
      <c r="M6281" t="s">
        <v>64</v>
      </c>
    </row>
    <row r="6282" spans="1:13" x14ac:dyDescent="0.5">
      <c r="A6282" s="1">
        <v>44263</v>
      </c>
      <c r="B6282" t="s">
        <v>18</v>
      </c>
      <c r="C6282">
        <v>0</v>
      </c>
      <c r="D6282">
        <v>0</v>
      </c>
      <c r="E6282">
        <v>124190</v>
      </c>
      <c r="F6282">
        <v>1962</v>
      </c>
      <c r="G6282">
        <v>127044</v>
      </c>
      <c r="H6282">
        <v>2021</v>
      </c>
      <c r="I6282">
        <v>3</v>
      </c>
      <c r="J6282">
        <v>8</v>
      </c>
      <c r="K6282" t="s">
        <v>69</v>
      </c>
      <c r="L6282" t="s">
        <v>66</v>
      </c>
      <c r="M6282" t="s">
        <v>60</v>
      </c>
    </row>
    <row r="6283" spans="1:13" x14ac:dyDescent="0.5">
      <c r="A6283" s="1">
        <v>44264</v>
      </c>
      <c r="B6283" t="s">
        <v>15</v>
      </c>
      <c r="C6283">
        <v>0</v>
      </c>
      <c r="D6283">
        <v>0</v>
      </c>
      <c r="E6283">
        <v>936250</v>
      </c>
      <c r="F6283">
        <v>12367</v>
      </c>
      <c r="G6283">
        <v>943084</v>
      </c>
      <c r="H6283">
        <v>2021</v>
      </c>
      <c r="I6283">
        <v>3</v>
      </c>
      <c r="J6283">
        <v>9</v>
      </c>
      <c r="K6283" t="s">
        <v>69</v>
      </c>
      <c r="L6283" t="s">
        <v>67</v>
      </c>
      <c r="M6283" t="s">
        <v>60</v>
      </c>
    </row>
    <row r="6284" spans="1:13" x14ac:dyDescent="0.5">
      <c r="A6284" s="1">
        <v>44264</v>
      </c>
      <c r="B6284" t="s">
        <v>36</v>
      </c>
      <c r="C6284">
        <v>0</v>
      </c>
      <c r="D6284">
        <v>0</v>
      </c>
      <c r="E6284">
        <v>118747</v>
      </c>
      <c r="F6284">
        <v>1093</v>
      </c>
      <c r="G6284">
        <v>120312</v>
      </c>
      <c r="H6284">
        <v>2021</v>
      </c>
      <c r="I6284">
        <v>3</v>
      </c>
      <c r="J6284">
        <v>9</v>
      </c>
      <c r="K6284" t="s">
        <v>69</v>
      </c>
      <c r="L6284" t="s">
        <v>67</v>
      </c>
      <c r="M6284" t="s">
        <v>60</v>
      </c>
    </row>
    <row r="6285" spans="1:13" x14ac:dyDescent="0.5">
      <c r="A6285" s="1">
        <v>44264</v>
      </c>
      <c r="B6285" t="s">
        <v>18</v>
      </c>
      <c r="C6285">
        <v>0</v>
      </c>
      <c r="D6285">
        <v>0</v>
      </c>
      <c r="E6285">
        <v>124280</v>
      </c>
      <c r="F6285">
        <v>1963</v>
      </c>
      <c r="G6285">
        <v>127114</v>
      </c>
      <c r="H6285">
        <v>2021</v>
      </c>
      <c r="I6285">
        <v>3</v>
      </c>
      <c r="J6285">
        <v>9</v>
      </c>
      <c r="K6285" t="s">
        <v>69</v>
      </c>
      <c r="L6285" t="s">
        <v>67</v>
      </c>
      <c r="M6285" t="s">
        <v>60</v>
      </c>
    </row>
    <row r="6286" spans="1:13" x14ac:dyDescent="0.5">
      <c r="A6286" s="1">
        <v>44264</v>
      </c>
      <c r="B6286" t="s">
        <v>13</v>
      </c>
      <c r="C6286">
        <v>0</v>
      </c>
      <c r="D6286">
        <v>0</v>
      </c>
      <c r="E6286">
        <v>9659</v>
      </c>
      <c r="F6286">
        <v>130</v>
      </c>
      <c r="G6286">
        <v>9833</v>
      </c>
      <c r="H6286">
        <v>2021</v>
      </c>
      <c r="I6286">
        <v>3</v>
      </c>
      <c r="J6286">
        <v>9</v>
      </c>
      <c r="K6286" t="s">
        <v>69</v>
      </c>
      <c r="L6286" t="s">
        <v>67</v>
      </c>
      <c r="M6286" t="s">
        <v>60</v>
      </c>
    </row>
    <row r="6287" spans="1:13" x14ac:dyDescent="0.5">
      <c r="A6287" s="1">
        <v>44264</v>
      </c>
      <c r="B6287" t="s">
        <v>45</v>
      </c>
      <c r="C6287">
        <v>0</v>
      </c>
      <c r="D6287">
        <v>0</v>
      </c>
      <c r="E6287">
        <v>329</v>
      </c>
      <c r="F6287">
        <v>1</v>
      </c>
      <c r="G6287">
        <v>494</v>
      </c>
      <c r="H6287">
        <v>2021</v>
      </c>
      <c r="I6287">
        <v>3</v>
      </c>
      <c r="J6287">
        <v>9</v>
      </c>
      <c r="K6287" t="s">
        <v>69</v>
      </c>
      <c r="L6287" t="s">
        <v>67</v>
      </c>
      <c r="M6287" t="s">
        <v>60</v>
      </c>
    </row>
    <row r="6288" spans="1:13" x14ac:dyDescent="0.5">
      <c r="A6288" s="1">
        <v>44264</v>
      </c>
      <c r="B6288" t="s">
        <v>7</v>
      </c>
      <c r="C6288">
        <v>0</v>
      </c>
      <c r="D6288">
        <v>0</v>
      </c>
      <c r="E6288">
        <v>1034895</v>
      </c>
      <c r="F6288">
        <v>4312</v>
      </c>
      <c r="G6288">
        <v>1078739</v>
      </c>
      <c r="H6288">
        <v>2021</v>
      </c>
      <c r="I6288">
        <v>3</v>
      </c>
      <c r="J6288">
        <v>9</v>
      </c>
      <c r="K6288" t="s">
        <v>69</v>
      </c>
      <c r="L6288" t="s">
        <v>67</v>
      </c>
      <c r="M6288" t="s">
        <v>60</v>
      </c>
    </row>
    <row r="6289" spans="1:13" x14ac:dyDescent="0.5">
      <c r="A6289" s="1">
        <v>44264</v>
      </c>
      <c r="B6289" t="s">
        <v>27</v>
      </c>
      <c r="C6289">
        <v>0</v>
      </c>
      <c r="D6289">
        <v>0</v>
      </c>
      <c r="E6289">
        <v>57580</v>
      </c>
      <c r="F6289">
        <v>1000</v>
      </c>
      <c r="G6289">
        <v>59197</v>
      </c>
      <c r="H6289">
        <v>2021</v>
      </c>
      <c r="I6289">
        <v>3</v>
      </c>
      <c r="J6289">
        <v>9</v>
      </c>
      <c r="K6289" t="s">
        <v>69</v>
      </c>
      <c r="L6289" t="s">
        <v>67</v>
      </c>
      <c r="M6289" t="s">
        <v>60</v>
      </c>
    </row>
    <row r="6290" spans="1:13" x14ac:dyDescent="0.5">
      <c r="A6290" s="1">
        <v>44264</v>
      </c>
      <c r="B6290" t="s">
        <v>9</v>
      </c>
      <c r="C6290">
        <v>0</v>
      </c>
      <c r="D6290">
        <v>0</v>
      </c>
      <c r="E6290">
        <v>628686</v>
      </c>
      <c r="F6290">
        <v>10924</v>
      </c>
      <c r="G6290">
        <v>641340</v>
      </c>
      <c r="H6290">
        <v>2021</v>
      </c>
      <c r="I6290">
        <v>3</v>
      </c>
      <c r="J6290">
        <v>9</v>
      </c>
      <c r="K6290" t="s">
        <v>69</v>
      </c>
      <c r="L6290" t="s">
        <v>67</v>
      </c>
      <c r="M6290" t="s">
        <v>60</v>
      </c>
    </row>
    <row r="6291" spans="1:13" x14ac:dyDescent="0.5">
      <c r="A6291" s="1">
        <v>44264</v>
      </c>
      <c r="B6291" t="s">
        <v>41</v>
      </c>
      <c r="C6291">
        <v>0</v>
      </c>
      <c r="D6291">
        <v>0</v>
      </c>
      <c r="E6291">
        <v>3402</v>
      </c>
      <c r="F6291">
        <v>2</v>
      </c>
      <c r="G6291">
        <v>3421</v>
      </c>
      <c r="H6291">
        <v>2021</v>
      </c>
      <c r="I6291">
        <v>3</v>
      </c>
      <c r="J6291">
        <v>9</v>
      </c>
      <c r="K6291" t="s">
        <v>69</v>
      </c>
      <c r="L6291" t="s">
        <v>67</v>
      </c>
      <c r="M6291" t="s">
        <v>60</v>
      </c>
    </row>
    <row r="6292" spans="1:13" x14ac:dyDescent="0.5">
      <c r="A6292" s="1">
        <v>44264</v>
      </c>
      <c r="B6292" t="s">
        <v>24</v>
      </c>
      <c r="C6292">
        <v>0</v>
      </c>
      <c r="D6292">
        <v>0</v>
      </c>
      <c r="E6292">
        <v>307862</v>
      </c>
      <c r="F6292">
        <v>3859</v>
      </c>
      <c r="G6292">
        <v>314640</v>
      </c>
      <c r="H6292">
        <v>2021</v>
      </c>
      <c r="I6292">
        <v>3</v>
      </c>
      <c r="J6292">
        <v>9</v>
      </c>
      <c r="K6292" t="s">
        <v>69</v>
      </c>
      <c r="L6292" t="s">
        <v>67</v>
      </c>
      <c r="M6292" t="s">
        <v>60</v>
      </c>
    </row>
    <row r="6293" spans="1:13" x14ac:dyDescent="0.5">
      <c r="A6293" s="1">
        <v>44264</v>
      </c>
      <c r="B6293" t="s">
        <v>12</v>
      </c>
      <c r="C6293">
        <v>0</v>
      </c>
      <c r="D6293">
        <v>0</v>
      </c>
      <c r="E6293">
        <v>267610</v>
      </c>
      <c r="F6293">
        <v>3058</v>
      </c>
      <c r="G6293">
        <v>272751</v>
      </c>
      <c r="H6293">
        <v>2021</v>
      </c>
      <c r="I6293">
        <v>3</v>
      </c>
      <c r="J6293">
        <v>9</v>
      </c>
      <c r="K6293" t="s">
        <v>69</v>
      </c>
      <c r="L6293" t="s">
        <v>67</v>
      </c>
      <c r="M6293" t="s">
        <v>60</v>
      </c>
    </row>
    <row r="6294" spans="1:13" x14ac:dyDescent="0.5">
      <c r="A6294" s="1">
        <v>44264</v>
      </c>
      <c r="B6294" t="s">
        <v>26</v>
      </c>
      <c r="C6294">
        <v>0</v>
      </c>
      <c r="D6294">
        <v>0</v>
      </c>
      <c r="E6294">
        <v>266313</v>
      </c>
      <c r="F6294">
        <v>4416</v>
      </c>
      <c r="G6294">
        <v>273941</v>
      </c>
      <c r="H6294">
        <v>2021</v>
      </c>
      <c r="I6294">
        <v>3</v>
      </c>
      <c r="J6294">
        <v>9</v>
      </c>
      <c r="K6294" t="s">
        <v>69</v>
      </c>
      <c r="L6294" t="s">
        <v>67</v>
      </c>
      <c r="M6294" t="s">
        <v>60</v>
      </c>
    </row>
    <row r="6295" spans="1:13" x14ac:dyDescent="0.5">
      <c r="A6295" s="1">
        <v>44264</v>
      </c>
      <c r="B6295" t="s">
        <v>33</v>
      </c>
      <c r="C6295">
        <v>0</v>
      </c>
      <c r="D6295">
        <v>0</v>
      </c>
      <c r="E6295">
        <v>54032</v>
      </c>
      <c r="F6295">
        <v>799</v>
      </c>
      <c r="G6295">
        <v>55463</v>
      </c>
      <c r="H6295">
        <v>2021</v>
      </c>
      <c r="I6295">
        <v>3</v>
      </c>
      <c r="J6295">
        <v>9</v>
      </c>
      <c r="K6295" t="s">
        <v>69</v>
      </c>
      <c r="L6295" t="s">
        <v>67</v>
      </c>
      <c r="M6295" t="s">
        <v>60</v>
      </c>
    </row>
    <row r="6296" spans="1:13" x14ac:dyDescent="0.5">
      <c r="A6296" s="1">
        <v>44264</v>
      </c>
      <c r="B6296" t="s">
        <v>28</v>
      </c>
      <c r="C6296">
        <v>0</v>
      </c>
      <c r="D6296">
        <v>0</v>
      </c>
      <c r="E6296">
        <v>257560</v>
      </c>
      <c r="F6296">
        <v>3872</v>
      </c>
      <c r="G6296">
        <v>265070</v>
      </c>
      <c r="H6296">
        <v>2021</v>
      </c>
      <c r="I6296">
        <v>3</v>
      </c>
      <c r="J6296">
        <v>9</v>
      </c>
      <c r="K6296" t="s">
        <v>69</v>
      </c>
      <c r="L6296" t="s">
        <v>67</v>
      </c>
      <c r="M6296" t="s">
        <v>60</v>
      </c>
    </row>
    <row r="6297" spans="1:13" x14ac:dyDescent="0.5">
      <c r="A6297" s="1">
        <v>44264</v>
      </c>
      <c r="B6297" t="s">
        <v>43</v>
      </c>
      <c r="C6297">
        <v>0</v>
      </c>
      <c r="D6297">
        <v>0</v>
      </c>
      <c r="E6297">
        <v>5989</v>
      </c>
      <c r="F6297">
        <v>135</v>
      </c>
      <c r="G6297">
        <v>6174</v>
      </c>
      <c r="H6297">
        <v>2021</v>
      </c>
      <c r="I6297">
        <v>3</v>
      </c>
      <c r="J6297">
        <v>9</v>
      </c>
      <c r="K6297" t="s">
        <v>69</v>
      </c>
      <c r="L6297" t="s">
        <v>67</v>
      </c>
      <c r="M6297" t="s">
        <v>60</v>
      </c>
    </row>
    <row r="6298" spans="1:13" x14ac:dyDescent="0.5">
      <c r="A6298" s="1">
        <v>44264</v>
      </c>
      <c r="B6298" t="s">
        <v>10</v>
      </c>
      <c r="C6298">
        <v>0</v>
      </c>
      <c r="D6298">
        <v>0</v>
      </c>
      <c r="E6298">
        <v>317039</v>
      </c>
      <c r="F6298">
        <v>2789</v>
      </c>
      <c r="G6298">
        <v>321711</v>
      </c>
      <c r="H6298">
        <v>2021</v>
      </c>
      <c r="I6298">
        <v>3</v>
      </c>
      <c r="J6298">
        <v>9</v>
      </c>
      <c r="K6298" t="s">
        <v>69</v>
      </c>
      <c r="L6298" t="s">
        <v>67</v>
      </c>
      <c r="M6298" t="s">
        <v>60</v>
      </c>
    </row>
    <row r="6299" spans="1:13" x14ac:dyDescent="0.5">
      <c r="A6299" s="1">
        <v>44264</v>
      </c>
      <c r="B6299" t="s">
        <v>17</v>
      </c>
      <c r="C6299">
        <v>0</v>
      </c>
      <c r="D6299">
        <v>0</v>
      </c>
      <c r="E6299">
        <v>175659</v>
      </c>
      <c r="F6299">
        <v>5941</v>
      </c>
      <c r="G6299">
        <v>189620</v>
      </c>
      <c r="H6299">
        <v>2021</v>
      </c>
      <c r="I6299">
        <v>3</v>
      </c>
      <c r="J6299">
        <v>9</v>
      </c>
      <c r="K6299" t="s">
        <v>69</v>
      </c>
      <c r="L6299" t="s">
        <v>67</v>
      </c>
      <c r="M6299" t="s">
        <v>60</v>
      </c>
    </row>
    <row r="6300" spans="1:13" x14ac:dyDescent="0.5">
      <c r="A6300" s="1">
        <v>44264</v>
      </c>
      <c r="B6300" t="s">
        <v>38</v>
      </c>
      <c r="C6300">
        <v>0</v>
      </c>
      <c r="D6300">
        <v>0</v>
      </c>
      <c r="E6300">
        <v>33003</v>
      </c>
      <c r="F6300">
        <v>391</v>
      </c>
      <c r="G6300">
        <v>33424</v>
      </c>
      <c r="H6300">
        <v>2021</v>
      </c>
      <c r="I6300">
        <v>3</v>
      </c>
      <c r="J6300">
        <v>9</v>
      </c>
      <c r="K6300" t="s">
        <v>69</v>
      </c>
      <c r="L6300" t="s">
        <v>67</v>
      </c>
      <c r="M6300" t="s">
        <v>60</v>
      </c>
    </row>
    <row r="6301" spans="1:13" x14ac:dyDescent="0.5">
      <c r="A6301" s="1">
        <v>44264</v>
      </c>
      <c r="B6301" t="s">
        <v>8</v>
      </c>
      <c r="C6301">
        <v>0</v>
      </c>
      <c r="D6301">
        <v>0</v>
      </c>
      <c r="E6301">
        <v>296740</v>
      </c>
      <c r="F6301">
        <v>1644</v>
      </c>
      <c r="G6301">
        <v>300153</v>
      </c>
      <c r="H6301">
        <v>2021</v>
      </c>
      <c r="I6301">
        <v>3</v>
      </c>
      <c r="J6301">
        <v>9</v>
      </c>
      <c r="K6301" t="s">
        <v>69</v>
      </c>
      <c r="L6301" t="s">
        <v>67</v>
      </c>
      <c r="M6301" t="s">
        <v>60</v>
      </c>
    </row>
    <row r="6302" spans="1:13" x14ac:dyDescent="0.5">
      <c r="A6302" s="1">
        <v>44264</v>
      </c>
      <c r="B6302" t="s">
        <v>14</v>
      </c>
      <c r="C6302">
        <v>0</v>
      </c>
      <c r="D6302">
        <v>0</v>
      </c>
      <c r="E6302">
        <v>839138</v>
      </c>
      <c r="F6302">
        <v>12521</v>
      </c>
      <c r="G6302">
        <v>855677</v>
      </c>
      <c r="H6302">
        <v>2021</v>
      </c>
      <c r="I6302">
        <v>3</v>
      </c>
      <c r="J6302">
        <v>9</v>
      </c>
      <c r="K6302" t="s">
        <v>69</v>
      </c>
      <c r="L6302" t="s">
        <v>67</v>
      </c>
      <c r="M6302" t="s">
        <v>60</v>
      </c>
    </row>
    <row r="6303" spans="1:13" x14ac:dyDescent="0.5">
      <c r="A6303" s="1">
        <v>44264</v>
      </c>
      <c r="B6303" t="s">
        <v>22</v>
      </c>
      <c r="C6303">
        <v>0</v>
      </c>
      <c r="D6303">
        <v>0</v>
      </c>
      <c r="E6303">
        <v>39041</v>
      </c>
      <c r="F6303">
        <v>670</v>
      </c>
      <c r="G6303">
        <v>39882</v>
      </c>
      <c r="H6303">
        <v>2021</v>
      </c>
      <c r="I6303">
        <v>3</v>
      </c>
      <c r="J6303">
        <v>9</v>
      </c>
      <c r="K6303" t="s">
        <v>69</v>
      </c>
      <c r="L6303" t="s">
        <v>67</v>
      </c>
      <c r="M6303" t="s">
        <v>60</v>
      </c>
    </row>
    <row r="6304" spans="1:13" x14ac:dyDescent="0.5">
      <c r="A6304" s="1">
        <v>44264</v>
      </c>
      <c r="B6304" t="s">
        <v>40</v>
      </c>
      <c r="C6304">
        <v>0</v>
      </c>
      <c r="D6304">
        <v>0</v>
      </c>
      <c r="E6304">
        <v>13813</v>
      </c>
      <c r="F6304">
        <v>148</v>
      </c>
      <c r="G6304">
        <v>13973</v>
      </c>
      <c r="H6304">
        <v>2021</v>
      </c>
      <c r="I6304">
        <v>3</v>
      </c>
      <c r="J6304">
        <v>9</v>
      </c>
      <c r="K6304" t="s">
        <v>69</v>
      </c>
      <c r="L6304" t="s">
        <v>67</v>
      </c>
      <c r="M6304" t="s">
        <v>60</v>
      </c>
    </row>
    <row r="6305" spans="1:13" x14ac:dyDescent="0.5">
      <c r="A6305" s="1">
        <v>44264</v>
      </c>
      <c r="B6305" t="s">
        <v>30</v>
      </c>
      <c r="C6305">
        <v>0</v>
      </c>
      <c r="D6305">
        <v>0</v>
      </c>
      <c r="E6305">
        <v>28894</v>
      </c>
      <c r="F6305">
        <v>373</v>
      </c>
      <c r="G6305">
        <v>29296</v>
      </c>
      <c r="H6305">
        <v>2021</v>
      </c>
      <c r="I6305">
        <v>3</v>
      </c>
      <c r="J6305">
        <v>9</v>
      </c>
      <c r="K6305" t="s">
        <v>69</v>
      </c>
      <c r="L6305" t="s">
        <v>67</v>
      </c>
      <c r="M6305" t="s">
        <v>60</v>
      </c>
    </row>
    <row r="6306" spans="1:13" x14ac:dyDescent="0.5">
      <c r="A6306" s="1">
        <v>44264</v>
      </c>
      <c r="B6306" t="s">
        <v>16</v>
      </c>
      <c r="C6306">
        <v>0</v>
      </c>
      <c r="D6306">
        <v>0</v>
      </c>
      <c r="E6306">
        <v>2077112</v>
      </c>
      <c r="F6306">
        <v>52500</v>
      </c>
      <c r="G6306">
        <v>2228471</v>
      </c>
      <c r="H6306">
        <v>2021</v>
      </c>
      <c r="I6306">
        <v>3</v>
      </c>
      <c r="J6306">
        <v>9</v>
      </c>
      <c r="K6306" t="s">
        <v>69</v>
      </c>
      <c r="L6306" t="s">
        <v>67</v>
      </c>
      <c r="M6306" t="s">
        <v>60</v>
      </c>
    </row>
    <row r="6307" spans="1:13" x14ac:dyDescent="0.5">
      <c r="A6307" s="1">
        <v>44264</v>
      </c>
      <c r="B6307" t="s">
        <v>21</v>
      </c>
      <c r="C6307">
        <v>0</v>
      </c>
      <c r="D6307">
        <v>0</v>
      </c>
      <c r="E6307">
        <v>335168</v>
      </c>
      <c r="F6307">
        <v>1917</v>
      </c>
      <c r="G6307">
        <v>337803</v>
      </c>
      <c r="H6307">
        <v>2021</v>
      </c>
      <c r="I6307">
        <v>3</v>
      </c>
      <c r="J6307">
        <v>9</v>
      </c>
      <c r="K6307" t="s">
        <v>69</v>
      </c>
      <c r="L6307" t="s">
        <v>67</v>
      </c>
      <c r="M6307" t="s">
        <v>60</v>
      </c>
    </row>
    <row r="6308" spans="1:13" x14ac:dyDescent="0.5">
      <c r="A6308" s="1">
        <v>44264</v>
      </c>
      <c r="B6308" t="s">
        <v>39</v>
      </c>
      <c r="C6308">
        <v>0</v>
      </c>
      <c r="D6308">
        <v>0</v>
      </c>
      <c r="E6308">
        <v>12107</v>
      </c>
      <c r="F6308">
        <v>91</v>
      </c>
      <c r="G6308">
        <v>12217</v>
      </c>
      <c r="H6308">
        <v>2021</v>
      </c>
      <c r="I6308">
        <v>3</v>
      </c>
      <c r="J6308">
        <v>9</v>
      </c>
      <c r="K6308" t="s">
        <v>69</v>
      </c>
      <c r="L6308" t="s">
        <v>67</v>
      </c>
      <c r="M6308" t="s">
        <v>60</v>
      </c>
    </row>
    <row r="6309" spans="1:13" x14ac:dyDescent="0.5">
      <c r="A6309" s="1">
        <v>44264</v>
      </c>
      <c r="B6309" t="s">
        <v>31</v>
      </c>
      <c r="C6309">
        <v>0</v>
      </c>
      <c r="D6309">
        <v>0</v>
      </c>
      <c r="E6309">
        <v>4412</v>
      </c>
      <c r="F6309">
        <v>10</v>
      </c>
      <c r="G6309">
        <v>4432</v>
      </c>
      <c r="H6309">
        <v>2021</v>
      </c>
      <c r="I6309">
        <v>3</v>
      </c>
      <c r="J6309">
        <v>9</v>
      </c>
      <c r="K6309" t="s">
        <v>69</v>
      </c>
      <c r="L6309" t="s">
        <v>67</v>
      </c>
      <c r="M6309" t="s">
        <v>60</v>
      </c>
    </row>
    <row r="6310" spans="1:13" x14ac:dyDescent="0.5">
      <c r="A6310" s="1">
        <v>44264</v>
      </c>
      <c r="B6310" t="s">
        <v>25</v>
      </c>
      <c r="C6310">
        <v>0</v>
      </c>
      <c r="D6310">
        <v>0</v>
      </c>
      <c r="E6310">
        <v>21316</v>
      </c>
      <c r="F6310">
        <v>356</v>
      </c>
      <c r="G6310">
        <v>22397</v>
      </c>
      <c r="H6310">
        <v>2021</v>
      </c>
      <c r="I6310">
        <v>3</v>
      </c>
      <c r="J6310">
        <v>9</v>
      </c>
      <c r="K6310" t="s">
        <v>69</v>
      </c>
      <c r="L6310" t="s">
        <v>67</v>
      </c>
      <c r="M6310" t="s">
        <v>60</v>
      </c>
    </row>
    <row r="6311" spans="1:13" x14ac:dyDescent="0.5">
      <c r="A6311" s="1">
        <v>44263</v>
      </c>
      <c r="B6311" t="s">
        <v>31</v>
      </c>
      <c r="C6311">
        <v>0</v>
      </c>
      <c r="D6311">
        <v>0</v>
      </c>
      <c r="E6311">
        <v>4410</v>
      </c>
      <c r="F6311">
        <v>10</v>
      </c>
      <c r="G6311">
        <v>4428</v>
      </c>
      <c r="H6311">
        <v>2021</v>
      </c>
      <c r="I6311">
        <v>3</v>
      </c>
      <c r="J6311">
        <v>8</v>
      </c>
      <c r="K6311" t="s">
        <v>69</v>
      </c>
      <c r="L6311" t="s">
        <v>66</v>
      </c>
      <c r="M6311" t="s">
        <v>60</v>
      </c>
    </row>
    <row r="6312" spans="1:13" x14ac:dyDescent="0.5">
      <c r="A6312" s="1">
        <v>44263</v>
      </c>
      <c r="B6312" t="s">
        <v>40</v>
      </c>
      <c r="C6312">
        <v>0</v>
      </c>
      <c r="D6312">
        <v>0</v>
      </c>
      <c r="E6312">
        <v>13811</v>
      </c>
      <c r="F6312">
        <v>148</v>
      </c>
      <c r="G6312">
        <v>13972</v>
      </c>
      <c r="H6312">
        <v>2021</v>
      </c>
      <c r="I6312">
        <v>3</v>
      </c>
      <c r="J6312">
        <v>8</v>
      </c>
      <c r="K6312" t="s">
        <v>69</v>
      </c>
      <c r="L6312" t="s">
        <v>66</v>
      </c>
      <c r="M6312" t="s">
        <v>60</v>
      </c>
    </row>
    <row r="6313" spans="1:13" x14ac:dyDescent="0.5">
      <c r="A6313" s="1">
        <v>44263</v>
      </c>
      <c r="B6313" t="s">
        <v>30</v>
      </c>
      <c r="C6313">
        <v>0</v>
      </c>
      <c r="D6313">
        <v>0</v>
      </c>
      <c r="E6313">
        <v>28890</v>
      </c>
      <c r="F6313">
        <v>373</v>
      </c>
      <c r="G6313">
        <v>29291</v>
      </c>
      <c r="H6313">
        <v>2021</v>
      </c>
      <c r="I6313">
        <v>3</v>
      </c>
      <c r="J6313">
        <v>8</v>
      </c>
      <c r="K6313" t="s">
        <v>69</v>
      </c>
      <c r="L6313" t="s">
        <v>66</v>
      </c>
      <c r="M6313" t="s">
        <v>60</v>
      </c>
    </row>
    <row r="6314" spans="1:13" x14ac:dyDescent="0.5">
      <c r="A6314" s="1">
        <v>44263</v>
      </c>
      <c r="B6314" t="s">
        <v>22</v>
      </c>
      <c r="C6314">
        <v>0</v>
      </c>
      <c r="D6314">
        <v>0</v>
      </c>
      <c r="E6314">
        <v>39022</v>
      </c>
      <c r="F6314">
        <v>670</v>
      </c>
      <c r="G6314">
        <v>39868</v>
      </c>
      <c r="H6314">
        <v>2021</v>
      </c>
      <c r="I6314">
        <v>3</v>
      </c>
      <c r="J6314">
        <v>8</v>
      </c>
      <c r="K6314" t="s">
        <v>69</v>
      </c>
      <c r="L6314" t="s">
        <v>66</v>
      </c>
      <c r="M6314" t="s">
        <v>60</v>
      </c>
    </row>
    <row r="6315" spans="1:13" x14ac:dyDescent="0.5">
      <c r="A6315" s="1">
        <v>44263</v>
      </c>
      <c r="B6315" t="s">
        <v>21</v>
      </c>
      <c r="C6315">
        <v>0</v>
      </c>
      <c r="D6315">
        <v>0</v>
      </c>
      <c r="E6315">
        <v>335080</v>
      </c>
      <c r="F6315">
        <v>1917</v>
      </c>
      <c r="G6315">
        <v>337744</v>
      </c>
      <c r="H6315">
        <v>2021</v>
      </c>
      <c r="I6315">
        <v>3</v>
      </c>
      <c r="J6315">
        <v>8</v>
      </c>
      <c r="K6315" t="s">
        <v>69</v>
      </c>
      <c r="L6315" t="s">
        <v>66</v>
      </c>
      <c r="M6315" t="s">
        <v>60</v>
      </c>
    </row>
    <row r="6316" spans="1:13" x14ac:dyDescent="0.5">
      <c r="A6316" s="1">
        <v>44263</v>
      </c>
      <c r="B6316" t="s">
        <v>39</v>
      </c>
      <c r="C6316">
        <v>0</v>
      </c>
      <c r="D6316">
        <v>0</v>
      </c>
      <c r="E6316">
        <v>12106</v>
      </c>
      <c r="F6316">
        <v>91</v>
      </c>
      <c r="G6316">
        <v>12217</v>
      </c>
      <c r="H6316">
        <v>2021</v>
      </c>
      <c r="I6316">
        <v>3</v>
      </c>
      <c r="J6316">
        <v>8</v>
      </c>
      <c r="K6316" t="s">
        <v>69</v>
      </c>
      <c r="L6316" t="s">
        <v>66</v>
      </c>
      <c r="M6316" t="s">
        <v>60</v>
      </c>
    </row>
    <row r="6317" spans="1:13" x14ac:dyDescent="0.5">
      <c r="A6317" s="1">
        <v>44263</v>
      </c>
      <c r="B6317" t="s">
        <v>16</v>
      </c>
      <c r="C6317">
        <v>0</v>
      </c>
      <c r="D6317">
        <v>0</v>
      </c>
      <c r="E6317">
        <v>2068044</v>
      </c>
      <c r="F6317">
        <v>52478</v>
      </c>
      <c r="G6317">
        <v>2219727</v>
      </c>
      <c r="H6317">
        <v>2021</v>
      </c>
      <c r="I6317">
        <v>3</v>
      </c>
      <c r="J6317">
        <v>8</v>
      </c>
      <c r="K6317" t="s">
        <v>69</v>
      </c>
      <c r="L6317" t="s">
        <v>66</v>
      </c>
      <c r="M6317" t="s">
        <v>60</v>
      </c>
    </row>
    <row r="6318" spans="1:13" x14ac:dyDescent="0.5">
      <c r="A6318" s="1">
        <v>44263</v>
      </c>
      <c r="B6318" t="s">
        <v>7</v>
      </c>
      <c r="C6318">
        <v>0</v>
      </c>
      <c r="D6318">
        <v>0</v>
      </c>
      <c r="E6318">
        <v>1031865</v>
      </c>
      <c r="F6318">
        <v>4300</v>
      </c>
      <c r="G6318">
        <v>1077327</v>
      </c>
      <c r="H6318">
        <v>2021</v>
      </c>
      <c r="I6318">
        <v>3</v>
      </c>
      <c r="J6318">
        <v>8</v>
      </c>
      <c r="K6318" t="s">
        <v>69</v>
      </c>
      <c r="L6318" t="s">
        <v>66</v>
      </c>
      <c r="M6318" t="s">
        <v>60</v>
      </c>
    </row>
    <row r="6319" spans="1:13" x14ac:dyDescent="0.5">
      <c r="A6319" s="1">
        <v>44263</v>
      </c>
      <c r="B6319" t="s">
        <v>15</v>
      </c>
      <c r="C6319">
        <v>0</v>
      </c>
      <c r="D6319">
        <v>0</v>
      </c>
      <c r="E6319">
        <v>935772</v>
      </c>
      <c r="F6319">
        <v>12362</v>
      </c>
      <c r="G6319">
        <v>955015</v>
      </c>
      <c r="H6319">
        <v>2021</v>
      </c>
      <c r="I6319">
        <v>3</v>
      </c>
      <c r="J6319">
        <v>8</v>
      </c>
      <c r="K6319" t="s">
        <v>69</v>
      </c>
      <c r="L6319" t="s">
        <v>66</v>
      </c>
      <c r="M6319" t="s">
        <v>60</v>
      </c>
    </row>
    <row r="6320" spans="1:13" x14ac:dyDescent="0.5">
      <c r="A6320" s="1">
        <v>44263</v>
      </c>
      <c r="B6320" t="s">
        <v>36</v>
      </c>
      <c r="C6320">
        <v>0</v>
      </c>
      <c r="D6320">
        <v>0</v>
      </c>
      <c r="E6320">
        <v>118703</v>
      </c>
      <c r="F6320">
        <v>1093</v>
      </c>
      <c r="G6320">
        <v>120259</v>
      </c>
      <c r="H6320">
        <v>2021</v>
      </c>
      <c r="I6320">
        <v>3</v>
      </c>
      <c r="J6320">
        <v>8</v>
      </c>
      <c r="K6320" t="s">
        <v>69</v>
      </c>
      <c r="L6320" t="s">
        <v>66</v>
      </c>
      <c r="M6320" t="s">
        <v>60</v>
      </c>
    </row>
    <row r="6321" spans="1:13" x14ac:dyDescent="0.5">
      <c r="A6321" s="1">
        <v>44263</v>
      </c>
      <c r="B6321" t="s">
        <v>28</v>
      </c>
      <c r="C6321">
        <v>0</v>
      </c>
      <c r="D6321">
        <v>0</v>
      </c>
      <c r="E6321">
        <v>257166</v>
      </c>
      <c r="F6321">
        <v>3871</v>
      </c>
      <c r="G6321">
        <v>264643</v>
      </c>
      <c r="H6321">
        <v>2021</v>
      </c>
      <c r="I6321">
        <v>3</v>
      </c>
      <c r="J6321">
        <v>8</v>
      </c>
      <c r="K6321" t="s">
        <v>69</v>
      </c>
      <c r="L6321" t="s">
        <v>66</v>
      </c>
      <c r="M6321" t="s">
        <v>60</v>
      </c>
    </row>
    <row r="6322" spans="1:13" x14ac:dyDescent="0.5">
      <c r="A6322" s="1">
        <v>44263</v>
      </c>
      <c r="B6322" t="s">
        <v>13</v>
      </c>
      <c r="C6322">
        <v>0</v>
      </c>
      <c r="D6322">
        <v>0</v>
      </c>
      <c r="E6322">
        <v>9657</v>
      </c>
      <c r="F6322">
        <v>130</v>
      </c>
      <c r="G6322">
        <v>9831</v>
      </c>
      <c r="H6322">
        <v>2021</v>
      </c>
      <c r="I6322">
        <v>3</v>
      </c>
      <c r="J6322">
        <v>8</v>
      </c>
      <c r="K6322" t="s">
        <v>69</v>
      </c>
      <c r="L6322" t="s">
        <v>66</v>
      </c>
      <c r="M6322" t="s">
        <v>60</v>
      </c>
    </row>
    <row r="6323" spans="1:13" x14ac:dyDescent="0.5">
      <c r="A6323" s="1">
        <v>44263</v>
      </c>
      <c r="B6323" t="s">
        <v>45</v>
      </c>
      <c r="C6323">
        <v>0</v>
      </c>
      <c r="D6323">
        <v>0</v>
      </c>
      <c r="E6323">
        <v>327</v>
      </c>
      <c r="F6323">
        <v>1</v>
      </c>
      <c r="G6323">
        <v>486</v>
      </c>
      <c r="H6323">
        <v>2021</v>
      </c>
      <c r="I6323">
        <v>3</v>
      </c>
      <c r="J6323">
        <v>8</v>
      </c>
      <c r="K6323" t="s">
        <v>69</v>
      </c>
      <c r="L6323" t="s">
        <v>66</v>
      </c>
      <c r="M6323" t="s">
        <v>60</v>
      </c>
    </row>
    <row r="6324" spans="1:13" x14ac:dyDescent="0.5">
      <c r="A6324" s="1">
        <v>44263</v>
      </c>
      <c r="B6324" t="s">
        <v>17</v>
      </c>
      <c r="C6324">
        <v>0</v>
      </c>
      <c r="D6324">
        <v>0</v>
      </c>
      <c r="E6324">
        <v>174967</v>
      </c>
      <c r="F6324">
        <v>5927</v>
      </c>
      <c r="G6324">
        <v>188391</v>
      </c>
      <c r="H6324">
        <v>2021</v>
      </c>
      <c r="I6324">
        <v>3</v>
      </c>
      <c r="J6324">
        <v>8</v>
      </c>
      <c r="K6324" t="s">
        <v>69</v>
      </c>
      <c r="L6324" t="s">
        <v>66</v>
      </c>
      <c r="M6324" t="s">
        <v>60</v>
      </c>
    </row>
    <row r="6325" spans="1:13" x14ac:dyDescent="0.5">
      <c r="A6325" s="1">
        <v>44264</v>
      </c>
      <c r="B6325" t="s">
        <v>32</v>
      </c>
      <c r="C6325">
        <v>0</v>
      </c>
      <c r="D6325">
        <v>0</v>
      </c>
      <c r="E6325">
        <v>4957</v>
      </c>
      <c r="F6325">
        <v>62</v>
      </c>
      <c r="G6325">
        <v>5026</v>
      </c>
      <c r="H6325">
        <v>2021</v>
      </c>
      <c r="I6325">
        <v>3</v>
      </c>
      <c r="J6325">
        <v>9</v>
      </c>
      <c r="K6325" t="s">
        <v>69</v>
      </c>
      <c r="L6325" t="s">
        <v>67</v>
      </c>
      <c r="M6325" t="s">
        <v>60</v>
      </c>
    </row>
    <row r="6326" spans="1:13" x14ac:dyDescent="0.5">
      <c r="A6326" s="1">
        <v>44264</v>
      </c>
      <c r="B6326" t="s">
        <v>19</v>
      </c>
      <c r="C6326">
        <v>0</v>
      </c>
      <c r="D6326">
        <v>0</v>
      </c>
      <c r="E6326">
        <v>882581</v>
      </c>
      <c r="F6326">
        <v>7176</v>
      </c>
      <c r="G6326">
        <v>890766</v>
      </c>
      <c r="H6326">
        <v>2021</v>
      </c>
      <c r="I6326">
        <v>3</v>
      </c>
      <c r="J6326">
        <v>9</v>
      </c>
      <c r="K6326" t="s">
        <v>69</v>
      </c>
      <c r="L6326" t="s">
        <v>67</v>
      </c>
      <c r="M6326" t="s">
        <v>60</v>
      </c>
    </row>
    <row r="6327" spans="1:13" x14ac:dyDescent="0.5">
      <c r="A6327" s="1">
        <v>44263</v>
      </c>
      <c r="B6327" t="s">
        <v>23</v>
      </c>
      <c r="C6327">
        <v>0</v>
      </c>
      <c r="D6327">
        <v>0</v>
      </c>
      <c r="E6327">
        <v>563182</v>
      </c>
      <c r="F6327">
        <v>10278</v>
      </c>
      <c r="G6327">
        <v>576623</v>
      </c>
      <c r="H6327">
        <v>2021</v>
      </c>
      <c r="I6327">
        <v>3</v>
      </c>
      <c r="J6327">
        <v>8</v>
      </c>
      <c r="K6327" t="s">
        <v>69</v>
      </c>
      <c r="L6327" t="s">
        <v>66</v>
      </c>
      <c r="M6327" t="s">
        <v>60</v>
      </c>
    </row>
    <row r="6328" spans="1:13" x14ac:dyDescent="0.5">
      <c r="A6328" s="1">
        <v>44264</v>
      </c>
      <c r="B6328" t="s">
        <v>29</v>
      </c>
      <c r="C6328">
        <v>0</v>
      </c>
      <c r="D6328">
        <v>0</v>
      </c>
      <c r="E6328">
        <v>260942</v>
      </c>
      <c r="F6328">
        <v>1547</v>
      </c>
      <c r="G6328">
        <v>261232</v>
      </c>
      <c r="H6328">
        <v>2021</v>
      </c>
      <c r="I6328">
        <v>3</v>
      </c>
      <c r="J6328">
        <v>9</v>
      </c>
      <c r="K6328" t="s">
        <v>69</v>
      </c>
      <c r="L6328" t="s">
        <v>67</v>
      </c>
      <c r="M6328" t="s">
        <v>60</v>
      </c>
    </row>
    <row r="6329" spans="1:13" x14ac:dyDescent="0.5">
      <c r="A6329" s="1">
        <v>44264</v>
      </c>
      <c r="B6329" t="s">
        <v>35</v>
      </c>
      <c r="C6329">
        <v>0</v>
      </c>
      <c r="D6329">
        <v>0</v>
      </c>
      <c r="E6329">
        <v>214964</v>
      </c>
      <c r="F6329">
        <v>1094</v>
      </c>
      <c r="G6329">
        <v>217682</v>
      </c>
      <c r="H6329">
        <v>2021</v>
      </c>
      <c r="I6329">
        <v>3</v>
      </c>
      <c r="J6329">
        <v>9</v>
      </c>
      <c r="K6329" t="s">
        <v>69</v>
      </c>
      <c r="L6329" t="s">
        <v>67</v>
      </c>
      <c r="M6329" t="s">
        <v>60</v>
      </c>
    </row>
    <row r="6330" spans="1:13" x14ac:dyDescent="0.5">
      <c r="A6330" s="1">
        <v>44264</v>
      </c>
      <c r="B6330" t="s">
        <v>37</v>
      </c>
      <c r="C6330">
        <v>0</v>
      </c>
      <c r="D6330">
        <v>0</v>
      </c>
      <c r="E6330">
        <v>16780</v>
      </c>
      <c r="F6330">
        <v>56</v>
      </c>
      <c r="G6330">
        <v>16839</v>
      </c>
      <c r="H6330">
        <v>2021</v>
      </c>
      <c r="I6330">
        <v>3</v>
      </c>
      <c r="J6330">
        <v>9</v>
      </c>
      <c r="K6330" t="s">
        <v>69</v>
      </c>
      <c r="L6330" t="s">
        <v>67</v>
      </c>
      <c r="M6330" t="s">
        <v>60</v>
      </c>
    </row>
    <row r="6331" spans="1:13" x14ac:dyDescent="0.5">
      <c r="A6331" s="1">
        <v>44263</v>
      </c>
      <c r="B6331" t="s">
        <v>11</v>
      </c>
      <c r="C6331">
        <v>0</v>
      </c>
      <c r="D6331">
        <v>0</v>
      </c>
      <c r="E6331">
        <v>593895</v>
      </c>
      <c r="F6331">
        <v>8737</v>
      </c>
      <c r="G6331">
        <v>604279</v>
      </c>
      <c r="H6331">
        <v>2021</v>
      </c>
      <c r="I6331">
        <v>3</v>
      </c>
      <c r="J6331">
        <v>8</v>
      </c>
      <c r="K6331" t="s">
        <v>69</v>
      </c>
      <c r="L6331" t="s">
        <v>66</v>
      </c>
      <c r="M6331" t="s">
        <v>60</v>
      </c>
    </row>
    <row r="6332" spans="1:13" x14ac:dyDescent="0.5">
      <c r="A6332" s="1">
        <v>44263</v>
      </c>
      <c r="B6332" t="s">
        <v>14</v>
      </c>
      <c r="C6332">
        <v>0</v>
      </c>
      <c r="D6332">
        <v>0</v>
      </c>
      <c r="E6332">
        <v>838606</v>
      </c>
      <c r="F6332">
        <v>12518</v>
      </c>
      <c r="G6332">
        <v>855121</v>
      </c>
      <c r="H6332">
        <v>2021</v>
      </c>
      <c r="I6332">
        <v>3</v>
      </c>
      <c r="J6332">
        <v>8</v>
      </c>
      <c r="K6332" t="s">
        <v>69</v>
      </c>
      <c r="L6332" t="s">
        <v>66</v>
      </c>
      <c r="M6332" t="s">
        <v>60</v>
      </c>
    </row>
    <row r="6333" spans="1:13" x14ac:dyDescent="0.5">
      <c r="A6333" s="1">
        <v>44263</v>
      </c>
      <c r="B6333" t="s">
        <v>43</v>
      </c>
      <c r="C6333">
        <v>0</v>
      </c>
      <c r="D6333">
        <v>0</v>
      </c>
      <c r="E6333">
        <v>5989</v>
      </c>
      <c r="F6333">
        <v>135</v>
      </c>
      <c r="G6333">
        <v>6174</v>
      </c>
      <c r="H6333">
        <v>2021</v>
      </c>
      <c r="I6333">
        <v>3</v>
      </c>
      <c r="J6333">
        <v>8</v>
      </c>
      <c r="K6333" t="s">
        <v>69</v>
      </c>
      <c r="L6333" t="s">
        <v>66</v>
      </c>
      <c r="M6333" t="s">
        <v>60</v>
      </c>
    </row>
    <row r="6334" spans="1:13" x14ac:dyDescent="0.5">
      <c r="A6334" s="1">
        <v>44263</v>
      </c>
      <c r="B6334" t="s">
        <v>10</v>
      </c>
      <c r="C6334">
        <v>0</v>
      </c>
      <c r="D6334">
        <v>0</v>
      </c>
      <c r="E6334">
        <v>316988</v>
      </c>
      <c r="F6334">
        <v>2789</v>
      </c>
      <c r="G6334">
        <v>321532</v>
      </c>
      <c r="H6334">
        <v>2021</v>
      </c>
      <c r="I6334">
        <v>3</v>
      </c>
      <c r="J6334">
        <v>8</v>
      </c>
      <c r="K6334" t="s">
        <v>69</v>
      </c>
      <c r="L6334" t="s">
        <v>66</v>
      </c>
      <c r="M6334" t="s">
        <v>60</v>
      </c>
    </row>
    <row r="6335" spans="1:13" x14ac:dyDescent="0.5">
      <c r="A6335" s="1">
        <v>44263</v>
      </c>
      <c r="B6335" t="s">
        <v>20</v>
      </c>
      <c r="C6335">
        <v>0</v>
      </c>
      <c r="D6335">
        <v>0</v>
      </c>
      <c r="E6335">
        <v>95095</v>
      </c>
      <c r="F6335">
        <v>1695</v>
      </c>
      <c r="G6335">
        <v>97422</v>
      </c>
      <c r="H6335">
        <v>2021</v>
      </c>
      <c r="I6335">
        <v>3</v>
      </c>
      <c r="J6335">
        <v>8</v>
      </c>
      <c r="K6335" t="s">
        <v>69</v>
      </c>
      <c r="L6335" t="s">
        <v>66</v>
      </c>
      <c r="M6335" t="s">
        <v>60</v>
      </c>
    </row>
    <row r="6336" spans="1:13" x14ac:dyDescent="0.5">
      <c r="A6336" s="1">
        <v>44263</v>
      </c>
      <c r="B6336" t="s">
        <v>38</v>
      </c>
      <c r="C6336">
        <v>0</v>
      </c>
      <c r="D6336">
        <v>0</v>
      </c>
      <c r="E6336">
        <v>33003</v>
      </c>
      <c r="F6336">
        <v>391</v>
      </c>
      <c r="G6336">
        <v>33424</v>
      </c>
      <c r="H6336">
        <v>2021</v>
      </c>
      <c r="I6336">
        <v>3</v>
      </c>
      <c r="J6336">
        <v>8</v>
      </c>
      <c r="K6336" t="s">
        <v>69</v>
      </c>
      <c r="L6336" t="s">
        <v>66</v>
      </c>
      <c r="M6336" t="s">
        <v>60</v>
      </c>
    </row>
    <row r="6337" spans="1:13" x14ac:dyDescent="0.5">
      <c r="A6337" s="1">
        <v>44263</v>
      </c>
      <c r="B6337" t="s">
        <v>8</v>
      </c>
      <c r="C6337">
        <v>0</v>
      </c>
      <c r="D6337">
        <v>0</v>
      </c>
      <c r="E6337">
        <v>296562</v>
      </c>
      <c r="F6337">
        <v>1642</v>
      </c>
      <c r="G6337">
        <v>300011</v>
      </c>
      <c r="H6337">
        <v>2021</v>
      </c>
      <c r="I6337">
        <v>3</v>
      </c>
      <c r="J6337">
        <v>8</v>
      </c>
      <c r="K6337" t="s">
        <v>69</v>
      </c>
      <c r="L6337" t="s">
        <v>66</v>
      </c>
      <c r="M6337" t="s">
        <v>60</v>
      </c>
    </row>
    <row r="6338" spans="1:13" x14ac:dyDescent="0.5">
      <c r="A6338" s="1">
        <v>44280</v>
      </c>
      <c r="B6338" t="s">
        <v>12</v>
      </c>
      <c r="C6338">
        <v>0</v>
      </c>
      <c r="D6338">
        <v>0</v>
      </c>
      <c r="E6338">
        <v>272714</v>
      </c>
      <c r="F6338">
        <v>3110</v>
      </c>
      <c r="G6338">
        <v>282569</v>
      </c>
      <c r="H6338">
        <v>2021</v>
      </c>
      <c r="I6338">
        <v>3</v>
      </c>
      <c r="J6338">
        <v>25</v>
      </c>
      <c r="K6338" t="s">
        <v>69</v>
      </c>
      <c r="L6338" t="s">
        <v>59</v>
      </c>
      <c r="M6338" t="s">
        <v>60</v>
      </c>
    </row>
    <row r="6339" spans="1:13" x14ac:dyDescent="0.5">
      <c r="A6339" s="1">
        <v>44280</v>
      </c>
      <c r="B6339" t="s">
        <v>27</v>
      </c>
      <c r="C6339">
        <v>0</v>
      </c>
      <c r="D6339">
        <v>0</v>
      </c>
      <c r="E6339">
        <v>58620</v>
      </c>
      <c r="F6339">
        <v>1027</v>
      </c>
      <c r="G6339">
        <v>61301</v>
      </c>
      <c r="H6339">
        <v>2021</v>
      </c>
      <c r="I6339">
        <v>3</v>
      </c>
      <c r="J6339">
        <v>25</v>
      </c>
      <c r="K6339" t="s">
        <v>69</v>
      </c>
      <c r="L6339" t="s">
        <v>59</v>
      </c>
      <c r="M6339" t="s">
        <v>60</v>
      </c>
    </row>
    <row r="6340" spans="1:13" x14ac:dyDescent="0.5">
      <c r="A6340" s="1">
        <v>44280</v>
      </c>
      <c r="B6340" t="s">
        <v>33</v>
      </c>
      <c r="C6340">
        <v>0</v>
      </c>
      <c r="D6340">
        <v>0</v>
      </c>
      <c r="E6340">
        <v>55004</v>
      </c>
      <c r="F6340">
        <v>821</v>
      </c>
      <c r="G6340">
        <v>56981</v>
      </c>
      <c r="H6340">
        <v>2021</v>
      </c>
      <c r="I6340">
        <v>3</v>
      </c>
      <c r="J6340">
        <v>25</v>
      </c>
      <c r="K6340" t="s">
        <v>69</v>
      </c>
      <c r="L6340" t="s">
        <v>59</v>
      </c>
      <c r="M6340" t="s">
        <v>60</v>
      </c>
    </row>
    <row r="6341" spans="1:13" x14ac:dyDescent="0.5">
      <c r="A6341" s="1">
        <v>44280</v>
      </c>
      <c r="B6341" t="s">
        <v>26</v>
      </c>
      <c r="C6341">
        <v>0</v>
      </c>
      <c r="D6341">
        <v>0</v>
      </c>
      <c r="E6341">
        <v>278880</v>
      </c>
      <c r="F6341">
        <v>4466</v>
      </c>
      <c r="G6341">
        <v>292169</v>
      </c>
      <c r="H6341">
        <v>2021</v>
      </c>
      <c r="I6341">
        <v>3</v>
      </c>
      <c r="J6341">
        <v>25</v>
      </c>
      <c r="K6341" t="s">
        <v>69</v>
      </c>
      <c r="L6341" t="s">
        <v>59</v>
      </c>
      <c r="M6341" t="s">
        <v>60</v>
      </c>
    </row>
    <row r="6342" spans="1:13" x14ac:dyDescent="0.5">
      <c r="A6342" s="1">
        <v>44280</v>
      </c>
      <c r="B6342" t="s">
        <v>15</v>
      </c>
      <c r="C6342">
        <v>0</v>
      </c>
      <c r="D6342">
        <v>0</v>
      </c>
      <c r="E6342">
        <v>946589</v>
      </c>
      <c r="F6342">
        <v>12461</v>
      </c>
      <c r="G6342">
        <v>975955</v>
      </c>
      <c r="H6342">
        <v>2021</v>
      </c>
      <c r="I6342">
        <v>3</v>
      </c>
      <c r="J6342">
        <v>25</v>
      </c>
      <c r="K6342" t="s">
        <v>69</v>
      </c>
      <c r="L6342" t="s">
        <v>59</v>
      </c>
      <c r="M6342" t="s">
        <v>60</v>
      </c>
    </row>
    <row r="6343" spans="1:13" x14ac:dyDescent="0.5">
      <c r="A6343" s="1">
        <v>44280</v>
      </c>
      <c r="B6343" t="s">
        <v>7</v>
      </c>
      <c r="C6343">
        <v>0</v>
      </c>
      <c r="D6343">
        <v>0</v>
      </c>
      <c r="E6343">
        <v>1080803</v>
      </c>
      <c r="F6343">
        <v>4527</v>
      </c>
      <c r="G6343">
        <v>1109908</v>
      </c>
      <c r="H6343">
        <v>2021</v>
      </c>
      <c r="I6343">
        <v>3</v>
      </c>
      <c r="J6343">
        <v>25</v>
      </c>
      <c r="K6343" t="s">
        <v>69</v>
      </c>
      <c r="L6343" t="s">
        <v>59</v>
      </c>
      <c r="M6343" t="s">
        <v>60</v>
      </c>
    </row>
    <row r="6344" spans="1:13" x14ac:dyDescent="0.5">
      <c r="A6344" s="1">
        <v>44280</v>
      </c>
      <c r="B6344" t="s">
        <v>18</v>
      </c>
      <c r="C6344">
        <v>0</v>
      </c>
      <c r="D6344">
        <v>0</v>
      </c>
      <c r="E6344">
        <v>125535</v>
      </c>
      <c r="F6344">
        <v>1983</v>
      </c>
      <c r="G6344">
        <v>129031</v>
      </c>
      <c r="H6344">
        <v>2021</v>
      </c>
      <c r="I6344">
        <v>3</v>
      </c>
      <c r="J6344">
        <v>25</v>
      </c>
      <c r="K6344" t="s">
        <v>69</v>
      </c>
      <c r="L6344" t="s">
        <v>59</v>
      </c>
      <c r="M6344" t="s">
        <v>60</v>
      </c>
    </row>
    <row r="6345" spans="1:13" x14ac:dyDescent="0.5">
      <c r="A6345" s="1">
        <v>44280</v>
      </c>
      <c r="B6345" t="s">
        <v>36</v>
      </c>
      <c r="C6345">
        <v>0</v>
      </c>
      <c r="D6345">
        <v>0</v>
      </c>
      <c r="E6345">
        <v>119626</v>
      </c>
      <c r="F6345">
        <v>1100</v>
      </c>
      <c r="G6345">
        <v>121695</v>
      </c>
      <c r="H6345">
        <v>2021</v>
      </c>
      <c r="I6345">
        <v>3</v>
      </c>
      <c r="J6345">
        <v>25</v>
      </c>
      <c r="K6345" t="s">
        <v>69</v>
      </c>
      <c r="L6345" t="s">
        <v>59</v>
      </c>
      <c r="M6345" t="s">
        <v>60</v>
      </c>
    </row>
    <row r="6346" spans="1:13" x14ac:dyDescent="0.5">
      <c r="A6346" s="1">
        <v>44280</v>
      </c>
      <c r="B6346" t="s">
        <v>9</v>
      </c>
      <c r="C6346">
        <v>0</v>
      </c>
      <c r="D6346">
        <v>0</v>
      </c>
      <c r="E6346">
        <v>635364</v>
      </c>
      <c r="F6346">
        <v>10973</v>
      </c>
      <c r="G6346">
        <v>651227</v>
      </c>
      <c r="H6346">
        <v>2021</v>
      </c>
      <c r="I6346">
        <v>3</v>
      </c>
      <c r="J6346">
        <v>25</v>
      </c>
      <c r="K6346" t="s">
        <v>69</v>
      </c>
      <c r="L6346" t="s">
        <v>59</v>
      </c>
      <c r="M6346" t="s">
        <v>60</v>
      </c>
    </row>
    <row r="6347" spans="1:13" x14ac:dyDescent="0.5">
      <c r="A6347" s="1">
        <v>44280</v>
      </c>
      <c r="B6347" t="s">
        <v>37</v>
      </c>
      <c r="C6347">
        <v>0</v>
      </c>
      <c r="D6347">
        <v>0</v>
      </c>
      <c r="E6347">
        <v>16785</v>
      </c>
      <c r="F6347">
        <v>56</v>
      </c>
      <c r="G6347">
        <v>16842</v>
      </c>
      <c r="H6347">
        <v>2021</v>
      </c>
      <c r="I6347">
        <v>3</v>
      </c>
      <c r="J6347">
        <v>25</v>
      </c>
      <c r="K6347" t="s">
        <v>69</v>
      </c>
      <c r="L6347" t="s">
        <v>59</v>
      </c>
      <c r="M6347" t="s">
        <v>60</v>
      </c>
    </row>
    <row r="6348" spans="1:13" x14ac:dyDescent="0.5">
      <c r="A6348" s="1">
        <v>44280</v>
      </c>
      <c r="B6348" t="s">
        <v>35</v>
      </c>
      <c r="C6348">
        <v>0</v>
      </c>
      <c r="D6348">
        <v>0</v>
      </c>
      <c r="E6348">
        <v>215277</v>
      </c>
      <c r="F6348">
        <v>1103</v>
      </c>
      <c r="G6348">
        <v>218099</v>
      </c>
      <c r="H6348">
        <v>2021</v>
      </c>
      <c r="I6348">
        <v>3</v>
      </c>
      <c r="J6348">
        <v>25</v>
      </c>
      <c r="K6348" t="s">
        <v>69</v>
      </c>
      <c r="L6348" t="s">
        <v>59</v>
      </c>
      <c r="M6348" t="s">
        <v>60</v>
      </c>
    </row>
    <row r="6349" spans="1:13" x14ac:dyDescent="0.5">
      <c r="A6349" s="1">
        <v>44280</v>
      </c>
      <c r="B6349" t="s">
        <v>19</v>
      </c>
      <c r="C6349">
        <v>0</v>
      </c>
      <c r="D6349">
        <v>0</v>
      </c>
      <c r="E6349">
        <v>884978</v>
      </c>
      <c r="F6349">
        <v>7197</v>
      </c>
      <c r="G6349">
        <v>895121</v>
      </c>
      <c r="H6349">
        <v>2021</v>
      </c>
      <c r="I6349">
        <v>3</v>
      </c>
      <c r="J6349">
        <v>25</v>
      </c>
      <c r="K6349" t="s">
        <v>69</v>
      </c>
      <c r="L6349" t="s">
        <v>59</v>
      </c>
      <c r="M6349" t="s">
        <v>60</v>
      </c>
    </row>
    <row r="6350" spans="1:13" x14ac:dyDescent="0.5">
      <c r="A6350" s="1">
        <v>44280</v>
      </c>
      <c r="B6350" t="s">
        <v>32</v>
      </c>
      <c r="C6350">
        <v>0</v>
      </c>
      <c r="D6350">
        <v>0</v>
      </c>
      <c r="E6350">
        <v>4973</v>
      </c>
      <c r="F6350">
        <v>62</v>
      </c>
      <c r="G6350">
        <v>5041</v>
      </c>
      <c r="H6350">
        <v>2021</v>
      </c>
      <c r="I6350">
        <v>3</v>
      </c>
      <c r="J6350">
        <v>25</v>
      </c>
      <c r="K6350" t="s">
        <v>69</v>
      </c>
      <c r="L6350" t="s">
        <v>59</v>
      </c>
      <c r="M6350" t="s">
        <v>60</v>
      </c>
    </row>
    <row r="6351" spans="1:13" x14ac:dyDescent="0.5">
      <c r="A6351" s="1">
        <v>44280</v>
      </c>
      <c r="B6351" t="s">
        <v>24</v>
      </c>
      <c r="C6351">
        <v>0</v>
      </c>
      <c r="D6351">
        <v>0</v>
      </c>
      <c r="E6351">
        <v>313749</v>
      </c>
      <c r="F6351">
        <v>4011</v>
      </c>
      <c r="G6351">
        <v>329694</v>
      </c>
      <c r="H6351">
        <v>2021</v>
      </c>
      <c r="I6351">
        <v>3</v>
      </c>
      <c r="J6351">
        <v>25</v>
      </c>
      <c r="K6351" t="s">
        <v>69</v>
      </c>
      <c r="L6351" t="s">
        <v>59</v>
      </c>
      <c r="M6351" t="s">
        <v>60</v>
      </c>
    </row>
    <row r="6352" spans="1:13" x14ac:dyDescent="0.5">
      <c r="A6352" s="1">
        <v>44280</v>
      </c>
      <c r="B6352" t="s">
        <v>41</v>
      </c>
      <c r="C6352">
        <v>0</v>
      </c>
      <c r="D6352">
        <v>0</v>
      </c>
      <c r="E6352">
        <v>3438</v>
      </c>
      <c r="F6352">
        <v>2</v>
      </c>
      <c r="G6352">
        <v>3510</v>
      </c>
      <c r="H6352">
        <v>2021</v>
      </c>
      <c r="I6352">
        <v>3</v>
      </c>
      <c r="J6352">
        <v>25</v>
      </c>
      <c r="K6352" t="s">
        <v>69</v>
      </c>
      <c r="L6352" t="s">
        <v>59</v>
      </c>
      <c r="M6352" t="s">
        <v>60</v>
      </c>
    </row>
    <row r="6353" spans="1:13" x14ac:dyDescent="0.5">
      <c r="A6353" s="1">
        <v>44280</v>
      </c>
      <c r="B6353" t="s">
        <v>29</v>
      </c>
      <c r="C6353">
        <v>0</v>
      </c>
      <c r="D6353">
        <v>0</v>
      </c>
      <c r="E6353">
        <v>261648</v>
      </c>
      <c r="F6353">
        <v>1565</v>
      </c>
      <c r="G6353">
        <v>263940</v>
      </c>
      <c r="H6353">
        <v>2021</v>
      </c>
      <c r="I6353">
        <v>3</v>
      </c>
      <c r="J6353">
        <v>25</v>
      </c>
      <c r="K6353" t="s">
        <v>69</v>
      </c>
      <c r="L6353" t="s">
        <v>59</v>
      </c>
      <c r="M6353" t="s">
        <v>60</v>
      </c>
    </row>
    <row r="6354" spans="1:13" x14ac:dyDescent="0.5">
      <c r="A6354" s="1">
        <v>44280</v>
      </c>
      <c r="B6354" t="s">
        <v>25</v>
      </c>
      <c r="C6354">
        <v>0</v>
      </c>
      <c r="D6354">
        <v>0</v>
      </c>
      <c r="E6354">
        <v>22587</v>
      </c>
      <c r="F6354">
        <v>365</v>
      </c>
      <c r="G6354">
        <v>25130</v>
      </c>
      <c r="H6354">
        <v>2021</v>
      </c>
      <c r="I6354">
        <v>3</v>
      </c>
      <c r="J6354">
        <v>25</v>
      </c>
      <c r="K6354" t="s">
        <v>69</v>
      </c>
      <c r="L6354" t="s">
        <v>59</v>
      </c>
      <c r="M6354" t="s">
        <v>60</v>
      </c>
    </row>
    <row r="6355" spans="1:13" x14ac:dyDescent="0.5">
      <c r="A6355" s="1">
        <v>44280</v>
      </c>
      <c r="B6355" t="s">
        <v>45</v>
      </c>
      <c r="C6355">
        <v>0</v>
      </c>
      <c r="D6355">
        <v>0</v>
      </c>
      <c r="E6355">
        <v>592</v>
      </c>
      <c r="F6355">
        <v>1</v>
      </c>
      <c r="G6355">
        <v>697</v>
      </c>
      <c r="H6355">
        <v>2021</v>
      </c>
      <c r="I6355">
        <v>3</v>
      </c>
      <c r="J6355">
        <v>25</v>
      </c>
      <c r="K6355" t="s">
        <v>69</v>
      </c>
      <c r="L6355" t="s">
        <v>59</v>
      </c>
      <c r="M6355" t="s">
        <v>60</v>
      </c>
    </row>
    <row r="6356" spans="1:13" x14ac:dyDescent="0.5">
      <c r="A6356" s="1">
        <v>44280</v>
      </c>
      <c r="B6356" t="s">
        <v>43</v>
      </c>
      <c r="C6356">
        <v>0</v>
      </c>
      <c r="D6356">
        <v>0</v>
      </c>
      <c r="E6356">
        <v>6032</v>
      </c>
      <c r="F6356">
        <v>135</v>
      </c>
      <c r="G6356">
        <v>6210</v>
      </c>
      <c r="H6356">
        <v>2021</v>
      </c>
      <c r="I6356">
        <v>3</v>
      </c>
      <c r="J6356">
        <v>25</v>
      </c>
      <c r="K6356" t="s">
        <v>69</v>
      </c>
      <c r="L6356" t="s">
        <v>59</v>
      </c>
      <c r="M6356" t="s">
        <v>60</v>
      </c>
    </row>
    <row r="6357" spans="1:13" x14ac:dyDescent="0.5">
      <c r="A6357" s="1">
        <v>44280</v>
      </c>
      <c r="B6357" t="s">
        <v>14</v>
      </c>
      <c r="C6357">
        <v>0</v>
      </c>
      <c r="D6357">
        <v>0</v>
      </c>
      <c r="E6357">
        <v>849064</v>
      </c>
      <c r="F6357">
        <v>12630</v>
      </c>
      <c r="G6357">
        <v>871440</v>
      </c>
      <c r="H6357">
        <v>2021</v>
      </c>
      <c r="I6357">
        <v>3</v>
      </c>
      <c r="J6357">
        <v>25</v>
      </c>
      <c r="K6357" t="s">
        <v>69</v>
      </c>
      <c r="L6357" t="s">
        <v>59</v>
      </c>
      <c r="M6357" t="s">
        <v>60</v>
      </c>
    </row>
    <row r="6358" spans="1:13" x14ac:dyDescent="0.5">
      <c r="A6358" s="1">
        <v>44280</v>
      </c>
      <c r="B6358" t="s">
        <v>17</v>
      </c>
      <c r="C6358">
        <v>0</v>
      </c>
      <c r="D6358">
        <v>0</v>
      </c>
      <c r="E6358">
        <v>193280</v>
      </c>
      <c r="F6358">
        <v>6474</v>
      </c>
      <c r="G6358">
        <v>220276</v>
      </c>
      <c r="H6358">
        <v>2021</v>
      </c>
      <c r="I6358">
        <v>3</v>
      </c>
      <c r="J6358">
        <v>25</v>
      </c>
      <c r="K6358" t="s">
        <v>69</v>
      </c>
      <c r="L6358" t="s">
        <v>59</v>
      </c>
      <c r="M6358" t="s">
        <v>60</v>
      </c>
    </row>
    <row r="6359" spans="1:13" x14ac:dyDescent="0.5">
      <c r="A6359" s="1">
        <v>44280</v>
      </c>
      <c r="B6359" t="s">
        <v>10</v>
      </c>
      <c r="C6359">
        <v>0</v>
      </c>
      <c r="D6359">
        <v>0</v>
      </c>
      <c r="E6359">
        <v>319695</v>
      </c>
      <c r="F6359">
        <v>2808</v>
      </c>
      <c r="G6359">
        <v>327175</v>
      </c>
      <c r="H6359">
        <v>2021</v>
      </c>
      <c r="I6359">
        <v>3</v>
      </c>
      <c r="J6359">
        <v>25</v>
      </c>
      <c r="K6359" t="s">
        <v>69</v>
      </c>
      <c r="L6359" t="s">
        <v>59</v>
      </c>
      <c r="M6359" t="s">
        <v>60</v>
      </c>
    </row>
    <row r="6360" spans="1:13" x14ac:dyDescent="0.5">
      <c r="A6360" s="1">
        <v>44280</v>
      </c>
      <c r="B6360" t="s">
        <v>20</v>
      </c>
      <c r="C6360">
        <v>0</v>
      </c>
      <c r="D6360">
        <v>0</v>
      </c>
      <c r="E6360">
        <v>96062</v>
      </c>
      <c r="F6360">
        <v>1706</v>
      </c>
      <c r="G6360">
        <v>98880</v>
      </c>
      <c r="H6360">
        <v>2021</v>
      </c>
      <c r="I6360">
        <v>3</v>
      </c>
      <c r="J6360">
        <v>25</v>
      </c>
      <c r="K6360" t="s">
        <v>69</v>
      </c>
      <c r="L6360" t="s">
        <v>59</v>
      </c>
      <c r="M6360" t="s">
        <v>60</v>
      </c>
    </row>
    <row r="6361" spans="1:13" x14ac:dyDescent="0.5">
      <c r="A6361" s="1">
        <v>44280</v>
      </c>
      <c r="B6361" t="s">
        <v>11</v>
      </c>
      <c r="C6361">
        <v>0</v>
      </c>
      <c r="D6361">
        <v>0</v>
      </c>
      <c r="E6361">
        <v>596286</v>
      </c>
      <c r="F6361">
        <v>8769</v>
      </c>
      <c r="G6361">
        <v>609443</v>
      </c>
      <c r="H6361">
        <v>2021</v>
      </c>
      <c r="I6361">
        <v>3</v>
      </c>
      <c r="J6361">
        <v>25</v>
      </c>
      <c r="K6361" t="s">
        <v>69</v>
      </c>
      <c r="L6361" t="s">
        <v>59</v>
      </c>
      <c r="M6361" t="s">
        <v>60</v>
      </c>
    </row>
    <row r="6362" spans="1:13" x14ac:dyDescent="0.5">
      <c r="A6362" s="1">
        <v>44280</v>
      </c>
      <c r="B6362" t="s">
        <v>8</v>
      </c>
      <c r="C6362">
        <v>0</v>
      </c>
      <c r="D6362">
        <v>0</v>
      </c>
      <c r="E6362">
        <v>299427</v>
      </c>
      <c r="F6362">
        <v>1680</v>
      </c>
      <c r="G6362">
        <v>304791</v>
      </c>
      <c r="H6362">
        <v>2021</v>
      </c>
      <c r="I6362">
        <v>3</v>
      </c>
      <c r="J6362">
        <v>25</v>
      </c>
      <c r="K6362" t="s">
        <v>69</v>
      </c>
      <c r="L6362" t="s">
        <v>59</v>
      </c>
      <c r="M6362" t="s">
        <v>60</v>
      </c>
    </row>
    <row r="6363" spans="1:13" x14ac:dyDescent="0.5">
      <c r="A6363" s="1">
        <v>44280</v>
      </c>
      <c r="B6363" t="s">
        <v>38</v>
      </c>
      <c r="C6363">
        <v>0</v>
      </c>
      <c r="D6363">
        <v>0</v>
      </c>
      <c r="E6363">
        <v>33045</v>
      </c>
      <c r="F6363">
        <v>392</v>
      </c>
      <c r="G6363">
        <v>33480</v>
      </c>
      <c r="H6363">
        <v>2021</v>
      </c>
      <c r="I6363">
        <v>3</v>
      </c>
      <c r="J6363">
        <v>25</v>
      </c>
      <c r="K6363" t="s">
        <v>69</v>
      </c>
      <c r="L6363" t="s">
        <v>59</v>
      </c>
      <c r="M6363" t="s">
        <v>60</v>
      </c>
    </row>
    <row r="6364" spans="1:13" x14ac:dyDescent="0.5">
      <c r="A6364" s="1">
        <v>44280</v>
      </c>
      <c r="B6364" t="s">
        <v>22</v>
      </c>
      <c r="C6364">
        <v>0</v>
      </c>
      <c r="D6364">
        <v>0</v>
      </c>
      <c r="E6364">
        <v>39521</v>
      </c>
      <c r="F6364">
        <v>679</v>
      </c>
      <c r="G6364">
        <v>40645</v>
      </c>
      <c r="H6364">
        <v>2021</v>
      </c>
      <c r="I6364">
        <v>3</v>
      </c>
      <c r="J6364">
        <v>25</v>
      </c>
      <c r="K6364" t="s">
        <v>69</v>
      </c>
      <c r="L6364" t="s">
        <v>59</v>
      </c>
      <c r="M6364" t="s">
        <v>60</v>
      </c>
    </row>
    <row r="6365" spans="1:13" x14ac:dyDescent="0.5">
      <c r="A6365" s="1">
        <v>44280</v>
      </c>
      <c r="B6365" t="s">
        <v>16</v>
      </c>
      <c r="C6365">
        <v>0</v>
      </c>
      <c r="D6365">
        <v>0</v>
      </c>
      <c r="E6365">
        <v>2262593</v>
      </c>
      <c r="F6365">
        <v>53684</v>
      </c>
      <c r="G6365">
        <v>2564881</v>
      </c>
      <c r="H6365">
        <v>2021</v>
      </c>
      <c r="I6365">
        <v>3</v>
      </c>
      <c r="J6365">
        <v>25</v>
      </c>
      <c r="K6365" t="s">
        <v>69</v>
      </c>
      <c r="L6365" t="s">
        <v>59</v>
      </c>
      <c r="M6365" t="s">
        <v>60</v>
      </c>
    </row>
    <row r="6366" spans="1:13" x14ac:dyDescent="0.5">
      <c r="A6366" s="1">
        <v>44280</v>
      </c>
      <c r="B6366" t="s">
        <v>30</v>
      </c>
      <c r="C6366">
        <v>0</v>
      </c>
      <c r="D6366">
        <v>0</v>
      </c>
      <c r="E6366">
        <v>28935</v>
      </c>
      <c r="F6366">
        <v>374</v>
      </c>
      <c r="G6366">
        <v>29362</v>
      </c>
      <c r="H6366">
        <v>2021</v>
      </c>
      <c r="I6366">
        <v>3</v>
      </c>
      <c r="J6366">
        <v>25</v>
      </c>
      <c r="K6366" t="s">
        <v>69</v>
      </c>
      <c r="L6366" t="s">
        <v>59</v>
      </c>
      <c r="M6366" t="s">
        <v>60</v>
      </c>
    </row>
    <row r="6367" spans="1:13" x14ac:dyDescent="0.5">
      <c r="A6367" s="1">
        <v>44280</v>
      </c>
      <c r="B6367" t="s">
        <v>13</v>
      </c>
      <c r="C6367">
        <v>0</v>
      </c>
      <c r="D6367">
        <v>0</v>
      </c>
      <c r="E6367">
        <v>9711</v>
      </c>
      <c r="F6367">
        <v>130</v>
      </c>
      <c r="G6367">
        <v>9942</v>
      </c>
      <c r="H6367">
        <v>2021</v>
      </c>
      <c r="I6367">
        <v>3</v>
      </c>
      <c r="J6367">
        <v>25</v>
      </c>
      <c r="K6367" t="s">
        <v>69</v>
      </c>
      <c r="L6367" t="s">
        <v>59</v>
      </c>
      <c r="M6367" t="s">
        <v>60</v>
      </c>
    </row>
    <row r="6368" spans="1:13" x14ac:dyDescent="0.5">
      <c r="A6368" s="1">
        <v>44280</v>
      </c>
      <c r="B6368" t="s">
        <v>28</v>
      </c>
      <c r="C6368">
        <v>0</v>
      </c>
      <c r="D6368">
        <v>0</v>
      </c>
      <c r="E6368">
        <v>266323</v>
      </c>
      <c r="F6368">
        <v>3919</v>
      </c>
      <c r="G6368">
        <v>280289</v>
      </c>
      <c r="H6368">
        <v>2021</v>
      </c>
      <c r="I6368">
        <v>3</v>
      </c>
      <c r="J6368">
        <v>25</v>
      </c>
      <c r="K6368" t="s">
        <v>69</v>
      </c>
      <c r="L6368" t="s">
        <v>59</v>
      </c>
      <c r="M6368" t="s">
        <v>60</v>
      </c>
    </row>
    <row r="6369" spans="1:13" x14ac:dyDescent="0.5">
      <c r="A6369" s="1">
        <v>44280</v>
      </c>
      <c r="B6369" t="s">
        <v>39</v>
      </c>
      <c r="C6369">
        <v>0</v>
      </c>
      <c r="D6369">
        <v>0</v>
      </c>
      <c r="E6369">
        <v>12133</v>
      </c>
      <c r="F6369">
        <v>91</v>
      </c>
      <c r="G6369">
        <v>12226</v>
      </c>
      <c r="H6369">
        <v>2021</v>
      </c>
      <c r="I6369">
        <v>3</v>
      </c>
      <c r="J6369">
        <v>25</v>
      </c>
      <c r="K6369" t="s">
        <v>69</v>
      </c>
      <c r="L6369" t="s">
        <v>59</v>
      </c>
      <c r="M6369" t="s">
        <v>60</v>
      </c>
    </row>
    <row r="6370" spans="1:13" x14ac:dyDescent="0.5">
      <c r="A6370" s="1">
        <v>44280</v>
      </c>
      <c r="B6370" t="s">
        <v>21</v>
      </c>
      <c r="C6370">
        <v>0</v>
      </c>
      <c r="D6370">
        <v>0</v>
      </c>
      <c r="E6370">
        <v>336337</v>
      </c>
      <c r="F6370">
        <v>1919</v>
      </c>
      <c r="G6370">
        <v>339246</v>
      </c>
      <c r="H6370">
        <v>2021</v>
      </c>
      <c r="I6370">
        <v>3</v>
      </c>
      <c r="J6370">
        <v>25</v>
      </c>
      <c r="K6370" t="s">
        <v>69</v>
      </c>
      <c r="L6370" t="s">
        <v>59</v>
      </c>
      <c r="M6370" t="s">
        <v>60</v>
      </c>
    </row>
    <row r="6371" spans="1:13" x14ac:dyDescent="0.5">
      <c r="A6371" s="1">
        <v>44280</v>
      </c>
      <c r="B6371" t="s">
        <v>40</v>
      </c>
      <c r="C6371">
        <v>0</v>
      </c>
      <c r="D6371">
        <v>0</v>
      </c>
      <c r="E6371">
        <v>13848</v>
      </c>
      <c r="F6371">
        <v>149</v>
      </c>
      <c r="G6371">
        <v>14019</v>
      </c>
      <c r="H6371">
        <v>2021</v>
      </c>
      <c r="I6371">
        <v>3</v>
      </c>
      <c r="J6371">
        <v>25</v>
      </c>
      <c r="K6371" t="s">
        <v>69</v>
      </c>
      <c r="L6371" t="s">
        <v>59</v>
      </c>
      <c r="M6371" t="s">
        <v>60</v>
      </c>
    </row>
    <row r="6372" spans="1:13" x14ac:dyDescent="0.5">
      <c r="A6372" s="1">
        <v>44280</v>
      </c>
      <c r="B6372" t="s">
        <v>31</v>
      </c>
      <c r="C6372">
        <v>0</v>
      </c>
      <c r="D6372">
        <v>0</v>
      </c>
      <c r="E6372">
        <v>4425</v>
      </c>
      <c r="F6372">
        <v>11</v>
      </c>
      <c r="G6372">
        <v>4454</v>
      </c>
      <c r="H6372">
        <v>2021</v>
      </c>
      <c r="I6372">
        <v>3</v>
      </c>
      <c r="J6372">
        <v>25</v>
      </c>
      <c r="K6372" t="s">
        <v>69</v>
      </c>
      <c r="L6372" t="s">
        <v>59</v>
      </c>
      <c r="M6372" t="s">
        <v>60</v>
      </c>
    </row>
    <row r="6373" spans="1:13" x14ac:dyDescent="0.5">
      <c r="A6373" s="1">
        <v>44279</v>
      </c>
      <c r="B6373" t="s">
        <v>23</v>
      </c>
      <c r="C6373">
        <v>0</v>
      </c>
      <c r="D6373">
        <v>0</v>
      </c>
      <c r="E6373">
        <v>567437</v>
      </c>
      <c r="F6373">
        <v>10310</v>
      </c>
      <c r="G6373">
        <v>581403</v>
      </c>
      <c r="H6373">
        <v>2021</v>
      </c>
      <c r="I6373">
        <v>3</v>
      </c>
      <c r="J6373">
        <v>24</v>
      </c>
      <c r="K6373" t="s">
        <v>69</v>
      </c>
      <c r="L6373" t="s">
        <v>68</v>
      </c>
      <c r="M6373" t="s">
        <v>60</v>
      </c>
    </row>
    <row r="6374" spans="1:13" x14ac:dyDescent="0.5">
      <c r="A6374" s="1">
        <v>44279</v>
      </c>
      <c r="B6374" t="s">
        <v>12</v>
      </c>
      <c r="C6374">
        <v>0</v>
      </c>
      <c r="D6374">
        <v>0</v>
      </c>
      <c r="E6374">
        <v>272335</v>
      </c>
      <c r="F6374">
        <v>3104</v>
      </c>
      <c r="G6374">
        <v>281588</v>
      </c>
      <c r="H6374">
        <v>2021</v>
      </c>
      <c r="I6374">
        <v>3</v>
      </c>
      <c r="J6374">
        <v>24</v>
      </c>
      <c r="K6374" t="s">
        <v>69</v>
      </c>
      <c r="L6374" t="s">
        <v>68</v>
      </c>
      <c r="M6374" t="s">
        <v>60</v>
      </c>
    </row>
    <row r="6375" spans="1:13" x14ac:dyDescent="0.5">
      <c r="A6375" s="1">
        <v>44279</v>
      </c>
      <c r="B6375" t="s">
        <v>27</v>
      </c>
      <c r="C6375">
        <v>0</v>
      </c>
      <c r="D6375">
        <v>0</v>
      </c>
      <c r="E6375">
        <v>58555</v>
      </c>
      <c r="F6375">
        <v>1025</v>
      </c>
      <c r="G6375">
        <v>61035</v>
      </c>
      <c r="H6375">
        <v>2021</v>
      </c>
      <c r="I6375">
        <v>3</v>
      </c>
      <c r="J6375">
        <v>24</v>
      </c>
      <c r="K6375" t="s">
        <v>69</v>
      </c>
      <c r="L6375" t="s">
        <v>68</v>
      </c>
      <c r="M6375" t="s">
        <v>60</v>
      </c>
    </row>
    <row r="6376" spans="1:13" x14ac:dyDescent="0.5">
      <c r="A6376" s="1">
        <v>44279</v>
      </c>
      <c r="B6376" t="s">
        <v>33</v>
      </c>
      <c r="C6376">
        <v>0</v>
      </c>
      <c r="D6376">
        <v>0</v>
      </c>
      <c r="E6376">
        <v>54931</v>
      </c>
      <c r="F6376">
        <v>821</v>
      </c>
      <c r="G6376">
        <v>56841</v>
      </c>
      <c r="H6376">
        <v>2021</v>
      </c>
      <c r="I6376">
        <v>3</v>
      </c>
      <c r="J6376">
        <v>24</v>
      </c>
      <c r="K6376" t="s">
        <v>69</v>
      </c>
      <c r="L6376" t="s">
        <v>68</v>
      </c>
      <c r="M6376" t="s">
        <v>60</v>
      </c>
    </row>
    <row r="6377" spans="1:13" x14ac:dyDescent="0.5">
      <c r="A6377" s="1">
        <v>44279</v>
      </c>
      <c r="B6377" t="s">
        <v>26</v>
      </c>
      <c r="C6377">
        <v>0</v>
      </c>
      <c r="D6377">
        <v>0</v>
      </c>
      <c r="E6377">
        <v>277603</v>
      </c>
      <c r="F6377">
        <v>4458</v>
      </c>
      <c r="G6377">
        <v>290379</v>
      </c>
      <c r="H6377">
        <v>2021</v>
      </c>
      <c r="I6377">
        <v>3</v>
      </c>
      <c r="J6377">
        <v>24</v>
      </c>
      <c r="K6377" t="s">
        <v>69</v>
      </c>
      <c r="L6377" t="s">
        <v>68</v>
      </c>
      <c r="M6377" t="s">
        <v>60</v>
      </c>
    </row>
    <row r="6378" spans="1:13" x14ac:dyDescent="0.5">
      <c r="A6378" s="1">
        <v>44279</v>
      </c>
      <c r="B6378" t="s">
        <v>15</v>
      </c>
      <c r="C6378">
        <v>0</v>
      </c>
      <c r="D6378">
        <v>0</v>
      </c>
      <c r="E6378">
        <v>945594</v>
      </c>
      <c r="F6378">
        <v>12449</v>
      </c>
      <c r="G6378">
        <v>973657</v>
      </c>
      <c r="H6378">
        <v>2021</v>
      </c>
      <c r="I6378">
        <v>3</v>
      </c>
      <c r="J6378">
        <v>24</v>
      </c>
      <c r="K6378" t="s">
        <v>69</v>
      </c>
      <c r="L6378" t="s">
        <v>68</v>
      </c>
      <c r="M6378" t="s">
        <v>60</v>
      </c>
    </row>
    <row r="6379" spans="1:13" x14ac:dyDescent="0.5">
      <c r="A6379" s="1">
        <v>44279</v>
      </c>
      <c r="B6379" t="s">
        <v>7</v>
      </c>
      <c r="C6379">
        <v>0</v>
      </c>
      <c r="D6379">
        <v>0</v>
      </c>
      <c r="E6379">
        <v>1078743</v>
      </c>
      <c r="F6379">
        <v>4517</v>
      </c>
      <c r="G6379">
        <v>1107452</v>
      </c>
      <c r="H6379">
        <v>2021</v>
      </c>
      <c r="I6379">
        <v>3</v>
      </c>
      <c r="J6379">
        <v>24</v>
      </c>
      <c r="K6379" t="s">
        <v>69</v>
      </c>
      <c r="L6379" t="s">
        <v>68</v>
      </c>
      <c r="M6379" t="s">
        <v>60</v>
      </c>
    </row>
    <row r="6380" spans="1:13" x14ac:dyDescent="0.5">
      <c r="A6380" s="1">
        <v>44279</v>
      </c>
      <c r="B6380" t="s">
        <v>18</v>
      </c>
      <c r="C6380">
        <v>0</v>
      </c>
      <c r="D6380">
        <v>0</v>
      </c>
      <c r="E6380">
        <v>125443</v>
      </c>
      <c r="F6380">
        <v>1983</v>
      </c>
      <c r="G6380">
        <v>128836</v>
      </c>
      <c r="H6380">
        <v>2021</v>
      </c>
      <c r="I6380">
        <v>3</v>
      </c>
      <c r="J6380">
        <v>24</v>
      </c>
      <c r="K6380" t="s">
        <v>69</v>
      </c>
      <c r="L6380" t="s">
        <v>68</v>
      </c>
      <c r="M6380" t="s">
        <v>60</v>
      </c>
    </row>
    <row r="6381" spans="1:13" x14ac:dyDescent="0.5">
      <c r="A6381" s="1">
        <v>44279</v>
      </c>
      <c r="B6381" t="s">
        <v>36</v>
      </c>
      <c r="C6381">
        <v>0</v>
      </c>
      <c r="D6381">
        <v>0</v>
      </c>
      <c r="E6381">
        <v>119549</v>
      </c>
      <c r="F6381">
        <v>1098</v>
      </c>
      <c r="G6381">
        <v>121501</v>
      </c>
      <c r="H6381">
        <v>2021</v>
      </c>
      <c r="I6381">
        <v>3</v>
      </c>
      <c r="J6381">
        <v>24</v>
      </c>
      <c r="K6381" t="s">
        <v>69</v>
      </c>
      <c r="L6381" t="s">
        <v>68</v>
      </c>
      <c r="M6381" t="s">
        <v>60</v>
      </c>
    </row>
    <row r="6382" spans="1:13" x14ac:dyDescent="0.5">
      <c r="A6382" s="1">
        <v>44279</v>
      </c>
      <c r="B6382" t="s">
        <v>9</v>
      </c>
      <c r="C6382">
        <v>0</v>
      </c>
      <c r="D6382">
        <v>0</v>
      </c>
      <c r="E6382">
        <v>634595</v>
      </c>
      <c r="F6382">
        <v>10967</v>
      </c>
      <c r="G6382">
        <v>649973</v>
      </c>
      <c r="H6382">
        <v>2021</v>
      </c>
      <c r="I6382">
        <v>3</v>
      </c>
      <c r="J6382">
        <v>24</v>
      </c>
      <c r="K6382" t="s">
        <v>69</v>
      </c>
      <c r="L6382" t="s">
        <v>68</v>
      </c>
      <c r="M6382" t="s">
        <v>60</v>
      </c>
    </row>
    <row r="6383" spans="1:13" x14ac:dyDescent="0.5">
      <c r="A6383" s="1">
        <v>44279</v>
      </c>
      <c r="B6383" t="s">
        <v>37</v>
      </c>
      <c r="C6383">
        <v>0</v>
      </c>
      <c r="D6383">
        <v>0</v>
      </c>
      <c r="E6383">
        <v>16784</v>
      </c>
      <c r="F6383">
        <v>56</v>
      </c>
      <c r="G6383">
        <v>16842</v>
      </c>
      <c r="H6383">
        <v>2021</v>
      </c>
      <c r="I6383">
        <v>3</v>
      </c>
      <c r="J6383">
        <v>24</v>
      </c>
      <c r="K6383" t="s">
        <v>69</v>
      </c>
      <c r="L6383" t="s">
        <v>68</v>
      </c>
      <c r="M6383" t="s">
        <v>60</v>
      </c>
    </row>
    <row r="6384" spans="1:13" x14ac:dyDescent="0.5">
      <c r="A6384" s="1">
        <v>44279</v>
      </c>
      <c r="B6384" t="s">
        <v>35</v>
      </c>
      <c r="C6384">
        <v>0</v>
      </c>
      <c r="D6384">
        <v>0</v>
      </c>
      <c r="E6384">
        <v>215262</v>
      </c>
      <c r="F6384">
        <v>1102</v>
      </c>
      <c r="G6384">
        <v>218058</v>
      </c>
      <c r="H6384">
        <v>2021</v>
      </c>
      <c r="I6384">
        <v>3</v>
      </c>
      <c r="J6384">
        <v>24</v>
      </c>
      <c r="K6384" t="s">
        <v>69</v>
      </c>
      <c r="L6384" t="s">
        <v>68</v>
      </c>
      <c r="M6384" t="s">
        <v>60</v>
      </c>
    </row>
    <row r="6385" spans="1:13" x14ac:dyDescent="0.5">
      <c r="A6385" s="1">
        <v>44279</v>
      </c>
      <c r="B6385" t="s">
        <v>19</v>
      </c>
      <c r="C6385">
        <v>0</v>
      </c>
      <c r="D6385">
        <v>0</v>
      </c>
      <c r="E6385">
        <v>884727</v>
      </c>
      <c r="F6385">
        <v>7193</v>
      </c>
      <c r="G6385">
        <v>894536</v>
      </c>
      <c r="H6385">
        <v>2021</v>
      </c>
      <c r="I6385">
        <v>3</v>
      </c>
      <c r="J6385">
        <v>24</v>
      </c>
      <c r="K6385" t="s">
        <v>69</v>
      </c>
      <c r="L6385" t="s">
        <v>68</v>
      </c>
      <c r="M6385" t="s">
        <v>60</v>
      </c>
    </row>
    <row r="6386" spans="1:13" x14ac:dyDescent="0.5">
      <c r="A6386" s="1">
        <v>44279</v>
      </c>
      <c r="B6386" t="s">
        <v>32</v>
      </c>
      <c r="C6386">
        <v>0</v>
      </c>
      <c r="D6386">
        <v>0</v>
      </c>
      <c r="E6386">
        <v>4972</v>
      </c>
      <c r="F6386">
        <v>62</v>
      </c>
      <c r="G6386">
        <v>5039</v>
      </c>
      <c r="H6386">
        <v>2021</v>
      </c>
      <c r="I6386">
        <v>3</v>
      </c>
      <c r="J6386">
        <v>24</v>
      </c>
      <c r="K6386" t="s">
        <v>69</v>
      </c>
      <c r="L6386" t="s">
        <v>68</v>
      </c>
      <c r="M6386" t="s">
        <v>60</v>
      </c>
    </row>
    <row r="6387" spans="1:13" x14ac:dyDescent="0.5">
      <c r="A6387" s="1">
        <v>44279</v>
      </c>
      <c r="B6387" t="s">
        <v>24</v>
      </c>
      <c r="C6387">
        <v>0</v>
      </c>
      <c r="D6387">
        <v>0</v>
      </c>
      <c r="E6387">
        <v>313115</v>
      </c>
      <c r="F6387">
        <v>3982</v>
      </c>
      <c r="G6387">
        <v>327588</v>
      </c>
      <c r="H6387">
        <v>2021</v>
      </c>
      <c r="I6387">
        <v>3</v>
      </c>
      <c r="J6387">
        <v>24</v>
      </c>
      <c r="K6387" t="s">
        <v>69</v>
      </c>
      <c r="L6387" t="s">
        <v>68</v>
      </c>
      <c r="M6387" t="s">
        <v>60</v>
      </c>
    </row>
    <row r="6388" spans="1:13" x14ac:dyDescent="0.5">
      <c r="A6388" s="1">
        <v>44279</v>
      </c>
      <c r="B6388" t="s">
        <v>41</v>
      </c>
      <c r="C6388">
        <v>0</v>
      </c>
      <c r="D6388">
        <v>0</v>
      </c>
      <c r="E6388">
        <v>3433</v>
      </c>
      <c r="F6388">
        <v>2</v>
      </c>
      <c r="G6388">
        <v>3495</v>
      </c>
      <c r="H6388">
        <v>2021</v>
      </c>
      <c r="I6388">
        <v>3</v>
      </c>
      <c r="J6388">
        <v>24</v>
      </c>
      <c r="K6388" t="s">
        <v>69</v>
      </c>
      <c r="L6388" t="s">
        <v>68</v>
      </c>
      <c r="M6388" t="s">
        <v>60</v>
      </c>
    </row>
    <row r="6389" spans="1:13" x14ac:dyDescent="0.5">
      <c r="A6389" s="1">
        <v>44279</v>
      </c>
      <c r="B6389" t="s">
        <v>29</v>
      </c>
      <c r="C6389">
        <v>0</v>
      </c>
      <c r="D6389">
        <v>0</v>
      </c>
      <c r="E6389">
        <v>261583</v>
      </c>
      <c r="F6389">
        <v>1563</v>
      </c>
      <c r="G6389">
        <v>263770</v>
      </c>
      <c r="H6389">
        <v>2021</v>
      </c>
      <c r="I6389">
        <v>3</v>
      </c>
      <c r="J6389">
        <v>24</v>
      </c>
      <c r="K6389" t="s">
        <v>69</v>
      </c>
      <c r="L6389" t="s">
        <v>68</v>
      </c>
      <c r="M6389" t="s">
        <v>60</v>
      </c>
    </row>
    <row r="6390" spans="1:13" x14ac:dyDescent="0.5">
      <c r="A6390" s="1">
        <v>44279</v>
      </c>
      <c r="B6390" t="s">
        <v>25</v>
      </c>
      <c r="C6390">
        <v>0</v>
      </c>
      <c r="D6390">
        <v>0</v>
      </c>
      <c r="E6390">
        <v>22451</v>
      </c>
      <c r="F6390">
        <v>364</v>
      </c>
      <c r="G6390">
        <v>24881</v>
      </c>
      <c r="H6390">
        <v>2021</v>
      </c>
      <c r="I6390">
        <v>3</v>
      </c>
      <c r="J6390">
        <v>24</v>
      </c>
      <c r="K6390" t="s">
        <v>69</v>
      </c>
      <c r="L6390" t="s">
        <v>68</v>
      </c>
      <c r="M6390" t="s">
        <v>60</v>
      </c>
    </row>
    <row r="6391" spans="1:13" x14ac:dyDescent="0.5">
      <c r="A6391" s="1">
        <v>44279</v>
      </c>
      <c r="B6391" t="s">
        <v>45</v>
      </c>
      <c r="C6391">
        <v>0</v>
      </c>
      <c r="D6391">
        <v>0</v>
      </c>
      <c r="E6391">
        <v>592</v>
      </c>
      <c r="F6391">
        <v>1</v>
      </c>
      <c r="G6391">
        <v>697</v>
      </c>
      <c r="H6391">
        <v>2021</v>
      </c>
      <c r="I6391">
        <v>3</v>
      </c>
      <c r="J6391">
        <v>24</v>
      </c>
      <c r="K6391" t="s">
        <v>69</v>
      </c>
      <c r="L6391" t="s">
        <v>68</v>
      </c>
      <c r="M6391" t="s">
        <v>60</v>
      </c>
    </row>
    <row r="6392" spans="1:13" x14ac:dyDescent="0.5">
      <c r="A6392" s="1">
        <v>44279</v>
      </c>
      <c r="B6392" t="s">
        <v>43</v>
      </c>
      <c r="C6392">
        <v>0</v>
      </c>
      <c r="D6392">
        <v>0</v>
      </c>
      <c r="E6392">
        <v>6031</v>
      </c>
      <c r="F6392">
        <v>135</v>
      </c>
      <c r="G6392">
        <v>6208</v>
      </c>
      <c r="H6392">
        <v>2021</v>
      </c>
      <c r="I6392">
        <v>3</v>
      </c>
      <c r="J6392">
        <v>24</v>
      </c>
      <c r="K6392" t="s">
        <v>69</v>
      </c>
      <c r="L6392" t="s">
        <v>68</v>
      </c>
      <c r="M6392" t="s">
        <v>60</v>
      </c>
    </row>
    <row r="6393" spans="1:13" x14ac:dyDescent="0.5">
      <c r="A6393" s="1">
        <v>44279</v>
      </c>
      <c r="B6393" t="s">
        <v>14</v>
      </c>
      <c r="C6393">
        <v>0</v>
      </c>
      <c r="D6393">
        <v>0</v>
      </c>
      <c r="E6393">
        <v>848041</v>
      </c>
      <c r="F6393">
        <v>12618</v>
      </c>
      <c r="G6393">
        <v>869804</v>
      </c>
      <c r="H6393">
        <v>2021</v>
      </c>
      <c r="I6393">
        <v>3</v>
      </c>
      <c r="J6393">
        <v>24</v>
      </c>
      <c r="K6393" t="s">
        <v>69</v>
      </c>
      <c r="L6393" t="s">
        <v>68</v>
      </c>
      <c r="M6393" t="s">
        <v>60</v>
      </c>
    </row>
    <row r="6394" spans="1:13" x14ac:dyDescent="0.5">
      <c r="A6394" s="1">
        <v>44279</v>
      </c>
      <c r="B6394" t="s">
        <v>17</v>
      </c>
      <c r="C6394">
        <v>0</v>
      </c>
      <c r="D6394">
        <v>0</v>
      </c>
      <c r="E6394">
        <v>191825</v>
      </c>
      <c r="F6394">
        <v>6435</v>
      </c>
      <c r="G6394">
        <v>217663</v>
      </c>
      <c r="H6394">
        <v>2021</v>
      </c>
      <c r="I6394">
        <v>3</v>
      </c>
      <c r="J6394">
        <v>24</v>
      </c>
      <c r="K6394" t="s">
        <v>69</v>
      </c>
      <c r="L6394" t="s">
        <v>68</v>
      </c>
      <c r="M6394" t="s">
        <v>60</v>
      </c>
    </row>
    <row r="6395" spans="1:13" x14ac:dyDescent="0.5">
      <c r="A6395" s="1">
        <v>44279</v>
      </c>
      <c r="B6395" t="s">
        <v>10</v>
      </c>
      <c r="C6395">
        <v>0</v>
      </c>
      <c r="D6395">
        <v>0</v>
      </c>
      <c r="E6395">
        <v>319437</v>
      </c>
      <c r="F6395">
        <v>2807</v>
      </c>
      <c r="G6395">
        <v>326506</v>
      </c>
      <c r="H6395">
        <v>2021</v>
      </c>
      <c r="I6395">
        <v>3</v>
      </c>
      <c r="J6395">
        <v>24</v>
      </c>
      <c r="K6395" t="s">
        <v>69</v>
      </c>
      <c r="L6395" t="s">
        <v>68</v>
      </c>
      <c r="M6395" t="s">
        <v>60</v>
      </c>
    </row>
    <row r="6396" spans="1:13" x14ac:dyDescent="0.5">
      <c r="A6396" s="1">
        <v>44279</v>
      </c>
      <c r="B6396" t="s">
        <v>20</v>
      </c>
      <c r="C6396">
        <v>0</v>
      </c>
      <c r="D6396">
        <v>0</v>
      </c>
      <c r="E6396">
        <v>96010</v>
      </c>
      <c r="F6396">
        <v>1706</v>
      </c>
      <c r="G6396">
        <v>98646</v>
      </c>
      <c r="H6396">
        <v>2021</v>
      </c>
      <c r="I6396">
        <v>3</v>
      </c>
      <c r="J6396">
        <v>24</v>
      </c>
      <c r="K6396" t="s">
        <v>69</v>
      </c>
      <c r="L6396" t="s">
        <v>68</v>
      </c>
      <c r="M6396" t="s">
        <v>60</v>
      </c>
    </row>
    <row r="6397" spans="1:13" x14ac:dyDescent="0.5">
      <c r="A6397" s="1">
        <v>44279</v>
      </c>
      <c r="B6397" t="s">
        <v>11</v>
      </c>
      <c r="C6397">
        <v>0</v>
      </c>
      <c r="D6397">
        <v>0</v>
      </c>
      <c r="E6397">
        <v>596101</v>
      </c>
      <c r="F6397">
        <v>8764</v>
      </c>
      <c r="G6397">
        <v>608709</v>
      </c>
      <c r="H6397">
        <v>2021</v>
      </c>
      <c r="I6397">
        <v>3</v>
      </c>
      <c r="J6397">
        <v>24</v>
      </c>
      <c r="K6397" t="s">
        <v>69</v>
      </c>
      <c r="L6397" t="s">
        <v>68</v>
      </c>
      <c r="M6397" t="s">
        <v>60</v>
      </c>
    </row>
    <row r="6398" spans="1:13" x14ac:dyDescent="0.5">
      <c r="A6398" s="1">
        <v>44279</v>
      </c>
      <c r="B6398" t="s">
        <v>8</v>
      </c>
      <c r="C6398">
        <v>0</v>
      </c>
      <c r="D6398">
        <v>0</v>
      </c>
      <c r="E6398">
        <v>299270</v>
      </c>
      <c r="F6398">
        <v>1676</v>
      </c>
      <c r="G6398">
        <v>304298</v>
      </c>
      <c r="H6398">
        <v>2021</v>
      </c>
      <c r="I6398">
        <v>3</v>
      </c>
      <c r="J6398">
        <v>24</v>
      </c>
      <c r="K6398" t="s">
        <v>69</v>
      </c>
      <c r="L6398" t="s">
        <v>68</v>
      </c>
      <c r="M6398" t="s">
        <v>60</v>
      </c>
    </row>
    <row r="6399" spans="1:13" x14ac:dyDescent="0.5">
      <c r="A6399" s="1">
        <v>44279</v>
      </c>
      <c r="B6399" t="s">
        <v>38</v>
      </c>
      <c r="C6399">
        <v>0</v>
      </c>
      <c r="D6399">
        <v>0</v>
      </c>
      <c r="E6399">
        <v>33044</v>
      </c>
      <c r="F6399">
        <v>392</v>
      </c>
      <c r="G6399">
        <v>33479</v>
      </c>
      <c r="H6399">
        <v>2021</v>
      </c>
      <c r="I6399">
        <v>3</v>
      </c>
      <c r="J6399">
        <v>24</v>
      </c>
      <c r="K6399" t="s">
        <v>69</v>
      </c>
      <c r="L6399" t="s">
        <v>68</v>
      </c>
      <c r="M6399" t="s">
        <v>60</v>
      </c>
    </row>
    <row r="6400" spans="1:13" x14ac:dyDescent="0.5">
      <c r="A6400" s="1">
        <v>44279</v>
      </c>
      <c r="B6400" t="s">
        <v>22</v>
      </c>
      <c r="C6400">
        <v>0</v>
      </c>
      <c r="D6400">
        <v>0</v>
      </c>
      <c r="E6400">
        <v>39521</v>
      </c>
      <c r="F6400">
        <v>677</v>
      </c>
      <c r="G6400">
        <v>40520</v>
      </c>
      <c r="H6400">
        <v>2021</v>
      </c>
      <c r="I6400">
        <v>3</v>
      </c>
      <c r="J6400">
        <v>24</v>
      </c>
      <c r="K6400" t="s">
        <v>69</v>
      </c>
      <c r="L6400" t="s">
        <v>68</v>
      </c>
      <c r="M6400" t="s">
        <v>60</v>
      </c>
    </row>
    <row r="6401" spans="1:13" x14ac:dyDescent="0.5">
      <c r="A6401" s="1">
        <v>44279</v>
      </c>
      <c r="B6401" t="s">
        <v>16</v>
      </c>
      <c r="C6401">
        <v>0</v>
      </c>
      <c r="D6401">
        <v>0</v>
      </c>
      <c r="E6401">
        <v>2247495</v>
      </c>
      <c r="F6401">
        <v>53589</v>
      </c>
      <c r="G6401">
        <v>2533026</v>
      </c>
      <c r="H6401">
        <v>2021</v>
      </c>
      <c r="I6401">
        <v>3</v>
      </c>
      <c r="J6401">
        <v>24</v>
      </c>
      <c r="K6401" t="s">
        <v>69</v>
      </c>
      <c r="L6401" t="s">
        <v>68</v>
      </c>
      <c r="M6401" t="s">
        <v>60</v>
      </c>
    </row>
    <row r="6402" spans="1:13" x14ac:dyDescent="0.5">
      <c r="A6402" s="1">
        <v>44279</v>
      </c>
      <c r="B6402" t="s">
        <v>30</v>
      </c>
      <c r="C6402">
        <v>0</v>
      </c>
      <c r="D6402">
        <v>0</v>
      </c>
      <c r="E6402">
        <v>28935</v>
      </c>
      <c r="F6402">
        <v>373</v>
      </c>
      <c r="G6402">
        <v>29352</v>
      </c>
      <c r="H6402">
        <v>2021</v>
      </c>
      <c r="I6402">
        <v>3</v>
      </c>
      <c r="J6402">
        <v>24</v>
      </c>
      <c r="K6402" t="s">
        <v>69</v>
      </c>
      <c r="L6402" t="s">
        <v>68</v>
      </c>
      <c r="M6402" t="s">
        <v>60</v>
      </c>
    </row>
    <row r="6403" spans="1:13" x14ac:dyDescent="0.5">
      <c r="A6403" s="1">
        <v>44279</v>
      </c>
      <c r="B6403" t="s">
        <v>13</v>
      </c>
      <c r="C6403">
        <v>0</v>
      </c>
      <c r="D6403">
        <v>0</v>
      </c>
      <c r="E6403">
        <v>9709</v>
      </c>
      <c r="F6403">
        <v>130</v>
      </c>
      <c r="G6403">
        <v>9929</v>
      </c>
      <c r="H6403">
        <v>2021</v>
      </c>
      <c r="I6403">
        <v>3</v>
      </c>
      <c r="J6403">
        <v>24</v>
      </c>
      <c r="K6403" t="s">
        <v>69</v>
      </c>
      <c r="L6403" t="s">
        <v>68</v>
      </c>
      <c r="M6403" t="s">
        <v>60</v>
      </c>
    </row>
    <row r="6404" spans="1:13" x14ac:dyDescent="0.5">
      <c r="A6404" s="1">
        <v>44279</v>
      </c>
      <c r="B6404" t="s">
        <v>28</v>
      </c>
      <c r="C6404">
        <v>0</v>
      </c>
      <c r="D6404">
        <v>0</v>
      </c>
      <c r="E6404">
        <v>265373</v>
      </c>
      <c r="F6404">
        <v>3912</v>
      </c>
      <c r="G6404">
        <v>278577</v>
      </c>
      <c r="H6404">
        <v>2021</v>
      </c>
      <c r="I6404">
        <v>3</v>
      </c>
      <c r="J6404">
        <v>24</v>
      </c>
      <c r="K6404" t="s">
        <v>69</v>
      </c>
      <c r="L6404" t="s">
        <v>68</v>
      </c>
      <c r="M6404" t="s">
        <v>60</v>
      </c>
    </row>
    <row r="6405" spans="1:13" x14ac:dyDescent="0.5">
      <c r="A6405" s="1">
        <v>44279</v>
      </c>
      <c r="B6405" t="s">
        <v>39</v>
      </c>
      <c r="C6405">
        <v>0</v>
      </c>
      <c r="D6405">
        <v>0</v>
      </c>
      <c r="E6405">
        <v>12132</v>
      </c>
      <c r="F6405">
        <v>91</v>
      </c>
      <c r="G6405">
        <v>12225</v>
      </c>
      <c r="H6405">
        <v>2021</v>
      </c>
      <c r="I6405">
        <v>3</v>
      </c>
      <c r="J6405">
        <v>24</v>
      </c>
      <c r="K6405" t="s">
        <v>69</v>
      </c>
      <c r="L6405" t="s">
        <v>68</v>
      </c>
      <c r="M6405" t="s">
        <v>60</v>
      </c>
    </row>
    <row r="6406" spans="1:13" x14ac:dyDescent="0.5">
      <c r="A6406" s="1">
        <v>44279</v>
      </c>
      <c r="B6406" t="s">
        <v>21</v>
      </c>
      <c r="C6406">
        <v>0</v>
      </c>
      <c r="D6406">
        <v>0</v>
      </c>
      <c r="E6406">
        <v>336266</v>
      </c>
      <c r="F6406">
        <v>1919</v>
      </c>
      <c r="G6406">
        <v>339076</v>
      </c>
      <c r="H6406">
        <v>2021</v>
      </c>
      <c r="I6406">
        <v>3</v>
      </c>
      <c r="J6406">
        <v>24</v>
      </c>
      <c r="K6406" t="s">
        <v>69</v>
      </c>
      <c r="L6406" t="s">
        <v>68</v>
      </c>
      <c r="M6406" t="s">
        <v>60</v>
      </c>
    </row>
    <row r="6407" spans="1:13" x14ac:dyDescent="0.5">
      <c r="A6407" s="1">
        <v>44279</v>
      </c>
      <c r="B6407" t="s">
        <v>40</v>
      </c>
      <c r="C6407">
        <v>0</v>
      </c>
      <c r="D6407">
        <v>0</v>
      </c>
      <c r="E6407">
        <v>13843</v>
      </c>
      <c r="F6407">
        <v>149</v>
      </c>
      <c r="G6407">
        <v>14017</v>
      </c>
      <c r="H6407">
        <v>2021</v>
      </c>
      <c r="I6407">
        <v>3</v>
      </c>
      <c r="J6407">
        <v>24</v>
      </c>
      <c r="K6407" t="s">
        <v>69</v>
      </c>
      <c r="L6407" t="s">
        <v>68</v>
      </c>
      <c r="M6407" t="s">
        <v>60</v>
      </c>
    </row>
    <row r="6408" spans="1:13" x14ac:dyDescent="0.5">
      <c r="A6408" s="1">
        <v>44279</v>
      </c>
      <c r="B6408" t="s">
        <v>31</v>
      </c>
      <c r="C6408">
        <v>0</v>
      </c>
      <c r="D6408">
        <v>0</v>
      </c>
      <c r="E6408">
        <v>4423</v>
      </c>
      <c r="F6408">
        <v>11</v>
      </c>
      <c r="G6408">
        <v>4452</v>
      </c>
      <c r="H6408">
        <v>2021</v>
      </c>
      <c r="I6408">
        <v>3</v>
      </c>
      <c r="J6408">
        <v>24</v>
      </c>
      <c r="K6408" t="s">
        <v>69</v>
      </c>
      <c r="L6408" t="s">
        <v>68</v>
      </c>
      <c r="M6408" t="s">
        <v>60</v>
      </c>
    </row>
    <row r="6409" spans="1:13" x14ac:dyDescent="0.5">
      <c r="A6409" s="1">
        <v>44280</v>
      </c>
      <c r="B6409" t="s">
        <v>23</v>
      </c>
      <c r="C6409">
        <v>0</v>
      </c>
      <c r="D6409">
        <v>0</v>
      </c>
      <c r="E6409">
        <v>567771</v>
      </c>
      <c r="F6409">
        <v>10312</v>
      </c>
      <c r="G6409">
        <v>581865</v>
      </c>
      <c r="H6409">
        <v>2021</v>
      </c>
      <c r="I6409">
        <v>3</v>
      </c>
      <c r="J6409">
        <v>25</v>
      </c>
      <c r="K6409" t="s">
        <v>69</v>
      </c>
      <c r="L6409" t="s">
        <v>59</v>
      </c>
      <c r="M6409" t="s">
        <v>60</v>
      </c>
    </row>
    <row r="6410" spans="1:13" x14ac:dyDescent="0.5">
      <c r="A6410" s="1">
        <v>44282</v>
      </c>
      <c r="B6410" t="s">
        <v>12</v>
      </c>
      <c r="C6410">
        <v>0</v>
      </c>
      <c r="D6410">
        <v>0</v>
      </c>
      <c r="E6410">
        <v>274024</v>
      </c>
      <c r="F6410">
        <v>3125</v>
      </c>
      <c r="G6410">
        <v>284944</v>
      </c>
      <c r="H6410">
        <v>2021</v>
      </c>
      <c r="I6410">
        <v>3</v>
      </c>
      <c r="J6410">
        <v>27</v>
      </c>
      <c r="K6410" t="s">
        <v>69</v>
      </c>
      <c r="L6410" t="s">
        <v>63</v>
      </c>
      <c r="M6410" t="s">
        <v>64</v>
      </c>
    </row>
    <row r="6411" spans="1:13" x14ac:dyDescent="0.5">
      <c r="A6411" s="1">
        <v>44282</v>
      </c>
      <c r="B6411" t="s">
        <v>27</v>
      </c>
      <c r="C6411">
        <v>0</v>
      </c>
      <c r="D6411">
        <v>0</v>
      </c>
      <c r="E6411">
        <v>58813</v>
      </c>
      <c r="F6411">
        <v>1030</v>
      </c>
      <c r="G6411">
        <v>61967</v>
      </c>
      <c r="H6411">
        <v>2021</v>
      </c>
      <c r="I6411">
        <v>3</v>
      </c>
      <c r="J6411">
        <v>27</v>
      </c>
      <c r="K6411" t="s">
        <v>69</v>
      </c>
      <c r="L6411" t="s">
        <v>63</v>
      </c>
      <c r="M6411" t="s">
        <v>64</v>
      </c>
    </row>
    <row r="6412" spans="1:13" x14ac:dyDescent="0.5">
      <c r="A6412" s="1">
        <v>44282</v>
      </c>
      <c r="B6412" t="s">
        <v>33</v>
      </c>
      <c r="C6412">
        <v>0</v>
      </c>
      <c r="D6412">
        <v>0</v>
      </c>
      <c r="E6412">
        <v>55181</v>
      </c>
      <c r="F6412">
        <v>823</v>
      </c>
      <c r="G6412">
        <v>57283</v>
      </c>
      <c r="H6412">
        <v>2021</v>
      </c>
      <c r="I6412">
        <v>3</v>
      </c>
      <c r="J6412">
        <v>27</v>
      </c>
      <c r="K6412" t="s">
        <v>69</v>
      </c>
      <c r="L6412" t="s">
        <v>63</v>
      </c>
      <c r="M6412" t="s">
        <v>64</v>
      </c>
    </row>
    <row r="6413" spans="1:13" x14ac:dyDescent="0.5">
      <c r="A6413" s="1">
        <v>44282</v>
      </c>
      <c r="B6413" t="s">
        <v>26</v>
      </c>
      <c r="C6413">
        <v>0</v>
      </c>
      <c r="D6413">
        <v>0</v>
      </c>
      <c r="E6413">
        <v>281707</v>
      </c>
      <c r="F6413">
        <v>4479</v>
      </c>
      <c r="G6413">
        <v>296320</v>
      </c>
      <c r="H6413">
        <v>2021</v>
      </c>
      <c r="I6413">
        <v>3</v>
      </c>
      <c r="J6413">
        <v>27</v>
      </c>
      <c r="K6413" t="s">
        <v>69</v>
      </c>
      <c r="L6413" t="s">
        <v>63</v>
      </c>
      <c r="M6413" t="s">
        <v>64</v>
      </c>
    </row>
    <row r="6414" spans="1:13" x14ac:dyDescent="0.5">
      <c r="A6414" s="1">
        <v>44282</v>
      </c>
      <c r="B6414" t="s">
        <v>15</v>
      </c>
      <c r="C6414">
        <v>0</v>
      </c>
      <c r="D6414">
        <v>0</v>
      </c>
      <c r="E6414">
        <v>948988</v>
      </c>
      <c r="F6414">
        <v>12484</v>
      </c>
      <c r="G6414">
        <v>981044</v>
      </c>
      <c r="H6414">
        <v>2021</v>
      </c>
      <c r="I6414">
        <v>3</v>
      </c>
      <c r="J6414">
        <v>27</v>
      </c>
      <c r="K6414" t="s">
        <v>69</v>
      </c>
      <c r="L6414" t="s">
        <v>63</v>
      </c>
      <c r="M6414" t="s">
        <v>64</v>
      </c>
    </row>
    <row r="6415" spans="1:13" x14ac:dyDescent="0.5">
      <c r="A6415" s="1">
        <v>44282</v>
      </c>
      <c r="B6415" t="s">
        <v>7</v>
      </c>
      <c r="C6415">
        <v>0</v>
      </c>
      <c r="D6415">
        <v>0</v>
      </c>
      <c r="E6415">
        <v>1084585</v>
      </c>
      <c r="F6415">
        <v>4553</v>
      </c>
      <c r="G6415">
        <v>1113722</v>
      </c>
      <c r="H6415">
        <v>2021</v>
      </c>
      <c r="I6415">
        <v>3</v>
      </c>
      <c r="J6415">
        <v>27</v>
      </c>
      <c r="K6415" t="s">
        <v>69</v>
      </c>
      <c r="L6415" t="s">
        <v>63</v>
      </c>
      <c r="M6415" t="s">
        <v>64</v>
      </c>
    </row>
    <row r="6416" spans="1:13" x14ac:dyDescent="0.5">
      <c r="A6416" s="1">
        <v>44282</v>
      </c>
      <c r="B6416" t="s">
        <v>18</v>
      </c>
      <c r="C6416">
        <v>0</v>
      </c>
      <c r="D6416">
        <v>0</v>
      </c>
      <c r="E6416">
        <v>125748</v>
      </c>
      <c r="F6416">
        <v>1984</v>
      </c>
      <c r="G6416">
        <v>129413</v>
      </c>
      <c r="H6416">
        <v>2021</v>
      </c>
      <c r="I6416">
        <v>3</v>
      </c>
      <c r="J6416">
        <v>27</v>
      </c>
      <c r="K6416" t="s">
        <v>69</v>
      </c>
      <c r="L6416" t="s">
        <v>63</v>
      </c>
      <c r="M6416" t="s">
        <v>64</v>
      </c>
    </row>
    <row r="6417" spans="1:13" x14ac:dyDescent="0.5">
      <c r="A6417" s="1">
        <v>44282</v>
      </c>
      <c r="B6417" t="s">
        <v>36</v>
      </c>
      <c r="C6417">
        <v>0</v>
      </c>
      <c r="D6417">
        <v>0</v>
      </c>
      <c r="E6417">
        <v>119779</v>
      </c>
      <c r="F6417">
        <v>1103</v>
      </c>
      <c r="G6417">
        <v>122281</v>
      </c>
      <c r="H6417">
        <v>2021</v>
      </c>
      <c r="I6417">
        <v>3</v>
      </c>
      <c r="J6417">
        <v>27</v>
      </c>
      <c r="K6417" t="s">
        <v>69</v>
      </c>
      <c r="L6417" t="s">
        <v>63</v>
      </c>
      <c r="M6417" t="s">
        <v>64</v>
      </c>
    </row>
    <row r="6418" spans="1:13" x14ac:dyDescent="0.5">
      <c r="A6418" s="1">
        <v>44282</v>
      </c>
      <c r="B6418" t="s">
        <v>9</v>
      </c>
      <c r="C6418">
        <v>0</v>
      </c>
      <c r="D6418">
        <v>0</v>
      </c>
      <c r="E6418">
        <v>637238</v>
      </c>
      <c r="F6418">
        <v>10987</v>
      </c>
      <c r="G6418">
        <v>654276</v>
      </c>
      <c r="H6418">
        <v>2021</v>
      </c>
      <c r="I6418">
        <v>3</v>
      </c>
      <c r="J6418">
        <v>27</v>
      </c>
      <c r="K6418" t="s">
        <v>69</v>
      </c>
      <c r="L6418" t="s">
        <v>63</v>
      </c>
      <c r="M6418" t="s">
        <v>64</v>
      </c>
    </row>
    <row r="6419" spans="1:13" x14ac:dyDescent="0.5">
      <c r="A6419" s="1">
        <v>44282</v>
      </c>
      <c r="B6419" t="s">
        <v>37</v>
      </c>
      <c r="C6419">
        <v>0</v>
      </c>
      <c r="D6419">
        <v>0</v>
      </c>
      <c r="E6419">
        <v>16785</v>
      </c>
      <c r="F6419">
        <v>56</v>
      </c>
      <c r="G6419">
        <v>16843</v>
      </c>
      <c r="H6419">
        <v>2021</v>
      </c>
      <c r="I6419">
        <v>3</v>
      </c>
      <c r="J6419">
        <v>27</v>
      </c>
      <c r="K6419" t="s">
        <v>69</v>
      </c>
      <c r="L6419" t="s">
        <v>63</v>
      </c>
      <c r="M6419" t="s">
        <v>64</v>
      </c>
    </row>
    <row r="6420" spans="1:13" x14ac:dyDescent="0.5">
      <c r="A6420" s="1">
        <v>44282</v>
      </c>
      <c r="B6420" t="s">
        <v>35</v>
      </c>
      <c r="C6420">
        <v>0</v>
      </c>
      <c r="D6420">
        <v>0</v>
      </c>
      <c r="E6420">
        <v>215325</v>
      </c>
      <c r="F6420">
        <v>1104</v>
      </c>
      <c r="G6420">
        <v>218176</v>
      </c>
      <c r="H6420">
        <v>2021</v>
      </c>
      <c r="I6420">
        <v>3</v>
      </c>
      <c r="J6420">
        <v>27</v>
      </c>
      <c r="K6420" t="s">
        <v>69</v>
      </c>
      <c r="L6420" t="s">
        <v>63</v>
      </c>
      <c r="M6420" t="s">
        <v>64</v>
      </c>
    </row>
    <row r="6421" spans="1:13" x14ac:dyDescent="0.5">
      <c r="A6421" s="1">
        <v>44282</v>
      </c>
      <c r="B6421" t="s">
        <v>19</v>
      </c>
      <c r="C6421">
        <v>0</v>
      </c>
      <c r="D6421">
        <v>0</v>
      </c>
      <c r="E6421">
        <v>885515</v>
      </c>
      <c r="F6421">
        <v>7203</v>
      </c>
      <c r="G6421">
        <v>896863</v>
      </c>
      <c r="H6421">
        <v>2021</v>
      </c>
      <c r="I6421">
        <v>3</v>
      </c>
      <c r="J6421">
        <v>27</v>
      </c>
      <c r="K6421" t="s">
        <v>69</v>
      </c>
      <c r="L6421" t="s">
        <v>63</v>
      </c>
      <c r="M6421" t="s">
        <v>64</v>
      </c>
    </row>
    <row r="6422" spans="1:13" x14ac:dyDescent="0.5">
      <c r="A6422" s="1">
        <v>44282</v>
      </c>
      <c r="B6422" t="s">
        <v>32</v>
      </c>
      <c r="C6422">
        <v>0</v>
      </c>
      <c r="D6422">
        <v>0</v>
      </c>
      <c r="E6422">
        <v>4974</v>
      </c>
      <c r="F6422">
        <v>62</v>
      </c>
      <c r="G6422">
        <v>5043</v>
      </c>
      <c r="H6422">
        <v>2021</v>
      </c>
      <c r="I6422">
        <v>3</v>
      </c>
      <c r="J6422">
        <v>27</v>
      </c>
      <c r="K6422" t="s">
        <v>69</v>
      </c>
      <c r="L6422" t="s">
        <v>63</v>
      </c>
      <c r="M6422" t="s">
        <v>64</v>
      </c>
    </row>
    <row r="6423" spans="1:13" x14ac:dyDescent="0.5">
      <c r="A6423" s="1">
        <v>44282</v>
      </c>
      <c r="B6423" t="s">
        <v>24</v>
      </c>
      <c r="C6423">
        <v>0</v>
      </c>
      <c r="D6423">
        <v>0</v>
      </c>
      <c r="E6423">
        <v>315423</v>
      </c>
      <c r="F6423">
        <v>4048</v>
      </c>
      <c r="G6423">
        <v>334778</v>
      </c>
      <c r="H6423">
        <v>2021</v>
      </c>
      <c r="I6423">
        <v>3</v>
      </c>
      <c r="J6423">
        <v>27</v>
      </c>
      <c r="K6423" t="s">
        <v>69</v>
      </c>
      <c r="L6423" t="s">
        <v>63</v>
      </c>
      <c r="M6423" t="s">
        <v>64</v>
      </c>
    </row>
    <row r="6424" spans="1:13" x14ac:dyDescent="0.5">
      <c r="A6424" s="1">
        <v>44282</v>
      </c>
      <c r="B6424" t="s">
        <v>41</v>
      </c>
      <c r="C6424">
        <v>0</v>
      </c>
      <c r="D6424">
        <v>0</v>
      </c>
      <c r="E6424">
        <v>3443</v>
      </c>
      <c r="F6424">
        <v>2</v>
      </c>
      <c r="G6424">
        <v>3554</v>
      </c>
      <c r="H6424">
        <v>2021</v>
      </c>
      <c r="I6424">
        <v>3</v>
      </c>
      <c r="J6424">
        <v>27</v>
      </c>
      <c r="K6424" t="s">
        <v>69</v>
      </c>
      <c r="L6424" t="s">
        <v>63</v>
      </c>
      <c r="M6424" t="s">
        <v>64</v>
      </c>
    </row>
    <row r="6425" spans="1:13" x14ac:dyDescent="0.5">
      <c r="A6425" s="1">
        <v>44282</v>
      </c>
      <c r="B6425" t="s">
        <v>29</v>
      </c>
      <c r="C6425">
        <v>0</v>
      </c>
      <c r="D6425">
        <v>0</v>
      </c>
      <c r="E6425">
        <v>261839</v>
      </c>
      <c r="F6425">
        <v>1569</v>
      </c>
      <c r="G6425">
        <v>264409</v>
      </c>
      <c r="H6425">
        <v>2021</v>
      </c>
      <c r="I6425">
        <v>3</v>
      </c>
      <c r="J6425">
        <v>27</v>
      </c>
      <c r="K6425" t="s">
        <v>69</v>
      </c>
      <c r="L6425" t="s">
        <v>63</v>
      </c>
      <c r="M6425" t="s">
        <v>64</v>
      </c>
    </row>
    <row r="6426" spans="1:13" x14ac:dyDescent="0.5">
      <c r="A6426" s="1">
        <v>44282</v>
      </c>
      <c r="B6426" t="s">
        <v>25</v>
      </c>
      <c r="C6426">
        <v>0</v>
      </c>
      <c r="D6426">
        <v>0</v>
      </c>
      <c r="E6426">
        <v>22840</v>
      </c>
      <c r="F6426">
        <v>372</v>
      </c>
      <c r="G6426">
        <v>25604</v>
      </c>
      <c r="H6426">
        <v>2021</v>
      </c>
      <c r="I6426">
        <v>3</v>
      </c>
      <c r="J6426">
        <v>27</v>
      </c>
      <c r="K6426" t="s">
        <v>69</v>
      </c>
      <c r="L6426" t="s">
        <v>63</v>
      </c>
      <c r="M6426" t="s">
        <v>64</v>
      </c>
    </row>
    <row r="6427" spans="1:13" x14ac:dyDescent="0.5">
      <c r="A6427" s="1">
        <v>44282</v>
      </c>
      <c r="B6427" t="s">
        <v>45</v>
      </c>
      <c r="C6427">
        <v>0</v>
      </c>
      <c r="D6427">
        <v>0</v>
      </c>
      <c r="E6427">
        <v>614</v>
      </c>
      <c r="F6427">
        <v>1</v>
      </c>
      <c r="G6427">
        <v>714</v>
      </c>
      <c r="H6427">
        <v>2021</v>
      </c>
      <c r="I6427">
        <v>3</v>
      </c>
      <c r="J6427">
        <v>27</v>
      </c>
      <c r="K6427" t="s">
        <v>69</v>
      </c>
      <c r="L6427" t="s">
        <v>63</v>
      </c>
      <c r="M6427" t="s">
        <v>64</v>
      </c>
    </row>
    <row r="6428" spans="1:13" x14ac:dyDescent="0.5">
      <c r="A6428" s="1">
        <v>44282</v>
      </c>
      <c r="B6428" t="s">
        <v>43</v>
      </c>
      <c r="C6428">
        <v>0</v>
      </c>
      <c r="D6428">
        <v>0</v>
      </c>
      <c r="E6428">
        <v>6039</v>
      </c>
      <c r="F6428">
        <v>135</v>
      </c>
      <c r="G6428">
        <v>6215</v>
      </c>
      <c r="H6428">
        <v>2021</v>
      </c>
      <c r="I6428">
        <v>3</v>
      </c>
      <c r="J6428">
        <v>27</v>
      </c>
      <c r="K6428" t="s">
        <v>69</v>
      </c>
      <c r="L6428" t="s">
        <v>63</v>
      </c>
      <c r="M6428" t="s">
        <v>64</v>
      </c>
    </row>
    <row r="6429" spans="1:13" x14ac:dyDescent="0.5">
      <c r="A6429" s="1">
        <v>44282</v>
      </c>
      <c r="B6429" t="s">
        <v>14</v>
      </c>
      <c r="C6429">
        <v>0</v>
      </c>
      <c r="D6429">
        <v>0</v>
      </c>
      <c r="E6429">
        <v>851222</v>
      </c>
      <c r="F6429">
        <v>12650</v>
      </c>
      <c r="G6429">
        <v>875190</v>
      </c>
      <c r="H6429">
        <v>2021</v>
      </c>
      <c r="I6429">
        <v>3</v>
      </c>
      <c r="J6429">
        <v>27</v>
      </c>
      <c r="K6429" t="s">
        <v>69</v>
      </c>
      <c r="L6429" t="s">
        <v>63</v>
      </c>
      <c r="M6429" t="s">
        <v>64</v>
      </c>
    </row>
    <row r="6430" spans="1:13" x14ac:dyDescent="0.5">
      <c r="A6430" s="1">
        <v>44282</v>
      </c>
      <c r="B6430" t="s">
        <v>17</v>
      </c>
      <c r="C6430">
        <v>0</v>
      </c>
      <c r="D6430">
        <v>0</v>
      </c>
      <c r="E6430">
        <v>196831</v>
      </c>
      <c r="F6430">
        <v>6576</v>
      </c>
      <c r="G6430">
        <v>226059</v>
      </c>
      <c r="H6430">
        <v>2021</v>
      </c>
      <c r="I6430">
        <v>3</v>
      </c>
      <c r="J6430">
        <v>27</v>
      </c>
      <c r="K6430" t="s">
        <v>69</v>
      </c>
      <c r="L6430" t="s">
        <v>63</v>
      </c>
      <c r="M6430" t="s">
        <v>64</v>
      </c>
    </row>
    <row r="6431" spans="1:13" x14ac:dyDescent="0.5">
      <c r="A6431" s="1">
        <v>44282</v>
      </c>
      <c r="B6431" t="s">
        <v>10</v>
      </c>
      <c r="C6431">
        <v>0</v>
      </c>
      <c r="D6431">
        <v>0</v>
      </c>
      <c r="E6431">
        <v>320199</v>
      </c>
      <c r="F6431">
        <v>2811</v>
      </c>
      <c r="G6431">
        <v>328743</v>
      </c>
      <c r="H6431">
        <v>2021</v>
      </c>
      <c r="I6431">
        <v>3</v>
      </c>
      <c r="J6431">
        <v>27</v>
      </c>
      <c r="K6431" t="s">
        <v>69</v>
      </c>
      <c r="L6431" t="s">
        <v>63</v>
      </c>
      <c r="M6431" t="s">
        <v>64</v>
      </c>
    </row>
    <row r="6432" spans="1:13" x14ac:dyDescent="0.5">
      <c r="A6432" s="1">
        <v>44282</v>
      </c>
      <c r="B6432" t="s">
        <v>20</v>
      </c>
      <c r="C6432">
        <v>0</v>
      </c>
      <c r="D6432">
        <v>0</v>
      </c>
      <c r="E6432">
        <v>96388</v>
      </c>
      <c r="F6432">
        <v>1708</v>
      </c>
      <c r="G6432">
        <v>99258</v>
      </c>
      <c r="H6432">
        <v>2021</v>
      </c>
      <c r="I6432">
        <v>3</v>
      </c>
      <c r="J6432">
        <v>27</v>
      </c>
      <c r="K6432" t="s">
        <v>69</v>
      </c>
      <c r="L6432" t="s">
        <v>63</v>
      </c>
      <c r="M6432" t="s">
        <v>64</v>
      </c>
    </row>
    <row r="6433" spans="1:13" x14ac:dyDescent="0.5">
      <c r="A6433" s="1">
        <v>44282</v>
      </c>
      <c r="B6433" t="s">
        <v>11</v>
      </c>
      <c r="C6433">
        <v>0</v>
      </c>
      <c r="D6433">
        <v>0</v>
      </c>
      <c r="E6433">
        <v>596698</v>
      </c>
      <c r="F6433">
        <v>8779</v>
      </c>
      <c r="G6433">
        <v>611301</v>
      </c>
      <c r="H6433">
        <v>2021</v>
      </c>
      <c r="I6433">
        <v>3</v>
      </c>
      <c r="J6433">
        <v>27</v>
      </c>
      <c r="K6433" t="s">
        <v>69</v>
      </c>
      <c r="L6433" t="s">
        <v>63</v>
      </c>
      <c r="M6433" t="s">
        <v>64</v>
      </c>
    </row>
    <row r="6434" spans="1:13" x14ac:dyDescent="0.5">
      <c r="A6434" s="1">
        <v>44282</v>
      </c>
      <c r="B6434" t="s">
        <v>8</v>
      </c>
      <c r="C6434">
        <v>0</v>
      </c>
      <c r="D6434">
        <v>0</v>
      </c>
      <c r="E6434">
        <v>299878</v>
      </c>
      <c r="F6434">
        <v>1685</v>
      </c>
      <c r="G6434">
        <v>305804</v>
      </c>
      <c r="H6434">
        <v>2021</v>
      </c>
      <c r="I6434">
        <v>3</v>
      </c>
      <c r="J6434">
        <v>27</v>
      </c>
      <c r="K6434" t="s">
        <v>69</v>
      </c>
      <c r="L6434" t="s">
        <v>63</v>
      </c>
      <c r="M6434" t="s">
        <v>64</v>
      </c>
    </row>
    <row r="6435" spans="1:13" x14ac:dyDescent="0.5">
      <c r="A6435" s="1">
        <v>44282</v>
      </c>
      <c r="B6435" t="s">
        <v>38</v>
      </c>
      <c r="C6435">
        <v>0</v>
      </c>
      <c r="D6435">
        <v>0</v>
      </c>
      <c r="E6435">
        <v>33047</v>
      </c>
      <c r="F6435">
        <v>392</v>
      </c>
      <c r="G6435">
        <v>33490</v>
      </c>
      <c r="H6435">
        <v>2021</v>
      </c>
      <c r="I6435">
        <v>3</v>
      </c>
      <c r="J6435">
        <v>27</v>
      </c>
      <c r="K6435" t="s">
        <v>69</v>
      </c>
      <c r="L6435" t="s">
        <v>63</v>
      </c>
      <c r="M6435" t="s">
        <v>64</v>
      </c>
    </row>
    <row r="6436" spans="1:13" x14ac:dyDescent="0.5">
      <c r="A6436" s="1">
        <v>44282</v>
      </c>
      <c r="B6436" t="s">
        <v>22</v>
      </c>
      <c r="C6436">
        <v>0</v>
      </c>
      <c r="D6436">
        <v>0</v>
      </c>
      <c r="E6436">
        <v>39521</v>
      </c>
      <c r="F6436">
        <v>679</v>
      </c>
      <c r="G6436">
        <v>40836</v>
      </c>
      <c r="H6436">
        <v>2021</v>
      </c>
      <c r="I6436">
        <v>3</v>
      </c>
      <c r="J6436">
        <v>27</v>
      </c>
      <c r="K6436" t="s">
        <v>69</v>
      </c>
      <c r="L6436" t="s">
        <v>63</v>
      </c>
      <c r="M6436" t="s">
        <v>64</v>
      </c>
    </row>
    <row r="6437" spans="1:13" x14ac:dyDescent="0.5">
      <c r="A6437" s="1">
        <v>44282</v>
      </c>
      <c r="B6437" t="s">
        <v>16</v>
      </c>
      <c r="C6437">
        <v>0</v>
      </c>
      <c r="D6437">
        <v>0</v>
      </c>
      <c r="E6437">
        <v>2300056</v>
      </c>
      <c r="F6437">
        <v>53907</v>
      </c>
      <c r="G6437">
        <v>2637735</v>
      </c>
      <c r="H6437">
        <v>2021</v>
      </c>
      <c r="I6437">
        <v>3</v>
      </c>
      <c r="J6437">
        <v>27</v>
      </c>
      <c r="K6437" t="s">
        <v>69</v>
      </c>
      <c r="L6437" t="s">
        <v>63</v>
      </c>
      <c r="M6437" t="s">
        <v>64</v>
      </c>
    </row>
    <row r="6438" spans="1:13" x14ac:dyDescent="0.5">
      <c r="A6438" s="1">
        <v>44282</v>
      </c>
      <c r="B6438" t="s">
        <v>30</v>
      </c>
      <c r="C6438">
        <v>0</v>
      </c>
      <c r="D6438">
        <v>0</v>
      </c>
      <c r="E6438">
        <v>28939</v>
      </c>
      <c r="F6438">
        <v>374</v>
      </c>
      <c r="G6438">
        <v>29373</v>
      </c>
      <c r="H6438">
        <v>2021</v>
      </c>
      <c r="I6438">
        <v>3</v>
      </c>
      <c r="J6438">
        <v>27</v>
      </c>
      <c r="K6438" t="s">
        <v>69</v>
      </c>
      <c r="L6438" t="s">
        <v>63</v>
      </c>
      <c r="M6438" t="s">
        <v>64</v>
      </c>
    </row>
    <row r="6439" spans="1:13" x14ac:dyDescent="0.5">
      <c r="A6439" s="1">
        <v>44282</v>
      </c>
      <c r="B6439" t="s">
        <v>13</v>
      </c>
      <c r="C6439">
        <v>0</v>
      </c>
      <c r="D6439">
        <v>0</v>
      </c>
      <c r="E6439">
        <v>9724</v>
      </c>
      <c r="F6439">
        <v>130</v>
      </c>
      <c r="G6439">
        <v>9965</v>
      </c>
      <c r="H6439">
        <v>2021</v>
      </c>
      <c r="I6439">
        <v>3</v>
      </c>
      <c r="J6439">
        <v>27</v>
      </c>
      <c r="K6439" t="s">
        <v>69</v>
      </c>
      <c r="L6439" t="s">
        <v>63</v>
      </c>
      <c r="M6439" t="s">
        <v>64</v>
      </c>
    </row>
    <row r="6440" spans="1:13" x14ac:dyDescent="0.5">
      <c r="A6440" s="1">
        <v>44282</v>
      </c>
      <c r="B6440" t="s">
        <v>28</v>
      </c>
      <c r="C6440">
        <v>0</v>
      </c>
      <c r="D6440">
        <v>0</v>
      </c>
      <c r="E6440">
        <v>268290</v>
      </c>
      <c r="F6440">
        <v>3937</v>
      </c>
      <c r="G6440">
        <v>284265</v>
      </c>
      <c r="H6440">
        <v>2021</v>
      </c>
      <c r="I6440">
        <v>3</v>
      </c>
      <c r="J6440">
        <v>27</v>
      </c>
      <c r="K6440" t="s">
        <v>69</v>
      </c>
      <c r="L6440" t="s">
        <v>63</v>
      </c>
      <c r="M6440" t="s">
        <v>64</v>
      </c>
    </row>
    <row r="6441" spans="1:13" x14ac:dyDescent="0.5">
      <c r="A6441" s="1">
        <v>44282</v>
      </c>
      <c r="B6441" t="s">
        <v>39</v>
      </c>
      <c r="C6441">
        <v>0</v>
      </c>
      <c r="D6441">
        <v>0</v>
      </c>
      <c r="E6441">
        <v>12133</v>
      </c>
      <c r="F6441">
        <v>92</v>
      </c>
      <c r="G6441">
        <v>12229</v>
      </c>
      <c r="H6441">
        <v>2021</v>
      </c>
      <c r="I6441">
        <v>3</v>
      </c>
      <c r="J6441">
        <v>27</v>
      </c>
      <c r="K6441" t="s">
        <v>69</v>
      </c>
      <c r="L6441" t="s">
        <v>63</v>
      </c>
      <c r="M6441" t="s">
        <v>64</v>
      </c>
    </row>
    <row r="6442" spans="1:13" x14ac:dyDescent="0.5">
      <c r="A6442" s="1">
        <v>44282</v>
      </c>
      <c r="B6442" t="s">
        <v>21</v>
      </c>
      <c r="C6442">
        <v>0</v>
      </c>
      <c r="D6442">
        <v>0</v>
      </c>
      <c r="E6442">
        <v>336482</v>
      </c>
      <c r="F6442">
        <v>1919</v>
      </c>
      <c r="G6442">
        <v>339694</v>
      </c>
      <c r="H6442">
        <v>2021</v>
      </c>
      <c r="I6442">
        <v>3</v>
      </c>
      <c r="J6442">
        <v>27</v>
      </c>
      <c r="K6442" t="s">
        <v>69</v>
      </c>
      <c r="L6442" t="s">
        <v>63</v>
      </c>
      <c r="M6442" t="s">
        <v>64</v>
      </c>
    </row>
    <row r="6443" spans="1:13" x14ac:dyDescent="0.5">
      <c r="A6443" s="1">
        <v>44282</v>
      </c>
      <c r="B6443" t="s">
        <v>40</v>
      </c>
      <c r="C6443">
        <v>0</v>
      </c>
      <c r="D6443">
        <v>0</v>
      </c>
      <c r="E6443">
        <v>13853</v>
      </c>
      <c r="F6443">
        <v>150</v>
      </c>
      <c r="G6443">
        <v>14029</v>
      </c>
      <c r="H6443">
        <v>2021</v>
      </c>
      <c r="I6443">
        <v>3</v>
      </c>
      <c r="J6443">
        <v>27</v>
      </c>
      <c r="K6443" t="s">
        <v>69</v>
      </c>
      <c r="L6443" t="s">
        <v>63</v>
      </c>
      <c r="M6443" t="s">
        <v>64</v>
      </c>
    </row>
    <row r="6444" spans="1:13" x14ac:dyDescent="0.5">
      <c r="A6444" s="1">
        <v>44282</v>
      </c>
      <c r="B6444" t="s">
        <v>31</v>
      </c>
      <c r="C6444">
        <v>0</v>
      </c>
      <c r="D6444">
        <v>0</v>
      </c>
      <c r="E6444">
        <v>4426</v>
      </c>
      <c r="F6444">
        <v>11</v>
      </c>
      <c r="G6444">
        <v>4463</v>
      </c>
      <c r="H6444">
        <v>2021</v>
      </c>
      <c r="I6444">
        <v>3</v>
      </c>
      <c r="J6444">
        <v>27</v>
      </c>
      <c r="K6444" t="s">
        <v>69</v>
      </c>
      <c r="L6444" t="s">
        <v>63</v>
      </c>
      <c r="M6444" t="s">
        <v>64</v>
      </c>
    </row>
    <row r="6445" spans="1:13" x14ac:dyDescent="0.5">
      <c r="A6445" s="1">
        <v>44281</v>
      </c>
      <c r="B6445" t="s">
        <v>23</v>
      </c>
      <c r="C6445">
        <v>0</v>
      </c>
      <c r="D6445">
        <v>0</v>
      </c>
      <c r="E6445">
        <v>568115</v>
      </c>
      <c r="F6445">
        <v>10316</v>
      </c>
      <c r="G6445">
        <v>582381</v>
      </c>
      <c r="H6445">
        <v>2021</v>
      </c>
      <c r="I6445">
        <v>3</v>
      </c>
      <c r="J6445">
        <v>26</v>
      </c>
      <c r="K6445" t="s">
        <v>69</v>
      </c>
      <c r="L6445" t="s">
        <v>61</v>
      </c>
      <c r="M6445" t="s">
        <v>60</v>
      </c>
    </row>
    <row r="6446" spans="1:13" x14ac:dyDescent="0.5">
      <c r="A6446" s="1">
        <v>44281</v>
      </c>
      <c r="B6446" t="s">
        <v>12</v>
      </c>
      <c r="C6446">
        <v>0</v>
      </c>
      <c r="D6446">
        <v>0</v>
      </c>
      <c r="E6446">
        <v>273276</v>
      </c>
      <c r="F6446">
        <v>3117</v>
      </c>
      <c r="G6446">
        <v>283622</v>
      </c>
      <c r="H6446">
        <v>2021</v>
      </c>
      <c r="I6446">
        <v>3</v>
      </c>
      <c r="J6446">
        <v>26</v>
      </c>
      <c r="K6446" t="s">
        <v>69</v>
      </c>
      <c r="L6446" t="s">
        <v>61</v>
      </c>
      <c r="M6446" t="s">
        <v>60</v>
      </c>
    </row>
    <row r="6447" spans="1:13" x14ac:dyDescent="0.5">
      <c r="A6447" s="1">
        <v>44281</v>
      </c>
      <c r="B6447" t="s">
        <v>27</v>
      </c>
      <c r="C6447">
        <v>0</v>
      </c>
      <c r="D6447">
        <v>0</v>
      </c>
      <c r="E6447">
        <v>58684</v>
      </c>
      <c r="F6447">
        <v>1029</v>
      </c>
      <c r="G6447">
        <v>61616</v>
      </c>
      <c r="H6447">
        <v>2021</v>
      </c>
      <c r="I6447">
        <v>3</v>
      </c>
      <c r="J6447">
        <v>26</v>
      </c>
      <c r="K6447" t="s">
        <v>69</v>
      </c>
      <c r="L6447" t="s">
        <v>61</v>
      </c>
      <c r="M6447" t="s">
        <v>60</v>
      </c>
    </row>
    <row r="6448" spans="1:13" x14ac:dyDescent="0.5">
      <c r="A6448" s="1">
        <v>44281</v>
      </c>
      <c r="B6448" t="s">
        <v>33</v>
      </c>
      <c r="C6448">
        <v>0</v>
      </c>
      <c r="D6448">
        <v>0</v>
      </c>
      <c r="E6448">
        <v>55070</v>
      </c>
      <c r="F6448">
        <v>822</v>
      </c>
      <c r="G6448">
        <v>57170</v>
      </c>
      <c r="H6448">
        <v>2021</v>
      </c>
      <c r="I6448">
        <v>3</v>
      </c>
      <c r="J6448">
        <v>26</v>
      </c>
      <c r="K6448" t="s">
        <v>69</v>
      </c>
      <c r="L6448" t="s">
        <v>61</v>
      </c>
      <c r="M6448" t="s">
        <v>60</v>
      </c>
    </row>
    <row r="6449" spans="1:13" x14ac:dyDescent="0.5">
      <c r="A6449" s="1">
        <v>44281</v>
      </c>
      <c r="B6449" t="s">
        <v>26</v>
      </c>
      <c r="C6449">
        <v>0</v>
      </c>
      <c r="D6449">
        <v>0</v>
      </c>
      <c r="E6449">
        <v>280285</v>
      </c>
      <c r="F6449">
        <v>4473</v>
      </c>
      <c r="G6449">
        <v>294130</v>
      </c>
      <c r="H6449">
        <v>2021</v>
      </c>
      <c r="I6449">
        <v>3</v>
      </c>
      <c r="J6449">
        <v>26</v>
      </c>
      <c r="K6449" t="s">
        <v>69</v>
      </c>
      <c r="L6449" t="s">
        <v>61</v>
      </c>
      <c r="M6449" t="s">
        <v>60</v>
      </c>
    </row>
    <row r="6450" spans="1:13" x14ac:dyDescent="0.5">
      <c r="A6450" s="1">
        <v>44281</v>
      </c>
      <c r="B6450" t="s">
        <v>15</v>
      </c>
      <c r="C6450">
        <v>0</v>
      </c>
      <c r="D6450">
        <v>0</v>
      </c>
      <c r="E6450">
        <v>947781</v>
      </c>
      <c r="F6450">
        <v>12471</v>
      </c>
      <c r="G6450">
        <v>978478</v>
      </c>
      <c r="H6450">
        <v>2021</v>
      </c>
      <c r="I6450">
        <v>3</v>
      </c>
      <c r="J6450">
        <v>26</v>
      </c>
      <c r="K6450" t="s">
        <v>69</v>
      </c>
      <c r="L6450" t="s">
        <v>61</v>
      </c>
      <c r="M6450" t="s">
        <v>60</v>
      </c>
    </row>
    <row r="6451" spans="1:13" x14ac:dyDescent="0.5">
      <c r="A6451" s="1">
        <v>44281</v>
      </c>
      <c r="B6451" t="s">
        <v>7</v>
      </c>
      <c r="C6451">
        <v>0</v>
      </c>
      <c r="D6451">
        <v>0</v>
      </c>
      <c r="E6451">
        <v>1082668</v>
      </c>
      <c r="F6451">
        <v>4539</v>
      </c>
      <c r="G6451">
        <v>1111897</v>
      </c>
      <c r="H6451">
        <v>2021</v>
      </c>
      <c r="I6451">
        <v>3</v>
      </c>
      <c r="J6451">
        <v>26</v>
      </c>
      <c r="K6451" t="s">
        <v>69</v>
      </c>
      <c r="L6451" t="s">
        <v>61</v>
      </c>
      <c r="M6451" t="s">
        <v>60</v>
      </c>
    </row>
    <row r="6452" spans="1:13" x14ac:dyDescent="0.5">
      <c r="A6452" s="1">
        <v>44281</v>
      </c>
      <c r="B6452" t="s">
        <v>18</v>
      </c>
      <c r="C6452">
        <v>0</v>
      </c>
      <c r="D6452">
        <v>0</v>
      </c>
      <c r="E6452">
        <v>125627</v>
      </c>
      <c r="F6452">
        <v>1983</v>
      </c>
      <c r="G6452">
        <v>129203</v>
      </c>
      <c r="H6452">
        <v>2021</v>
      </c>
      <c r="I6452">
        <v>3</v>
      </c>
      <c r="J6452">
        <v>26</v>
      </c>
      <c r="K6452" t="s">
        <v>69</v>
      </c>
      <c r="L6452" t="s">
        <v>61</v>
      </c>
      <c r="M6452" t="s">
        <v>60</v>
      </c>
    </row>
    <row r="6453" spans="1:13" x14ac:dyDescent="0.5">
      <c r="A6453" s="1">
        <v>44281</v>
      </c>
      <c r="B6453" t="s">
        <v>36</v>
      </c>
      <c r="C6453">
        <v>0</v>
      </c>
      <c r="D6453">
        <v>0</v>
      </c>
      <c r="E6453">
        <v>119698</v>
      </c>
      <c r="F6453">
        <v>1100</v>
      </c>
      <c r="G6453">
        <v>121973</v>
      </c>
      <c r="H6453">
        <v>2021</v>
      </c>
      <c r="I6453">
        <v>3</v>
      </c>
      <c r="J6453">
        <v>26</v>
      </c>
      <c r="K6453" t="s">
        <v>69</v>
      </c>
      <c r="L6453" t="s">
        <v>61</v>
      </c>
      <c r="M6453" t="s">
        <v>60</v>
      </c>
    </row>
    <row r="6454" spans="1:13" x14ac:dyDescent="0.5">
      <c r="A6454" s="1">
        <v>44281</v>
      </c>
      <c r="B6454" t="s">
        <v>9</v>
      </c>
      <c r="C6454">
        <v>0</v>
      </c>
      <c r="D6454">
        <v>0</v>
      </c>
      <c r="E6454">
        <v>636267</v>
      </c>
      <c r="F6454">
        <v>10978</v>
      </c>
      <c r="G6454">
        <v>652742</v>
      </c>
      <c r="H6454">
        <v>2021</v>
      </c>
      <c r="I6454">
        <v>3</v>
      </c>
      <c r="J6454">
        <v>26</v>
      </c>
      <c r="K6454" t="s">
        <v>69</v>
      </c>
      <c r="L6454" t="s">
        <v>61</v>
      </c>
      <c r="M6454" t="s">
        <v>60</v>
      </c>
    </row>
    <row r="6455" spans="1:13" x14ac:dyDescent="0.5">
      <c r="A6455" s="1">
        <v>44281</v>
      </c>
      <c r="B6455" t="s">
        <v>37</v>
      </c>
      <c r="C6455">
        <v>0</v>
      </c>
      <c r="D6455">
        <v>0</v>
      </c>
      <c r="E6455">
        <v>16785</v>
      </c>
      <c r="F6455">
        <v>56</v>
      </c>
      <c r="G6455">
        <v>16842</v>
      </c>
      <c r="H6455">
        <v>2021</v>
      </c>
      <c r="I6455">
        <v>3</v>
      </c>
      <c r="J6455">
        <v>26</v>
      </c>
      <c r="K6455" t="s">
        <v>69</v>
      </c>
      <c r="L6455" t="s">
        <v>61</v>
      </c>
      <c r="M6455" t="s">
        <v>60</v>
      </c>
    </row>
    <row r="6456" spans="1:13" x14ac:dyDescent="0.5">
      <c r="A6456" s="1">
        <v>44281</v>
      </c>
      <c r="B6456" t="s">
        <v>35</v>
      </c>
      <c r="C6456">
        <v>0</v>
      </c>
      <c r="D6456">
        <v>0</v>
      </c>
      <c r="E6456">
        <v>215299</v>
      </c>
      <c r="F6456">
        <v>1104</v>
      </c>
      <c r="G6456">
        <v>218139</v>
      </c>
      <c r="H6456">
        <v>2021</v>
      </c>
      <c r="I6456">
        <v>3</v>
      </c>
      <c r="J6456">
        <v>26</v>
      </c>
      <c r="K6456" t="s">
        <v>69</v>
      </c>
      <c r="L6456" t="s">
        <v>61</v>
      </c>
      <c r="M6456" t="s">
        <v>60</v>
      </c>
    </row>
    <row r="6457" spans="1:13" x14ac:dyDescent="0.5">
      <c r="A6457" s="1">
        <v>44281</v>
      </c>
      <c r="B6457" t="s">
        <v>19</v>
      </c>
      <c r="C6457">
        <v>0</v>
      </c>
      <c r="D6457">
        <v>0</v>
      </c>
      <c r="E6457">
        <v>885209</v>
      </c>
      <c r="F6457">
        <v>7201</v>
      </c>
      <c r="G6457">
        <v>895879</v>
      </c>
      <c r="H6457">
        <v>2021</v>
      </c>
      <c r="I6457">
        <v>3</v>
      </c>
      <c r="J6457">
        <v>26</v>
      </c>
      <c r="K6457" t="s">
        <v>69</v>
      </c>
      <c r="L6457" t="s">
        <v>61</v>
      </c>
      <c r="M6457" t="s">
        <v>60</v>
      </c>
    </row>
    <row r="6458" spans="1:13" x14ac:dyDescent="0.5">
      <c r="A6458" s="1">
        <v>44281</v>
      </c>
      <c r="B6458" t="s">
        <v>32</v>
      </c>
      <c r="C6458">
        <v>0</v>
      </c>
      <c r="D6458">
        <v>0</v>
      </c>
      <c r="E6458">
        <v>4974</v>
      </c>
      <c r="F6458">
        <v>62</v>
      </c>
      <c r="G6458">
        <v>5042</v>
      </c>
      <c r="H6458">
        <v>2021</v>
      </c>
      <c r="I6458">
        <v>3</v>
      </c>
      <c r="J6458">
        <v>26</v>
      </c>
      <c r="K6458" t="s">
        <v>69</v>
      </c>
      <c r="L6458" t="s">
        <v>61</v>
      </c>
      <c r="M6458" t="s">
        <v>60</v>
      </c>
    </row>
    <row r="6459" spans="1:13" x14ac:dyDescent="0.5">
      <c r="A6459" s="1">
        <v>44281</v>
      </c>
      <c r="B6459" t="s">
        <v>24</v>
      </c>
      <c r="C6459">
        <v>0</v>
      </c>
      <c r="D6459">
        <v>0</v>
      </c>
      <c r="E6459">
        <v>314769</v>
      </c>
      <c r="F6459">
        <v>4026</v>
      </c>
      <c r="G6459">
        <v>332113</v>
      </c>
      <c r="H6459">
        <v>2021</v>
      </c>
      <c r="I6459">
        <v>3</v>
      </c>
      <c r="J6459">
        <v>26</v>
      </c>
      <c r="K6459" t="s">
        <v>69</v>
      </c>
      <c r="L6459" t="s">
        <v>61</v>
      </c>
      <c r="M6459" t="s">
        <v>60</v>
      </c>
    </row>
    <row r="6460" spans="1:13" x14ac:dyDescent="0.5">
      <c r="A6460" s="1">
        <v>44281</v>
      </c>
      <c r="B6460" t="s">
        <v>41</v>
      </c>
      <c r="C6460">
        <v>0</v>
      </c>
      <c r="D6460">
        <v>0</v>
      </c>
      <c r="E6460">
        <v>3442</v>
      </c>
      <c r="F6460">
        <v>2</v>
      </c>
      <c r="G6460">
        <v>3536</v>
      </c>
      <c r="H6460">
        <v>2021</v>
      </c>
      <c r="I6460">
        <v>3</v>
      </c>
      <c r="J6460">
        <v>26</v>
      </c>
      <c r="K6460" t="s">
        <v>69</v>
      </c>
      <c r="L6460" t="s">
        <v>61</v>
      </c>
      <c r="M6460" t="s">
        <v>60</v>
      </c>
    </row>
    <row r="6461" spans="1:13" x14ac:dyDescent="0.5">
      <c r="A6461" s="1">
        <v>44281</v>
      </c>
      <c r="B6461" t="s">
        <v>29</v>
      </c>
      <c r="C6461">
        <v>0</v>
      </c>
      <c r="D6461">
        <v>0</v>
      </c>
      <c r="E6461">
        <v>261706</v>
      </c>
      <c r="F6461">
        <v>1567</v>
      </c>
      <c r="G6461">
        <v>264198</v>
      </c>
      <c r="H6461">
        <v>2021</v>
      </c>
      <c r="I6461">
        <v>3</v>
      </c>
      <c r="J6461">
        <v>26</v>
      </c>
      <c r="K6461" t="s">
        <v>69</v>
      </c>
      <c r="L6461" t="s">
        <v>61</v>
      </c>
      <c r="M6461" t="s">
        <v>60</v>
      </c>
    </row>
    <row r="6462" spans="1:13" x14ac:dyDescent="0.5">
      <c r="A6462" s="1">
        <v>44281</v>
      </c>
      <c r="B6462" t="s">
        <v>25</v>
      </c>
      <c r="C6462">
        <v>0</v>
      </c>
      <c r="D6462">
        <v>0</v>
      </c>
      <c r="E6462">
        <v>22702</v>
      </c>
      <c r="F6462">
        <v>368</v>
      </c>
      <c r="G6462">
        <v>25356</v>
      </c>
      <c r="H6462">
        <v>2021</v>
      </c>
      <c r="I6462">
        <v>3</v>
      </c>
      <c r="J6462">
        <v>26</v>
      </c>
      <c r="K6462" t="s">
        <v>69</v>
      </c>
      <c r="L6462" t="s">
        <v>61</v>
      </c>
      <c r="M6462" t="s">
        <v>60</v>
      </c>
    </row>
    <row r="6463" spans="1:13" x14ac:dyDescent="0.5">
      <c r="A6463" s="1">
        <v>44281</v>
      </c>
      <c r="B6463" t="s">
        <v>45</v>
      </c>
      <c r="C6463">
        <v>0</v>
      </c>
      <c r="D6463">
        <v>0</v>
      </c>
      <c r="E6463">
        <v>596</v>
      </c>
      <c r="F6463">
        <v>1</v>
      </c>
      <c r="G6463">
        <v>708</v>
      </c>
      <c r="H6463">
        <v>2021</v>
      </c>
      <c r="I6463">
        <v>3</v>
      </c>
      <c r="J6463">
        <v>26</v>
      </c>
      <c r="K6463" t="s">
        <v>69</v>
      </c>
      <c r="L6463" t="s">
        <v>61</v>
      </c>
      <c r="M6463" t="s">
        <v>60</v>
      </c>
    </row>
    <row r="6464" spans="1:13" x14ac:dyDescent="0.5">
      <c r="A6464" s="1">
        <v>44281</v>
      </c>
      <c r="B6464" t="s">
        <v>43</v>
      </c>
      <c r="C6464">
        <v>0</v>
      </c>
      <c r="D6464">
        <v>0</v>
      </c>
      <c r="E6464">
        <v>6037</v>
      </c>
      <c r="F6464">
        <v>135</v>
      </c>
      <c r="G6464">
        <v>6212</v>
      </c>
      <c r="H6464">
        <v>2021</v>
      </c>
      <c r="I6464">
        <v>3</v>
      </c>
      <c r="J6464">
        <v>26</v>
      </c>
      <c r="K6464" t="s">
        <v>69</v>
      </c>
      <c r="L6464" t="s">
        <v>61</v>
      </c>
      <c r="M6464" t="s">
        <v>60</v>
      </c>
    </row>
    <row r="6465" spans="1:13" x14ac:dyDescent="0.5">
      <c r="A6465" s="1">
        <v>44281</v>
      </c>
      <c r="B6465" t="s">
        <v>14</v>
      </c>
      <c r="C6465">
        <v>0</v>
      </c>
      <c r="D6465">
        <v>0</v>
      </c>
      <c r="E6465">
        <v>850091</v>
      </c>
      <c r="F6465">
        <v>12641</v>
      </c>
      <c r="G6465">
        <v>873219</v>
      </c>
      <c r="H6465">
        <v>2021</v>
      </c>
      <c r="I6465">
        <v>3</v>
      </c>
      <c r="J6465">
        <v>26</v>
      </c>
      <c r="K6465" t="s">
        <v>69</v>
      </c>
      <c r="L6465" t="s">
        <v>61</v>
      </c>
      <c r="M6465" t="s">
        <v>60</v>
      </c>
    </row>
    <row r="6466" spans="1:13" x14ac:dyDescent="0.5">
      <c r="A6466" s="1">
        <v>44281</v>
      </c>
      <c r="B6466" t="s">
        <v>17</v>
      </c>
      <c r="C6466">
        <v>0</v>
      </c>
      <c r="D6466">
        <v>0</v>
      </c>
      <c r="E6466">
        <v>195015</v>
      </c>
      <c r="F6466">
        <v>6517</v>
      </c>
      <c r="G6466">
        <v>222937</v>
      </c>
      <c r="H6466">
        <v>2021</v>
      </c>
      <c r="I6466">
        <v>3</v>
      </c>
      <c r="J6466">
        <v>26</v>
      </c>
      <c r="K6466" t="s">
        <v>69</v>
      </c>
      <c r="L6466" t="s">
        <v>61</v>
      </c>
      <c r="M6466" t="s">
        <v>60</v>
      </c>
    </row>
    <row r="6467" spans="1:13" x14ac:dyDescent="0.5">
      <c r="A6467" s="1">
        <v>44281</v>
      </c>
      <c r="B6467" t="s">
        <v>10</v>
      </c>
      <c r="C6467">
        <v>0</v>
      </c>
      <c r="D6467">
        <v>0</v>
      </c>
      <c r="E6467">
        <v>319933</v>
      </c>
      <c r="F6467">
        <v>2808</v>
      </c>
      <c r="G6467">
        <v>327890</v>
      </c>
      <c r="H6467">
        <v>2021</v>
      </c>
      <c r="I6467">
        <v>3</v>
      </c>
      <c r="J6467">
        <v>26</v>
      </c>
      <c r="K6467" t="s">
        <v>69</v>
      </c>
      <c r="L6467" t="s">
        <v>61</v>
      </c>
      <c r="M6467" t="s">
        <v>60</v>
      </c>
    </row>
    <row r="6468" spans="1:13" x14ac:dyDescent="0.5">
      <c r="A6468" s="1">
        <v>44281</v>
      </c>
      <c r="B6468" t="s">
        <v>20</v>
      </c>
      <c r="C6468">
        <v>0</v>
      </c>
      <c r="D6468">
        <v>0</v>
      </c>
      <c r="E6468">
        <v>96215</v>
      </c>
      <c r="F6468">
        <v>1707</v>
      </c>
      <c r="G6468">
        <v>99072</v>
      </c>
      <c r="H6468">
        <v>2021</v>
      </c>
      <c r="I6468">
        <v>3</v>
      </c>
      <c r="J6468">
        <v>26</v>
      </c>
      <c r="K6468" t="s">
        <v>69</v>
      </c>
      <c r="L6468" t="s">
        <v>61</v>
      </c>
      <c r="M6468" t="s">
        <v>60</v>
      </c>
    </row>
    <row r="6469" spans="1:13" x14ac:dyDescent="0.5">
      <c r="A6469" s="1">
        <v>44281</v>
      </c>
      <c r="B6469" t="s">
        <v>11</v>
      </c>
      <c r="C6469">
        <v>0</v>
      </c>
      <c r="D6469">
        <v>0</v>
      </c>
      <c r="E6469">
        <v>596451</v>
      </c>
      <c r="F6469">
        <v>8773</v>
      </c>
      <c r="G6469">
        <v>610273</v>
      </c>
      <c r="H6469">
        <v>2021</v>
      </c>
      <c r="I6469">
        <v>3</v>
      </c>
      <c r="J6469">
        <v>26</v>
      </c>
      <c r="K6469" t="s">
        <v>69</v>
      </c>
      <c r="L6469" t="s">
        <v>61</v>
      </c>
      <c r="M6469" t="s">
        <v>60</v>
      </c>
    </row>
    <row r="6470" spans="1:13" x14ac:dyDescent="0.5">
      <c r="A6470" s="1">
        <v>44281</v>
      </c>
      <c r="B6470" t="s">
        <v>8</v>
      </c>
      <c r="C6470">
        <v>0</v>
      </c>
      <c r="D6470">
        <v>0</v>
      </c>
      <c r="E6470">
        <v>299631</v>
      </c>
      <c r="F6470">
        <v>1683</v>
      </c>
      <c r="G6470">
        <v>305309</v>
      </c>
      <c r="H6470">
        <v>2021</v>
      </c>
      <c r="I6470">
        <v>3</v>
      </c>
      <c r="J6470">
        <v>26</v>
      </c>
      <c r="K6470" t="s">
        <v>69</v>
      </c>
      <c r="L6470" t="s">
        <v>61</v>
      </c>
      <c r="M6470" t="s">
        <v>60</v>
      </c>
    </row>
    <row r="6471" spans="1:13" x14ac:dyDescent="0.5">
      <c r="A6471" s="1">
        <v>44281</v>
      </c>
      <c r="B6471" t="s">
        <v>38</v>
      </c>
      <c r="C6471">
        <v>0</v>
      </c>
      <c r="D6471">
        <v>0</v>
      </c>
      <c r="E6471">
        <v>33046</v>
      </c>
      <c r="F6471">
        <v>392</v>
      </c>
      <c r="G6471">
        <v>33482</v>
      </c>
      <c r="H6471">
        <v>2021</v>
      </c>
      <c r="I6471">
        <v>3</v>
      </c>
      <c r="J6471">
        <v>26</v>
      </c>
      <c r="K6471" t="s">
        <v>69</v>
      </c>
      <c r="L6471" t="s">
        <v>61</v>
      </c>
      <c r="M6471" t="s">
        <v>60</v>
      </c>
    </row>
    <row r="6472" spans="1:13" x14ac:dyDescent="0.5">
      <c r="A6472" s="1">
        <v>44281</v>
      </c>
      <c r="B6472" t="s">
        <v>22</v>
      </c>
      <c r="C6472">
        <v>0</v>
      </c>
      <c r="D6472">
        <v>0</v>
      </c>
      <c r="E6472">
        <v>39521</v>
      </c>
      <c r="F6472">
        <v>679</v>
      </c>
      <c r="G6472">
        <v>40740</v>
      </c>
      <c r="H6472">
        <v>2021</v>
      </c>
      <c r="I6472">
        <v>3</v>
      </c>
      <c r="J6472">
        <v>26</v>
      </c>
      <c r="K6472" t="s">
        <v>69</v>
      </c>
      <c r="L6472" t="s">
        <v>61</v>
      </c>
      <c r="M6472" t="s">
        <v>60</v>
      </c>
    </row>
    <row r="6473" spans="1:13" x14ac:dyDescent="0.5">
      <c r="A6473" s="1">
        <v>44281</v>
      </c>
      <c r="B6473" t="s">
        <v>16</v>
      </c>
      <c r="C6473">
        <v>0</v>
      </c>
      <c r="D6473">
        <v>0</v>
      </c>
      <c r="E6473">
        <v>2283037</v>
      </c>
      <c r="F6473">
        <v>53795</v>
      </c>
      <c r="G6473">
        <v>2600833</v>
      </c>
      <c r="H6473">
        <v>2021</v>
      </c>
      <c r="I6473">
        <v>3</v>
      </c>
      <c r="J6473">
        <v>26</v>
      </c>
      <c r="K6473" t="s">
        <v>69</v>
      </c>
      <c r="L6473" t="s">
        <v>61</v>
      </c>
      <c r="M6473" t="s">
        <v>60</v>
      </c>
    </row>
    <row r="6474" spans="1:13" x14ac:dyDescent="0.5">
      <c r="A6474" s="1">
        <v>44281</v>
      </c>
      <c r="B6474" t="s">
        <v>30</v>
      </c>
      <c r="C6474">
        <v>0</v>
      </c>
      <c r="D6474">
        <v>0</v>
      </c>
      <c r="E6474">
        <v>28936</v>
      </c>
      <c r="F6474">
        <v>374</v>
      </c>
      <c r="G6474">
        <v>29367</v>
      </c>
      <c r="H6474">
        <v>2021</v>
      </c>
      <c r="I6474">
        <v>3</v>
      </c>
      <c r="J6474">
        <v>26</v>
      </c>
      <c r="K6474" t="s">
        <v>69</v>
      </c>
      <c r="L6474" t="s">
        <v>61</v>
      </c>
      <c r="M6474" t="s">
        <v>60</v>
      </c>
    </row>
    <row r="6475" spans="1:13" x14ac:dyDescent="0.5">
      <c r="A6475" s="1">
        <v>44281</v>
      </c>
      <c r="B6475" t="s">
        <v>13</v>
      </c>
      <c r="C6475">
        <v>0</v>
      </c>
      <c r="D6475">
        <v>0</v>
      </c>
      <c r="E6475">
        <v>9713</v>
      </c>
      <c r="F6475">
        <v>130</v>
      </c>
      <c r="G6475">
        <v>9948</v>
      </c>
      <c r="H6475">
        <v>2021</v>
      </c>
      <c r="I6475">
        <v>3</v>
      </c>
      <c r="J6475">
        <v>26</v>
      </c>
      <c r="K6475" t="s">
        <v>69</v>
      </c>
      <c r="L6475" t="s">
        <v>61</v>
      </c>
      <c r="M6475" t="s">
        <v>60</v>
      </c>
    </row>
    <row r="6476" spans="1:13" x14ac:dyDescent="0.5">
      <c r="A6476" s="1">
        <v>44281</v>
      </c>
      <c r="B6476" t="s">
        <v>28</v>
      </c>
      <c r="C6476">
        <v>0</v>
      </c>
      <c r="D6476">
        <v>0</v>
      </c>
      <c r="E6476">
        <v>267242</v>
      </c>
      <c r="F6476">
        <v>3928</v>
      </c>
      <c r="G6476">
        <v>282174</v>
      </c>
      <c r="H6476">
        <v>2021</v>
      </c>
      <c r="I6476">
        <v>3</v>
      </c>
      <c r="J6476">
        <v>26</v>
      </c>
      <c r="K6476" t="s">
        <v>69</v>
      </c>
      <c r="L6476" t="s">
        <v>61</v>
      </c>
      <c r="M6476" t="s">
        <v>60</v>
      </c>
    </row>
    <row r="6477" spans="1:13" x14ac:dyDescent="0.5">
      <c r="A6477" s="1">
        <v>44281</v>
      </c>
      <c r="B6477" t="s">
        <v>39</v>
      </c>
      <c r="C6477">
        <v>0</v>
      </c>
      <c r="D6477">
        <v>0</v>
      </c>
      <c r="E6477">
        <v>12133</v>
      </c>
      <c r="F6477">
        <v>92</v>
      </c>
      <c r="G6477">
        <v>12229</v>
      </c>
      <c r="H6477">
        <v>2021</v>
      </c>
      <c r="I6477">
        <v>3</v>
      </c>
      <c r="J6477">
        <v>26</v>
      </c>
      <c r="K6477" t="s">
        <v>69</v>
      </c>
      <c r="L6477" t="s">
        <v>61</v>
      </c>
      <c r="M6477" t="s">
        <v>60</v>
      </c>
    </row>
    <row r="6478" spans="1:13" x14ac:dyDescent="0.5">
      <c r="A6478" s="1">
        <v>44281</v>
      </c>
      <c r="B6478" t="s">
        <v>21</v>
      </c>
      <c r="C6478">
        <v>0</v>
      </c>
      <c r="D6478">
        <v>0</v>
      </c>
      <c r="E6478">
        <v>336409</v>
      </c>
      <c r="F6478">
        <v>1919</v>
      </c>
      <c r="G6478">
        <v>339460</v>
      </c>
      <c r="H6478">
        <v>2021</v>
      </c>
      <c r="I6478">
        <v>3</v>
      </c>
      <c r="J6478">
        <v>26</v>
      </c>
      <c r="K6478" t="s">
        <v>69</v>
      </c>
      <c r="L6478" t="s">
        <v>61</v>
      </c>
      <c r="M6478" t="s">
        <v>60</v>
      </c>
    </row>
    <row r="6479" spans="1:13" x14ac:dyDescent="0.5">
      <c r="A6479" s="1">
        <v>44281</v>
      </c>
      <c r="B6479" t="s">
        <v>40</v>
      </c>
      <c r="C6479">
        <v>0</v>
      </c>
      <c r="D6479">
        <v>0</v>
      </c>
      <c r="E6479">
        <v>13849</v>
      </c>
      <c r="F6479">
        <v>150</v>
      </c>
      <c r="G6479">
        <v>14022</v>
      </c>
      <c r="H6479">
        <v>2021</v>
      </c>
      <c r="I6479">
        <v>3</v>
      </c>
      <c r="J6479">
        <v>26</v>
      </c>
      <c r="K6479" t="s">
        <v>69</v>
      </c>
      <c r="L6479" t="s">
        <v>61</v>
      </c>
      <c r="M6479" t="s">
        <v>60</v>
      </c>
    </row>
    <row r="6480" spans="1:13" x14ac:dyDescent="0.5">
      <c r="A6480" s="1">
        <v>44281</v>
      </c>
      <c r="B6480" t="s">
        <v>31</v>
      </c>
      <c r="C6480">
        <v>0</v>
      </c>
      <c r="D6480">
        <v>0</v>
      </c>
      <c r="E6480">
        <v>4425</v>
      </c>
      <c r="F6480">
        <v>11</v>
      </c>
      <c r="G6480">
        <v>4460</v>
      </c>
      <c r="H6480">
        <v>2021</v>
      </c>
      <c r="I6480">
        <v>3</v>
      </c>
      <c r="J6480">
        <v>26</v>
      </c>
      <c r="K6480" t="s">
        <v>69</v>
      </c>
      <c r="L6480" t="s">
        <v>61</v>
      </c>
      <c r="M6480" t="s">
        <v>60</v>
      </c>
    </row>
    <row r="6481" spans="1:13" x14ac:dyDescent="0.5">
      <c r="A6481" s="1">
        <v>44276</v>
      </c>
      <c r="B6481" t="s">
        <v>27</v>
      </c>
      <c r="C6481">
        <v>0</v>
      </c>
      <c r="D6481">
        <v>0</v>
      </c>
      <c r="E6481">
        <v>58321</v>
      </c>
      <c r="F6481">
        <v>1017</v>
      </c>
      <c r="G6481">
        <v>60537</v>
      </c>
      <c r="H6481">
        <v>2021</v>
      </c>
      <c r="I6481">
        <v>3</v>
      </c>
      <c r="J6481">
        <v>21</v>
      </c>
      <c r="K6481" t="s">
        <v>69</v>
      </c>
      <c r="L6481" t="s">
        <v>65</v>
      </c>
      <c r="M6481" t="s">
        <v>64</v>
      </c>
    </row>
    <row r="6482" spans="1:13" x14ac:dyDescent="0.5">
      <c r="A6482" s="1">
        <v>44276</v>
      </c>
      <c r="B6482" t="s">
        <v>18</v>
      </c>
      <c r="C6482">
        <v>0</v>
      </c>
      <c r="D6482">
        <v>0</v>
      </c>
      <c r="E6482">
        <v>125218</v>
      </c>
      <c r="F6482">
        <v>1980</v>
      </c>
      <c r="G6482">
        <v>128389</v>
      </c>
      <c r="H6482">
        <v>2021</v>
      </c>
      <c r="I6482">
        <v>3</v>
      </c>
      <c r="J6482">
        <v>21</v>
      </c>
      <c r="K6482" t="s">
        <v>69</v>
      </c>
      <c r="L6482" t="s">
        <v>65</v>
      </c>
      <c r="M6482" t="s">
        <v>64</v>
      </c>
    </row>
    <row r="6483" spans="1:13" x14ac:dyDescent="0.5">
      <c r="A6483" s="1">
        <v>44276</v>
      </c>
      <c r="B6483" t="s">
        <v>26</v>
      </c>
      <c r="C6483">
        <v>0</v>
      </c>
      <c r="D6483">
        <v>0</v>
      </c>
      <c r="E6483">
        <v>274249</v>
      </c>
      <c r="F6483">
        <v>4443</v>
      </c>
      <c r="G6483">
        <v>285429</v>
      </c>
      <c r="H6483">
        <v>2021</v>
      </c>
      <c r="I6483">
        <v>3</v>
      </c>
      <c r="J6483">
        <v>21</v>
      </c>
      <c r="K6483" t="s">
        <v>69</v>
      </c>
      <c r="L6483" t="s">
        <v>65</v>
      </c>
      <c r="M6483" t="s">
        <v>64</v>
      </c>
    </row>
    <row r="6484" spans="1:13" x14ac:dyDescent="0.5">
      <c r="A6484" s="1">
        <v>44276</v>
      </c>
      <c r="B6484" t="s">
        <v>12</v>
      </c>
      <c r="C6484">
        <v>0</v>
      </c>
      <c r="D6484">
        <v>0</v>
      </c>
      <c r="E6484">
        <v>271038</v>
      </c>
      <c r="F6484">
        <v>3093</v>
      </c>
      <c r="G6484">
        <v>278961</v>
      </c>
      <c r="H6484">
        <v>2021</v>
      </c>
      <c r="I6484">
        <v>3</v>
      </c>
      <c r="J6484">
        <v>21</v>
      </c>
      <c r="K6484" t="s">
        <v>69</v>
      </c>
      <c r="L6484" t="s">
        <v>65</v>
      </c>
      <c r="M6484" t="s">
        <v>64</v>
      </c>
    </row>
    <row r="6485" spans="1:13" x14ac:dyDescent="0.5">
      <c r="A6485" s="1">
        <v>44276</v>
      </c>
      <c r="B6485" t="s">
        <v>7</v>
      </c>
      <c r="C6485">
        <v>0</v>
      </c>
      <c r="D6485">
        <v>0</v>
      </c>
      <c r="E6485">
        <v>1072554</v>
      </c>
      <c r="F6485">
        <v>4482</v>
      </c>
      <c r="G6485">
        <v>1102353</v>
      </c>
      <c r="H6485">
        <v>2021</v>
      </c>
      <c r="I6485">
        <v>3</v>
      </c>
      <c r="J6485">
        <v>21</v>
      </c>
      <c r="K6485" t="s">
        <v>69</v>
      </c>
      <c r="L6485" t="s">
        <v>65</v>
      </c>
      <c r="M6485" t="s">
        <v>64</v>
      </c>
    </row>
    <row r="6486" spans="1:13" x14ac:dyDescent="0.5">
      <c r="A6486" s="1">
        <v>44276</v>
      </c>
      <c r="B6486" t="s">
        <v>45</v>
      </c>
      <c r="C6486">
        <v>0</v>
      </c>
      <c r="D6486">
        <v>0</v>
      </c>
      <c r="E6486">
        <v>511</v>
      </c>
      <c r="F6486">
        <v>1</v>
      </c>
      <c r="G6486">
        <v>648</v>
      </c>
      <c r="H6486">
        <v>2021</v>
      </c>
      <c r="I6486">
        <v>3</v>
      </c>
      <c r="J6486">
        <v>21</v>
      </c>
      <c r="K6486" t="s">
        <v>69</v>
      </c>
      <c r="L6486" t="s">
        <v>65</v>
      </c>
      <c r="M6486" t="s">
        <v>64</v>
      </c>
    </row>
    <row r="6487" spans="1:13" x14ac:dyDescent="0.5">
      <c r="A6487" s="1">
        <v>44276</v>
      </c>
      <c r="B6487" t="s">
        <v>36</v>
      </c>
      <c r="C6487">
        <v>0</v>
      </c>
      <c r="D6487">
        <v>0</v>
      </c>
      <c r="E6487">
        <v>119361</v>
      </c>
      <c r="F6487">
        <v>1095</v>
      </c>
      <c r="G6487">
        <v>121178</v>
      </c>
      <c r="H6487">
        <v>2021</v>
      </c>
      <c r="I6487">
        <v>3</v>
      </c>
      <c r="J6487">
        <v>21</v>
      </c>
      <c r="K6487" t="s">
        <v>69</v>
      </c>
      <c r="L6487" t="s">
        <v>65</v>
      </c>
      <c r="M6487" t="s">
        <v>64</v>
      </c>
    </row>
    <row r="6488" spans="1:13" x14ac:dyDescent="0.5">
      <c r="A6488" s="1">
        <v>44276</v>
      </c>
      <c r="B6488" t="s">
        <v>15</v>
      </c>
      <c r="C6488">
        <v>0</v>
      </c>
      <c r="D6488">
        <v>0</v>
      </c>
      <c r="E6488">
        <v>943208</v>
      </c>
      <c r="F6488">
        <v>12432</v>
      </c>
      <c r="G6488">
        <v>968487</v>
      </c>
      <c r="H6488">
        <v>2021</v>
      </c>
      <c r="I6488">
        <v>3</v>
      </c>
      <c r="J6488">
        <v>21</v>
      </c>
      <c r="K6488" t="s">
        <v>69</v>
      </c>
      <c r="L6488" t="s">
        <v>65</v>
      </c>
      <c r="M6488" t="s">
        <v>64</v>
      </c>
    </row>
    <row r="6489" spans="1:13" x14ac:dyDescent="0.5">
      <c r="A6489" s="1">
        <v>44276</v>
      </c>
      <c r="B6489" t="s">
        <v>33</v>
      </c>
      <c r="C6489">
        <v>0</v>
      </c>
      <c r="D6489">
        <v>0</v>
      </c>
      <c r="E6489">
        <v>54713</v>
      </c>
      <c r="F6489">
        <v>815</v>
      </c>
      <c r="G6489">
        <v>56525</v>
      </c>
      <c r="H6489">
        <v>2021</v>
      </c>
      <c r="I6489">
        <v>3</v>
      </c>
      <c r="J6489">
        <v>21</v>
      </c>
      <c r="K6489" t="s">
        <v>69</v>
      </c>
      <c r="L6489" t="s">
        <v>65</v>
      </c>
      <c r="M6489" t="s">
        <v>64</v>
      </c>
    </row>
    <row r="6490" spans="1:13" x14ac:dyDescent="0.5">
      <c r="A6490" s="1">
        <v>44276</v>
      </c>
      <c r="B6490" t="s">
        <v>35</v>
      </c>
      <c r="C6490">
        <v>0</v>
      </c>
      <c r="D6490">
        <v>0</v>
      </c>
      <c r="E6490">
        <v>215201</v>
      </c>
      <c r="F6490">
        <v>1100</v>
      </c>
      <c r="G6490">
        <v>217951</v>
      </c>
      <c r="H6490">
        <v>2021</v>
      </c>
      <c r="I6490">
        <v>3</v>
      </c>
      <c r="J6490">
        <v>21</v>
      </c>
      <c r="K6490" t="s">
        <v>69</v>
      </c>
      <c r="L6490" t="s">
        <v>65</v>
      </c>
      <c r="M6490" t="s">
        <v>64</v>
      </c>
    </row>
    <row r="6491" spans="1:13" x14ac:dyDescent="0.5">
      <c r="A6491" s="1">
        <v>44276</v>
      </c>
      <c r="B6491" t="s">
        <v>29</v>
      </c>
      <c r="C6491">
        <v>0</v>
      </c>
      <c r="D6491">
        <v>0</v>
      </c>
      <c r="E6491">
        <v>261413</v>
      </c>
      <c r="F6491">
        <v>1557</v>
      </c>
      <c r="G6491">
        <v>263443</v>
      </c>
      <c r="H6491">
        <v>2021</v>
      </c>
      <c r="I6491">
        <v>3</v>
      </c>
      <c r="J6491">
        <v>21</v>
      </c>
      <c r="K6491" t="s">
        <v>69</v>
      </c>
      <c r="L6491" t="s">
        <v>65</v>
      </c>
      <c r="M6491" t="s">
        <v>64</v>
      </c>
    </row>
    <row r="6492" spans="1:13" x14ac:dyDescent="0.5">
      <c r="A6492" s="1">
        <v>44276</v>
      </c>
      <c r="B6492" t="s">
        <v>32</v>
      </c>
      <c r="C6492">
        <v>0</v>
      </c>
      <c r="D6492">
        <v>0</v>
      </c>
      <c r="E6492">
        <v>4969</v>
      </c>
      <c r="F6492">
        <v>62</v>
      </c>
      <c r="G6492">
        <v>5038</v>
      </c>
      <c r="H6492">
        <v>2021</v>
      </c>
      <c r="I6492">
        <v>3</v>
      </c>
      <c r="J6492">
        <v>21</v>
      </c>
      <c r="K6492" t="s">
        <v>69</v>
      </c>
      <c r="L6492" t="s">
        <v>65</v>
      </c>
      <c r="M6492" t="s">
        <v>64</v>
      </c>
    </row>
    <row r="6493" spans="1:13" x14ac:dyDescent="0.5">
      <c r="A6493" s="1">
        <v>44276</v>
      </c>
      <c r="B6493" t="s">
        <v>37</v>
      </c>
      <c r="C6493">
        <v>0</v>
      </c>
      <c r="D6493">
        <v>0</v>
      </c>
      <c r="E6493">
        <v>16783</v>
      </c>
      <c r="F6493">
        <v>56</v>
      </c>
      <c r="G6493">
        <v>16842</v>
      </c>
      <c r="H6493">
        <v>2021</v>
      </c>
      <c r="I6493">
        <v>3</v>
      </c>
      <c r="J6493">
        <v>21</v>
      </c>
      <c r="K6493" t="s">
        <v>69</v>
      </c>
      <c r="L6493" t="s">
        <v>65</v>
      </c>
      <c r="M6493" t="s">
        <v>64</v>
      </c>
    </row>
    <row r="6494" spans="1:13" x14ac:dyDescent="0.5">
      <c r="A6494" s="1">
        <v>44276</v>
      </c>
      <c r="B6494" t="s">
        <v>41</v>
      </c>
      <c r="C6494">
        <v>0</v>
      </c>
      <c r="D6494">
        <v>0</v>
      </c>
      <c r="E6494">
        <v>3425</v>
      </c>
      <c r="F6494">
        <v>2</v>
      </c>
      <c r="G6494">
        <v>3471</v>
      </c>
      <c r="H6494">
        <v>2021</v>
      </c>
      <c r="I6494">
        <v>3</v>
      </c>
      <c r="J6494">
        <v>21</v>
      </c>
      <c r="K6494" t="s">
        <v>69</v>
      </c>
      <c r="L6494" t="s">
        <v>65</v>
      </c>
      <c r="M6494" t="s">
        <v>64</v>
      </c>
    </row>
    <row r="6495" spans="1:13" x14ac:dyDescent="0.5">
      <c r="A6495" s="1">
        <v>44276</v>
      </c>
      <c r="B6495" t="s">
        <v>9</v>
      </c>
      <c r="C6495">
        <v>0</v>
      </c>
      <c r="D6495">
        <v>0</v>
      </c>
      <c r="E6495">
        <v>632797</v>
      </c>
      <c r="F6495">
        <v>10955</v>
      </c>
      <c r="G6495">
        <v>647161</v>
      </c>
      <c r="H6495">
        <v>2021</v>
      </c>
      <c r="I6495">
        <v>3</v>
      </c>
      <c r="J6495">
        <v>21</v>
      </c>
      <c r="K6495" t="s">
        <v>69</v>
      </c>
      <c r="L6495" t="s">
        <v>65</v>
      </c>
      <c r="M6495" t="s">
        <v>64</v>
      </c>
    </row>
    <row r="6496" spans="1:13" x14ac:dyDescent="0.5">
      <c r="A6496" s="1">
        <v>44276</v>
      </c>
      <c r="B6496" t="s">
        <v>25</v>
      </c>
      <c r="C6496">
        <v>0</v>
      </c>
      <c r="D6496">
        <v>0</v>
      </c>
      <c r="E6496">
        <v>22142</v>
      </c>
      <c r="F6496">
        <v>361</v>
      </c>
      <c r="G6496">
        <v>24220</v>
      </c>
      <c r="H6496">
        <v>2021</v>
      </c>
      <c r="I6496">
        <v>3</v>
      </c>
      <c r="J6496">
        <v>21</v>
      </c>
      <c r="K6496" t="s">
        <v>69</v>
      </c>
      <c r="L6496" t="s">
        <v>65</v>
      </c>
      <c r="M6496" t="s">
        <v>64</v>
      </c>
    </row>
    <row r="6497" spans="1:13" x14ac:dyDescent="0.5">
      <c r="A6497" s="1">
        <v>44276</v>
      </c>
      <c r="B6497" t="s">
        <v>24</v>
      </c>
      <c r="C6497">
        <v>0</v>
      </c>
      <c r="D6497">
        <v>0</v>
      </c>
      <c r="E6497">
        <v>311520</v>
      </c>
      <c r="F6497">
        <v>3940</v>
      </c>
      <c r="G6497">
        <v>323153</v>
      </c>
      <c r="H6497">
        <v>2021</v>
      </c>
      <c r="I6497">
        <v>3</v>
      </c>
      <c r="J6497">
        <v>21</v>
      </c>
      <c r="K6497" t="s">
        <v>69</v>
      </c>
      <c r="L6497" t="s">
        <v>65</v>
      </c>
      <c r="M6497" t="s">
        <v>64</v>
      </c>
    </row>
    <row r="6498" spans="1:13" x14ac:dyDescent="0.5">
      <c r="A6498" s="1">
        <v>44276</v>
      </c>
      <c r="B6498" t="s">
        <v>13</v>
      </c>
      <c r="C6498">
        <v>0</v>
      </c>
      <c r="D6498">
        <v>0</v>
      </c>
      <c r="E6498">
        <v>9703</v>
      </c>
      <c r="F6498">
        <v>130</v>
      </c>
      <c r="G6498">
        <v>9906</v>
      </c>
      <c r="H6498">
        <v>2021</v>
      </c>
      <c r="I6498">
        <v>3</v>
      </c>
      <c r="J6498">
        <v>21</v>
      </c>
      <c r="K6498" t="s">
        <v>69</v>
      </c>
      <c r="L6498" t="s">
        <v>65</v>
      </c>
      <c r="M6498" t="s">
        <v>64</v>
      </c>
    </row>
    <row r="6499" spans="1:13" x14ac:dyDescent="0.5">
      <c r="A6499" s="1">
        <v>44276</v>
      </c>
      <c r="B6499" t="s">
        <v>14</v>
      </c>
      <c r="C6499">
        <v>0</v>
      </c>
      <c r="D6499">
        <v>0</v>
      </c>
      <c r="E6499">
        <v>845812</v>
      </c>
      <c r="F6499">
        <v>12590</v>
      </c>
      <c r="G6499">
        <v>865693</v>
      </c>
      <c r="H6499">
        <v>2021</v>
      </c>
      <c r="I6499">
        <v>3</v>
      </c>
      <c r="J6499">
        <v>21</v>
      </c>
      <c r="K6499" t="s">
        <v>69</v>
      </c>
      <c r="L6499" t="s">
        <v>65</v>
      </c>
      <c r="M6499" t="s">
        <v>64</v>
      </c>
    </row>
    <row r="6500" spans="1:13" x14ac:dyDescent="0.5">
      <c r="A6500" s="1">
        <v>44276</v>
      </c>
      <c r="B6500" t="s">
        <v>8</v>
      </c>
      <c r="C6500">
        <v>0</v>
      </c>
      <c r="D6500">
        <v>0</v>
      </c>
      <c r="E6500">
        <v>298645</v>
      </c>
      <c r="F6500">
        <v>1669</v>
      </c>
      <c r="G6500">
        <v>303118</v>
      </c>
      <c r="H6500">
        <v>2021</v>
      </c>
      <c r="I6500">
        <v>3</v>
      </c>
      <c r="J6500">
        <v>21</v>
      </c>
      <c r="K6500" t="s">
        <v>69</v>
      </c>
      <c r="L6500" t="s">
        <v>65</v>
      </c>
      <c r="M6500" t="s">
        <v>64</v>
      </c>
    </row>
    <row r="6501" spans="1:13" x14ac:dyDescent="0.5">
      <c r="A6501" s="1">
        <v>44276</v>
      </c>
      <c r="B6501" t="s">
        <v>10</v>
      </c>
      <c r="C6501">
        <v>0</v>
      </c>
      <c r="D6501">
        <v>0</v>
      </c>
      <c r="E6501">
        <v>318842</v>
      </c>
      <c r="F6501">
        <v>2796</v>
      </c>
      <c r="G6501">
        <v>324948</v>
      </c>
      <c r="H6501">
        <v>2021</v>
      </c>
      <c r="I6501">
        <v>3</v>
      </c>
      <c r="J6501">
        <v>21</v>
      </c>
      <c r="K6501" t="s">
        <v>69</v>
      </c>
      <c r="L6501" t="s">
        <v>65</v>
      </c>
      <c r="M6501" t="s">
        <v>64</v>
      </c>
    </row>
    <row r="6502" spans="1:13" x14ac:dyDescent="0.5">
      <c r="A6502" s="1">
        <v>44276</v>
      </c>
      <c r="B6502" t="s">
        <v>43</v>
      </c>
      <c r="C6502">
        <v>0</v>
      </c>
      <c r="D6502">
        <v>0</v>
      </c>
      <c r="E6502">
        <v>6016</v>
      </c>
      <c r="F6502">
        <v>135</v>
      </c>
      <c r="G6502">
        <v>6204</v>
      </c>
      <c r="H6502">
        <v>2021</v>
      </c>
      <c r="I6502">
        <v>3</v>
      </c>
      <c r="J6502">
        <v>21</v>
      </c>
      <c r="K6502" t="s">
        <v>69</v>
      </c>
      <c r="L6502" t="s">
        <v>65</v>
      </c>
      <c r="M6502" t="s">
        <v>64</v>
      </c>
    </row>
    <row r="6503" spans="1:13" x14ac:dyDescent="0.5">
      <c r="A6503" s="1">
        <v>44276</v>
      </c>
      <c r="B6503" t="s">
        <v>11</v>
      </c>
      <c r="C6503">
        <v>0</v>
      </c>
      <c r="D6503">
        <v>0</v>
      </c>
      <c r="E6503">
        <v>595518</v>
      </c>
      <c r="F6503">
        <v>8758</v>
      </c>
      <c r="G6503">
        <v>607050</v>
      </c>
      <c r="H6503">
        <v>2021</v>
      </c>
      <c r="I6503">
        <v>3</v>
      </c>
      <c r="J6503">
        <v>21</v>
      </c>
      <c r="K6503" t="s">
        <v>69</v>
      </c>
      <c r="L6503" t="s">
        <v>65</v>
      </c>
      <c r="M6503" t="s">
        <v>64</v>
      </c>
    </row>
    <row r="6504" spans="1:13" x14ac:dyDescent="0.5">
      <c r="A6504" s="1">
        <v>44276</v>
      </c>
      <c r="B6504" t="s">
        <v>23</v>
      </c>
      <c r="C6504">
        <v>0</v>
      </c>
      <c r="D6504">
        <v>0</v>
      </c>
      <c r="E6504">
        <v>566526</v>
      </c>
      <c r="F6504">
        <v>10303</v>
      </c>
      <c r="G6504">
        <v>580209</v>
      </c>
      <c r="H6504">
        <v>2021</v>
      </c>
      <c r="I6504">
        <v>3</v>
      </c>
      <c r="J6504">
        <v>21</v>
      </c>
      <c r="K6504" t="s">
        <v>69</v>
      </c>
      <c r="L6504" t="s">
        <v>65</v>
      </c>
      <c r="M6504" t="s">
        <v>64</v>
      </c>
    </row>
    <row r="6505" spans="1:13" x14ac:dyDescent="0.5">
      <c r="A6505" s="1">
        <v>44276</v>
      </c>
      <c r="B6505" t="s">
        <v>38</v>
      </c>
      <c r="C6505">
        <v>0</v>
      </c>
      <c r="D6505">
        <v>0</v>
      </c>
      <c r="E6505">
        <v>33043</v>
      </c>
      <c r="F6505">
        <v>391</v>
      </c>
      <c r="G6505">
        <v>33464</v>
      </c>
      <c r="H6505">
        <v>2021</v>
      </c>
      <c r="I6505">
        <v>3</v>
      </c>
      <c r="J6505">
        <v>21</v>
      </c>
      <c r="K6505" t="s">
        <v>69</v>
      </c>
      <c r="L6505" t="s">
        <v>65</v>
      </c>
      <c r="M6505" t="s">
        <v>64</v>
      </c>
    </row>
    <row r="6506" spans="1:13" x14ac:dyDescent="0.5">
      <c r="A6506" s="1">
        <v>44276</v>
      </c>
      <c r="B6506" t="s">
        <v>20</v>
      </c>
      <c r="C6506">
        <v>0</v>
      </c>
      <c r="D6506">
        <v>0</v>
      </c>
      <c r="E6506">
        <v>95851</v>
      </c>
      <c r="F6506">
        <v>1704</v>
      </c>
      <c r="G6506">
        <v>98311</v>
      </c>
      <c r="H6506">
        <v>2021</v>
      </c>
      <c r="I6506">
        <v>3</v>
      </c>
      <c r="J6506">
        <v>21</v>
      </c>
      <c r="K6506" t="s">
        <v>69</v>
      </c>
      <c r="L6506" t="s">
        <v>65</v>
      </c>
      <c r="M6506" t="s">
        <v>64</v>
      </c>
    </row>
    <row r="6507" spans="1:13" x14ac:dyDescent="0.5">
      <c r="A6507" s="1">
        <v>44276</v>
      </c>
      <c r="B6507" t="s">
        <v>17</v>
      </c>
      <c r="C6507">
        <v>0</v>
      </c>
      <c r="D6507">
        <v>0</v>
      </c>
      <c r="E6507">
        <v>187198</v>
      </c>
      <c r="F6507">
        <v>6280</v>
      </c>
      <c r="G6507">
        <v>210466</v>
      </c>
      <c r="H6507">
        <v>2021</v>
      </c>
      <c r="I6507">
        <v>3</v>
      </c>
      <c r="J6507">
        <v>21</v>
      </c>
      <c r="K6507" t="s">
        <v>69</v>
      </c>
      <c r="L6507" t="s">
        <v>65</v>
      </c>
      <c r="M6507" t="s">
        <v>64</v>
      </c>
    </row>
    <row r="6508" spans="1:13" x14ac:dyDescent="0.5">
      <c r="A6508" s="1">
        <v>44276</v>
      </c>
      <c r="B6508" t="s">
        <v>30</v>
      </c>
      <c r="C6508">
        <v>0</v>
      </c>
      <c r="D6508">
        <v>0</v>
      </c>
      <c r="E6508">
        <v>28931</v>
      </c>
      <c r="F6508">
        <v>373</v>
      </c>
      <c r="G6508">
        <v>29332</v>
      </c>
      <c r="H6508">
        <v>2021</v>
      </c>
      <c r="I6508">
        <v>3</v>
      </c>
      <c r="J6508">
        <v>21</v>
      </c>
      <c r="K6508" t="s">
        <v>69</v>
      </c>
      <c r="L6508" t="s">
        <v>65</v>
      </c>
      <c r="M6508" t="s">
        <v>64</v>
      </c>
    </row>
    <row r="6509" spans="1:13" x14ac:dyDescent="0.5">
      <c r="A6509" s="1">
        <v>44276</v>
      </c>
      <c r="B6509" t="s">
        <v>40</v>
      </c>
      <c r="C6509">
        <v>0</v>
      </c>
      <c r="D6509">
        <v>0</v>
      </c>
      <c r="E6509">
        <v>13835</v>
      </c>
      <c r="F6509">
        <v>149</v>
      </c>
      <c r="G6509">
        <v>14012</v>
      </c>
      <c r="H6509">
        <v>2021</v>
      </c>
      <c r="I6509">
        <v>3</v>
      </c>
      <c r="J6509">
        <v>21</v>
      </c>
      <c r="K6509" t="s">
        <v>69</v>
      </c>
      <c r="L6509" t="s">
        <v>65</v>
      </c>
      <c r="M6509" t="s">
        <v>64</v>
      </c>
    </row>
    <row r="6510" spans="1:13" x14ac:dyDescent="0.5">
      <c r="A6510" s="1">
        <v>44276</v>
      </c>
      <c r="B6510" t="s">
        <v>28</v>
      </c>
      <c r="C6510">
        <v>0</v>
      </c>
      <c r="D6510">
        <v>0</v>
      </c>
      <c r="E6510">
        <v>263158</v>
      </c>
      <c r="F6510">
        <v>3903</v>
      </c>
      <c r="G6510">
        <v>274405</v>
      </c>
      <c r="H6510">
        <v>2021</v>
      </c>
      <c r="I6510">
        <v>3</v>
      </c>
      <c r="J6510">
        <v>21</v>
      </c>
      <c r="K6510" t="s">
        <v>69</v>
      </c>
      <c r="L6510" t="s">
        <v>65</v>
      </c>
      <c r="M6510" t="s">
        <v>64</v>
      </c>
    </row>
    <row r="6511" spans="1:13" x14ac:dyDescent="0.5">
      <c r="A6511" s="1">
        <v>44276</v>
      </c>
      <c r="B6511" t="s">
        <v>16</v>
      </c>
      <c r="C6511">
        <v>0</v>
      </c>
      <c r="D6511">
        <v>0</v>
      </c>
      <c r="E6511">
        <v>2203553</v>
      </c>
      <c r="F6511">
        <v>53300</v>
      </c>
      <c r="G6511">
        <v>2449147</v>
      </c>
      <c r="H6511">
        <v>2021</v>
      </c>
      <c r="I6511">
        <v>3</v>
      </c>
      <c r="J6511">
        <v>21</v>
      </c>
      <c r="K6511" t="s">
        <v>69</v>
      </c>
      <c r="L6511" t="s">
        <v>65</v>
      </c>
      <c r="M6511" t="s">
        <v>64</v>
      </c>
    </row>
    <row r="6512" spans="1:13" x14ac:dyDescent="0.5">
      <c r="A6512" s="1">
        <v>44276</v>
      </c>
      <c r="B6512" t="s">
        <v>21</v>
      </c>
      <c r="C6512">
        <v>0</v>
      </c>
      <c r="D6512">
        <v>0</v>
      </c>
      <c r="E6512">
        <v>336066</v>
      </c>
      <c r="F6512">
        <v>1918</v>
      </c>
      <c r="G6512">
        <v>338719</v>
      </c>
      <c r="H6512">
        <v>2021</v>
      </c>
      <c r="I6512">
        <v>3</v>
      </c>
      <c r="J6512">
        <v>21</v>
      </c>
      <c r="K6512" t="s">
        <v>69</v>
      </c>
      <c r="L6512" t="s">
        <v>65</v>
      </c>
      <c r="M6512" t="s">
        <v>64</v>
      </c>
    </row>
    <row r="6513" spans="1:13" x14ac:dyDescent="0.5">
      <c r="A6513" s="1">
        <v>44276</v>
      </c>
      <c r="B6513" t="s">
        <v>22</v>
      </c>
      <c r="C6513">
        <v>0</v>
      </c>
      <c r="D6513">
        <v>0</v>
      </c>
      <c r="E6513">
        <v>39521</v>
      </c>
      <c r="F6513">
        <v>674</v>
      </c>
      <c r="G6513">
        <v>40322</v>
      </c>
      <c r="H6513">
        <v>2021</v>
      </c>
      <c r="I6513">
        <v>3</v>
      </c>
      <c r="J6513">
        <v>21</v>
      </c>
      <c r="K6513" t="s">
        <v>69</v>
      </c>
      <c r="L6513" t="s">
        <v>65</v>
      </c>
      <c r="M6513" t="s">
        <v>64</v>
      </c>
    </row>
    <row r="6514" spans="1:13" x14ac:dyDescent="0.5">
      <c r="A6514" s="1">
        <v>44276</v>
      </c>
      <c r="B6514" t="s">
        <v>31</v>
      </c>
      <c r="C6514">
        <v>0</v>
      </c>
      <c r="D6514">
        <v>0</v>
      </c>
      <c r="E6514">
        <v>4421</v>
      </c>
      <c r="F6514">
        <v>11</v>
      </c>
      <c r="G6514">
        <v>4447</v>
      </c>
      <c r="H6514">
        <v>2021</v>
      </c>
      <c r="I6514">
        <v>3</v>
      </c>
      <c r="J6514">
        <v>21</v>
      </c>
      <c r="K6514" t="s">
        <v>69</v>
      </c>
      <c r="L6514" t="s">
        <v>65</v>
      </c>
      <c r="M6514" t="s">
        <v>64</v>
      </c>
    </row>
    <row r="6515" spans="1:13" x14ac:dyDescent="0.5">
      <c r="A6515" s="1">
        <v>44276</v>
      </c>
      <c r="B6515" t="s">
        <v>39</v>
      </c>
      <c r="C6515">
        <v>0</v>
      </c>
      <c r="D6515">
        <v>0</v>
      </c>
      <c r="E6515">
        <v>12132</v>
      </c>
      <c r="F6515">
        <v>91</v>
      </c>
      <c r="G6515">
        <v>12225</v>
      </c>
      <c r="H6515">
        <v>2021</v>
      </c>
      <c r="I6515">
        <v>3</v>
      </c>
      <c r="J6515">
        <v>21</v>
      </c>
      <c r="K6515" t="s">
        <v>69</v>
      </c>
      <c r="L6515" t="s">
        <v>65</v>
      </c>
      <c r="M6515" t="s">
        <v>64</v>
      </c>
    </row>
    <row r="6516" spans="1:13" x14ac:dyDescent="0.5">
      <c r="A6516" s="1">
        <v>44276</v>
      </c>
      <c r="B6516" t="s">
        <v>19</v>
      </c>
      <c r="C6516">
        <v>0</v>
      </c>
      <c r="D6516">
        <v>0</v>
      </c>
      <c r="E6516">
        <v>884094</v>
      </c>
      <c r="F6516">
        <v>7189</v>
      </c>
      <c r="G6516">
        <v>893366</v>
      </c>
      <c r="H6516">
        <v>2021</v>
      </c>
      <c r="I6516">
        <v>3</v>
      </c>
      <c r="J6516">
        <v>21</v>
      </c>
      <c r="K6516" t="s">
        <v>69</v>
      </c>
      <c r="L6516" t="s">
        <v>65</v>
      </c>
      <c r="M6516" t="s">
        <v>64</v>
      </c>
    </row>
    <row r="6517" spans="1:13" x14ac:dyDescent="0.5">
      <c r="A6517" s="1">
        <v>44275</v>
      </c>
      <c r="B6517" t="s">
        <v>27</v>
      </c>
      <c r="C6517">
        <v>0</v>
      </c>
      <c r="D6517">
        <v>0</v>
      </c>
      <c r="E6517">
        <v>58249</v>
      </c>
      <c r="F6517">
        <v>1016</v>
      </c>
      <c r="G6517">
        <v>60389</v>
      </c>
      <c r="H6517">
        <v>2021</v>
      </c>
      <c r="I6517">
        <v>3</v>
      </c>
      <c r="J6517">
        <v>20</v>
      </c>
      <c r="K6517" t="s">
        <v>69</v>
      </c>
      <c r="L6517" t="s">
        <v>63</v>
      </c>
      <c r="M6517" t="s">
        <v>64</v>
      </c>
    </row>
    <row r="6518" spans="1:13" x14ac:dyDescent="0.5">
      <c r="A6518" s="1">
        <v>44275</v>
      </c>
      <c r="B6518" t="s">
        <v>18</v>
      </c>
      <c r="C6518">
        <v>0</v>
      </c>
      <c r="D6518">
        <v>0</v>
      </c>
      <c r="E6518">
        <v>125118</v>
      </c>
      <c r="F6518">
        <v>1979</v>
      </c>
      <c r="G6518">
        <v>128249</v>
      </c>
      <c r="H6518">
        <v>2021</v>
      </c>
      <c r="I6518">
        <v>3</v>
      </c>
      <c r="J6518">
        <v>20</v>
      </c>
      <c r="K6518" t="s">
        <v>69</v>
      </c>
      <c r="L6518" t="s">
        <v>63</v>
      </c>
      <c r="M6518" t="s">
        <v>64</v>
      </c>
    </row>
    <row r="6519" spans="1:13" x14ac:dyDescent="0.5">
      <c r="A6519" s="1">
        <v>44275</v>
      </c>
      <c r="B6519" t="s">
        <v>26</v>
      </c>
      <c r="C6519">
        <v>0</v>
      </c>
      <c r="D6519">
        <v>0</v>
      </c>
      <c r="E6519">
        <v>273280</v>
      </c>
      <c r="F6519">
        <v>4437</v>
      </c>
      <c r="G6519">
        <v>283864</v>
      </c>
      <c r="H6519">
        <v>2021</v>
      </c>
      <c r="I6519">
        <v>3</v>
      </c>
      <c r="J6519">
        <v>20</v>
      </c>
      <c r="K6519" t="s">
        <v>69</v>
      </c>
      <c r="L6519" t="s">
        <v>63</v>
      </c>
      <c r="M6519" t="s">
        <v>64</v>
      </c>
    </row>
    <row r="6520" spans="1:13" x14ac:dyDescent="0.5">
      <c r="A6520" s="1">
        <v>44275</v>
      </c>
      <c r="B6520" t="s">
        <v>12</v>
      </c>
      <c r="C6520">
        <v>0</v>
      </c>
      <c r="D6520">
        <v>0</v>
      </c>
      <c r="E6520">
        <v>270670</v>
      </c>
      <c r="F6520">
        <v>3090</v>
      </c>
      <c r="G6520">
        <v>278140</v>
      </c>
      <c r="H6520">
        <v>2021</v>
      </c>
      <c r="I6520">
        <v>3</v>
      </c>
      <c r="J6520">
        <v>20</v>
      </c>
      <c r="K6520" t="s">
        <v>69</v>
      </c>
      <c r="L6520" t="s">
        <v>63</v>
      </c>
      <c r="M6520" t="s">
        <v>64</v>
      </c>
    </row>
    <row r="6521" spans="1:13" x14ac:dyDescent="0.5">
      <c r="A6521" s="1">
        <v>44275</v>
      </c>
      <c r="B6521" t="s">
        <v>7</v>
      </c>
      <c r="C6521">
        <v>0</v>
      </c>
      <c r="D6521">
        <v>0</v>
      </c>
      <c r="E6521">
        <v>1070343</v>
      </c>
      <c r="F6521">
        <v>4467</v>
      </c>
      <c r="G6521">
        <v>1100275</v>
      </c>
      <c r="H6521">
        <v>2021</v>
      </c>
      <c r="I6521">
        <v>3</v>
      </c>
      <c r="J6521">
        <v>20</v>
      </c>
      <c r="K6521" t="s">
        <v>69</v>
      </c>
      <c r="L6521" t="s">
        <v>63</v>
      </c>
      <c r="M6521" t="s">
        <v>64</v>
      </c>
    </row>
    <row r="6522" spans="1:13" x14ac:dyDescent="0.5">
      <c r="A6522" s="1">
        <v>44275</v>
      </c>
      <c r="B6522" t="s">
        <v>45</v>
      </c>
      <c r="C6522">
        <v>0</v>
      </c>
      <c r="D6522">
        <v>0</v>
      </c>
      <c r="E6522">
        <v>489</v>
      </c>
      <c r="F6522">
        <v>1</v>
      </c>
      <c r="G6522">
        <v>647</v>
      </c>
      <c r="H6522">
        <v>2021</v>
      </c>
      <c r="I6522">
        <v>3</v>
      </c>
      <c r="J6522">
        <v>20</v>
      </c>
      <c r="K6522" t="s">
        <v>69</v>
      </c>
      <c r="L6522" t="s">
        <v>63</v>
      </c>
      <c r="M6522" t="s">
        <v>64</v>
      </c>
    </row>
    <row r="6523" spans="1:13" x14ac:dyDescent="0.5">
      <c r="A6523" s="1">
        <v>44275</v>
      </c>
      <c r="B6523" t="s">
        <v>36</v>
      </c>
      <c r="C6523">
        <v>0</v>
      </c>
      <c r="D6523">
        <v>0</v>
      </c>
      <c r="E6523">
        <v>119307</v>
      </c>
      <c r="F6523">
        <v>1095</v>
      </c>
      <c r="G6523">
        <v>121055</v>
      </c>
      <c r="H6523">
        <v>2021</v>
      </c>
      <c r="I6523">
        <v>3</v>
      </c>
      <c r="J6523">
        <v>20</v>
      </c>
      <c r="K6523" t="s">
        <v>69</v>
      </c>
      <c r="L6523" t="s">
        <v>63</v>
      </c>
      <c r="M6523" t="s">
        <v>64</v>
      </c>
    </row>
    <row r="6524" spans="1:13" x14ac:dyDescent="0.5">
      <c r="A6524" s="1">
        <v>44275</v>
      </c>
      <c r="B6524" t="s">
        <v>15</v>
      </c>
      <c r="C6524">
        <v>0</v>
      </c>
      <c r="D6524">
        <v>0</v>
      </c>
      <c r="E6524">
        <v>942178</v>
      </c>
      <c r="F6524">
        <v>12425</v>
      </c>
      <c r="G6524">
        <v>966689</v>
      </c>
      <c r="H6524">
        <v>2021</v>
      </c>
      <c r="I6524">
        <v>3</v>
      </c>
      <c r="J6524">
        <v>20</v>
      </c>
      <c r="K6524" t="s">
        <v>69</v>
      </c>
      <c r="L6524" t="s">
        <v>63</v>
      </c>
      <c r="M6524" t="s">
        <v>64</v>
      </c>
    </row>
    <row r="6525" spans="1:13" x14ac:dyDescent="0.5">
      <c r="A6525" s="1">
        <v>44275</v>
      </c>
      <c r="B6525" t="s">
        <v>33</v>
      </c>
      <c r="C6525">
        <v>0</v>
      </c>
      <c r="D6525">
        <v>0</v>
      </c>
      <c r="E6525">
        <v>54657</v>
      </c>
      <c r="F6525">
        <v>815</v>
      </c>
      <c r="G6525">
        <v>56371</v>
      </c>
      <c r="H6525">
        <v>2021</v>
      </c>
      <c r="I6525">
        <v>3</v>
      </c>
      <c r="J6525">
        <v>20</v>
      </c>
      <c r="K6525" t="s">
        <v>69</v>
      </c>
      <c r="L6525" t="s">
        <v>63</v>
      </c>
      <c r="M6525" t="s">
        <v>64</v>
      </c>
    </row>
    <row r="6526" spans="1:13" x14ac:dyDescent="0.5">
      <c r="A6526" s="1">
        <v>44275</v>
      </c>
      <c r="B6526" t="s">
        <v>35</v>
      </c>
      <c r="C6526">
        <v>0</v>
      </c>
      <c r="D6526">
        <v>0</v>
      </c>
      <c r="E6526">
        <v>215183</v>
      </c>
      <c r="F6526">
        <v>1100</v>
      </c>
      <c r="G6526">
        <v>217924</v>
      </c>
      <c r="H6526">
        <v>2021</v>
      </c>
      <c r="I6526">
        <v>3</v>
      </c>
      <c r="J6526">
        <v>20</v>
      </c>
      <c r="K6526" t="s">
        <v>69</v>
      </c>
      <c r="L6526" t="s">
        <v>63</v>
      </c>
      <c r="M6526" t="s">
        <v>64</v>
      </c>
    </row>
    <row r="6527" spans="1:13" x14ac:dyDescent="0.5">
      <c r="A6527" s="1">
        <v>44275</v>
      </c>
      <c r="B6527" t="s">
        <v>29</v>
      </c>
      <c r="C6527">
        <v>0</v>
      </c>
      <c r="D6527">
        <v>0</v>
      </c>
      <c r="E6527">
        <v>261362</v>
      </c>
      <c r="F6527">
        <v>1556</v>
      </c>
      <c r="G6527">
        <v>263355</v>
      </c>
      <c r="H6527">
        <v>2021</v>
      </c>
      <c r="I6527">
        <v>3</v>
      </c>
      <c r="J6527">
        <v>20</v>
      </c>
      <c r="K6527" t="s">
        <v>69</v>
      </c>
      <c r="L6527" t="s">
        <v>63</v>
      </c>
      <c r="M6527" t="s">
        <v>64</v>
      </c>
    </row>
    <row r="6528" spans="1:13" x14ac:dyDescent="0.5">
      <c r="A6528" s="1">
        <v>44275</v>
      </c>
      <c r="B6528" t="s">
        <v>32</v>
      </c>
      <c r="C6528">
        <v>0</v>
      </c>
      <c r="D6528">
        <v>0</v>
      </c>
      <c r="E6528">
        <v>4969</v>
      </c>
      <c r="F6528">
        <v>62</v>
      </c>
      <c r="G6528">
        <v>5038</v>
      </c>
      <c r="H6528">
        <v>2021</v>
      </c>
      <c r="I6528">
        <v>3</v>
      </c>
      <c r="J6528">
        <v>20</v>
      </c>
      <c r="K6528" t="s">
        <v>69</v>
      </c>
      <c r="L6528" t="s">
        <v>63</v>
      </c>
      <c r="M6528" t="s">
        <v>64</v>
      </c>
    </row>
    <row r="6529" spans="1:13" x14ac:dyDescent="0.5">
      <c r="A6529" s="1">
        <v>44275</v>
      </c>
      <c r="B6529" t="s">
        <v>37</v>
      </c>
      <c r="C6529">
        <v>0</v>
      </c>
      <c r="D6529">
        <v>0</v>
      </c>
      <c r="E6529">
        <v>16783</v>
      </c>
      <c r="F6529">
        <v>56</v>
      </c>
      <c r="G6529">
        <v>16842</v>
      </c>
      <c r="H6529">
        <v>2021</v>
      </c>
      <c r="I6529">
        <v>3</v>
      </c>
      <c r="J6529">
        <v>20</v>
      </c>
      <c r="K6529" t="s">
        <v>69</v>
      </c>
      <c r="L6529" t="s">
        <v>63</v>
      </c>
      <c r="M6529" t="s">
        <v>64</v>
      </c>
    </row>
    <row r="6530" spans="1:13" x14ac:dyDescent="0.5">
      <c r="A6530" s="1">
        <v>44275</v>
      </c>
      <c r="B6530" t="s">
        <v>41</v>
      </c>
      <c r="C6530">
        <v>0</v>
      </c>
      <c r="D6530">
        <v>0</v>
      </c>
      <c r="E6530">
        <v>3424</v>
      </c>
      <c r="F6530">
        <v>2</v>
      </c>
      <c r="G6530">
        <v>3464</v>
      </c>
      <c r="H6530">
        <v>2021</v>
      </c>
      <c r="I6530">
        <v>3</v>
      </c>
      <c r="J6530">
        <v>20</v>
      </c>
      <c r="K6530" t="s">
        <v>69</v>
      </c>
      <c r="L6530" t="s">
        <v>63</v>
      </c>
      <c r="M6530" t="s">
        <v>64</v>
      </c>
    </row>
    <row r="6531" spans="1:13" x14ac:dyDescent="0.5">
      <c r="A6531" s="1">
        <v>44275</v>
      </c>
      <c r="B6531" t="s">
        <v>9</v>
      </c>
      <c r="C6531">
        <v>0</v>
      </c>
      <c r="D6531">
        <v>0</v>
      </c>
      <c r="E6531">
        <v>632230</v>
      </c>
      <c r="F6531">
        <v>10953</v>
      </c>
      <c r="G6531">
        <v>646348</v>
      </c>
      <c r="H6531">
        <v>2021</v>
      </c>
      <c r="I6531">
        <v>3</v>
      </c>
      <c r="J6531">
        <v>20</v>
      </c>
      <c r="K6531" t="s">
        <v>69</v>
      </c>
      <c r="L6531" t="s">
        <v>63</v>
      </c>
      <c r="M6531" t="s">
        <v>64</v>
      </c>
    </row>
    <row r="6532" spans="1:13" x14ac:dyDescent="0.5">
      <c r="A6532" s="1">
        <v>44275</v>
      </c>
      <c r="B6532" t="s">
        <v>25</v>
      </c>
      <c r="C6532">
        <v>0</v>
      </c>
      <c r="D6532">
        <v>0</v>
      </c>
      <c r="E6532">
        <v>22060</v>
      </c>
      <c r="F6532">
        <v>360</v>
      </c>
      <c r="G6532">
        <v>24017</v>
      </c>
      <c r="H6532">
        <v>2021</v>
      </c>
      <c r="I6532">
        <v>3</v>
      </c>
      <c r="J6532">
        <v>20</v>
      </c>
      <c r="K6532" t="s">
        <v>69</v>
      </c>
      <c r="L6532" t="s">
        <v>63</v>
      </c>
      <c r="M6532" t="s">
        <v>64</v>
      </c>
    </row>
    <row r="6533" spans="1:13" x14ac:dyDescent="0.5">
      <c r="A6533" s="1">
        <v>44275</v>
      </c>
      <c r="B6533" t="s">
        <v>24</v>
      </c>
      <c r="C6533">
        <v>0</v>
      </c>
      <c r="D6533">
        <v>0</v>
      </c>
      <c r="E6533">
        <v>311198</v>
      </c>
      <c r="F6533">
        <v>3929</v>
      </c>
      <c r="G6533">
        <v>321880</v>
      </c>
      <c r="H6533">
        <v>2021</v>
      </c>
      <c r="I6533">
        <v>3</v>
      </c>
      <c r="J6533">
        <v>20</v>
      </c>
      <c r="K6533" t="s">
        <v>69</v>
      </c>
      <c r="L6533" t="s">
        <v>63</v>
      </c>
      <c r="M6533" t="s">
        <v>64</v>
      </c>
    </row>
    <row r="6534" spans="1:13" x14ac:dyDescent="0.5">
      <c r="A6534" s="1">
        <v>44275</v>
      </c>
      <c r="B6534" t="s">
        <v>13</v>
      </c>
      <c r="C6534">
        <v>0</v>
      </c>
      <c r="D6534">
        <v>0</v>
      </c>
      <c r="E6534">
        <v>9698</v>
      </c>
      <c r="F6534">
        <v>130</v>
      </c>
      <c r="G6534">
        <v>9881</v>
      </c>
      <c r="H6534">
        <v>2021</v>
      </c>
      <c r="I6534">
        <v>3</v>
      </c>
      <c r="J6534">
        <v>20</v>
      </c>
      <c r="K6534" t="s">
        <v>69</v>
      </c>
      <c r="L6534" t="s">
        <v>63</v>
      </c>
      <c r="M6534" t="s">
        <v>64</v>
      </c>
    </row>
    <row r="6535" spans="1:13" x14ac:dyDescent="0.5">
      <c r="A6535" s="1">
        <v>44275</v>
      </c>
      <c r="B6535" t="s">
        <v>14</v>
      </c>
      <c r="C6535">
        <v>0</v>
      </c>
      <c r="D6535">
        <v>0</v>
      </c>
      <c r="E6535">
        <v>845178</v>
      </c>
      <c r="F6535">
        <v>12582</v>
      </c>
      <c r="G6535">
        <v>864450</v>
      </c>
      <c r="H6535">
        <v>2021</v>
      </c>
      <c r="I6535">
        <v>3</v>
      </c>
      <c r="J6535">
        <v>20</v>
      </c>
      <c r="K6535" t="s">
        <v>69</v>
      </c>
      <c r="L6535" t="s">
        <v>63</v>
      </c>
      <c r="M6535" t="s">
        <v>64</v>
      </c>
    </row>
    <row r="6536" spans="1:13" x14ac:dyDescent="0.5">
      <c r="A6536" s="1">
        <v>44275</v>
      </c>
      <c r="B6536" t="s">
        <v>8</v>
      </c>
      <c r="C6536">
        <v>0</v>
      </c>
      <c r="D6536">
        <v>0</v>
      </c>
      <c r="E6536">
        <v>298451</v>
      </c>
      <c r="F6536">
        <v>1666</v>
      </c>
      <c r="G6536">
        <v>302724</v>
      </c>
      <c r="H6536">
        <v>2021</v>
      </c>
      <c r="I6536">
        <v>3</v>
      </c>
      <c r="J6536">
        <v>20</v>
      </c>
      <c r="K6536" t="s">
        <v>69</v>
      </c>
      <c r="L6536" t="s">
        <v>63</v>
      </c>
      <c r="M6536" t="s">
        <v>64</v>
      </c>
    </row>
    <row r="6537" spans="1:13" x14ac:dyDescent="0.5">
      <c r="A6537" s="1">
        <v>44275</v>
      </c>
      <c r="B6537" t="s">
        <v>10</v>
      </c>
      <c r="C6537">
        <v>0</v>
      </c>
      <c r="D6537">
        <v>0</v>
      </c>
      <c r="E6537">
        <v>318586</v>
      </c>
      <c r="F6537">
        <v>2796</v>
      </c>
      <c r="G6537">
        <v>324503</v>
      </c>
      <c r="H6537">
        <v>2021</v>
      </c>
      <c r="I6537">
        <v>3</v>
      </c>
      <c r="J6537">
        <v>20</v>
      </c>
      <c r="K6537" t="s">
        <v>69</v>
      </c>
      <c r="L6537" t="s">
        <v>63</v>
      </c>
      <c r="M6537" t="s">
        <v>64</v>
      </c>
    </row>
    <row r="6538" spans="1:13" x14ac:dyDescent="0.5">
      <c r="A6538" s="1">
        <v>44275</v>
      </c>
      <c r="B6538" t="s">
        <v>43</v>
      </c>
      <c r="C6538">
        <v>0</v>
      </c>
      <c r="D6538">
        <v>0</v>
      </c>
      <c r="E6538">
        <v>6015</v>
      </c>
      <c r="F6538">
        <v>135</v>
      </c>
      <c r="G6538">
        <v>6199</v>
      </c>
      <c r="H6538">
        <v>2021</v>
      </c>
      <c r="I6538">
        <v>3</v>
      </c>
      <c r="J6538">
        <v>20</v>
      </c>
      <c r="K6538" t="s">
        <v>69</v>
      </c>
      <c r="L6538" t="s">
        <v>63</v>
      </c>
      <c r="M6538" t="s">
        <v>64</v>
      </c>
    </row>
    <row r="6539" spans="1:13" x14ac:dyDescent="0.5">
      <c r="A6539" s="1">
        <v>44275</v>
      </c>
      <c r="B6539" t="s">
        <v>11</v>
      </c>
      <c r="C6539">
        <v>0</v>
      </c>
      <c r="D6539">
        <v>0</v>
      </c>
      <c r="E6539">
        <v>595382</v>
      </c>
      <c r="F6539">
        <v>8757</v>
      </c>
      <c r="G6539">
        <v>606609</v>
      </c>
      <c r="H6539">
        <v>2021</v>
      </c>
      <c r="I6539">
        <v>3</v>
      </c>
      <c r="J6539">
        <v>20</v>
      </c>
      <c r="K6539" t="s">
        <v>69</v>
      </c>
      <c r="L6539" t="s">
        <v>63</v>
      </c>
      <c r="M6539" t="s">
        <v>64</v>
      </c>
    </row>
    <row r="6540" spans="1:13" x14ac:dyDescent="0.5">
      <c r="A6540" s="1">
        <v>44275</v>
      </c>
      <c r="B6540" t="s">
        <v>23</v>
      </c>
      <c r="C6540">
        <v>0</v>
      </c>
      <c r="D6540">
        <v>0</v>
      </c>
      <c r="E6540">
        <v>566228</v>
      </c>
      <c r="F6540">
        <v>10301</v>
      </c>
      <c r="G6540">
        <v>579826</v>
      </c>
      <c r="H6540">
        <v>2021</v>
      </c>
      <c r="I6540">
        <v>3</v>
      </c>
      <c r="J6540">
        <v>20</v>
      </c>
      <c r="K6540" t="s">
        <v>69</v>
      </c>
      <c r="L6540" t="s">
        <v>63</v>
      </c>
      <c r="M6540" t="s">
        <v>64</v>
      </c>
    </row>
    <row r="6541" spans="1:13" x14ac:dyDescent="0.5">
      <c r="A6541" s="1">
        <v>44275</v>
      </c>
      <c r="B6541" t="s">
        <v>38</v>
      </c>
      <c r="C6541">
        <v>0</v>
      </c>
      <c r="D6541">
        <v>0</v>
      </c>
      <c r="E6541">
        <v>33043</v>
      </c>
      <c r="F6541">
        <v>391</v>
      </c>
      <c r="G6541">
        <v>33459</v>
      </c>
      <c r="H6541">
        <v>2021</v>
      </c>
      <c r="I6541">
        <v>3</v>
      </c>
      <c r="J6541">
        <v>20</v>
      </c>
      <c r="K6541" t="s">
        <v>69</v>
      </c>
      <c r="L6541" t="s">
        <v>63</v>
      </c>
      <c r="M6541" t="s">
        <v>64</v>
      </c>
    </row>
    <row r="6542" spans="1:13" x14ac:dyDescent="0.5">
      <c r="A6542" s="1">
        <v>44275</v>
      </c>
      <c r="B6542" t="s">
        <v>20</v>
      </c>
      <c r="C6542">
        <v>0</v>
      </c>
      <c r="D6542">
        <v>0</v>
      </c>
      <c r="E6542">
        <v>95796</v>
      </c>
      <c r="F6542">
        <v>1704</v>
      </c>
      <c r="G6542">
        <v>98228</v>
      </c>
      <c r="H6542">
        <v>2021</v>
      </c>
      <c r="I6542">
        <v>3</v>
      </c>
      <c r="J6542">
        <v>20</v>
      </c>
      <c r="K6542" t="s">
        <v>69</v>
      </c>
      <c r="L6542" t="s">
        <v>63</v>
      </c>
      <c r="M6542" t="s">
        <v>64</v>
      </c>
    </row>
    <row r="6543" spans="1:13" x14ac:dyDescent="0.5">
      <c r="A6543" s="1">
        <v>44275</v>
      </c>
      <c r="B6543" t="s">
        <v>17</v>
      </c>
      <c r="C6543">
        <v>0</v>
      </c>
      <c r="D6543">
        <v>0</v>
      </c>
      <c r="E6543">
        <v>186187</v>
      </c>
      <c r="F6543">
        <v>6242</v>
      </c>
      <c r="G6543">
        <v>207888</v>
      </c>
      <c r="H6543">
        <v>2021</v>
      </c>
      <c r="I6543">
        <v>3</v>
      </c>
      <c r="J6543">
        <v>20</v>
      </c>
      <c r="K6543" t="s">
        <v>69</v>
      </c>
      <c r="L6543" t="s">
        <v>63</v>
      </c>
      <c r="M6543" t="s">
        <v>64</v>
      </c>
    </row>
    <row r="6544" spans="1:13" x14ac:dyDescent="0.5">
      <c r="A6544" s="1">
        <v>44275</v>
      </c>
      <c r="B6544" t="s">
        <v>30</v>
      </c>
      <c r="C6544">
        <v>0</v>
      </c>
      <c r="D6544">
        <v>0</v>
      </c>
      <c r="E6544">
        <v>28929</v>
      </c>
      <c r="F6544">
        <v>373</v>
      </c>
      <c r="G6544">
        <v>29326</v>
      </c>
      <c r="H6544">
        <v>2021</v>
      </c>
      <c r="I6544">
        <v>3</v>
      </c>
      <c r="J6544">
        <v>20</v>
      </c>
      <c r="K6544" t="s">
        <v>69</v>
      </c>
      <c r="L6544" t="s">
        <v>63</v>
      </c>
      <c r="M6544" t="s">
        <v>64</v>
      </c>
    </row>
    <row r="6545" spans="1:13" x14ac:dyDescent="0.5">
      <c r="A6545" s="1">
        <v>44275</v>
      </c>
      <c r="B6545" t="s">
        <v>40</v>
      </c>
      <c r="C6545">
        <v>0</v>
      </c>
      <c r="D6545">
        <v>0</v>
      </c>
      <c r="E6545">
        <v>13829</v>
      </c>
      <c r="F6545">
        <v>148</v>
      </c>
      <c r="G6545">
        <v>14008</v>
      </c>
      <c r="H6545">
        <v>2021</v>
      </c>
      <c r="I6545">
        <v>3</v>
      </c>
      <c r="J6545">
        <v>20</v>
      </c>
      <c r="K6545" t="s">
        <v>69</v>
      </c>
      <c r="L6545" t="s">
        <v>63</v>
      </c>
      <c r="M6545" t="s">
        <v>64</v>
      </c>
    </row>
    <row r="6546" spans="1:13" x14ac:dyDescent="0.5">
      <c r="A6546" s="1">
        <v>44275</v>
      </c>
      <c r="B6546" t="s">
        <v>28</v>
      </c>
      <c r="C6546">
        <v>0</v>
      </c>
      <c r="D6546">
        <v>0</v>
      </c>
      <c r="E6546">
        <v>262587</v>
      </c>
      <c r="F6546">
        <v>3901</v>
      </c>
      <c r="G6546">
        <v>273097</v>
      </c>
      <c r="H6546">
        <v>2021</v>
      </c>
      <c r="I6546">
        <v>3</v>
      </c>
      <c r="J6546">
        <v>20</v>
      </c>
      <c r="K6546" t="s">
        <v>69</v>
      </c>
      <c r="L6546" t="s">
        <v>63</v>
      </c>
      <c r="M6546" t="s">
        <v>64</v>
      </c>
    </row>
    <row r="6547" spans="1:13" x14ac:dyDescent="0.5">
      <c r="A6547" s="1">
        <v>44275</v>
      </c>
      <c r="B6547" t="s">
        <v>16</v>
      </c>
      <c r="C6547">
        <v>0</v>
      </c>
      <c r="D6547">
        <v>0</v>
      </c>
      <c r="E6547">
        <v>2189965</v>
      </c>
      <c r="F6547">
        <v>53208</v>
      </c>
      <c r="G6547">
        <v>2422021</v>
      </c>
      <c r="H6547">
        <v>2021</v>
      </c>
      <c r="I6547">
        <v>3</v>
      </c>
      <c r="J6547">
        <v>20</v>
      </c>
      <c r="K6547" t="s">
        <v>69</v>
      </c>
      <c r="L6547" t="s">
        <v>63</v>
      </c>
      <c r="M6547" t="s">
        <v>64</v>
      </c>
    </row>
    <row r="6548" spans="1:13" x14ac:dyDescent="0.5">
      <c r="A6548" s="1">
        <v>44275</v>
      </c>
      <c r="B6548" t="s">
        <v>21</v>
      </c>
      <c r="C6548">
        <v>0</v>
      </c>
      <c r="D6548">
        <v>0</v>
      </c>
      <c r="E6548">
        <v>335994</v>
      </c>
      <c r="F6548">
        <v>1918</v>
      </c>
      <c r="G6548">
        <v>338599</v>
      </c>
      <c r="H6548">
        <v>2021</v>
      </c>
      <c r="I6548">
        <v>3</v>
      </c>
      <c r="J6548">
        <v>20</v>
      </c>
      <c r="K6548" t="s">
        <v>69</v>
      </c>
      <c r="L6548" t="s">
        <v>63</v>
      </c>
      <c r="M6548" t="s">
        <v>64</v>
      </c>
    </row>
    <row r="6549" spans="1:13" x14ac:dyDescent="0.5">
      <c r="A6549" s="1">
        <v>44275</v>
      </c>
      <c r="B6549" t="s">
        <v>22</v>
      </c>
      <c r="C6549">
        <v>0</v>
      </c>
      <c r="D6549">
        <v>0</v>
      </c>
      <c r="E6549">
        <v>39521</v>
      </c>
      <c r="F6549">
        <v>674</v>
      </c>
      <c r="G6549">
        <v>40262</v>
      </c>
      <c r="H6549">
        <v>2021</v>
      </c>
      <c r="I6549">
        <v>3</v>
      </c>
      <c r="J6549">
        <v>20</v>
      </c>
      <c r="K6549" t="s">
        <v>69</v>
      </c>
      <c r="L6549" t="s">
        <v>63</v>
      </c>
      <c r="M6549" t="s">
        <v>64</v>
      </c>
    </row>
    <row r="6550" spans="1:13" x14ac:dyDescent="0.5">
      <c r="A6550" s="1">
        <v>44275</v>
      </c>
      <c r="B6550" t="s">
        <v>31</v>
      </c>
      <c r="C6550">
        <v>0</v>
      </c>
      <c r="D6550">
        <v>0</v>
      </c>
      <c r="E6550">
        <v>4421</v>
      </c>
      <c r="F6550">
        <v>11</v>
      </c>
      <c r="G6550">
        <v>4446</v>
      </c>
      <c r="H6550">
        <v>2021</v>
      </c>
      <c r="I6550">
        <v>3</v>
      </c>
      <c r="J6550">
        <v>20</v>
      </c>
      <c r="K6550" t="s">
        <v>69</v>
      </c>
      <c r="L6550" t="s">
        <v>63</v>
      </c>
      <c r="M6550" t="s">
        <v>64</v>
      </c>
    </row>
    <row r="6551" spans="1:13" x14ac:dyDescent="0.5">
      <c r="A6551" s="1">
        <v>44275</v>
      </c>
      <c r="B6551" t="s">
        <v>39</v>
      </c>
      <c r="C6551">
        <v>0</v>
      </c>
      <c r="D6551">
        <v>0</v>
      </c>
      <c r="E6551">
        <v>12132</v>
      </c>
      <c r="F6551">
        <v>91</v>
      </c>
      <c r="G6551">
        <v>12225</v>
      </c>
      <c r="H6551">
        <v>2021</v>
      </c>
      <c r="I6551">
        <v>3</v>
      </c>
      <c r="J6551">
        <v>20</v>
      </c>
      <c r="K6551" t="s">
        <v>69</v>
      </c>
      <c r="L6551" t="s">
        <v>63</v>
      </c>
      <c r="M6551" t="s">
        <v>64</v>
      </c>
    </row>
    <row r="6552" spans="1:13" x14ac:dyDescent="0.5">
      <c r="A6552" s="1">
        <v>44277</v>
      </c>
      <c r="B6552" t="s">
        <v>19</v>
      </c>
      <c r="C6552">
        <v>0</v>
      </c>
      <c r="D6552">
        <v>0</v>
      </c>
      <c r="E6552">
        <v>884357</v>
      </c>
      <c r="F6552">
        <v>7189</v>
      </c>
      <c r="G6552">
        <v>893734</v>
      </c>
      <c r="H6552">
        <v>2021</v>
      </c>
      <c r="I6552">
        <v>3</v>
      </c>
      <c r="J6552">
        <v>22</v>
      </c>
      <c r="K6552" t="s">
        <v>69</v>
      </c>
      <c r="L6552" t="s">
        <v>66</v>
      </c>
      <c r="M6552" t="s">
        <v>60</v>
      </c>
    </row>
    <row r="6553" spans="1:13" x14ac:dyDescent="0.5">
      <c r="A6553" s="1">
        <v>44278</v>
      </c>
      <c r="B6553" t="s">
        <v>27</v>
      </c>
      <c r="C6553">
        <v>0</v>
      </c>
      <c r="D6553">
        <v>0</v>
      </c>
      <c r="E6553">
        <v>58472</v>
      </c>
      <c r="F6553">
        <v>1021</v>
      </c>
      <c r="G6553">
        <v>60878</v>
      </c>
      <c r="H6553">
        <v>2021</v>
      </c>
      <c r="I6553">
        <v>3</v>
      </c>
      <c r="J6553">
        <v>23</v>
      </c>
      <c r="K6553" t="s">
        <v>69</v>
      </c>
      <c r="L6553" t="s">
        <v>67</v>
      </c>
      <c r="M6553" t="s">
        <v>60</v>
      </c>
    </row>
    <row r="6554" spans="1:13" x14ac:dyDescent="0.5">
      <c r="A6554" s="1">
        <v>44278</v>
      </c>
      <c r="B6554" t="s">
        <v>18</v>
      </c>
      <c r="C6554">
        <v>0</v>
      </c>
      <c r="D6554">
        <v>0</v>
      </c>
      <c r="E6554">
        <v>125362</v>
      </c>
      <c r="F6554">
        <v>1981</v>
      </c>
      <c r="G6554">
        <v>128679</v>
      </c>
      <c r="H6554">
        <v>2021</v>
      </c>
      <c r="I6554">
        <v>3</v>
      </c>
      <c r="J6554">
        <v>23</v>
      </c>
      <c r="K6554" t="s">
        <v>69</v>
      </c>
      <c r="L6554" t="s">
        <v>67</v>
      </c>
      <c r="M6554" t="s">
        <v>60</v>
      </c>
    </row>
    <row r="6555" spans="1:13" x14ac:dyDescent="0.5">
      <c r="A6555" s="1">
        <v>44278</v>
      </c>
      <c r="B6555" t="s">
        <v>26</v>
      </c>
      <c r="C6555">
        <v>0</v>
      </c>
      <c r="D6555">
        <v>0</v>
      </c>
      <c r="E6555">
        <v>276348</v>
      </c>
      <c r="F6555">
        <v>4454</v>
      </c>
      <c r="G6555">
        <v>288649</v>
      </c>
      <c r="H6555">
        <v>2021</v>
      </c>
      <c r="I6555">
        <v>3</v>
      </c>
      <c r="J6555">
        <v>23</v>
      </c>
      <c r="K6555" t="s">
        <v>69</v>
      </c>
      <c r="L6555" t="s">
        <v>67</v>
      </c>
      <c r="M6555" t="s">
        <v>60</v>
      </c>
    </row>
    <row r="6556" spans="1:13" x14ac:dyDescent="0.5">
      <c r="A6556" s="1">
        <v>44278</v>
      </c>
      <c r="B6556" t="s">
        <v>12</v>
      </c>
      <c r="C6556">
        <v>0</v>
      </c>
      <c r="D6556">
        <v>0</v>
      </c>
      <c r="E6556">
        <v>271894</v>
      </c>
      <c r="F6556">
        <v>3101</v>
      </c>
      <c r="G6556">
        <v>280693</v>
      </c>
      <c r="H6556">
        <v>2021</v>
      </c>
      <c r="I6556">
        <v>3</v>
      </c>
      <c r="J6556">
        <v>23</v>
      </c>
      <c r="K6556" t="s">
        <v>69</v>
      </c>
      <c r="L6556" t="s">
        <v>67</v>
      </c>
      <c r="M6556" t="s">
        <v>60</v>
      </c>
    </row>
    <row r="6557" spans="1:13" x14ac:dyDescent="0.5">
      <c r="A6557" s="1">
        <v>44278</v>
      </c>
      <c r="B6557" t="s">
        <v>7</v>
      </c>
      <c r="C6557">
        <v>0</v>
      </c>
      <c r="D6557">
        <v>0</v>
      </c>
      <c r="E6557">
        <v>1076571</v>
      </c>
      <c r="F6557">
        <v>4507</v>
      </c>
      <c r="G6557">
        <v>1105467</v>
      </c>
      <c r="H6557">
        <v>2021</v>
      </c>
      <c r="I6557">
        <v>3</v>
      </c>
      <c r="J6557">
        <v>23</v>
      </c>
      <c r="K6557" t="s">
        <v>69</v>
      </c>
      <c r="L6557" t="s">
        <v>67</v>
      </c>
      <c r="M6557" t="s">
        <v>60</v>
      </c>
    </row>
    <row r="6558" spans="1:13" x14ac:dyDescent="0.5">
      <c r="A6558" s="1">
        <v>44278</v>
      </c>
      <c r="B6558" t="s">
        <v>45</v>
      </c>
      <c r="C6558">
        <v>0</v>
      </c>
      <c r="D6558">
        <v>0</v>
      </c>
      <c r="E6558">
        <v>581</v>
      </c>
      <c r="F6558">
        <v>1</v>
      </c>
      <c r="G6558">
        <v>691</v>
      </c>
      <c r="H6558">
        <v>2021</v>
      </c>
      <c r="I6558">
        <v>3</v>
      </c>
      <c r="J6558">
        <v>23</v>
      </c>
      <c r="K6558" t="s">
        <v>69</v>
      </c>
      <c r="L6558" t="s">
        <v>67</v>
      </c>
      <c r="M6558" t="s">
        <v>60</v>
      </c>
    </row>
    <row r="6559" spans="1:13" x14ac:dyDescent="0.5">
      <c r="A6559" s="1">
        <v>44278</v>
      </c>
      <c r="B6559" t="s">
        <v>36</v>
      </c>
      <c r="C6559">
        <v>0</v>
      </c>
      <c r="D6559">
        <v>0</v>
      </c>
      <c r="E6559">
        <v>119478</v>
      </c>
      <c r="F6559">
        <v>1097</v>
      </c>
      <c r="G6559">
        <v>121371</v>
      </c>
      <c r="H6559">
        <v>2021</v>
      </c>
      <c r="I6559">
        <v>3</v>
      </c>
      <c r="J6559">
        <v>23</v>
      </c>
      <c r="K6559" t="s">
        <v>69</v>
      </c>
      <c r="L6559" t="s">
        <v>67</v>
      </c>
      <c r="M6559" t="s">
        <v>60</v>
      </c>
    </row>
    <row r="6560" spans="1:13" x14ac:dyDescent="0.5">
      <c r="A6560" s="1">
        <v>44278</v>
      </c>
      <c r="B6560" t="s">
        <v>15</v>
      </c>
      <c r="C6560">
        <v>0</v>
      </c>
      <c r="D6560">
        <v>0</v>
      </c>
      <c r="E6560">
        <v>944917</v>
      </c>
      <c r="F6560">
        <v>12444</v>
      </c>
      <c r="G6560">
        <v>971647</v>
      </c>
      <c r="H6560">
        <v>2021</v>
      </c>
      <c r="I6560">
        <v>3</v>
      </c>
      <c r="J6560">
        <v>23</v>
      </c>
      <c r="K6560" t="s">
        <v>69</v>
      </c>
      <c r="L6560" t="s">
        <v>67</v>
      </c>
      <c r="M6560" t="s">
        <v>60</v>
      </c>
    </row>
    <row r="6561" spans="1:13" x14ac:dyDescent="0.5">
      <c r="A6561" s="1">
        <v>44278</v>
      </c>
      <c r="B6561" t="s">
        <v>33</v>
      </c>
      <c r="C6561">
        <v>0</v>
      </c>
      <c r="D6561">
        <v>0</v>
      </c>
      <c r="E6561">
        <v>54873</v>
      </c>
      <c r="F6561">
        <v>818</v>
      </c>
      <c r="G6561">
        <v>56708</v>
      </c>
      <c r="H6561">
        <v>2021</v>
      </c>
      <c r="I6561">
        <v>3</v>
      </c>
      <c r="J6561">
        <v>23</v>
      </c>
      <c r="K6561" t="s">
        <v>69</v>
      </c>
      <c r="L6561" t="s">
        <v>67</v>
      </c>
      <c r="M6561" t="s">
        <v>60</v>
      </c>
    </row>
    <row r="6562" spans="1:13" x14ac:dyDescent="0.5">
      <c r="A6562" s="1">
        <v>44278</v>
      </c>
      <c r="B6562" t="s">
        <v>35</v>
      </c>
      <c r="C6562">
        <v>0</v>
      </c>
      <c r="D6562">
        <v>0</v>
      </c>
      <c r="E6562">
        <v>215235</v>
      </c>
      <c r="F6562">
        <v>1101</v>
      </c>
      <c r="G6562">
        <v>218006</v>
      </c>
      <c r="H6562">
        <v>2021</v>
      </c>
      <c r="I6562">
        <v>3</v>
      </c>
      <c r="J6562">
        <v>23</v>
      </c>
      <c r="K6562" t="s">
        <v>69</v>
      </c>
      <c r="L6562" t="s">
        <v>67</v>
      </c>
      <c r="M6562" t="s">
        <v>60</v>
      </c>
    </row>
    <row r="6563" spans="1:13" x14ac:dyDescent="0.5">
      <c r="A6563" s="1">
        <v>44278</v>
      </c>
      <c r="B6563" t="s">
        <v>29</v>
      </c>
      <c r="C6563">
        <v>0</v>
      </c>
      <c r="D6563">
        <v>0</v>
      </c>
      <c r="E6563">
        <v>261537</v>
      </c>
      <c r="F6563">
        <v>1561</v>
      </c>
      <c r="G6563">
        <v>263659</v>
      </c>
      <c r="H6563">
        <v>2021</v>
      </c>
      <c r="I6563">
        <v>3</v>
      </c>
      <c r="J6563">
        <v>23</v>
      </c>
      <c r="K6563" t="s">
        <v>69</v>
      </c>
      <c r="L6563" t="s">
        <v>67</v>
      </c>
      <c r="M6563" t="s">
        <v>60</v>
      </c>
    </row>
    <row r="6564" spans="1:13" x14ac:dyDescent="0.5">
      <c r="A6564" s="1">
        <v>44278</v>
      </c>
      <c r="B6564" t="s">
        <v>32</v>
      </c>
      <c r="C6564">
        <v>0</v>
      </c>
      <c r="D6564">
        <v>0</v>
      </c>
      <c r="E6564">
        <v>4969</v>
      </c>
      <c r="F6564">
        <v>62</v>
      </c>
      <c r="G6564">
        <v>5039</v>
      </c>
      <c r="H6564">
        <v>2021</v>
      </c>
      <c r="I6564">
        <v>3</v>
      </c>
      <c r="J6564">
        <v>23</v>
      </c>
      <c r="K6564" t="s">
        <v>69</v>
      </c>
      <c r="L6564" t="s">
        <v>67</v>
      </c>
      <c r="M6564" t="s">
        <v>60</v>
      </c>
    </row>
    <row r="6565" spans="1:13" x14ac:dyDescent="0.5">
      <c r="A6565" s="1">
        <v>44278</v>
      </c>
      <c r="B6565" t="s">
        <v>37</v>
      </c>
      <c r="C6565">
        <v>0</v>
      </c>
      <c r="D6565">
        <v>0</v>
      </c>
      <c r="E6565">
        <v>16784</v>
      </c>
      <c r="F6565">
        <v>56</v>
      </c>
      <c r="G6565">
        <v>16842</v>
      </c>
      <c r="H6565">
        <v>2021</v>
      </c>
      <c r="I6565">
        <v>3</v>
      </c>
      <c r="J6565">
        <v>23</v>
      </c>
      <c r="K6565" t="s">
        <v>69</v>
      </c>
      <c r="L6565" t="s">
        <v>67</v>
      </c>
      <c r="M6565" t="s">
        <v>60</v>
      </c>
    </row>
    <row r="6566" spans="1:13" x14ac:dyDescent="0.5">
      <c r="A6566" s="1">
        <v>44278</v>
      </c>
      <c r="B6566" t="s">
        <v>41</v>
      </c>
      <c r="C6566">
        <v>0</v>
      </c>
      <c r="D6566">
        <v>0</v>
      </c>
      <c r="E6566">
        <v>3431</v>
      </c>
      <c r="F6566">
        <v>2</v>
      </c>
      <c r="G6566">
        <v>3485</v>
      </c>
      <c r="H6566">
        <v>2021</v>
      </c>
      <c r="I6566">
        <v>3</v>
      </c>
      <c r="J6566">
        <v>23</v>
      </c>
      <c r="K6566" t="s">
        <v>69</v>
      </c>
      <c r="L6566" t="s">
        <v>67</v>
      </c>
      <c r="M6566" t="s">
        <v>60</v>
      </c>
    </row>
    <row r="6567" spans="1:13" x14ac:dyDescent="0.5">
      <c r="A6567" s="1">
        <v>44278</v>
      </c>
      <c r="B6567" t="s">
        <v>9</v>
      </c>
      <c r="C6567">
        <v>0</v>
      </c>
      <c r="D6567">
        <v>0</v>
      </c>
      <c r="E6567">
        <v>633975</v>
      </c>
      <c r="F6567">
        <v>10963</v>
      </c>
      <c r="G6567">
        <v>648872</v>
      </c>
      <c r="H6567">
        <v>2021</v>
      </c>
      <c r="I6567">
        <v>3</v>
      </c>
      <c r="J6567">
        <v>23</v>
      </c>
      <c r="K6567" t="s">
        <v>69</v>
      </c>
      <c r="L6567" t="s">
        <v>67</v>
      </c>
      <c r="M6567" t="s">
        <v>60</v>
      </c>
    </row>
    <row r="6568" spans="1:13" x14ac:dyDescent="0.5">
      <c r="A6568" s="1">
        <v>44278</v>
      </c>
      <c r="B6568" t="s">
        <v>25</v>
      </c>
      <c r="C6568">
        <v>0</v>
      </c>
      <c r="D6568">
        <v>0</v>
      </c>
      <c r="E6568">
        <v>22325</v>
      </c>
      <c r="F6568">
        <v>363</v>
      </c>
      <c r="G6568">
        <v>24667</v>
      </c>
      <c r="H6568">
        <v>2021</v>
      </c>
      <c r="I6568">
        <v>3</v>
      </c>
      <c r="J6568">
        <v>23</v>
      </c>
      <c r="K6568" t="s">
        <v>69</v>
      </c>
      <c r="L6568" t="s">
        <v>67</v>
      </c>
      <c r="M6568" t="s">
        <v>60</v>
      </c>
    </row>
    <row r="6569" spans="1:13" x14ac:dyDescent="0.5">
      <c r="A6569" s="1">
        <v>44278</v>
      </c>
      <c r="B6569" t="s">
        <v>24</v>
      </c>
      <c r="C6569">
        <v>0</v>
      </c>
      <c r="D6569">
        <v>0</v>
      </c>
      <c r="E6569">
        <v>312511</v>
      </c>
      <c r="F6569">
        <v>3962</v>
      </c>
      <c r="G6569">
        <v>325678</v>
      </c>
      <c r="H6569">
        <v>2021</v>
      </c>
      <c r="I6569">
        <v>3</v>
      </c>
      <c r="J6569">
        <v>23</v>
      </c>
      <c r="K6569" t="s">
        <v>69</v>
      </c>
      <c r="L6569" t="s">
        <v>67</v>
      </c>
      <c r="M6569" t="s">
        <v>60</v>
      </c>
    </row>
    <row r="6570" spans="1:13" x14ac:dyDescent="0.5">
      <c r="A6570" s="1">
        <v>44278</v>
      </c>
      <c r="B6570" t="s">
        <v>13</v>
      </c>
      <c r="C6570">
        <v>0</v>
      </c>
      <c r="D6570">
        <v>0</v>
      </c>
      <c r="E6570">
        <v>9707</v>
      </c>
      <c r="F6570">
        <v>130</v>
      </c>
      <c r="G6570">
        <v>9920</v>
      </c>
      <c r="H6570">
        <v>2021</v>
      </c>
      <c r="I6570">
        <v>3</v>
      </c>
      <c r="J6570">
        <v>23</v>
      </c>
      <c r="K6570" t="s">
        <v>69</v>
      </c>
      <c r="L6570" t="s">
        <v>67</v>
      </c>
      <c r="M6570" t="s">
        <v>60</v>
      </c>
    </row>
    <row r="6571" spans="1:13" x14ac:dyDescent="0.5">
      <c r="A6571" s="1">
        <v>44278</v>
      </c>
      <c r="B6571" t="s">
        <v>14</v>
      </c>
      <c r="C6571">
        <v>0</v>
      </c>
      <c r="D6571">
        <v>0</v>
      </c>
      <c r="E6571">
        <v>847139</v>
      </c>
      <c r="F6571">
        <v>12609</v>
      </c>
      <c r="G6571">
        <v>868367</v>
      </c>
      <c r="H6571">
        <v>2021</v>
      </c>
      <c r="I6571">
        <v>3</v>
      </c>
      <c r="J6571">
        <v>23</v>
      </c>
      <c r="K6571" t="s">
        <v>69</v>
      </c>
      <c r="L6571" t="s">
        <v>67</v>
      </c>
      <c r="M6571" t="s">
        <v>60</v>
      </c>
    </row>
    <row r="6572" spans="1:13" x14ac:dyDescent="0.5">
      <c r="A6572" s="1">
        <v>44278</v>
      </c>
      <c r="B6572" t="s">
        <v>8</v>
      </c>
      <c r="C6572">
        <v>0</v>
      </c>
      <c r="D6572">
        <v>0</v>
      </c>
      <c r="E6572">
        <v>299042</v>
      </c>
      <c r="F6572">
        <v>1674</v>
      </c>
      <c r="G6572">
        <v>303867</v>
      </c>
      <c r="H6572">
        <v>2021</v>
      </c>
      <c r="I6572">
        <v>3</v>
      </c>
      <c r="J6572">
        <v>23</v>
      </c>
      <c r="K6572" t="s">
        <v>69</v>
      </c>
      <c r="L6572" t="s">
        <v>67</v>
      </c>
      <c r="M6572" t="s">
        <v>60</v>
      </c>
    </row>
    <row r="6573" spans="1:13" x14ac:dyDescent="0.5">
      <c r="A6573" s="1">
        <v>44278</v>
      </c>
      <c r="B6573" t="s">
        <v>10</v>
      </c>
      <c r="C6573">
        <v>0</v>
      </c>
      <c r="D6573">
        <v>0</v>
      </c>
      <c r="E6573">
        <v>319217</v>
      </c>
      <c r="F6573">
        <v>2803</v>
      </c>
      <c r="G6573">
        <v>326026</v>
      </c>
      <c r="H6573">
        <v>2021</v>
      </c>
      <c r="I6573">
        <v>3</v>
      </c>
      <c r="J6573">
        <v>23</v>
      </c>
      <c r="K6573" t="s">
        <v>69</v>
      </c>
      <c r="L6573" t="s">
        <v>67</v>
      </c>
      <c r="M6573" t="s">
        <v>60</v>
      </c>
    </row>
    <row r="6574" spans="1:13" x14ac:dyDescent="0.5">
      <c r="A6574" s="1">
        <v>44278</v>
      </c>
      <c r="B6574" t="s">
        <v>43</v>
      </c>
      <c r="C6574">
        <v>0</v>
      </c>
      <c r="D6574">
        <v>0</v>
      </c>
      <c r="E6574">
        <v>6022</v>
      </c>
      <c r="F6574">
        <v>135</v>
      </c>
      <c r="G6574">
        <v>6206</v>
      </c>
      <c r="H6574">
        <v>2021</v>
      </c>
      <c r="I6574">
        <v>3</v>
      </c>
      <c r="J6574">
        <v>23</v>
      </c>
      <c r="K6574" t="s">
        <v>69</v>
      </c>
      <c r="L6574" t="s">
        <v>67</v>
      </c>
      <c r="M6574" t="s">
        <v>60</v>
      </c>
    </row>
    <row r="6575" spans="1:13" x14ac:dyDescent="0.5">
      <c r="A6575" s="1">
        <v>44278</v>
      </c>
      <c r="B6575" t="s">
        <v>11</v>
      </c>
      <c r="C6575">
        <v>0</v>
      </c>
      <c r="D6575">
        <v>0</v>
      </c>
      <c r="E6575">
        <v>595920</v>
      </c>
      <c r="F6575">
        <v>8760</v>
      </c>
      <c r="G6575">
        <v>608076</v>
      </c>
      <c r="H6575">
        <v>2021</v>
      </c>
      <c r="I6575">
        <v>3</v>
      </c>
      <c r="J6575">
        <v>23</v>
      </c>
      <c r="K6575" t="s">
        <v>69</v>
      </c>
      <c r="L6575" t="s">
        <v>67</v>
      </c>
      <c r="M6575" t="s">
        <v>60</v>
      </c>
    </row>
    <row r="6576" spans="1:13" x14ac:dyDescent="0.5">
      <c r="A6576" s="1">
        <v>44278</v>
      </c>
      <c r="B6576" t="s">
        <v>23</v>
      </c>
      <c r="C6576">
        <v>0</v>
      </c>
      <c r="D6576">
        <v>0</v>
      </c>
      <c r="E6576">
        <v>567117</v>
      </c>
      <c r="F6576">
        <v>10308</v>
      </c>
      <c r="G6576">
        <v>580999</v>
      </c>
      <c r="H6576">
        <v>2021</v>
      </c>
      <c r="I6576">
        <v>3</v>
      </c>
      <c r="J6576">
        <v>23</v>
      </c>
      <c r="K6576" t="s">
        <v>69</v>
      </c>
      <c r="L6576" t="s">
        <v>67</v>
      </c>
      <c r="M6576" t="s">
        <v>60</v>
      </c>
    </row>
    <row r="6577" spans="1:13" x14ac:dyDescent="0.5">
      <c r="A6577" s="1">
        <v>44278</v>
      </c>
      <c r="B6577" t="s">
        <v>38</v>
      </c>
      <c r="C6577">
        <v>0</v>
      </c>
      <c r="D6577">
        <v>0</v>
      </c>
      <c r="E6577">
        <v>33044</v>
      </c>
      <c r="F6577">
        <v>392</v>
      </c>
      <c r="G6577">
        <v>33470</v>
      </c>
      <c r="H6577">
        <v>2021</v>
      </c>
      <c r="I6577">
        <v>3</v>
      </c>
      <c r="J6577">
        <v>23</v>
      </c>
      <c r="K6577" t="s">
        <v>69</v>
      </c>
      <c r="L6577" t="s">
        <v>67</v>
      </c>
      <c r="M6577" t="s">
        <v>60</v>
      </c>
    </row>
    <row r="6578" spans="1:13" x14ac:dyDescent="0.5">
      <c r="A6578" s="1">
        <v>44278</v>
      </c>
      <c r="B6578" t="s">
        <v>20</v>
      </c>
      <c r="C6578">
        <v>0</v>
      </c>
      <c r="D6578">
        <v>0</v>
      </c>
      <c r="E6578">
        <v>95954</v>
      </c>
      <c r="F6578">
        <v>1704</v>
      </c>
      <c r="G6578">
        <v>98552</v>
      </c>
      <c r="H6578">
        <v>2021</v>
      </c>
      <c r="I6578">
        <v>3</v>
      </c>
      <c r="J6578">
        <v>23</v>
      </c>
      <c r="K6578" t="s">
        <v>69</v>
      </c>
      <c r="L6578" t="s">
        <v>67</v>
      </c>
      <c r="M6578" t="s">
        <v>60</v>
      </c>
    </row>
    <row r="6579" spans="1:13" x14ac:dyDescent="0.5">
      <c r="A6579" s="1">
        <v>44278</v>
      </c>
      <c r="B6579" t="s">
        <v>17</v>
      </c>
      <c r="C6579">
        <v>0</v>
      </c>
      <c r="D6579">
        <v>0</v>
      </c>
      <c r="E6579">
        <v>190399</v>
      </c>
      <c r="F6579">
        <v>6382</v>
      </c>
      <c r="G6579">
        <v>215409</v>
      </c>
      <c r="H6579">
        <v>2021</v>
      </c>
      <c r="I6579">
        <v>3</v>
      </c>
      <c r="J6579">
        <v>23</v>
      </c>
      <c r="K6579" t="s">
        <v>69</v>
      </c>
      <c r="L6579" t="s">
        <v>67</v>
      </c>
      <c r="M6579" t="s">
        <v>60</v>
      </c>
    </row>
    <row r="6580" spans="1:13" x14ac:dyDescent="0.5">
      <c r="A6580" s="1">
        <v>44278</v>
      </c>
      <c r="B6580" t="s">
        <v>30</v>
      </c>
      <c r="C6580">
        <v>0</v>
      </c>
      <c r="D6580">
        <v>0</v>
      </c>
      <c r="E6580">
        <v>28933</v>
      </c>
      <c r="F6580">
        <v>373</v>
      </c>
      <c r="G6580">
        <v>29339</v>
      </c>
      <c r="H6580">
        <v>2021</v>
      </c>
      <c r="I6580">
        <v>3</v>
      </c>
      <c r="J6580">
        <v>23</v>
      </c>
      <c r="K6580" t="s">
        <v>69</v>
      </c>
      <c r="L6580" t="s">
        <v>67</v>
      </c>
      <c r="M6580" t="s">
        <v>60</v>
      </c>
    </row>
    <row r="6581" spans="1:13" x14ac:dyDescent="0.5">
      <c r="A6581" s="1">
        <v>44278</v>
      </c>
      <c r="B6581" t="s">
        <v>40</v>
      </c>
      <c r="C6581">
        <v>0</v>
      </c>
      <c r="D6581">
        <v>0</v>
      </c>
      <c r="E6581">
        <v>13838</v>
      </c>
      <c r="F6581">
        <v>149</v>
      </c>
      <c r="G6581">
        <v>14016</v>
      </c>
      <c r="H6581">
        <v>2021</v>
      </c>
      <c r="I6581">
        <v>3</v>
      </c>
      <c r="J6581">
        <v>23</v>
      </c>
      <c r="K6581" t="s">
        <v>69</v>
      </c>
      <c r="L6581" t="s">
        <v>67</v>
      </c>
      <c r="M6581" t="s">
        <v>60</v>
      </c>
    </row>
    <row r="6582" spans="1:13" x14ac:dyDescent="0.5">
      <c r="A6582" s="1">
        <v>44278</v>
      </c>
      <c r="B6582" t="s">
        <v>28</v>
      </c>
      <c r="C6582">
        <v>0</v>
      </c>
      <c r="D6582">
        <v>0</v>
      </c>
      <c r="E6582">
        <v>264575</v>
      </c>
      <c r="F6582">
        <v>3908</v>
      </c>
      <c r="G6582">
        <v>277075</v>
      </c>
      <c r="H6582">
        <v>2021</v>
      </c>
      <c r="I6582">
        <v>3</v>
      </c>
      <c r="J6582">
        <v>23</v>
      </c>
      <c r="K6582" t="s">
        <v>69</v>
      </c>
      <c r="L6582" t="s">
        <v>67</v>
      </c>
      <c r="M6582" t="s">
        <v>60</v>
      </c>
    </row>
    <row r="6583" spans="1:13" x14ac:dyDescent="0.5">
      <c r="A6583" s="1">
        <v>44278</v>
      </c>
      <c r="B6583" t="s">
        <v>16</v>
      </c>
      <c r="C6583">
        <v>0</v>
      </c>
      <c r="D6583">
        <v>0</v>
      </c>
      <c r="E6583">
        <v>2234330</v>
      </c>
      <c r="F6583">
        <v>53457</v>
      </c>
      <c r="G6583">
        <v>2504327</v>
      </c>
      <c r="H6583">
        <v>2021</v>
      </c>
      <c r="I6583">
        <v>3</v>
      </c>
      <c r="J6583">
        <v>23</v>
      </c>
      <c r="K6583" t="s">
        <v>69</v>
      </c>
      <c r="L6583" t="s">
        <v>67</v>
      </c>
      <c r="M6583" t="s">
        <v>60</v>
      </c>
    </row>
    <row r="6584" spans="1:13" x14ac:dyDescent="0.5">
      <c r="A6584" s="1">
        <v>44278</v>
      </c>
      <c r="B6584" t="s">
        <v>21</v>
      </c>
      <c r="C6584">
        <v>0</v>
      </c>
      <c r="D6584">
        <v>0</v>
      </c>
      <c r="E6584">
        <v>336206</v>
      </c>
      <c r="F6584">
        <v>1919</v>
      </c>
      <c r="G6584">
        <v>338963</v>
      </c>
      <c r="H6584">
        <v>2021</v>
      </c>
      <c r="I6584">
        <v>3</v>
      </c>
      <c r="J6584">
        <v>23</v>
      </c>
      <c r="K6584" t="s">
        <v>69</v>
      </c>
      <c r="L6584" t="s">
        <v>67</v>
      </c>
      <c r="M6584" t="s">
        <v>60</v>
      </c>
    </row>
    <row r="6585" spans="1:13" x14ac:dyDescent="0.5">
      <c r="A6585" s="1">
        <v>44278</v>
      </c>
      <c r="B6585" t="s">
        <v>22</v>
      </c>
      <c r="C6585">
        <v>0</v>
      </c>
      <c r="D6585">
        <v>0</v>
      </c>
      <c r="E6585">
        <v>39521</v>
      </c>
      <c r="F6585">
        <v>676</v>
      </c>
      <c r="G6585">
        <v>40433</v>
      </c>
      <c r="H6585">
        <v>2021</v>
      </c>
      <c r="I6585">
        <v>3</v>
      </c>
      <c r="J6585">
        <v>23</v>
      </c>
      <c r="K6585" t="s">
        <v>69</v>
      </c>
      <c r="L6585" t="s">
        <v>67</v>
      </c>
      <c r="M6585" t="s">
        <v>60</v>
      </c>
    </row>
    <row r="6586" spans="1:13" x14ac:dyDescent="0.5">
      <c r="A6586" s="1">
        <v>44278</v>
      </c>
      <c r="B6586" t="s">
        <v>31</v>
      </c>
      <c r="C6586">
        <v>0</v>
      </c>
      <c r="D6586">
        <v>0</v>
      </c>
      <c r="E6586">
        <v>4423</v>
      </c>
      <c r="F6586">
        <v>11</v>
      </c>
      <c r="G6586">
        <v>4451</v>
      </c>
      <c r="H6586">
        <v>2021</v>
      </c>
      <c r="I6586">
        <v>3</v>
      </c>
      <c r="J6586">
        <v>23</v>
      </c>
      <c r="K6586" t="s">
        <v>69</v>
      </c>
      <c r="L6586" t="s">
        <v>67</v>
      </c>
      <c r="M6586" t="s">
        <v>60</v>
      </c>
    </row>
    <row r="6587" spans="1:13" x14ac:dyDescent="0.5">
      <c r="A6587" s="1">
        <v>44278</v>
      </c>
      <c r="B6587" t="s">
        <v>39</v>
      </c>
      <c r="C6587">
        <v>0</v>
      </c>
      <c r="D6587">
        <v>0</v>
      </c>
      <c r="E6587">
        <v>12132</v>
      </c>
      <c r="F6587">
        <v>91</v>
      </c>
      <c r="G6587">
        <v>12225</v>
      </c>
      <c r="H6587">
        <v>2021</v>
      </c>
      <c r="I6587">
        <v>3</v>
      </c>
      <c r="J6587">
        <v>23</v>
      </c>
      <c r="K6587" t="s">
        <v>69</v>
      </c>
      <c r="L6587" t="s">
        <v>67</v>
      </c>
      <c r="M6587" t="s">
        <v>60</v>
      </c>
    </row>
    <row r="6588" spans="1:13" x14ac:dyDescent="0.5">
      <c r="A6588" s="1">
        <v>44278</v>
      </c>
      <c r="B6588" t="s">
        <v>19</v>
      </c>
      <c r="C6588">
        <v>0</v>
      </c>
      <c r="D6588">
        <v>0</v>
      </c>
      <c r="E6588">
        <v>884471</v>
      </c>
      <c r="F6588">
        <v>7191</v>
      </c>
      <c r="G6588">
        <v>894044</v>
      </c>
      <c r="H6588">
        <v>2021</v>
      </c>
      <c r="I6588">
        <v>3</v>
      </c>
      <c r="J6588">
        <v>23</v>
      </c>
      <c r="K6588" t="s">
        <v>69</v>
      </c>
      <c r="L6588" t="s">
        <v>67</v>
      </c>
      <c r="M6588" t="s">
        <v>60</v>
      </c>
    </row>
    <row r="6589" spans="1:13" x14ac:dyDescent="0.5">
      <c r="A6589" s="1">
        <v>44277</v>
      </c>
      <c r="B6589" t="s">
        <v>27</v>
      </c>
      <c r="C6589">
        <v>0</v>
      </c>
      <c r="D6589">
        <v>0</v>
      </c>
      <c r="E6589">
        <v>58404</v>
      </c>
      <c r="F6589">
        <v>1018</v>
      </c>
      <c r="G6589">
        <v>60678</v>
      </c>
      <c r="H6589">
        <v>2021</v>
      </c>
      <c r="I6589">
        <v>3</v>
      </c>
      <c r="J6589">
        <v>22</v>
      </c>
      <c r="K6589" t="s">
        <v>69</v>
      </c>
      <c r="L6589" t="s">
        <v>66</v>
      </c>
      <c r="M6589" t="s">
        <v>60</v>
      </c>
    </row>
    <row r="6590" spans="1:13" x14ac:dyDescent="0.5">
      <c r="A6590" s="1">
        <v>44277</v>
      </c>
      <c r="B6590" t="s">
        <v>18</v>
      </c>
      <c r="C6590">
        <v>0</v>
      </c>
      <c r="D6590">
        <v>0</v>
      </c>
      <c r="E6590">
        <v>125276</v>
      </c>
      <c r="F6590">
        <v>1981</v>
      </c>
      <c r="G6590">
        <v>128547</v>
      </c>
      <c r="H6590">
        <v>2021</v>
      </c>
      <c r="I6590">
        <v>3</v>
      </c>
      <c r="J6590">
        <v>22</v>
      </c>
      <c r="K6590" t="s">
        <v>69</v>
      </c>
      <c r="L6590" t="s">
        <v>66</v>
      </c>
      <c r="M6590" t="s">
        <v>60</v>
      </c>
    </row>
    <row r="6591" spans="1:13" x14ac:dyDescent="0.5">
      <c r="A6591" s="1">
        <v>44277</v>
      </c>
      <c r="B6591" t="s">
        <v>26</v>
      </c>
      <c r="C6591">
        <v>0</v>
      </c>
      <c r="D6591">
        <v>0</v>
      </c>
      <c r="E6591">
        <v>275238</v>
      </c>
      <c r="F6591">
        <v>4450</v>
      </c>
      <c r="G6591">
        <v>287009</v>
      </c>
      <c r="H6591">
        <v>2021</v>
      </c>
      <c r="I6591">
        <v>3</v>
      </c>
      <c r="J6591">
        <v>22</v>
      </c>
      <c r="K6591" t="s">
        <v>69</v>
      </c>
      <c r="L6591" t="s">
        <v>66</v>
      </c>
      <c r="M6591" t="s">
        <v>60</v>
      </c>
    </row>
    <row r="6592" spans="1:13" x14ac:dyDescent="0.5">
      <c r="A6592" s="1">
        <v>44277</v>
      </c>
      <c r="B6592" t="s">
        <v>12</v>
      </c>
      <c r="C6592">
        <v>0</v>
      </c>
      <c r="D6592">
        <v>0</v>
      </c>
      <c r="E6592">
        <v>271375</v>
      </c>
      <c r="F6592">
        <v>3098</v>
      </c>
      <c r="G6592">
        <v>279828</v>
      </c>
      <c r="H6592">
        <v>2021</v>
      </c>
      <c r="I6592">
        <v>3</v>
      </c>
      <c r="J6592">
        <v>22</v>
      </c>
      <c r="K6592" t="s">
        <v>69</v>
      </c>
      <c r="L6592" t="s">
        <v>66</v>
      </c>
      <c r="M6592" t="s">
        <v>60</v>
      </c>
    </row>
    <row r="6593" spans="1:13" x14ac:dyDescent="0.5">
      <c r="A6593" s="1">
        <v>44277</v>
      </c>
      <c r="B6593" t="s">
        <v>7</v>
      </c>
      <c r="C6593">
        <v>0</v>
      </c>
      <c r="D6593">
        <v>0</v>
      </c>
      <c r="E6593">
        <v>1074805</v>
      </c>
      <c r="F6593">
        <v>4495</v>
      </c>
      <c r="G6593">
        <v>1104228</v>
      </c>
      <c r="H6593">
        <v>2021</v>
      </c>
      <c r="I6593">
        <v>3</v>
      </c>
      <c r="J6593">
        <v>22</v>
      </c>
      <c r="K6593" t="s">
        <v>69</v>
      </c>
      <c r="L6593" t="s">
        <v>66</v>
      </c>
      <c r="M6593" t="s">
        <v>60</v>
      </c>
    </row>
    <row r="6594" spans="1:13" x14ac:dyDescent="0.5">
      <c r="A6594" s="1">
        <v>44277</v>
      </c>
      <c r="B6594" t="s">
        <v>45</v>
      </c>
      <c r="C6594">
        <v>0</v>
      </c>
      <c r="D6594">
        <v>0</v>
      </c>
      <c r="E6594">
        <v>536</v>
      </c>
      <c r="F6594">
        <v>1</v>
      </c>
      <c r="G6594">
        <v>666</v>
      </c>
      <c r="H6594">
        <v>2021</v>
      </c>
      <c r="I6594">
        <v>3</v>
      </c>
      <c r="J6594">
        <v>22</v>
      </c>
      <c r="K6594" t="s">
        <v>69</v>
      </c>
      <c r="L6594" t="s">
        <v>66</v>
      </c>
      <c r="M6594" t="s">
        <v>60</v>
      </c>
    </row>
    <row r="6595" spans="1:13" x14ac:dyDescent="0.5">
      <c r="A6595" s="1">
        <v>44277</v>
      </c>
      <c r="B6595" t="s">
        <v>36</v>
      </c>
      <c r="C6595">
        <v>0</v>
      </c>
      <c r="D6595">
        <v>0</v>
      </c>
      <c r="E6595">
        <v>119409</v>
      </c>
      <c r="F6595">
        <v>1096</v>
      </c>
      <c r="G6595">
        <v>121261</v>
      </c>
      <c r="H6595">
        <v>2021</v>
      </c>
      <c r="I6595">
        <v>3</v>
      </c>
      <c r="J6595">
        <v>22</v>
      </c>
      <c r="K6595" t="s">
        <v>69</v>
      </c>
      <c r="L6595" t="s">
        <v>66</v>
      </c>
      <c r="M6595" t="s">
        <v>60</v>
      </c>
    </row>
    <row r="6596" spans="1:13" x14ac:dyDescent="0.5">
      <c r="A6596" s="1">
        <v>44277</v>
      </c>
      <c r="B6596" t="s">
        <v>15</v>
      </c>
      <c r="C6596">
        <v>0</v>
      </c>
      <c r="D6596">
        <v>0</v>
      </c>
      <c r="E6596">
        <v>944256</v>
      </c>
      <c r="F6596">
        <v>12434</v>
      </c>
      <c r="G6596">
        <v>970202</v>
      </c>
      <c r="H6596">
        <v>2021</v>
      </c>
      <c r="I6596">
        <v>3</v>
      </c>
      <c r="J6596">
        <v>22</v>
      </c>
      <c r="K6596" t="s">
        <v>69</v>
      </c>
      <c r="L6596" t="s">
        <v>66</v>
      </c>
      <c r="M6596" t="s">
        <v>60</v>
      </c>
    </row>
    <row r="6597" spans="1:13" x14ac:dyDescent="0.5">
      <c r="A6597" s="1">
        <v>44277</v>
      </c>
      <c r="B6597" t="s">
        <v>33</v>
      </c>
      <c r="C6597">
        <v>0</v>
      </c>
      <c r="D6597">
        <v>0</v>
      </c>
      <c r="E6597">
        <v>54792</v>
      </c>
      <c r="F6597">
        <v>818</v>
      </c>
      <c r="G6597">
        <v>56623</v>
      </c>
      <c r="H6597">
        <v>2021</v>
      </c>
      <c r="I6597">
        <v>3</v>
      </c>
      <c r="J6597">
        <v>22</v>
      </c>
      <c r="K6597" t="s">
        <v>69</v>
      </c>
      <c r="L6597" t="s">
        <v>66</v>
      </c>
      <c r="M6597" t="s">
        <v>60</v>
      </c>
    </row>
    <row r="6598" spans="1:13" x14ac:dyDescent="0.5">
      <c r="A6598" s="1">
        <v>44277</v>
      </c>
      <c r="B6598" t="s">
        <v>35</v>
      </c>
      <c r="C6598">
        <v>0</v>
      </c>
      <c r="D6598">
        <v>0</v>
      </c>
      <c r="E6598">
        <v>215213</v>
      </c>
      <c r="F6598">
        <v>1100</v>
      </c>
      <c r="G6598">
        <v>217976</v>
      </c>
      <c r="H6598">
        <v>2021</v>
      </c>
      <c r="I6598">
        <v>3</v>
      </c>
      <c r="J6598">
        <v>22</v>
      </c>
      <c r="K6598" t="s">
        <v>69</v>
      </c>
      <c r="L6598" t="s">
        <v>66</v>
      </c>
      <c r="M6598" t="s">
        <v>60</v>
      </c>
    </row>
    <row r="6599" spans="1:13" x14ac:dyDescent="0.5">
      <c r="A6599" s="1">
        <v>44277</v>
      </c>
      <c r="B6599" t="s">
        <v>29</v>
      </c>
      <c r="C6599">
        <v>0</v>
      </c>
      <c r="D6599">
        <v>0</v>
      </c>
      <c r="E6599">
        <v>261487</v>
      </c>
      <c r="F6599">
        <v>1559</v>
      </c>
      <c r="G6599">
        <v>263569</v>
      </c>
      <c r="H6599">
        <v>2021</v>
      </c>
      <c r="I6599">
        <v>3</v>
      </c>
      <c r="J6599">
        <v>22</v>
      </c>
      <c r="K6599" t="s">
        <v>69</v>
      </c>
      <c r="L6599" t="s">
        <v>66</v>
      </c>
      <c r="M6599" t="s">
        <v>60</v>
      </c>
    </row>
    <row r="6600" spans="1:13" x14ac:dyDescent="0.5">
      <c r="A6600" s="1">
        <v>44277</v>
      </c>
      <c r="B6600" t="s">
        <v>32</v>
      </c>
      <c r="C6600">
        <v>0</v>
      </c>
      <c r="D6600">
        <v>0</v>
      </c>
      <c r="E6600">
        <v>4969</v>
      </c>
      <c r="F6600">
        <v>62</v>
      </c>
      <c r="G6600">
        <v>5039</v>
      </c>
      <c r="H6600">
        <v>2021</v>
      </c>
      <c r="I6600">
        <v>3</v>
      </c>
      <c r="J6600">
        <v>22</v>
      </c>
      <c r="K6600" t="s">
        <v>69</v>
      </c>
      <c r="L6600" t="s">
        <v>66</v>
      </c>
      <c r="M6600" t="s">
        <v>60</v>
      </c>
    </row>
    <row r="6601" spans="1:13" x14ac:dyDescent="0.5">
      <c r="A6601" s="1">
        <v>44277</v>
      </c>
      <c r="B6601" t="s">
        <v>37</v>
      </c>
      <c r="C6601">
        <v>0</v>
      </c>
      <c r="D6601">
        <v>0</v>
      </c>
      <c r="E6601">
        <v>16783</v>
      </c>
      <c r="F6601">
        <v>56</v>
      </c>
      <c r="G6601">
        <v>16842</v>
      </c>
      <c r="H6601">
        <v>2021</v>
      </c>
      <c r="I6601">
        <v>3</v>
      </c>
      <c r="J6601">
        <v>22</v>
      </c>
      <c r="K6601" t="s">
        <v>69</v>
      </c>
      <c r="L6601" t="s">
        <v>66</v>
      </c>
      <c r="M6601" t="s">
        <v>60</v>
      </c>
    </row>
    <row r="6602" spans="1:13" x14ac:dyDescent="0.5">
      <c r="A6602" s="1">
        <v>44277</v>
      </c>
      <c r="B6602" t="s">
        <v>41</v>
      </c>
      <c r="C6602">
        <v>0</v>
      </c>
      <c r="D6602">
        <v>0</v>
      </c>
      <c r="E6602">
        <v>3427</v>
      </c>
      <c r="F6602">
        <v>2</v>
      </c>
      <c r="G6602">
        <v>3481</v>
      </c>
      <c r="H6602">
        <v>2021</v>
      </c>
      <c r="I6602">
        <v>3</v>
      </c>
      <c r="J6602">
        <v>22</v>
      </c>
      <c r="K6602" t="s">
        <v>69</v>
      </c>
      <c r="L6602" t="s">
        <v>66</v>
      </c>
      <c r="M6602" t="s">
        <v>60</v>
      </c>
    </row>
    <row r="6603" spans="1:13" x14ac:dyDescent="0.5">
      <c r="A6603" s="1">
        <v>44277</v>
      </c>
      <c r="B6603" t="s">
        <v>9</v>
      </c>
      <c r="C6603">
        <v>0</v>
      </c>
      <c r="D6603">
        <v>0</v>
      </c>
      <c r="E6603">
        <v>633410</v>
      </c>
      <c r="F6603">
        <v>10956</v>
      </c>
      <c r="G6603">
        <v>647984</v>
      </c>
      <c r="H6603">
        <v>2021</v>
      </c>
      <c r="I6603">
        <v>3</v>
      </c>
      <c r="J6603">
        <v>22</v>
      </c>
      <c r="K6603" t="s">
        <v>69</v>
      </c>
      <c r="L6603" t="s">
        <v>66</v>
      </c>
      <c r="M6603" t="s">
        <v>60</v>
      </c>
    </row>
    <row r="6604" spans="1:13" x14ac:dyDescent="0.5">
      <c r="A6604" s="1">
        <v>44277</v>
      </c>
      <c r="B6604" t="s">
        <v>25</v>
      </c>
      <c r="C6604">
        <v>0</v>
      </c>
      <c r="D6604">
        <v>0</v>
      </c>
      <c r="E6604">
        <v>22225</v>
      </c>
      <c r="F6604">
        <v>362</v>
      </c>
      <c r="G6604">
        <v>24459</v>
      </c>
      <c r="H6604">
        <v>2021</v>
      </c>
      <c r="I6604">
        <v>3</v>
      </c>
      <c r="J6604">
        <v>22</v>
      </c>
      <c r="K6604" t="s">
        <v>69</v>
      </c>
      <c r="L6604" t="s">
        <v>66</v>
      </c>
      <c r="M6604" t="s">
        <v>60</v>
      </c>
    </row>
    <row r="6605" spans="1:13" x14ac:dyDescent="0.5">
      <c r="A6605" s="1">
        <v>44277</v>
      </c>
      <c r="B6605" t="s">
        <v>24</v>
      </c>
      <c r="C6605">
        <v>0</v>
      </c>
      <c r="D6605">
        <v>0</v>
      </c>
      <c r="E6605">
        <v>311761</v>
      </c>
      <c r="F6605">
        <v>3950</v>
      </c>
      <c r="G6605">
        <v>324153</v>
      </c>
      <c r="H6605">
        <v>2021</v>
      </c>
      <c r="I6605">
        <v>3</v>
      </c>
      <c r="J6605">
        <v>22</v>
      </c>
      <c r="K6605" t="s">
        <v>69</v>
      </c>
      <c r="L6605" t="s">
        <v>66</v>
      </c>
      <c r="M6605" t="s">
        <v>60</v>
      </c>
    </row>
    <row r="6606" spans="1:13" x14ac:dyDescent="0.5">
      <c r="A6606" s="1">
        <v>44277</v>
      </c>
      <c r="B6606" t="s">
        <v>13</v>
      </c>
      <c r="C6606">
        <v>0</v>
      </c>
      <c r="D6606">
        <v>0</v>
      </c>
      <c r="E6606">
        <v>9704</v>
      </c>
      <c r="F6606">
        <v>130</v>
      </c>
      <c r="G6606">
        <v>9908</v>
      </c>
      <c r="H6606">
        <v>2021</v>
      </c>
      <c r="I6606">
        <v>3</v>
      </c>
      <c r="J6606">
        <v>22</v>
      </c>
      <c r="K6606" t="s">
        <v>69</v>
      </c>
      <c r="L6606" t="s">
        <v>66</v>
      </c>
      <c r="M6606" t="s">
        <v>60</v>
      </c>
    </row>
    <row r="6607" spans="1:13" x14ac:dyDescent="0.5">
      <c r="A6607" s="1">
        <v>44277</v>
      </c>
      <c r="B6607" t="s">
        <v>14</v>
      </c>
      <c r="C6607">
        <v>0</v>
      </c>
      <c r="D6607">
        <v>0</v>
      </c>
      <c r="E6607">
        <v>846480</v>
      </c>
      <c r="F6607">
        <v>12599</v>
      </c>
      <c r="G6607">
        <v>866982</v>
      </c>
      <c r="H6607">
        <v>2021</v>
      </c>
      <c r="I6607">
        <v>3</v>
      </c>
      <c r="J6607">
        <v>22</v>
      </c>
      <c r="K6607" t="s">
        <v>69</v>
      </c>
      <c r="L6607" t="s">
        <v>66</v>
      </c>
      <c r="M6607" t="s">
        <v>60</v>
      </c>
    </row>
    <row r="6608" spans="1:13" x14ac:dyDescent="0.5">
      <c r="A6608" s="1">
        <v>44277</v>
      </c>
      <c r="B6608" t="s">
        <v>8</v>
      </c>
      <c r="C6608">
        <v>0</v>
      </c>
      <c r="D6608">
        <v>0</v>
      </c>
      <c r="E6608">
        <v>298826</v>
      </c>
      <c r="F6608">
        <v>1671</v>
      </c>
      <c r="G6608">
        <v>303455</v>
      </c>
      <c r="H6608">
        <v>2021</v>
      </c>
      <c r="I6608">
        <v>3</v>
      </c>
      <c r="J6608">
        <v>22</v>
      </c>
      <c r="K6608" t="s">
        <v>69</v>
      </c>
      <c r="L6608" t="s">
        <v>66</v>
      </c>
      <c r="M6608" t="s">
        <v>60</v>
      </c>
    </row>
    <row r="6609" spans="1:13" x14ac:dyDescent="0.5">
      <c r="A6609" s="1">
        <v>44277</v>
      </c>
      <c r="B6609" t="s">
        <v>10</v>
      </c>
      <c r="C6609">
        <v>0</v>
      </c>
      <c r="D6609">
        <v>0</v>
      </c>
      <c r="E6609">
        <v>319041</v>
      </c>
      <c r="F6609">
        <v>2798</v>
      </c>
      <c r="G6609">
        <v>325424</v>
      </c>
      <c r="H6609">
        <v>2021</v>
      </c>
      <c r="I6609">
        <v>3</v>
      </c>
      <c r="J6609">
        <v>22</v>
      </c>
      <c r="K6609" t="s">
        <v>69</v>
      </c>
      <c r="L6609" t="s">
        <v>66</v>
      </c>
      <c r="M6609" t="s">
        <v>60</v>
      </c>
    </row>
    <row r="6610" spans="1:13" x14ac:dyDescent="0.5">
      <c r="A6610" s="1">
        <v>44277</v>
      </c>
      <c r="B6610" t="s">
        <v>43</v>
      </c>
      <c r="C6610">
        <v>0</v>
      </c>
      <c r="D6610">
        <v>0</v>
      </c>
      <c r="E6610">
        <v>6017</v>
      </c>
      <c r="F6610">
        <v>135</v>
      </c>
      <c r="G6610">
        <v>6206</v>
      </c>
      <c r="H6610">
        <v>2021</v>
      </c>
      <c r="I6610">
        <v>3</v>
      </c>
      <c r="J6610">
        <v>22</v>
      </c>
      <c r="K6610" t="s">
        <v>69</v>
      </c>
      <c r="L6610" t="s">
        <v>66</v>
      </c>
      <c r="M6610" t="s">
        <v>60</v>
      </c>
    </row>
    <row r="6611" spans="1:13" x14ac:dyDescent="0.5">
      <c r="A6611" s="1">
        <v>44277</v>
      </c>
      <c r="B6611" t="s">
        <v>11</v>
      </c>
      <c r="C6611">
        <v>0</v>
      </c>
      <c r="D6611">
        <v>0</v>
      </c>
      <c r="E6611">
        <v>595743</v>
      </c>
      <c r="F6611">
        <v>8759</v>
      </c>
      <c r="G6611">
        <v>607538</v>
      </c>
      <c r="H6611">
        <v>2021</v>
      </c>
      <c r="I6611">
        <v>3</v>
      </c>
      <c r="J6611">
        <v>22</v>
      </c>
      <c r="K6611" t="s">
        <v>69</v>
      </c>
      <c r="L6611" t="s">
        <v>66</v>
      </c>
      <c r="M6611" t="s">
        <v>60</v>
      </c>
    </row>
    <row r="6612" spans="1:13" x14ac:dyDescent="0.5">
      <c r="A6612" s="1">
        <v>44277</v>
      </c>
      <c r="B6612" t="s">
        <v>23</v>
      </c>
      <c r="C6612">
        <v>0</v>
      </c>
      <c r="D6612">
        <v>0</v>
      </c>
      <c r="E6612">
        <v>566821</v>
      </c>
      <c r="F6612">
        <v>10306</v>
      </c>
      <c r="G6612">
        <v>580631</v>
      </c>
      <c r="H6612">
        <v>2021</v>
      </c>
      <c r="I6612">
        <v>3</v>
      </c>
      <c r="J6612">
        <v>22</v>
      </c>
      <c r="K6612" t="s">
        <v>69</v>
      </c>
      <c r="L6612" t="s">
        <v>66</v>
      </c>
      <c r="M6612" t="s">
        <v>60</v>
      </c>
    </row>
    <row r="6613" spans="1:13" x14ac:dyDescent="0.5">
      <c r="A6613" s="1">
        <v>44277</v>
      </c>
      <c r="B6613" t="s">
        <v>38</v>
      </c>
      <c r="C6613">
        <v>0</v>
      </c>
      <c r="D6613">
        <v>0</v>
      </c>
      <c r="E6613">
        <v>33043</v>
      </c>
      <c r="F6613">
        <v>391</v>
      </c>
      <c r="G6613">
        <v>33464</v>
      </c>
      <c r="H6613">
        <v>2021</v>
      </c>
      <c r="I6613">
        <v>3</v>
      </c>
      <c r="J6613">
        <v>22</v>
      </c>
      <c r="K6613" t="s">
        <v>69</v>
      </c>
      <c r="L6613" t="s">
        <v>66</v>
      </c>
      <c r="M6613" t="s">
        <v>60</v>
      </c>
    </row>
    <row r="6614" spans="1:13" x14ac:dyDescent="0.5">
      <c r="A6614" s="1">
        <v>44277</v>
      </c>
      <c r="B6614" t="s">
        <v>20</v>
      </c>
      <c r="C6614">
        <v>0</v>
      </c>
      <c r="D6614">
        <v>0</v>
      </c>
      <c r="E6614">
        <v>95883</v>
      </c>
      <c r="F6614">
        <v>1704</v>
      </c>
      <c r="G6614">
        <v>98448</v>
      </c>
      <c r="H6614">
        <v>2021</v>
      </c>
      <c r="I6614">
        <v>3</v>
      </c>
      <c r="J6614">
        <v>22</v>
      </c>
      <c r="K6614" t="s">
        <v>69</v>
      </c>
      <c r="L6614" t="s">
        <v>66</v>
      </c>
      <c r="M6614" t="s">
        <v>60</v>
      </c>
    </row>
    <row r="6615" spans="1:13" x14ac:dyDescent="0.5">
      <c r="A6615" s="1">
        <v>44277</v>
      </c>
      <c r="B6615" t="s">
        <v>17</v>
      </c>
      <c r="C6615">
        <v>0</v>
      </c>
      <c r="D6615">
        <v>0</v>
      </c>
      <c r="E6615">
        <v>188529</v>
      </c>
      <c r="F6615">
        <v>6324</v>
      </c>
      <c r="G6615">
        <v>213110</v>
      </c>
      <c r="H6615">
        <v>2021</v>
      </c>
      <c r="I6615">
        <v>3</v>
      </c>
      <c r="J6615">
        <v>22</v>
      </c>
      <c r="K6615" t="s">
        <v>69</v>
      </c>
      <c r="L6615" t="s">
        <v>66</v>
      </c>
      <c r="M6615" t="s">
        <v>60</v>
      </c>
    </row>
    <row r="6616" spans="1:13" x14ac:dyDescent="0.5">
      <c r="A6616" s="1">
        <v>44277</v>
      </c>
      <c r="B6616" t="s">
        <v>30</v>
      </c>
      <c r="C6616">
        <v>0</v>
      </c>
      <c r="D6616">
        <v>0</v>
      </c>
      <c r="E6616">
        <v>28933</v>
      </c>
      <c r="F6616">
        <v>373</v>
      </c>
      <c r="G6616">
        <v>29335</v>
      </c>
      <c r="H6616">
        <v>2021</v>
      </c>
      <c r="I6616">
        <v>3</v>
      </c>
      <c r="J6616">
        <v>22</v>
      </c>
      <c r="K6616" t="s">
        <v>69</v>
      </c>
      <c r="L6616" t="s">
        <v>66</v>
      </c>
      <c r="M6616" t="s">
        <v>60</v>
      </c>
    </row>
    <row r="6617" spans="1:13" x14ac:dyDescent="0.5">
      <c r="A6617" s="1">
        <v>44277</v>
      </c>
      <c r="B6617" t="s">
        <v>40</v>
      </c>
      <c r="C6617">
        <v>0</v>
      </c>
      <c r="D6617">
        <v>0</v>
      </c>
      <c r="E6617">
        <v>13837</v>
      </c>
      <c r="F6617">
        <v>149</v>
      </c>
      <c r="G6617">
        <v>14016</v>
      </c>
      <c r="H6617">
        <v>2021</v>
      </c>
      <c r="I6617">
        <v>3</v>
      </c>
      <c r="J6617">
        <v>22</v>
      </c>
      <c r="K6617" t="s">
        <v>69</v>
      </c>
      <c r="L6617" t="s">
        <v>66</v>
      </c>
      <c r="M6617" t="s">
        <v>60</v>
      </c>
    </row>
    <row r="6618" spans="1:13" x14ac:dyDescent="0.5">
      <c r="A6618" s="1">
        <v>44277</v>
      </c>
      <c r="B6618" t="s">
        <v>28</v>
      </c>
      <c r="C6618">
        <v>0</v>
      </c>
      <c r="D6618">
        <v>0</v>
      </c>
      <c r="E6618">
        <v>263821</v>
      </c>
      <c r="F6618">
        <v>3906</v>
      </c>
      <c r="G6618">
        <v>275727</v>
      </c>
      <c r="H6618">
        <v>2021</v>
      </c>
      <c r="I6618">
        <v>3</v>
      </c>
      <c r="J6618">
        <v>22</v>
      </c>
      <c r="K6618" t="s">
        <v>69</v>
      </c>
      <c r="L6618" t="s">
        <v>66</v>
      </c>
      <c r="M6618" t="s">
        <v>60</v>
      </c>
    </row>
    <row r="6619" spans="1:13" x14ac:dyDescent="0.5">
      <c r="A6619" s="1">
        <v>44277</v>
      </c>
      <c r="B6619" t="s">
        <v>16</v>
      </c>
      <c r="C6619">
        <v>0</v>
      </c>
      <c r="D6619">
        <v>0</v>
      </c>
      <c r="E6619">
        <v>2214867</v>
      </c>
      <c r="F6619">
        <v>53399</v>
      </c>
      <c r="G6619">
        <v>2479682</v>
      </c>
      <c r="H6619">
        <v>2021</v>
      </c>
      <c r="I6619">
        <v>3</v>
      </c>
      <c r="J6619">
        <v>22</v>
      </c>
      <c r="K6619" t="s">
        <v>69</v>
      </c>
      <c r="L6619" t="s">
        <v>66</v>
      </c>
      <c r="M6619" t="s">
        <v>60</v>
      </c>
    </row>
    <row r="6620" spans="1:13" x14ac:dyDescent="0.5">
      <c r="A6620" s="1">
        <v>44277</v>
      </c>
      <c r="B6620" t="s">
        <v>21</v>
      </c>
      <c r="C6620">
        <v>0</v>
      </c>
      <c r="D6620">
        <v>0</v>
      </c>
      <c r="E6620">
        <v>336124</v>
      </c>
      <c r="F6620">
        <v>1919</v>
      </c>
      <c r="G6620">
        <v>338817</v>
      </c>
      <c r="H6620">
        <v>2021</v>
      </c>
      <c r="I6620">
        <v>3</v>
      </c>
      <c r="J6620">
        <v>22</v>
      </c>
      <c r="K6620" t="s">
        <v>69</v>
      </c>
      <c r="L6620" t="s">
        <v>66</v>
      </c>
      <c r="M6620" t="s">
        <v>60</v>
      </c>
    </row>
    <row r="6621" spans="1:13" x14ac:dyDescent="0.5">
      <c r="A6621" s="1">
        <v>44277</v>
      </c>
      <c r="B6621" t="s">
        <v>22</v>
      </c>
      <c r="C6621">
        <v>0</v>
      </c>
      <c r="D6621">
        <v>0</v>
      </c>
      <c r="E6621">
        <v>39521</v>
      </c>
      <c r="F6621">
        <v>675</v>
      </c>
      <c r="G6621">
        <v>40386</v>
      </c>
      <c r="H6621">
        <v>2021</v>
      </c>
      <c r="I6621">
        <v>3</v>
      </c>
      <c r="J6621">
        <v>22</v>
      </c>
      <c r="K6621" t="s">
        <v>69</v>
      </c>
      <c r="L6621" t="s">
        <v>66</v>
      </c>
      <c r="M6621" t="s">
        <v>60</v>
      </c>
    </row>
    <row r="6622" spans="1:13" x14ac:dyDescent="0.5">
      <c r="A6622" s="1">
        <v>44277</v>
      </c>
      <c r="B6622" t="s">
        <v>31</v>
      </c>
      <c r="C6622">
        <v>0</v>
      </c>
      <c r="D6622">
        <v>0</v>
      </c>
      <c r="E6622">
        <v>4423</v>
      </c>
      <c r="F6622">
        <v>11</v>
      </c>
      <c r="G6622">
        <v>4448</v>
      </c>
      <c r="H6622">
        <v>2021</v>
      </c>
      <c r="I6622">
        <v>3</v>
      </c>
      <c r="J6622">
        <v>22</v>
      </c>
      <c r="K6622" t="s">
        <v>69</v>
      </c>
      <c r="L6622" t="s">
        <v>66</v>
      </c>
      <c r="M6622" t="s">
        <v>60</v>
      </c>
    </row>
    <row r="6623" spans="1:13" x14ac:dyDescent="0.5">
      <c r="A6623" s="1">
        <v>44277</v>
      </c>
      <c r="B6623" t="s">
        <v>39</v>
      </c>
      <c r="C6623">
        <v>0</v>
      </c>
      <c r="D6623">
        <v>0</v>
      </c>
      <c r="E6623">
        <v>12132</v>
      </c>
      <c r="F6623">
        <v>91</v>
      </c>
      <c r="G6623">
        <v>12225</v>
      </c>
      <c r="H6623">
        <v>2021</v>
      </c>
      <c r="I6623">
        <v>3</v>
      </c>
      <c r="J6623">
        <v>22</v>
      </c>
      <c r="K6623" t="s">
        <v>69</v>
      </c>
      <c r="L6623" t="s">
        <v>66</v>
      </c>
      <c r="M6623" t="s">
        <v>60</v>
      </c>
    </row>
    <row r="6624" spans="1:13" x14ac:dyDescent="0.5">
      <c r="A6624" s="1">
        <v>43903</v>
      </c>
      <c r="B6624" t="s">
        <v>12</v>
      </c>
      <c r="C6624">
        <v>0</v>
      </c>
      <c r="D6624">
        <v>14</v>
      </c>
      <c r="E6624">
        <v>0</v>
      </c>
      <c r="F6624">
        <v>0</v>
      </c>
      <c r="G6624">
        <v>14</v>
      </c>
      <c r="H6624">
        <v>2020</v>
      </c>
      <c r="I6624">
        <v>3</v>
      </c>
      <c r="J6624">
        <v>13</v>
      </c>
      <c r="K6624" t="s">
        <v>69</v>
      </c>
      <c r="L6624" t="s">
        <v>61</v>
      </c>
      <c r="M6624" t="s">
        <v>60</v>
      </c>
    </row>
    <row r="6625" spans="1:13" x14ac:dyDescent="0.5">
      <c r="A6625" s="1">
        <v>43904</v>
      </c>
      <c r="B6625" t="s">
        <v>12</v>
      </c>
      <c r="C6625">
        <v>0</v>
      </c>
      <c r="D6625">
        <v>14</v>
      </c>
      <c r="E6625">
        <v>0</v>
      </c>
      <c r="F6625">
        <v>0</v>
      </c>
      <c r="G6625">
        <v>14</v>
      </c>
      <c r="H6625">
        <v>2020</v>
      </c>
      <c r="I6625">
        <v>3</v>
      </c>
      <c r="J6625">
        <v>14</v>
      </c>
      <c r="K6625" t="s">
        <v>69</v>
      </c>
      <c r="L6625" t="s">
        <v>63</v>
      </c>
      <c r="M6625" t="s">
        <v>64</v>
      </c>
    </row>
    <row r="6626" spans="1:13" x14ac:dyDescent="0.5">
      <c r="A6626" s="1">
        <v>43902</v>
      </c>
      <c r="B6626" t="s">
        <v>12</v>
      </c>
      <c r="C6626">
        <v>0</v>
      </c>
      <c r="D6626">
        <v>14</v>
      </c>
      <c r="E6626">
        <v>0</v>
      </c>
      <c r="F6626">
        <v>0</v>
      </c>
      <c r="G6626">
        <v>14</v>
      </c>
      <c r="H6626">
        <v>2020</v>
      </c>
      <c r="I6626">
        <v>3</v>
      </c>
      <c r="J6626">
        <v>12</v>
      </c>
      <c r="K6626" t="s">
        <v>69</v>
      </c>
      <c r="L6626" t="s">
        <v>59</v>
      </c>
      <c r="M6626" t="s">
        <v>60</v>
      </c>
    </row>
    <row r="6627" spans="1:13" x14ac:dyDescent="0.5">
      <c r="A6627" s="1">
        <v>43906</v>
      </c>
      <c r="B6627" t="s">
        <v>12</v>
      </c>
      <c r="C6627">
        <v>0</v>
      </c>
      <c r="D6627">
        <v>14</v>
      </c>
      <c r="E6627">
        <v>0</v>
      </c>
      <c r="F6627">
        <v>0</v>
      </c>
      <c r="G6627">
        <v>14</v>
      </c>
      <c r="H6627">
        <v>2020</v>
      </c>
      <c r="I6627">
        <v>3</v>
      </c>
      <c r="J6627">
        <v>16</v>
      </c>
      <c r="K6627" t="s">
        <v>69</v>
      </c>
      <c r="L6627" t="s">
        <v>66</v>
      </c>
      <c r="M6627" t="s">
        <v>60</v>
      </c>
    </row>
    <row r="6628" spans="1:13" x14ac:dyDescent="0.5">
      <c r="A6628" s="1">
        <v>44286</v>
      </c>
      <c r="B6628" t="s">
        <v>11</v>
      </c>
      <c r="C6628">
        <v>0</v>
      </c>
      <c r="D6628">
        <v>0</v>
      </c>
      <c r="E6628">
        <v>598001</v>
      </c>
      <c r="F6628">
        <v>8800</v>
      </c>
      <c r="G6628">
        <v>615996</v>
      </c>
      <c r="H6628">
        <v>2021</v>
      </c>
      <c r="I6628">
        <v>3</v>
      </c>
      <c r="J6628">
        <v>31</v>
      </c>
      <c r="K6628" t="s">
        <v>69</v>
      </c>
      <c r="L6628" t="s">
        <v>68</v>
      </c>
      <c r="M6628" t="s">
        <v>60</v>
      </c>
    </row>
    <row r="6629" spans="1:13" x14ac:dyDescent="0.5">
      <c r="A6629" s="1">
        <v>44286</v>
      </c>
      <c r="B6629" t="s">
        <v>23</v>
      </c>
      <c r="C6629">
        <v>0</v>
      </c>
      <c r="D6629">
        <v>0</v>
      </c>
      <c r="E6629">
        <v>570303</v>
      </c>
      <c r="F6629">
        <v>10327</v>
      </c>
      <c r="G6629">
        <v>585933</v>
      </c>
      <c r="H6629">
        <v>2021</v>
      </c>
      <c r="I6629">
        <v>3</v>
      </c>
      <c r="J6629">
        <v>31</v>
      </c>
      <c r="K6629" t="s">
        <v>69</v>
      </c>
      <c r="L6629" t="s">
        <v>68</v>
      </c>
      <c r="M6629" t="s">
        <v>60</v>
      </c>
    </row>
    <row r="6630" spans="1:13" x14ac:dyDescent="0.5">
      <c r="A6630" s="1">
        <v>43905</v>
      </c>
      <c r="B6630" t="s">
        <v>12</v>
      </c>
      <c r="C6630">
        <v>0</v>
      </c>
      <c r="D6630">
        <v>14</v>
      </c>
      <c r="E6630">
        <v>0</v>
      </c>
      <c r="F6630">
        <v>0</v>
      </c>
      <c r="G6630">
        <v>14</v>
      </c>
      <c r="H6630">
        <v>2020</v>
      </c>
      <c r="I6630">
        <v>3</v>
      </c>
      <c r="J6630">
        <v>15</v>
      </c>
      <c r="K6630" t="s">
        <v>69</v>
      </c>
      <c r="L6630" t="s">
        <v>65</v>
      </c>
      <c r="M6630" t="s">
        <v>64</v>
      </c>
    </row>
    <row r="6631" spans="1:13" x14ac:dyDescent="0.5">
      <c r="A6631" s="1">
        <v>43896</v>
      </c>
      <c r="B6631" t="s">
        <v>12</v>
      </c>
      <c r="C6631">
        <v>0</v>
      </c>
      <c r="D6631">
        <v>2</v>
      </c>
      <c r="E6631">
        <v>0</v>
      </c>
      <c r="F6631">
        <v>0</v>
      </c>
      <c r="G6631">
        <v>2</v>
      </c>
      <c r="H6631">
        <v>2020</v>
      </c>
      <c r="I6631">
        <v>3</v>
      </c>
      <c r="J6631">
        <v>6</v>
      </c>
      <c r="K6631" t="s">
        <v>69</v>
      </c>
      <c r="L6631" t="s">
        <v>61</v>
      </c>
      <c r="M6631" t="s">
        <v>60</v>
      </c>
    </row>
    <row r="6632" spans="1:13" x14ac:dyDescent="0.5">
      <c r="A6632" s="1">
        <v>43897</v>
      </c>
      <c r="B6632" t="s">
        <v>12</v>
      </c>
      <c r="C6632">
        <v>0</v>
      </c>
      <c r="D6632">
        <v>2</v>
      </c>
      <c r="E6632">
        <v>0</v>
      </c>
      <c r="F6632">
        <v>0</v>
      </c>
      <c r="G6632">
        <v>2</v>
      </c>
      <c r="H6632">
        <v>2020</v>
      </c>
      <c r="I6632">
        <v>3</v>
      </c>
      <c r="J6632">
        <v>7</v>
      </c>
      <c r="K6632" t="s">
        <v>69</v>
      </c>
      <c r="L6632" t="s">
        <v>63</v>
      </c>
      <c r="M6632" t="s">
        <v>64</v>
      </c>
    </row>
    <row r="6633" spans="1:13" x14ac:dyDescent="0.5">
      <c r="A6633" s="1">
        <v>43893</v>
      </c>
      <c r="B6633" t="s">
        <v>10</v>
      </c>
      <c r="C6633">
        <v>0</v>
      </c>
      <c r="D6633">
        <v>1</v>
      </c>
      <c r="E6633">
        <v>0</v>
      </c>
      <c r="F6633">
        <v>0</v>
      </c>
      <c r="G6633">
        <v>1</v>
      </c>
      <c r="H6633">
        <v>2020</v>
      </c>
      <c r="I6633">
        <v>3</v>
      </c>
      <c r="J6633">
        <v>3</v>
      </c>
      <c r="K6633" t="s">
        <v>69</v>
      </c>
      <c r="L6633" t="s">
        <v>67</v>
      </c>
      <c r="M6633" t="s">
        <v>60</v>
      </c>
    </row>
    <row r="6634" spans="1:13" x14ac:dyDescent="0.5">
      <c r="A6634" s="1">
        <v>43895</v>
      </c>
      <c r="B6634" t="s">
        <v>12</v>
      </c>
      <c r="C6634">
        <v>0</v>
      </c>
      <c r="D6634">
        <v>2</v>
      </c>
      <c r="E6634">
        <v>0</v>
      </c>
      <c r="F6634">
        <v>0</v>
      </c>
      <c r="G6634">
        <v>2</v>
      </c>
      <c r="H6634">
        <v>2020</v>
      </c>
      <c r="I6634">
        <v>3</v>
      </c>
      <c r="J6634">
        <v>5</v>
      </c>
      <c r="K6634" t="s">
        <v>69</v>
      </c>
      <c r="L6634" t="s">
        <v>59</v>
      </c>
      <c r="M6634" t="s">
        <v>60</v>
      </c>
    </row>
    <row r="6635" spans="1:13" x14ac:dyDescent="0.5">
      <c r="A6635" s="1">
        <v>43894</v>
      </c>
      <c r="B6635" t="s">
        <v>12</v>
      </c>
      <c r="C6635">
        <v>0</v>
      </c>
      <c r="D6635">
        <v>2</v>
      </c>
      <c r="E6635">
        <v>0</v>
      </c>
      <c r="F6635">
        <v>0</v>
      </c>
      <c r="G6635">
        <v>2</v>
      </c>
      <c r="H6635">
        <v>2020</v>
      </c>
      <c r="I6635">
        <v>3</v>
      </c>
      <c r="J6635">
        <v>4</v>
      </c>
      <c r="K6635" t="s">
        <v>69</v>
      </c>
      <c r="L6635" t="s">
        <v>68</v>
      </c>
      <c r="M6635" t="s">
        <v>60</v>
      </c>
    </row>
    <row r="6636" spans="1:13" x14ac:dyDescent="0.5">
      <c r="A6636" s="1">
        <v>43900</v>
      </c>
      <c r="B6636" t="s">
        <v>12</v>
      </c>
      <c r="C6636">
        <v>0</v>
      </c>
      <c r="D6636">
        <v>2</v>
      </c>
      <c r="E6636">
        <v>0</v>
      </c>
      <c r="F6636">
        <v>0</v>
      </c>
      <c r="G6636">
        <v>2</v>
      </c>
      <c r="H6636">
        <v>2020</v>
      </c>
      <c r="I6636">
        <v>3</v>
      </c>
      <c r="J6636">
        <v>10</v>
      </c>
      <c r="K6636" t="s">
        <v>69</v>
      </c>
      <c r="L6636" t="s">
        <v>67</v>
      </c>
      <c r="M6636" t="s">
        <v>60</v>
      </c>
    </row>
    <row r="6637" spans="1:13" x14ac:dyDescent="0.5">
      <c r="A6637" s="1">
        <v>43901</v>
      </c>
      <c r="B6637" t="s">
        <v>12</v>
      </c>
      <c r="C6637">
        <v>0</v>
      </c>
      <c r="D6637">
        <v>14</v>
      </c>
      <c r="E6637">
        <v>0</v>
      </c>
      <c r="F6637">
        <v>0</v>
      </c>
      <c r="G6637">
        <v>14</v>
      </c>
      <c r="H6637">
        <v>2020</v>
      </c>
      <c r="I6637">
        <v>3</v>
      </c>
      <c r="J6637">
        <v>11</v>
      </c>
      <c r="K6637" t="s">
        <v>69</v>
      </c>
      <c r="L6637" t="s">
        <v>68</v>
      </c>
      <c r="M6637" t="s">
        <v>60</v>
      </c>
    </row>
    <row r="6638" spans="1:13" x14ac:dyDescent="0.5">
      <c r="A6638" s="1">
        <v>43898</v>
      </c>
      <c r="B6638" t="s">
        <v>12</v>
      </c>
      <c r="C6638">
        <v>0</v>
      </c>
      <c r="D6638">
        <v>2</v>
      </c>
      <c r="E6638">
        <v>0</v>
      </c>
      <c r="F6638">
        <v>0</v>
      </c>
      <c r="G6638">
        <v>2</v>
      </c>
      <c r="H6638">
        <v>2020</v>
      </c>
      <c r="I6638">
        <v>3</v>
      </c>
      <c r="J6638">
        <v>8</v>
      </c>
      <c r="K6638" t="s">
        <v>69</v>
      </c>
      <c r="L6638" t="s">
        <v>65</v>
      </c>
      <c r="M6638" t="s">
        <v>64</v>
      </c>
    </row>
    <row r="6639" spans="1:13" x14ac:dyDescent="0.5">
      <c r="A6639" s="1">
        <v>43899</v>
      </c>
      <c r="B6639" t="s">
        <v>12</v>
      </c>
      <c r="C6639">
        <v>0</v>
      </c>
      <c r="D6639">
        <v>2</v>
      </c>
      <c r="E6639">
        <v>0</v>
      </c>
      <c r="F6639">
        <v>0</v>
      </c>
      <c r="G6639">
        <v>2</v>
      </c>
      <c r="H6639">
        <v>2020</v>
      </c>
      <c r="I6639">
        <v>3</v>
      </c>
      <c r="J6639">
        <v>9</v>
      </c>
      <c r="K6639" t="s">
        <v>69</v>
      </c>
      <c r="L6639" t="s">
        <v>66</v>
      </c>
      <c r="M6639" t="s">
        <v>60</v>
      </c>
    </row>
    <row r="6640" spans="1:13" x14ac:dyDescent="0.5">
      <c r="A6640" s="1">
        <v>44284</v>
      </c>
      <c r="B6640" t="s">
        <v>26</v>
      </c>
      <c r="C6640">
        <v>0</v>
      </c>
      <c r="D6640">
        <v>0</v>
      </c>
      <c r="E6640">
        <v>284846</v>
      </c>
      <c r="F6640">
        <v>4492</v>
      </c>
      <c r="G6640">
        <v>300866</v>
      </c>
      <c r="H6640">
        <v>2021</v>
      </c>
      <c r="I6640">
        <v>3</v>
      </c>
      <c r="J6640">
        <v>29</v>
      </c>
      <c r="K6640" t="s">
        <v>69</v>
      </c>
      <c r="L6640" t="s">
        <v>66</v>
      </c>
      <c r="M6640" t="s">
        <v>60</v>
      </c>
    </row>
    <row r="6641" spans="1:13" x14ac:dyDescent="0.5">
      <c r="A6641" s="1">
        <v>44284</v>
      </c>
      <c r="B6641" t="s">
        <v>12</v>
      </c>
      <c r="C6641">
        <v>0</v>
      </c>
      <c r="D6641">
        <v>0</v>
      </c>
      <c r="E6641">
        <v>275458</v>
      </c>
      <c r="F6641">
        <v>3141</v>
      </c>
      <c r="G6641">
        <v>287719</v>
      </c>
      <c r="H6641">
        <v>2021</v>
      </c>
      <c r="I6641">
        <v>3</v>
      </c>
      <c r="J6641">
        <v>29</v>
      </c>
      <c r="K6641" t="s">
        <v>69</v>
      </c>
      <c r="L6641" t="s">
        <v>66</v>
      </c>
      <c r="M6641" t="s">
        <v>60</v>
      </c>
    </row>
    <row r="6642" spans="1:13" x14ac:dyDescent="0.5">
      <c r="A6642" s="1">
        <v>44284</v>
      </c>
      <c r="B6642" t="s">
        <v>9</v>
      </c>
      <c r="C6642">
        <v>0</v>
      </c>
      <c r="D6642">
        <v>0</v>
      </c>
      <c r="E6642">
        <v>639164</v>
      </c>
      <c r="F6642">
        <v>11006</v>
      </c>
      <c r="G6642">
        <v>657715</v>
      </c>
      <c r="H6642">
        <v>2021</v>
      </c>
      <c r="I6642">
        <v>3</v>
      </c>
      <c r="J6642">
        <v>29</v>
      </c>
      <c r="K6642" t="s">
        <v>69</v>
      </c>
      <c r="L6642" t="s">
        <v>66</v>
      </c>
      <c r="M6642" t="s">
        <v>60</v>
      </c>
    </row>
    <row r="6643" spans="1:13" x14ac:dyDescent="0.5">
      <c r="A6643" s="1">
        <v>44284</v>
      </c>
      <c r="B6643" t="s">
        <v>33</v>
      </c>
      <c r="C6643">
        <v>0</v>
      </c>
      <c r="D6643">
        <v>0</v>
      </c>
      <c r="E6643">
        <v>55354</v>
      </c>
      <c r="F6643">
        <v>826</v>
      </c>
      <c r="G6643">
        <v>57584</v>
      </c>
      <c r="H6643">
        <v>2021</v>
      </c>
      <c r="I6643">
        <v>3</v>
      </c>
      <c r="J6643">
        <v>29</v>
      </c>
      <c r="K6643" t="s">
        <v>69</v>
      </c>
      <c r="L6643" t="s">
        <v>66</v>
      </c>
      <c r="M6643" t="s">
        <v>60</v>
      </c>
    </row>
    <row r="6644" spans="1:13" x14ac:dyDescent="0.5">
      <c r="A6644" s="1">
        <v>44284</v>
      </c>
      <c r="B6644" t="s">
        <v>36</v>
      </c>
      <c r="C6644">
        <v>0</v>
      </c>
      <c r="D6644">
        <v>0</v>
      </c>
      <c r="E6644">
        <v>119954</v>
      </c>
      <c r="F6644">
        <v>1110</v>
      </c>
      <c r="G6644">
        <v>122935</v>
      </c>
      <c r="H6644">
        <v>2021</v>
      </c>
      <c r="I6644">
        <v>3</v>
      </c>
      <c r="J6644">
        <v>29</v>
      </c>
      <c r="K6644" t="s">
        <v>69</v>
      </c>
      <c r="L6644" t="s">
        <v>66</v>
      </c>
      <c r="M6644" t="s">
        <v>60</v>
      </c>
    </row>
    <row r="6645" spans="1:13" x14ac:dyDescent="0.5">
      <c r="A6645" s="1">
        <v>44284</v>
      </c>
      <c r="B6645" t="s">
        <v>15</v>
      </c>
      <c r="C6645">
        <v>0</v>
      </c>
      <c r="D6645">
        <v>0</v>
      </c>
      <c r="E6645">
        <v>951452</v>
      </c>
      <c r="F6645">
        <v>12504</v>
      </c>
      <c r="G6645">
        <v>987012</v>
      </c>
      <c r="H6645">
        <v>2021</v>
      </c>
      <c r="I6645">
        <v>3</v>
      </c>
      <c r="J6645">
        <v>29</v>
      </c>
      <c r="K6645" t="s">
        <v>69</v>
      </c>
      <c r="L6645" t="s">
        <v>66</v>
      </c>
      <c r="M6645" t="s">
        <v>60</v>
      </c>
    </row>
    <row r="6646" spans="1:13" x14ac:dyDescent="0.5">
      <c r="A6646" s="1">
        <v>44284</v>
      </c>
      <c r="B6646" t="s">
        <v>27</v>
      </c>
      <c r="C6646">
        <v>0</v>
      </c>
      <c r="D6646">
        <v>0</v>
      </c>
      <c r="E6646">
        <v>59146</v>
      </c>
      <c r="F6646">
        <v>1036</v>
      </c>
      <c r="G6646">
        <v>62660</v>
      </c>
      <c r="H6646">
        <v>2021</v>
      </c>
      <c r="I6646">
        <v>3</v>
      </c>
      <c r="J6646">
        <v>29</v>
      </c>
      <c r="K6646" t="s">
        <v>69</v>
      </c>
      <c r="L6646" t="s">
        <v>66</v>
      </c>
      <c r="M6646" t="s">
        <v>60</v>
      </c>
    </row>
    <row r="6647" spans="1:13" x14ac:dyDescent="0.5">
      <c r="A6647" s="1">
        <v>44284</v>
      </c>
      <c r="B6647" t="s">
        <v>18</v>
      </c>
      <c r="C6647">
        <v>0</v>
      </c>
      <c r="D6647">
        <v>0</v>
      </c>
      <c r="E6647">
        <v>126003</v>
      </c>
      <c r="F6647">
        <v>1989</v>
      </c>
      <c r="G6647">
        <v>129993</v>
      </c>
      <c r="H6647">
        <v>2021</v>
      </c>
      <c r="I6647">
        <v>3</v>
      </c>
      <c r="J6647">
        <v>29</v>
      </c>
      <c r="K6647" t="s">
        <v>69</v>
      </c>
      <c r="L6647" t="s">
        <v>66</v>
      </c>
      <c r="M6647" t="s">
        <v>60</v>
      </c>
    </row>
    <row r="6648" spans="1:13" x14ac:dyDescent="0.5">
      <c r="A6648" s="1">
        <v>44284</v>
      </c>
      <c r="B6648" t="s">
        <v>41</v>
      </c>
      <c r="C6648">
        <v>0</v>
      </c>
      <c r="D6648">
        <v>0</v>
      </c>
      <c r="E6648">
        <v>3458</v>
      </c>
      <c r="F6648">
        <v>2</v>
      </c>
      <c r="G6648">
        <v>3607</v>
      </c>
      <c r="H6648">
        <v>2021</v>
      </c>
      <c r="I6648">
        <v>3</v>
      </c>
      <c r="J6648">
        <v>29</v>
      </c>
      <c r="K6648" t="s">
        <v>69</v>
      </c>
      <c r="L6648" t="s">
        <v>66</v>
      </c>
      <c r="M6648" t="s">
        <v>60</v>
      </c>
    </row>
    <row r="6649" spans="1:13" x14ac:dyDescent="0.5">
      <c r="A6649" s="1">
        <v>44284</v>
      </c>
      <c r="B6649" t="s">
        <v>32</v>
      </c>
      <c r="C6649">
        <v>0</v>
      </c>
      <c r="D6649">
        <v>0</v>
      </c>
      <c r="E6649">
        <v>4976</v>
      </c>
      <c r="F6649">
        <v>62</v>
      </c>
      <c r="G6649">
        <v>5046</v>
      </c>
      <c r="H6649">
        <v>2021</v>
      </c>
      <c r="I6649">
        <v>3</v>
      </c>
      <c r="J6649">
        <v>29</v>
      </c>
      <c r="K6649" t="s">
        <v>69</v>
      </c>
      <c r="L6649" t="s">
        <v>66</v>
      </c>
      <c r="M6649" t="s">
        <v>60</v>
      </c>
    </row>
    <row r="6650" spans="1:13" x14ac:dyDescent="0.5">
      <c r="A6650" s="1">
        <v>44284</v>
      </c>
      <c r="B6650" t="s">
        <v>37</v>
      </c>
      <c r="C6650">
        <v>0</v>
      </c>
      <c r="D6650">
        <v>0</v>
      </c>
      <c r="E6650">
        <v>16785</v>
      </c>
      <c r="F6650">
        <v>56</v>
      </c>
      <c r="G6650">
        <v>16845</v>
      </c>
      <c r="H6650">
        <v>2021</v>
      </c>
      <c r="I6650">
        <v>3</v>
      </c>
      <c r="J6650">
        <v>29</v>
      </c>
      <c r="K6650" t="s">
        <v>69</v>
      </c>
      <c r="L6650" t="s">
        <v>66</v>
      </c>
      <c r="M6650" t="s">
        <v>60</v>
      </c>
    </row>
    <row r="6651" spans="1:13" x14ac:dyDescent="0.5">
      <c r="A6651" s="1">
        <v>44283</v>
      </c>
      <c r="B6651" t="s">
        <v>23</v>
      </c>
      <c r="C6651">
        <v>0</v>
      </c>
      <c r="D6651">
        <v>0</v>
      </c>
      <c r="E6651">
        <v>568909</v>
      </c>
      <c r="F6651">
        <v>10322</v>
      </c>
      <c r="G6651">
        <v>583839</v>
      </c>
      <c r="H6651">
        <v>2021</v>
      </c>
      <c r="I6651">
        <v>3</v>
      </c>
      <c r="J6651">
        <v>28</v>
      </c>
      <c r="K6651" t="s">
        <v>69</v>
      </c>
      <c r="L6651" t="s">
        <v>65</v>
      </c>
      <c r="M6651" t="s">
        <v>64</v>
      </c>
    </row>
    <row r="6652" spans="1:13" x14ac:dyDescent="0.5">
      <c r="A6652" s="1">
        <v>44284</v>
      </c>
      <c r="B6652" t="s">
        <v>19</v>
      </c>
      <c r="C6652">
        <v>0</v>
      </c>
      <c r="D6652">
        <v>0</v>
      </c>
      <c r="E6652">
        <v>886216</v>
      </c>
      <c r="F6652">
        <v>7205</v>
      </c>
      <c r="G6652">
        <v>898815</v>
      </c>
      <c r="H6652">
        <v>2021</v>
      </c>
      <c r="I6652">
        <v>3</v>
      </c>
      <c r="J6652">
        <v>29</v>
      </c>
      <c r="K6652" t="s">
        <v>69</v>
      </c>
      <c r="L6652" t="s">
        <v>66</v>
      </c>
      <c r="M6652" t="s">
        <v>60</v>
      </c>
    </row>
    <row r="6653" spans="1:13" x14ac:dyDescent="0.5">
      <c r="A6653" s="1">
        <v>44284</v>
      </c>
      <c r="B6653" t="s">
        <v>25</v>
      </c>
      <c r="C6653">
        <v>0</v>
      </c>
      <c r="D6653">
        <v>0</v>
      </c>
      <c r="E6653">
        <v>23184</v>
      </c>
      <c r="F6653">
        <v>377</v>
      </c>
      <c r="G6653">
        <v>26194</v>
      </c>
      <c r="H6653">
        <v>2021</v>
      </c>
      <c r="I6653">
        <v>3</v>
      </c>
      <c r="J6653">
        <v>29</v>
      </c>
      <c r="K6653" t="s">
        <v>69</v>
      </c>
      <c r="L6653" t="s">
        <v>66</v>
      </c>
      <c r="M6653" t="s">
        <v>60</v>
      </c>
    </row>
    <row r="6654" spans="1:13" x14ac:dyDescent="0.5">
      <c r="A6654" s="1">
        <v>44284</v>
      </c>
      <c r="B6654" t="s">
        <v>24</v>
      </c>
      <c r="C6654">
        <v>0</v>
      </c>
      <c r="D6654">
        <v>0</v>
      </c>
      <c r="E6654">
        <v>316778</v>
      </c>
      <c r="F6654">
        <v>4076</v>
      </c>
      <c r="G6654">
        <v>340093</v>
      </c>
      <c r="H6654">
        <v>2021</v>
      </c>
      <c r="I6654">
        <v>3</v>
      </c>
      <c r="J6654">
        <v>29</v>
      </c>
      <c r="K6654" t="s">
        <v>69</v>
      </c>
      <c r="L6654" t="s">
        <v>66</v>
      </c>
      <c r="M6654" t="s">
        <v>60</v>
      </c>
    </row>
    <row r="6655" spans="1:13" x14ac:dyDescent="0.5">
      <c r="A6655" s="1">
        <v>44284</v>
      </c>
      <c r="B6655" t="s">
        <v>35</v>
      </c>
      <c r="C6655">
        <v>0</v>
      </c>
      <c r="D6655">
        <v>0</v>
      </c>
      <c r="E6655">
        <v>215366</v>
      </c>
      <c r="F6655">
        <v>1104</v>
      </c>
      <c r="G6655">
        <v>218270</v>
      </c>
      <c r="H6655">
        <v>2021</v>
      </c>
      <c r="I6655">
        <v>3</v>
      </c>
      <c r="J6655">
        <v>29</v>
      </c>
      <c r="K6655" t="s">
        <v>69</v>
      </c>
      <c r="L6655" t="s">
        <v>66</v>
      </c>
      <c r="M6655" t="s">
        <v>60</v>
      </c>
    </row>
    <row r="6656" spans="1:13" x14ac:dyDescent="0.5">
      <c r="A6656" s="1">
        <v>44284</v>
      </c>
      <c r="B6656" t="s">
        <v>29</v>
      </c>
      <c r="C6656">
        <v>0</v>
      </c>
      <c r="D6656">
        <v>0</v>
      </c>
      <c r="E6656">
        <v>262036</v>
      </c>
      <c r="F6656">
        <v>1572</v>
      </c>
      <c r="G6656">
        <v>264955</v>
      </c>
      <c r="H6656">
        <v>2021</v>
      </c>
      <c r="I6656">
        <v>3</v>
      </c>
      <c r="J6656">
        <v>29</v>
      </c>
      <c r="K6656" t="s">
        <v>69</v>
      </c>
      <c r="L6656" t="s">
        <v>66</v>
      </c>
      <c r="M6656" t="s">
        <v>60</v>
      </c>
    </row>
    <row r="6657" spans="1:13" x14ac:dyDescent="0.5">
      <c r="A6657" s="1">
        <v>44284</v>
      </c>
      <c r="B6657" t="s">
        <v>7</v>
      </c>
      <c r="C6657">
        <v>0</v>
      </c>
      <c r="D6657">
        <v>0</v>
      </c>
      <c r="E6657">
        <v>1088522</v>
      </c>
      <c r="F6657">
        <v>4579</v>
      </c>
      <c r="G6657">
        <v>1117993</v>
      </c>
      <c r="H6657">
        <v>2021</v>
      </c>
      <c r="I6657">
        <v>3</v>
      </c>
      <c r="J6657">
        <v>29</v>
      </c>
      <c r="K6657" t="s">
        <v>69</v>
      </c>
      <c r="L6657" t="s">
        <v>66</v>
      </c>
      <c r="M6657" t="s">
        <v>60</v>
      </c>
    </row>
    <row r="6658" spans="1:13" x14ac:dyDescent="0.5">
      <c r="A6658" s="1">
        <v>44284</v>
      </c>
      <c r="B6658" t="s">
        <v>10</v>
      </c>
      <c r="C6658">
        <v>0</v>
      </c>
      <c r="D6658">
        <v>0</v>
      </c>
      <c r="E6658">
        <v>320704</v>
      </c>
      <c r="F6658">
        <v>2813</v>
      </c>
      <c r="G6658">
        <v>330676</v>
      </c>
      <c r="H6658">
        <v>2021</v>
      </c>
      <c r="I6658">
        <v>3</v>
      </c>
      <c r="J6658">
        <v>29</v>
      </c>
      <c r="K6658" t="s">
        <v>69</v>
      </c>
      <c r="L6658" t="s">
        <v>66</v>
      </c>
      <c r="M6658" t="s">
        <v>60</v>
      </c>
    </row>
    <row r="6659" spans="1:13" x14ac:dyDescent="0.5">
      <c r="A6659" s="1">
        <v>44284</v>
      </c>
      <c r="B6659" t="s">
        <v>43</v>
      </c>
      <c r="C6659">
        <v>0</v>
      </c>
      <c r="D6659">
        <v>0</v>
      </c>
      <c r="E6659">
        <v>6048</v>
      </c>
      <c r="F6659">
        <v>135</v>
      </c>
      <c r="G6659">
        <v>6227</v>
      </c>
      <c r="H6659">
        <v>2021</v>
      </c>
      <c r="I6659">
        <v>3</v>
      </c>
      <c r="J6659">
        <v>29</v>
      </c>
      <c r="K6659" t="s">
        <v>69</v>
      </c>
      <c r="L6659" t="s">
        <v>66</v>
      </c>
      <c r="M6659" t="s">
        <v>60</v>
      </c>
    </row>
    <row r="6660" spans="1:13" x14ac:dyDescent="0.5">
      <c r="A6660" s="1">
        <v>44284</v>
      </c>
      <c r="B6660" t="s">
        <v>22</v>
      </c>
      <c r="C6660">
        <v>0</v>
      </c>
      <c r="D6660">
        <v>0</v>
      </c>
      <c r="E6660">
        <v>39521</v>
      </c>
      <c r="F6660">
        <v>680</v>
      </c>
      <c r="G6660">
        <v>41101</v>
      </c>
      <c r="H6660">
        <v>2021</v>
      </c>
      <c r="I6660">
        <v>3</v>
      </c>
      <c r="J6660">
        <v>29</v>
      </c>
      <c r="K6660" t="s">
        <v>69</v>
      </c>
      <c r="L6660" t="s">
        <v>66</v>
      </c>
      <c r="M6660" t="s">
        <v>60</v>
      </c>
    </row>
    <row r="6661" spans="1:13" x14ac:dyDescent="0.5">
      <c r="A6661" s="1">
        <v>44284</v>
      </c>
      <c r="B6661" t="s">
        <v>17</v>
      </c>
      <c r="C6661">
        <v>0</v>
      </c>
      <c r="D6661">
        <v>0</v>
      </c>
      <c r="E6661">
        <v>201127</v>
      </c>
      <c r="F6661">
        <v>6690</v>
      </c>
      <c r="G6661">
        <v>231734</v>
      </c>
      <c r="H6661">
        <v>2021</v>
      </c>
      <c r="I6661">
        <v>3</v>
      </c>
      <c r="J6661">
        <v>29</v>
      </c>
      <c r="K6661" t="s">
        <v>69</v>
      </c>
      <c r="L6661" t="s">
        <v>66</v>
      </c>
      <c r="M6661" t="s">
        <v>60</v>
      </c>
    </row>
    <row r="6662" spans="1:13" x14ac:dyDescent="0.5">
      <c r="A6662" s="1">
        <v>44284</v>
      </c>
      <c r="B6662" t="s">
        <v>38</v>
      </c>
      <c r="C6662">
        <v>0</v>
      </c>
      <c r="D6662">
        <v>0</v>
      </c>
      <c r="E6662">
        <v>33052</v>
      </c>
      <c r="F6662">
        <v>392</v>
      </c>
      <c r="G6662">
        <v>33491</v>
      </c>
      <c r="H6662">
        <v>2021</v>
      </c>
      <c r="I6662">
        <v>3</v>
      </c>
      <c r="J6662">
        <v>29</v>
      </c>
      <c r="K6662" t="s">
        <v>69</v>
      </c>
      <c r="L6662" t="s">
        <v>66</v>
      </c>
      <c r="M6662" t="s">
        <v>60</v>
      </c>
    </row>
    <row r="6663" spans="1:13" x14ac:dyDescent="0.5">
      <c r="A6663" s="1">
        <v>44284</v>
      </c>
      <c r="B6663" t="s">
        <v>20</v>
      </c>
      <c r="C6663">
        <v>0</v>
      </c>
      <c r="D6663">
        <v>0</v>
      </c>
      <c r="E6663">
        <v>96512</v>
      </c>
      <c r="F6663">
        <v>1709</v>
      </c>
      <c r="G6663">
        <v>99881</v>
      </c>
      <c r="H6663">
        <v>2021</v>
      </c>
      <c r="I6663">
        <v>3</v>
      </c>
      <c r="J6663">
        <v>29</v>
      </c>
      <c r="K6663" t="s">
        <v>69</v>
      </c>
      <c r="L6663" t="s">
        <v>66</v>
      </c>
      <c r="M6663" t="s">
        <v>60</v>
      </c>
    </row>
    <row r="6664" spans="1:13" x14ac:dyDescent="0.5">
      <c r="A6664" s="1">
        <v>44284</v>
      </c>
      <c r="B6664" t="s">
        <v>14</v>
      </c>
      <c r="C6664">
        <v>0</v>
      </c>
      <c r="D6664">
        <v>0</v>
      </c>
      <c r="E6664">
        <v>853733</v>
      </c>
      <c r="F6664">
        <v>12670</v>
      </c>
      <c r="G6664">
        <v>879473</v>
      </c>
      <c r="H6664">
        <v>2021</v>
      </c>
      <c r="I6664">
        <v>3</v>
      </c>
      <c r="J6664">
        <v>29</v>
      </c>
      <c r="K6664" t="s">
        <v>69</v>
      </c>
      <c r="L6664" t="s">
        <v>66</v>
      </c>
      <c r="M6664" t="s">
        <v>60</v>
      </c>
    </row>
    <row r="6665" spans="1:13" x14ac:dyDescent="0.5">
      <c r="A6665" s="1">
        <v>44284</v>
      </c>
      <c r="B6665" t="s">
        <v>8</v>
      </c>
      <c r="C6665">
        <v>0</v>
      </c>
      <c r="D6665">
        <v>0</v>
      </c>
      <c r="E6665">
        <v>300469</v>
      </c>
      <c r="F6665">
        <v>1690</v>
      </c>
      <c r="G6665">
        <v>306742</v>
      </c>
      <c r="H6665">
        <v>2021</v>
      </c>
      <c r="I6665">
        <v>3</v>
      </c>
      <c r="J6665">
        <v>29</v>
      </c>
      <c r="K6665" t="s">
        <v>69</v>
      </c>
      <c r="L6665" t="s">
        <v>66</v>
      </c>
      <c r="M6665" t="s">
        <v>60</v>
      </c>
    </row>
    <row r="6666" spans="1:13" x14ac:dyDescent="0.5">
      <c r="A6666" s="1">
        <v>44284</v>
      </c>
      <c r="B6666" t="s">
        <v>21</v>
      </c>
      <c r="C6666">
        <v>0</v>
      </c>
      <c r="D6666">
        <v>0</v>
      </c>
      <c r="E6666">
        <v>336691</v>
      </c>
      <c r="F6666">
        <v>1920</v>
      </c>
      <c r="G6666">
        <v>340194</v>
      </c>
      <c r="H6666">
        <v>2021</v>
      </c>
      <c r="I6666">
        <v>3</v>
      </c>
      <c r="J6666">
        <v>29</v>
      </c>
      <c r="K6666" t="s">
        <v>69</v>
      </c>
      <c r="L6666" t="s">
        <v>66</v>
      </c>
      <c r="M6666" t="s">
        <v>60</v>
      </c>
    </row>
    <row r="6667" spans="1:13" x14ac:dyDescent="0.5">
      <c r="A6667" s="1">
        <v>44284</v>
      </c>
      <c r="B6667" t="s">
        <v>28</v>
      </c>
      <c r="C6667">
        <v>0</v>
      </c>
      <c r="D6667">
        <v>0</v>
      </c>
      <c r="E6667">
        <v>270540</v>
      </c>
      <c r="F6667">
        <v>3958</v>
      </c>
      <c r="G6667">
        <v>288683</v>
      </c>
      <c r="H6667">
        <v>2021</v>
      </c>
      <c r="I6667">
        <v>3</v>
      </c>
      <c r="J6667">
        <v>29</v>
      </c>
      <c r="K6667" t="s">
        <v>69</v>
      </c>
      <c r="L6667" t="s">
        <v>66</v>
      </c>
      <c r="M6667" t="s">
        <v>60</v>
      </c>
    </row>
    <row r="6668" spans="1:13" x14ac:dyDescent="0.5">
      <c r="A6668" s="1">
        <v>44284</v>
      </c>
      <c r="B6668" t="s">
        <v>16</v>
      </c>
      <c r="C6668">
        <v>0</v>
      </c>
      <c r="D6668">
        <v>0</v>
      </c>
      <c r="E6668">
        <v>2332453</v>
      </c>
      <c r="F6668">
        <v>54181</v>
      </c>
      <c r="G6668">
        <v>2713875</v>
      </c>
      <c r="H6668">
        <v>2021</v>
      </c>
      <c r="I6668">
        <v>3</v>
      </c>
      <c r="J6668">
        <v>29</v>
      </c>
      <c r="K6668" t="s">
        <v>69</v>
      </c>
      <c r="L6668" t="s">
        <v>66</v>
      </c>
      <c r="M6668" t="s">
        <v>60</v>
      </c>
    </row>
    <row r="6669" spans="1:13" x14ac:dyDescent="0.5">
      <c r="A6669" s="1">
        <v>44284</v>
      </c>
      <c r="B6669" t="s">
        <v>45</v>
      </c>
      <c r="C6669">
        <v>0</v>
      </c>
      <c r="D6669">
        <v>0</v>
      </c>
      <c r="E6669">
        <v>657</v>
      </c>
      <c r="F6669">
        <v>1</v>
      </c>
      <c r="G6669">
        <v>715</v>
      </c>
      <c r="H6669">
        <v>2021</v>
      </c>
      <c r="I6669">
        <v>3</v>
      </c>
      <c r="J6669">
        <v>29</v>
      </c>
      <c r="K6669" t="s">
        <v>69</v>
      </c>
      <c r="L6669" t="s">
        <v>66</v>
      </c>
      <c r="M6669" t="s">
        <v>60</v>
      </c>
    </row>
    <row r="6670" spans="1:13" x14ac:dyDescent="0.5">
      <c r="A6670" s="1">
        <v>44284</v>
      </c>
      <c r="B6670" t="s">
        <v>13</v>
      </c>
      <c r="C6670">
        <v>0</v>
      </c>
      <c r="D6670">
        <v>0</v>
      </c>
      <c r="E6670">
        <v>9736</v>
      </c>
      <c r="F6670">
        <v>130</v>
      </c>
      <c r="G6670">
        <v>9974</v>
      </c>
      <c r="H6670">
        <v>2021</v>
      </c>
      <c r="I6670">
        <v>3</v>
      </c>
      <c r="J6670">
        <v>29</v>
      </c>
      <c r="K6670" t="s">
        <v>69</v>
      </c>
      <c r="L6670" t="s">
        <v>66</v>
      </c>
      <c r="M6670" t="s">
        <v>60</v>
      </c>
    </row>
    <row r="6671" spans="1:13" x14ac:dyDescent="0.5">
      <c r="A6671" s="1">
        <v>44284</v>
      </c>
      <c r="B6671" t="s">
        <v>31</v>
      </c>
      <c r="C6671">
        <v>0</v>
      </c>
      <c r="D6671">
        <v>0</v>
      </c>
      <c r="E6671">
        <v>4428</v>
      </c>
      <c r="F6671">
        <v>11</v>
      </c>
      <c r="G6671">
        <v>4465</v>
      </c>
      <c r="H6671">
        <v>2021</v>
      </c>
      <c r="I6671">
        <v>3</v>
      </c>
      <c r="J6671">
        <v>29</v>
      </c>
      <c r="K6671" t="s">
        <v>69</v>
      </c>
      <c r="L6671" t="s">
        <v>66</v>
      </c>
      <c r="M6671" t="s">
        <v>60</v>
      </c>
    </row>
    <row r="6672" spans="1:13" x14ac:dyDescent="0.5">
      <c r="A6672" s="1">
        <v>44284</v>
      </c>
      <c r="B6672" t="s">
        <v>39</v>
      </c>
      <c r="C6672">
        <v>0</v>
      </c>
      <c r="D6672">
        <v>0</v>
      </c>
      <c r="E6672">
        <v>12134</v>
      </c>
      <c r="F6672">
        <v>92</v>
      </c>
      <c r="G6672">
        <v>12230</v>
      </c>
      <c r="H6672">
        <v>2021</v>
      </c>
      <c r="I6672">
        <v>3</v>
      </c>
      <c r="J6672">
        <v>29</v>
      </c>
      <c r="K6672" t="s">
        <v>69</v>
      </c>
      <c r="L6672" t="s">
        <v>66</v>
      </c>
      <c r="M6672" t="s">
        <v>60</v>
      </c>
    </row>
    <row r="6673" spans="1:13" x14ac:dyDescent="0.5">
      <c r="A6673" s="1">
        <v>44284</v>
      </c>
      <c r="B6673" t="s">
        <v>30</v>
      </c>
      <c r="C6673">
        <v>0</v>
      </c>
      <c r="D6673">
        <v>0</v>
      </c>
      <c r="E6673">
        <v>28948</v>
      </c>
      <c r="F6673">
        <v>374</v>
      </c>
      <c r="G6673">
        <v>29385</v>
      </c>
      <c r="H6673">
        <v>2021</v>
      </c>
      <c r="I6673">
        <v>3</v>
      </c>
      <c r="J6673">
        <v>29</v>
      </c>
      <c r="K6673" t="s">
        <v>69</v>
      </c>
      <c r="L6673" t="s">
        <v>66</v>
      </c>
      <c r="M6673" t="s">
        <v>60</v>
      </c>
    </row>
    <row r="6674" spans="1:13" x14ac:dyDescent="0.5">
      <c r="A6674" s="1">
        <v>44284</v>
      </c>
      <c r="B6674" t="s">
        <v>40</v>
      </c>
      <c r="C6674">
        <v>0</v>
      </c>
      <c r="D6674">
        <v>0</v>
      </c>
      <c r="E6674">
        <v>13856</v>
      </c>
      <c r="F6674">
        <v>150</v>
      </c>
      <c r="G6674">
        <v>14032</v>
      </c>
      <c r="H6674">
        <v>2021</v>
      </c>
      <c r="I6674">
        <v>3</v>
      </c>
      <c r="J6674">
        <v>29</v>
      </c>
      <c r="K6674" t="s">
        <v>69</v>
      </c>
      <c r="L6674" t="s">
        <v>66</v>
      </c>
      <c r="M6674" t="s">
        <v>60</v>
      </c>
    </row>
    <row r="6675" spans="1:13" x14ac:dyDescent="0.5">
      <c r="A6675" s="1">
        <v>44283</v>
      </c>
      <c r="B6675" t="s">
        <v>11</v>
      </c>
      <c r="C6675">
        <v>0</v>
      </c>
      <c r="D6675">
        <v>0</v>
      </c>
      <c r="E6675">
        <v>596953</v>
      </c>
      <c r="F6675">
        <v>8783</v>
      </c>
      <c r="G6675">
        <v>612403</v>
      </c>
      <c r="H6675">
        <v>2021</v>
      </c>
      <c r="I6675">
        <v>3</v>
      </c>
      <c r="J6675">
        <v>28</v>
      </c>
      <c r="K6675" t="s">
        <v>69</v>
      </c>
      <c r="L6675" t="s">
        <v>65</v>
      </c>
      <c r="M6675" t="s">
        <v>64</v>
      </c>
    </row>
    <row r="6676" spans="1:13" x14ac:dyDescent="0.5">
      <c r="A6676" s="1">
        <v>44283</v>
      </c>
      <c r="B6676" t="s">
        <v>26</v>
      </c>
      <c r="C6676">
        <v>0</v>
      </c>
      <c r="D6676">
        <v>0</v>
      </c>
      <c r="E6676">
        <v>283241</v>
      </c>
      <c r="F6676">
        <v>4484</v>
      </c>
      <c r="G6676">
        <v>298596</v>
      </c>
      <c r="H6676">
        <v>2021</v>
      </c>
      <c r="I6676">
        <v>3</v>
      </c>
      <c r="J6676">
        <v>28</v>
      </c>
      <c r="K6676" t="s">
        <v>69</v>
      </c>
      <c r="L6676" t="s">
        <v>65</v>
      </c>
      <c r="M6676" t="s">
        <v>64</v>
      </c>
    </row>
    <row r="6677" spans="1:13" x14ac:dyDescent="0.5">
      <c r="A6677" s="1">
        <v>44283</v>
      </c>
      <c r="B6677" t="s">
        <v>12</v>
      </c>
      <c r="C6677">
        <v>0</v>
      </c>
      <c r="D6677">
        <v>0</v>
      </c>
      <c r="E6677">
        <v>274785</v>
      </c>
      <c r="F6677">
        <v>3132</v>
      </c>
      <c r="G6677">
        <v>286327</v>
      </c>
      <c r="H6677">
        <v>2021</v>
      </c>
      <c r="I6677">
        <v>3</v>
      </c>
      <c r="J6677">
        <v>28</v>
      </c>
      <c r="K6677" t="s">
        <v>69</v>
      </c>
      <c r="L6677" t="s">
        <v>65</v>
      </c>
      <c r="M6677" t="s">
        <v>64</v>
      </c>
    </row>
    <row r="6678" spans="1:13" x14ac:dyDescent="0.5">
      <c r="A6678" s="1">
        <v>44283</v>
      </c>
      <c r="B6678" t="s">
        <v>9</v>
      </c>
      <c r="C6678">
        <v>0</v>
      </c>
      <c r="D6678">
        <v>0</v>
      </c>
      <c r="E6678">
        <v>638212</v>
      </c>
      <c r="F6678">
        <v>10997</v>
      </c>
      <c r="G6678">
        <v>655834</v>
      </c>
      <c r="H6678">
        <v>2021</v>
      </c>
      <c r="I6678">
        <v>3</v>
      </c>
      <c r="J6678">
        <v>28</v>
      </c>
      <c r="K6678" t="s">
        <v>69</v>
      </c>
      <c r="L6678" t="s">
        <v>65</v>
      </c>
      <c r="M6678" t="s">
        <v>64</v>
      </c>
    </row>
    <row r="6679" spans="1:13" x14ac:dyDescent="0.5">
      <c r="A6679" s="1">
        <v>44283</v>
      </c>
      <c r="B6679" t="s">
        <v>33</v>
      </c>
      <c r="C6679">
        <v>0</v>
      </c>
      <c r="D6679">
        <v>0</v>
      </c>
      <c r="E6679">
        <v>55250</v>
      </c>
      <c r="F6679">
        <v>824</v>
      </c>
      <c r="G6679">
        <v>57453</v>
      </c>
      <c r="H6679">
        <v>2021</v>
      </c>
      <c r="I6679">
        <v>3</v>
      </c>
      <c r="J6679">
        <v>28</v>
      </c>
      <c r="K6679" t="s">
        <v>69</v>
      </c>
      <c r="L6679" t="s">
        <v>65</v>
      </c>
      <c r="M6679" t="s">
        <v>64</v>
      </c>
    </row>
    <row r="6680" spans="1:13" x14ac:dyDescent="0.5">
      <c r="A6680" s="1">
        <v>44283</v>
      </c>
      <c r="B6680" t="s">
        <v>36</v>
      </c>
      <c r="C6680">
        <v>0</v>
      </c>
      <c r="D6680">
        <v>0</v>
      </c>
      <c r="E6680">
        <v>119878</v>
      </c>
      <c r="F6680">
        <v>1107</v>
      </c>
      <c r="G6680">
        <v>122621</v>
      </c>
      <c r="H6680">
        <v>2021</v>
      </c>
      <c r="I6680">
        <v>3</v>
      </c>
      <c r="J6680">
        <v>28</v>
      </c>
      <c r="K6680" t="s">
        <v>69</v>
      </c>
      <c r="L6680" t="s">
        <v>65</v>
      </c>
      <c r="M6680" t="s">
        <v>64</v>
      </c>
    </row>
    <row r="6681" spans="1:13" x14ac:dyDescent="0.5">
      <c r="A6681" s="1">
        <v>44283</v>
      </c>
      <c r="B6681" t="s">
        <v>15</v>
      </c>
      <c r="C6681">
        <v>0</v>
      </c>
      <c r="D6681">
        <v>0</v>
      </c>
      <c r="E6681">
        <v>950167</v>
      </c>
      <c r="F6681">
        <v>12492</v>
      </c>
      <c r="G6681">
        <v>983930</v>
      </c>
      <c r="H6681">
        <v>2021</v>
      </c>
      <c r="I6681">
        <v>3</v>
      </c>
      <c r="J6681">
        <v>28</v>
      </c>
      <c r="K6681" t="s">
        <v>69</v>
      </c>
      <c r="L6681" t="s">
        <v>65</v>
      </c>
      <c r="M6681" t="s">
        <v>64</v>
      </c>
    </row>
    <row r="6682" spans="1:13" x14ac:dyDescent="0.5">
      <c r="A6682" s="1">
        <v>44283</v>
      </c>
      <c r="B6682" t="s">
        <v>27</v>
      </c>
      <c r="C6682">
        <v>0</v>
      </c>
      <c r="D6682">
        <v>0</v>
      </c>
      <c r="E6682">
        <v>58989</v>
      </c>
      <c r="F6682">
        <v>1033</v>
      </c>
      <c r="G6682">
        <v>62383</v>
      </c>
      <c r="H6682">
        <v>2021</v>
      </c>
      <c r="I6682">
        <v>3</v>
      </c>
      <c r="J6682">
        <v>28</v>
      </c>
      <c r="K6682" t="s">
        <v>69</v>
      </c>
      <c r="L6682" t="s">
        <v>65</v>
      </c>
      <c r="M6682" t="s">
        <v>64</v>
      </c>
    </row>
    <row r="6683" spans="1:13" x14ac:dyDescent="0.5">
      <c r="A6683" s="1">
        <v>44283</v>
      </c>
      <c r="B6683" t="s">
        <v>18</v>
      </c>
      <c r="C6683">
        <v>0</v>
      </c>
      <c r="D6683">
        <v>0</v>
      </c>
      <c r="E6683">
        <v>125886</v>
      </c>
      <c r="F6683">
        <v>1985</v>
      </c>
      <c r="G6683">
        <v>129684</v>
      </c>
      <c r="H6683">
        <v>2021</v>
      </c>
      <c r="I6683">
        <v>3</v>
      </c>
      <c r="J6683">
        <v>28</v>
      </c>
      <c r="K6683" t="s">
        <v>69</v>
      </c>
      <c r="L6683" t="s">
        <v>65</v>
      </c>
      <c r="M6683" t="s">
        <v>64</v>
      </c>
    </row>
    <row r="6684" spans="1:13" x14ac:dyDescent="0.5">
      <c r="A6684" s="1">
        <v>44283</v>
      </c>
      <c r="B6684" t="s">
        <v>41</v>
      </c>
      <c r="C6684">
        <v>0</v>
      </c>
      <c r="D6684">
        <v>0</v>
      </c>
      <c r="E6684">
        <v>3448</v>
      </c>
      <c r="F6684">
        <v>2</v>
      </c>
      <c r="G6684">
        <v>3580</v>
      </c>
      <c r="H6684">
        <v>2021</v>
      </c>
      <c r="I6684">
        <v>3</v>
      </c>
      <c r="J6684">
        <v>28</v>
      </c>
      <c r="K6684" t="s">
        <v>69</v>
      </c>
      <c r="L6684" t="s">
        <v>65</v>
      </c>
      <c r="M6684" t="s">
        <v>64</v>
      </c>
    </row>
    <row r="6685" spans="1:13" x14ac:dyDescent="0.5">
      <c r="A6685" s="1">
        <v>44283</v>
      </c>
      <c r="B6685" t="s">
        <v>32</v>
      </c>
      <c r="C6685">
        <v>0</v>
      </c>
      <c r="D6685">
        <v>0</v>
      </c>
      <c r="E6685">
        <v>4975</v>
      </c>
      <c r="F6685">
        <v>62</v>
      </c>
      <c r="G6685">
        <v>5044</v>
      </c>
      <c r="H6685">
        <v>2021</v>
      </c>
      <c r="I6685">
        <v>3</v>
      </c>
      <c r="J6685">
        <v>28</v>
      </c>
      <c r="K6685" t="s">
        <v>69</v>
      </c>
      <c r="L6685" t="s">
        <v>65</v>
      </c>
      <c r="M6685" t="s">
        <v>64</v>
      </c>
    </row>
    <row r="6686" spans="1:13" x14ac:dyDescent="0.5">
      <c r="A6686" s="1">
        <v>44283</v>
      </c>
      <c r="B6686" t="s">
        <v>37</v>
      </c>
      <c r="C6686">
        <v>0</v>
      </c>
      <c r="D6686">
        <v>0</v>
      </c>
      <c r="E6686">
        <v>16785</v>
      </c>
      <c r="F6686">
        <v>56</v>
      </c>
      <c r="G6686">
        <v>16845</v>
      </c>
      <c r="H6686">
        <v>2021</v>
      </c>
      <c r="I6686">
        <v>3</v>
      </c>
      <c r="J6686">
        <v>28</v>
      </c>
      <c r="K6686" t="s">
        <v>69</v>
      </c>
      <c r="L6686" t="s">
        <v>65</v>
      </c>
      <c r="M6686" t="s">
        <v>64</v>
      </c>
    </row>
    <row r="6687" spans="1:13" x14ac:dyDescent="0.5">
      <c r="A6687" s="1">
        <v>44282</v>
      </c>
      <c r="B6687" t="s">
        <v>23</v>
      </c>
      <c r="C6687">
        <v>0</v>
      </c>
      <c r="D6687">
        <v>0</v>
      </c>
      <c r="E6687">
        <v>568476</v>
      </c>
      <c r="F6687">
        <v>10320</v>
      </c>
      <c r="G6687">
        <v>583027</v>
      </c>
      <c r="H6687">
        <v>2021</v>
      </c>
      <c r="I6687">
        <v>3</v>
      </c>
      <c r="J6687">
        <v>27</v>
      </c>
      <c r="K6687" t="s">
        <v>69</v>
      </c>
      <c r="L6687" t="s">
        <v>63</v>
      </c>
      <c r="M6687" t="s">
        <v>64</v>
      </c>
    </row>
    <row r="6688" spans="1:13" x14ac:dyDescent="0.5">
      <c r="A6688" s="1">
        <v>44283</v>
      </c>
      <c r="B6688" t="s">
        <v>19</v>
      </c>
      <c r="C6688">
        <v>0</v>
      </c>
      <c r="D6688">
        <v>0</v>
      </c>
      <c r="E6688">
        <v>885892</v>
      </c>
      <c r="F6688">
        <v>7203</v>
      </c>
      <c r="G6688">
        <v>897810</v>
      </c>
      <c r="H6688">
        <v>2021</v>
      </c>
      <c r="I6688">
        <v>3</v>
      </c>
      <c r="J6688">
        <v>28</v>
      </c>
      <c r="K6688" t="s">
        <v>69</v>
      </c>
      <c r="L6688" t="s">
        <v>65</v>
      </c>
      <c r="M6688" t="s">
        <v>64</v>
      </c>
    </row>
    <row r="6689" spans="1:13" x14ac:dyDescent="0.5">
      <c r="A6689" s="1">
        <v>44283</v>
      </c>
      <c r="B6689" t="s">
        <v>25</v>
      </c>
      <c r="C6689">
        <v>0</v>
      </c>
      <c r="D6689">
        <v>0</v>
      </c>
      <c r="E6689">
        <v>22992</v>
      </c>
      <c r="F6689">
        <v>374</v>
      </c>
      <c r="G6689">
        <v>25898</v>
      </c>
      <c r="H6689">
        <v>2021</v>
      </c>
      <c r="I6689">
        <v>3</v>
      </c>
      <c r="J6689">
        <v>28</v>
      </c>
      <c r="K6689" t="s">
        <v>69</v>
      </c>
      <c r="L6689" t="s">
        <v>65</v>
      </c>
      <c r="M6689" t="s">
        <v>64</v>
      </c>
    </row>
    <row r="6690" spans="1:13" x14ac:dyDescent="0.5">
      <c r="A6690" s="1">
        <v>44283</v>
      </c>
      <c r="B6690" t="s">
        <v>24</v>
      </c>
      <c r="C6690">
        <v>0</v>
      </c>
      <c r="D6690">
        <v>0</v>
      </c>
      <c r="E6690">
        <v>316043</v>
      </c>
      <c r="F6690">
        <v>4061</v>
      </c>
      <c r="G6690">
        <v>337940</v>
      </c>
      <c r="H6690">
        <v>2021</v>
      </c>
      <c r="I6690">
        <v>3</v>
      </c>
      <c r="J6690">
        <v>28</v>
      </c>
      <c r="K6690" t="s">
        <v>69</v>
      </c>
      <c r="L6690" t="s">
        <v>65</v>
      </c>
      <c r="M6690" t="s">
        <v>64</v>
      </c>
    </row>
    <row r="6691" spans="1:13" x14ac:dyDescent="0.5">
      <c r="A6691" s="1">
        <v>44283</v>
      </c>
      <c r="B6691" t="s">
        <v>35</v>
      </c>
      <c r="C6691">
        <v>0</v>
      </c>
      <c r="D6691">
        <v>0</v>
      </c>
      <c r="E6691">
        <v>215348</v>
      </c>
      <c r="F6691">
        <v>1104</v>
      </c>
      <c r="G6691">
        <v>218222</v>
      </c>
      <c r="H6691">
        <v>2021</v>
      </c>
      <c r="I6691">
        <v>3</v>
      </c>
      <c r="J6691">
        <v>28</v>
      </c>
      <c r="K6691" t="s">
        <v>69</v>
      </c>
      <c r="L6691" t="s">
        <v>65</v>
      </c>
      <c r="M6691" t="s">
        <v>64</v>
      </c>
    </row>
    <row r="6692" spans="1:13" x14ac:dyDescent="0.5">
      <c r="A6692" s="1">
        <v>44283</v>
      </c>
      <c r="B6692" t="s">
        <v>29</v>
      </c>
      <c r="C6692">
        <v>0</v>
      </c>
      <c r="D6692">
        <v>0</v>
      </c>
      <c r="E6692">
        <v>261917</v>
      </c>
      <c r="F6692">
        <v>1571</v>
      </c>
      <c r="G6692">
        <v>264604</v>
      </c>
      <c r="H6692">
        <v>2021</v>
      </c>
      <c r="I6692">
        <v>3</v>
      </c>
      <c r="J6692">
        <v>28</v>
      </c>
      <c r="K6692" t="s">
        <v>69</v>
      </c>
      <c r="L6692" t="s">
        <v>65</v>
      </c>
      <c r="M6692" t="s">
        <v>64</v>
      </c>
    </row>
    <row r="6693" spans="1:13" x14ac:dyDescent="0.5">
      <c r="A6693" s="1">
        <v>44283</v>
      </c>
      <c r="B6693" t="s">
        <v>7</v>
      </c>
      <c r="C6693">
        <v>0</v>
      </c>
      <c r="D6693">
        <v>0</v>
      </c>
      <c r="E6693">
        <v>1086669</v>
      </c>
      <c r="F6693">
        <v>4567</v>
      </c>
      <c r="G6693">
        <v>1115777</v>
      </c>
      <c r="H6693">
        <v>2021</v>
      </c>
      <c r="I6693">
        <v>3</v>
      </c>
      <c r="J6693">
        <v>28</v>
      </c>
      <c r="K6693" t="s">
        <v>69</v>
      </c>
      <c r="L6693" t="s">
        <v>65</v>
      </c>
      <c r="M6693" t="s">
        <v>64</v>
      </c>
    </row>
    <row r="6694" spans="1:13" x14ac:dyDescent="0.5">
      <c r="A6694" s="1">
        <v>44283</v>
      </c>
      <c r="B6694" t="s">
        <v>10</v>
      </c>
      <c r="C6694">
        <v>0</v>
      </c>
      <c r="D6694">
        <v>0</v>
      </c>
      <c r="E6694">
        <v>320426</v>
      </c>
      <c r="F6694">
        <v>2811</v>
      </c>
      <c r="G6694">
        <v>329595</v>
      </c>
      <c r="H6694">
        <v>2021</v>
      </c>
      <c r="I6694">
        <v>3</v>
      </c>
      <c r="J6694">
        <v>28</v>
      </c>
      <c r="K6694" t="s">
        <v>69</v>
      </c>
      <c r="L6694" t="s">
        <v>65</v>
      </c>
      <c r="M6694" t="s">
        <v>64</v>
      </c>
    </row>
    <row r="6695" spans="1:13" x14ac:dyDescent="0.5">
      <c r="A6695" s="1">
        <v>44283</v>
      </c>
      <c r="B6695" t="s">
        <v>43</v>
      </c>
      <c r="C6695">
        <v>0</v>
      </c>
      <c r="D6695">
        <v>0</v>
      </c>
      <c r="E6695">
        <v>6041</v>
      </c>
      <c r="F6695">
        <v>135</v>
      </c>
      <c r="G6695">
        <v>6226</v>
      </c>
      <c r="H6695">
        <v>2021</v>
      </c>
      <c r="I6695">
        <v>3</v>
      </c>
      <c r="J6695">
        <v>28</v>
      </c>
      <c r="K6695" t="s">
        <v>69</v>
      </c>
      <c r="L6695" t="s">
        <v>65</v>
      </c>
      <c r="M6695" t="s">
        <v>64</v>
      </c>
    </row>
    <row r="6696" spans="1:13" x14ac:dyDescent="0.5">
      <c r="A6696" s="1">
        <v>44283</v>
      </c>
      <c r="B6696" t="s">
        <v>22</v>
      </c>
      <c r="C6696">
        <v>0</v>
      </c>
      <c r="D6696">
        <v>0</v>
      </c>
      <c r="E6696">
        <v>39521</v>
      </c>
      <c r="F6696">
        <v>680</v>
      </c>
      <c r="G6696">
        <v>40964</v>
      </c>
      <c r="H6696">
        <v>2021</v>
      </c>
      <c r="I6696">
        <v>3</v>
      </c>
      <c r="J6696">
        <v>28</v>
      </c>
      <c r="K6696" t="s">
        <v>69</v>
      </c>
      <c r="L6696" t="s">
        <v>65</v>
      </c>
      <c r="M6696" t="s">
        <v>64</v>
      </c>
    </row>
    <row r="6697" spans="1:13" x14ac:dyDescent="0.5">
      <c r="A6697" s="1">
        <v>44283</v>
      </c>
      <c r="B6697" t="s">
        <v>17</v>
      </c>
      <c r="C6697">
        <v>0</v>
      </c>
      <c r="D6697">
        <v>0</v>
      </c>
      <c r="E6697">
        <v>198972</v>
      </c>
      <c r="F6697">
        <v>6621</v>
      </c>
      <c r="G6697">
        <v>228864</v>
      </c>
      <c r="H6697">
        <v>2021</v>
      </c>
      <c r="I6697">
        <v>3</v>
      </c>
      <c r="J6697">
        <v>28</v>
      </c>
      <c r="K6697" t="s">
        <v>69</v>
      </c>
      <c r="L6697" t="s">
        <v>65</v>
      </c>
      <c r="M6697" t="s">
        <v>64</v>
      </c>
    </row>
    <row r="6698" spans="1:13" x14ac:dyDescent="0.5">
      <c r="A6698" s="1">
        <v>44283</v>
      </c>
      <c r="B6698" t="s">
        <v>38</v>
      </c>
      <c r="C6698">
        <v>0</v>
      </c>
      <c r="D6698">
        <v>0</v>
      </c>
      <c r="E6698">
        <v>33050</v>
      </c>
      <c r="F6698">
        <v>392</v>
      </c>
      <c r="G6698">
        <v>33491</v>
      </c>
      <c r="H6698">
        <v>2021</v>
      </c>
      <c r="I6698">
        <v>3</v>
      </c>
      <c r="J6698">
        <v>28</v>
      </c>
      <c r="K6698" t="s">
        <v>69</v>
      </c>
      <c r="L6698" t="s">
        <v>65</v>
      </c>
      <c r="M6698" t="s">
        <v>64</v>
      </c>
    </row>
    <row r="6699" spans="1:13" x14ac:dyDescent="0.5">
      <c r="A6699" s="1">
        <v>44283</v>
      </c>
      <c r="B6699" t="s">
        <v>20</v>
      </c>
      <c r="C6699">
        <v>0</v>
      </c>
      <c r="D6699">
        <v>0</v>
      </c>
      <c r="E6699">
        <v>96467</v>
      </c>
      <c r="F6699">
        <v>1709</v>
      </c>
      <c r="G6699">
        <v>99515</v>
      </c>
      <c r="H6699">
        <v>2021</v>
      </c>
      <c r="I6699">
        <v>3</v>
      </c>
      <c r="J6699">
        <v>28</v>
      </c>
      <c r="K6699" t="s">
        <v>69</v>
      </c>
      <c r="L6699" t="s">
        <v>65</v>
      </c>
      <c r="M6699" t="s">
        <v>64</v>
      </c>
    </row>
    <row r="6700" spans="1:13" x14ac:dyDescent="0.5">
      <c r="A6700" s="1">
        <v>44283</v>
      </c>
      <c r="B6700" t="s">
        <v>14</v>
      </c>
      <c r="C6700">
        <v>0</v>
      </c>
      <c r="D6700">
        <v>0</v>
      </c>
      <c r="E6700">
        <v>852463</v>
      </c>
      <c r="F6700">
        <v>12659</v>
      </c>
      <c r="G6700">
        <v>877279</v>
      </c>
      <c r="H6700">
        <v>2021</v>
      </c>
      <c r="I6700">
        <v>3</v>
      </c>
      <c r="J6700">
        <v>28</v>
      </c>
      <c r="K6700" t="s">
        <v>69</v>
      </c>
      <c r="L6700" t="s">
        <v>65</v>
      </c>
      <c r="M6700" t="s">
        <v>64</v>
      </c>
    </row>
    <row r="6701" spans="1:13" x14ac:dyDescent="0.5">
      <c r="A6701" s="1">
        <v>44283</v>
      </c>
      <c r="B6701" t="s">
        <v>8</v>
      </c>
      <c r="C6701">
        <v>0</v>
      </c>
      <c r="D6701">
        <v>0</v>
      </c>
      <c r="E6701">
        <v>300156</v>
      </c>
      <c r="F6701">
        <v>1688</v>
      </c>
      <c r="G6701">
        <v>306339</v>
      </c>
      <c r="H6701">
        <v>2021</v>
      </c>
      <c r="I6701">
        <v>3</v>
      </c>
      <c r="J6701">
        <v>28</v>
      </c>
      <c r="K6701" t="s">
        <v>69</v>
      </c>
      <c r="L6701" t="s">
        <v>65</v>
      </c>
      <c r="M6701" t="s">
        <v>64</v>
      </c>
    </row>
    <row r="6702" spans="1:13" x14ac:dyDescent="0.5">
      <c r="A6702" s="1">
        <v>44283</v>
      </c>
      <c r="B6702" t="s">
        <v>21</v>
      </c>
      <c r="C6702">
        <v>0</v>
      </c>
      <c r="D6702">
        <v>0</v>
      </c>
      <c r="E6702">
        <v>336571</v>
      </c>
      <c r="F6702">
        <v>1920</v>
      </c>
      <c r="G6702">
        <v>339904</v>
      </c>
      <c r="H6702">
        <v>2021</v>
      </c>
      <c r="I6702">
        <v>3</v>
      </c>
      <c r="J6702">
        <v>28</v>
      </c>
      <c r="K6702" t="s">
        <v>69</v>
      </c>
      <c r="L6702" t="s">
        <v>65</v>
      </c>
      <c r="M6702" t="s">
        <v>64</v>
      </c>
    </row>
    <row r="6703" spans="1:13" x14ac:dyDescent="0.5">
      <c r="A6703" s="1">
        <v>44283</v>
      </c>
      <c r="B6703" t="s">
        <v>28</v>
      </c>
      <c r="C6703">
        <v>0</v>
      </c>
      <c r="D6703">
        <v>0</v>
      </c>
      <c r="E6703">
        <v>269465</v>
      </c>
      <c r="F6703">
        <v>3947</v>
      </c>
      <c r="G6703">
        <v>286407</v>
      </c>
      <c r="H6703">
        <v>2021</v>
      </c>
      <c r="I6703">
        <v>3</v>
      </c>
      <c r="J6703">
        <v>28</v>
      </c>
      <c r="K6703" t="s">
        <v>69</v>
      </c>
      <c r="L6703" t="s">
        <v>65</v>
      </c>
      <c r="M6703" t="s">
        <v>64</v>
      </c>
    </row>
    <row r="6704" spans="1:13" x14ac:dyDescent="0.5">
      <c r="A6704" s="1">
        <v>44283</v>
      </c>
      <c r="B6704" t="s">
        <v>16</v>
      </c>
      <c r="C6704">
        <v>0</v>
      </c>
      <c r="D6704">
        <v>0</v>
      </c>
      <c r="E6704">
        <v>2314579</v>
      </c>
      <c r="F6704">
        <v>54073</v>
      </c>
      <c r="G6704">
        <v>2673461</v>
      </c>
      <c r="H6704">
        <v>2021</v>
      </c>
      <c r="I6704">
        <v>3</v>
      </c>
      <c r="J6704">
        <v>28</v>
      </c>
      <c r="K6704" t="s">
        <v>69</v>
      </c>
      <c r="L6704" t="s">
        <v>65</v>
      </c>
      <c r="M6704" t="s">
        <v>64</v>
      </c>
    </row>
    <row r="6705" spans="1:13" x14ac:dyDescent="0.5">
      <c r="A6705" s="1">
        <v>44283</v>
      </c>
      <c r="B6705" t="s">
        <v>45</v>
      </c>
      <c r="C6705">
        <v>0</v>
      </c>
      <c r="D6705">
        <v>0</v>
      </c>
      <c r="E6705">
        <v>625</v>
      </c>
      <c r="F6705">
        <v>1</v>
      </c>
      <c r="G6705">
        <v>714</v>
      </c>
      <c r="H6705">
        <v>2021</v>
      </c>
      <c r="I6705">
        <v>3</v>
      </c>
      <c r="J6705">
        <v>28</v>
      </c>
      <c r="K6705" t="s">
        <v>69</v>
      </c>
      <c r="L6705" t="s">
        <v>65</v>
      </c>
      <c r="M6705" t="s">
        <v>64</v>
      </c>
    </row>
    <row r="6706" spans="1:13" x14ac:dyDescent="0.5">
      <c r="A6706" s="1">
        <v>44283</v>
      </c>
      <c r="B6706" t="s">
        <v>13</v>
      </c>
      <c r="C6706">
        <v>0</v>
      </c>
      <c r="D6706">
        <v>0</v>
      </c>
      <c r="E6706">
        <v>9727</v>
      </c>
      <c r="F6706">
        <v>130</v>
      </c>
      <c r="G6706">
        <v>9974</v>
      </c>
      <c r="H6706">
        <v>2021</v>
      </c>
      <c r="I6706">
        <v>3</v>
      </c>
      <c r="J6706">
        <v>28</v>
      </c>
      <c r="K6706" t="s">
        <v>69</v>
      </c>
      <c r="L6706" t="s">
        <v>65</v>
      </c>
      <c r="M6706" t="s">
        <v>64</v>
      </c>
    </row>
    <row r="6707" spans="1:13" x14ac:dyDescent="0.5">
      <c r="A6707" s="1">
        <v>44283</v>
      </c>
      <c r="B6707" t="s">
        <v>31</v>
      </c>
      <c r="C6707">
        <v>0</v>
      </c>
      <c r="D6707">
        <v>0</v>
      </c>
      <c r="E6707">
        <v>4428</v>
      </c>
      <c r="F6707">
        <v>11</v>
      </c>
      <c r="G6707">
        <v>4465</v>
      </c>
      <c r="H6707">
        <v>2021</v>
      </c>
      <c r="I6707">
        <v>3</v>
      </c>
      <c r="J6707">
        <v>28</v>
      </c>
      <c r="K6707" t="s">
        <v>69</v>
      </c>
      <c r="L6707" t="s">
        <v>65</v>
      </c>
      <c r="M6707" t="s">
        <v>64</v>
      </c>
    </row>
    <row r="6708" spans="1:13" x14ac:dyDescent="0.5">
      <c r="A6708" s="1">
        <v>44283</v>
      </c>
      <c r="B6708" t="s">
        <v>39</v>
      </c>
      <c r="C6708">
        <v>0</v>
      </c>
      <c r="D6708">
        <v>0</v>
      </c>
      <c r="E6708">
        <v>12133</v>
      </c>
      <c r="F6708">
        <v>92</v>
      </c>
      <c r="G6708">
        <v>12229</v>
      </c>
      <c r="H6708">
        <v>2021</v>
      </c>
      <c r="I6708">
        <v>3</v>
      </c>
      <c r="J6708">
        <v>28</v>
      </c>
      <c r="K6708" t="s">
        <v>69</v>
      </c>
      <c r="L6708" t="s">
        <v>65</v>
      </c>
      <c r="M6708" t="s">
        <v>64</v>
      </c>
    </row>
    <row r="6709" spans="1:13" x14ac:dyDescent="0.5">
      <c r="A6709" s="1">
        <v>44283</v>
      </c>
      <c r="B6709" t="s">
        <v>30</v>
      </c>
      <c r="C6709">
        <v>0</v>
      </c>
      <c r="D6709">
        <v>0</v>
      </c>
      <c r="E6709">
        <v>28944</v>
      </c>
      <c r="F6709">
        <v>374</v>
      </c>
      <c r="G6709">
        <v>29376</v>
      </c>
      <c r="H6709">
        <v>2021</v>
      </c>
      <c r="I6709">
        <v>3</v>
      </c>
      <c r="J6709">
        <v>28</v>
      </c>
      <c r="K6709" t="s">
        <v>69</v>
      </c>
      <c r="L6709" t="s">
        <v>65</v>
      </c>
      <c r="M6709" t="s">
        <v>64</v>
      </c>
    </row>
    <row r="6710" spans="1:13" x14ac:dyDescent="0.5">
      <c r="A6710" s="1">
        <v>44283</v>
      </c>
      <c r="B6710" t="s">
        <v>40</v>
      </c>
      <c r="C6710">
        <v>0</v>
      </c>
      <c r="D6710">
        <v>0</v>
      </c>
      <c r="E6710">
        <v>13855</v>
      </c>
      <c r="F6710">
        <v>150</v>
      </c>
      <c r="G6710">
        <v>14031</v>
      </c>
      <c r="H6710">
        <v>2021</v>
      </c>
      <c r="I6710">
        <v>3</v>
      </c>
      <c r="J6710">
        <v>28</v>
      </c>
      <c r="K6710" t="s">
        <v>69</v>
      </c>
      <c r="L6710" t="s">
        <v>65</v>
      </c>
      <c r="M6710" t="s">
        <v>64</v>
      </c>
    </row>
    <row r="6711" spans="1:13" x14ac:dyDescent="0.5">
      <c r="A6711" s="1">
        <v>44284</v>
      </c>
      <c r="B6711" t="s">
        <v>11</v>
      </c>
      <c r="C6711">
        <v>0</v>
      </c>
      <c r="D6711">
        <v>0</v>
      </c>
      <c r="E6711">
        <v>597320</v>
      </c>
      <c r="F6711">
        <v>8786</v>
      </c>
      <c r="G6711">
        <v>613798</v>
      </c>
      <c r="H6711">
        <v>2021</v>
      </c>
      <c r="I6711">
        <v>3</v>
      </c>
      <c r="J6711">
        <v>29</v>
      </c>
      <c r="K6711" t="s">
        <v>69</v>
      </c>
      <c r="L6711" t="s">
        <v>66</v>
      </c>
      <c r="M6711" t="s">
        <v>60</v>
      </c>
    </row>
    <row r="6712" spans="1:13" x14ac:dyDescent="0.5">
      <c r="A6712" s="1">
        <v>44286</v>
      </c>
      <c r="B6712" t="s">
        <v>26</v>
      </c>
      <c r="C6712">
        <v>0</v>
      </c>
      <c r="D6712">
        <v>0</v>
      </c>
      <c r="E6712">
        <v>288565</v>
      </c>
      <c r="F6712">
        <v>4510</v>
      </c>
      <c r="G6712">
        <v>305338</v>
      </c>
      <c r="H6712">
        <v>2021</v>
      </c>
      <c r="I6712">
        <v>3</v>
      </c>
      <c r="J6712">
        <v>31</v>
      </c>
      <c r="K6712" t="s">
        <v>69</v>
      </c>
      <c r="L6712" t="s">
        <v>68</v>
      </c>
      <c r="M6712" t="s">
        <v>60</v>
      </c>
    </row>
    <row r="6713" spans="1:13" x14ac:dyDescent="0.5">
      <c r="A6713" s="1">
        <v>44286</v>
      </c>
      <c r="B6713" t="s">
        <v>12</v>
      </c>
      <c r="C6713">
        <v>0</v>
      </c>
      <c r="D6713">
        <v>0</v>
      </c>
      <c r="E6713">
        <v>277110</v>
      </c>
      <c r="F6713">
        <v>3147</v>
      </c>
      <c r="G6713">
        <v>289694</v>
      </c>
      <c r="H6713">
        <v>2021</v>
      </c>
      <c r="I6713">
        <v>3</v>
      </c>
      <c r="J6713">
        <v>31</v>
      </c>
      <c r="K6713" t="s">
        <v>69</v>
      </c>
      <c r="L6713" t="s">
        <v>68</v>
      </c>
      <c r="M6713" t="s">
        <v>60</v>
      </c>
    </row>
    <row r="6714" spans="1:13" x14ac:dyDescent="0.5">
      <c r="A6714" s="1">
        <v>44286</v>
      </c>
      <c r="B6714" t="s">
        <v>9</v>
      </c>
      <c r="C6714">
        <v>0</v>
      </c>
      <c r="D6714">
        <v>0</v>
      </c>
      <c r="E6714">
        <v>642166</v>
      </c>
      <c r="F6714">
        <v>11016</v>
      </c>
      <c r="G6714">
        <v>660611</v>
      </c>
      <c r="H6714">
        <v>2021</v>
      </c>
      <c r="I6714">
        <v>3</v>
      </c>
      <c r="J6714">
        <v>31</v>
      </c>
      <c r="K6714" t="s">
        <v>69</v>
      </c>
      <c r="L6714" t="s">
        <v>68</v>
      </c>
      <c r="M6714" t="s">
        <v>60</v>
      </c>
    </row>
    <row r="6715" spans="1:13" x14ac:dyDescent="0.5">
      <c r="A6715" s="1">
        <v>44286</v>
      </c>
      <c r="B6715" t="s">
        <v>33</v>
      </c>
      <c r="C6715">
        <v>0</v>
      </c>
      <c r="D6715">
        <v>0</v>
      </c>
      <c r="E6715">
        <v>55591</v>
      </c>
      <c r="F6715">
        <v>829</v>
      </c>
      <c r="G6715">
        <v>57839</v>
      </c>
      <c r="H6715">
        <v>2021</v>
      </c>
      <c r="I6715">
        <v>3</v>
      </c>
      <c r="J6715">
        <v>31</v>
      </c>
      <c r="K6715" t="s">
        <v>69</v>
      </c>
      <c r="L6715" t="s">
        <v>68</v>
      </c>
      <c r="M6715" t="s">
        <v>60</v>
      </c>
    </row>
    <row r="6716" spans="1:13" x14ac:dyDescent="0.5">
      <c r="A6716" s="1">
        <v>44286</v>
      </c>
      <c r="B6716" t="s">
        <v>36</v>
      </c>
      <c r="C6716">
        <v>0</v>
      </c>
      <c r="D6716">
        <v>0</v>
      </c>
      <c r="E6716">
        <v>120141</v>
      </c>
      <c r="F6716">
        <v>1113</v>
      </c>
      <c r="G6716">
        <v>123508</v>
      </c>
      <c r="H6716">
        <v>2021</v>
      </c>
      <c r="I6716">
        <v>3</v>
      </c>
      <c r="J6716">
        <v>31</v>
      </c>
      <c r="K6716" t="s">
        <v>69</v>
      </c>
      <c r="L6716" t="s">
        <v>68</v>
      </c>
      <c r="M6716" t="s">
        <v>60</v>
      </c>
    </row>
    <row r="6717" spans="1:13" x14ac:dyDescent="0.5">
      <c r="A6717" s="1">
        <v>44286</v>
      </c>
      <c r="B6717" t="s">
        <v>15</v>
      </c>
      <c r="C6717">
        <v>0</v>
      </c>
      <c r="D6717">
        <v>0</v>
      </c>
      <c r="E6717">
        <v>954678</v>
      </c>
      <c r="F6717">
        <v>12541</v>
      </c>
      <c r="G6717">
        <v>992779</v>
      </c>
      <c r="H6717">
        <v>2021</v>
      </c>
      <c r="I6717">
        <v>3</v>
      </c>
      <c r="J6717">
        <v>31</v>
      </c>
      <c r="K6717" t="s">
        <v>69</v>
      </c>
      <c r="L6717" t="s">
        <v>68</v>
      </c>
      <c r="M6717" t="s">
        <v>60</v>
      </c>
    </row>
    <row r="6718" spans="1:13" x14ac:dyDescent="0.5">
      <c r="A6718" s="1">
        <v>44286</v>
      </c>
      <c r="B6718" t="s">
        <v>27</v>
      </c>
      <c r="C6718">
        <v>0</v>
      </c>
      <c r="D6718">
        <v>0</v>
      </c>
      <c r="E6718">
        <v>59445</v>
      </c>
      <c r="F6718">
        <v>1045</v>
      </c>
      <c r="G6718">
        <v>63320</v>
      </c>
      <c r="H6718">
        <v>2021</v>
      </c>
      <c r="I6718">
        <v>3</v>
      </c>
      <c r="J6718">
        <v>31</v>
      </c>
      <c r="K6718" t="s">
        <v>69</v>
      </c>
      <c r="L6718" t="s">
        <v>68</v>
      </c>
      <c r="M6718" t="s">
        <v>60</v>
      </c>
    </row>
    <row r="6719" spans="1:13" x14ac:dyDescent="0.5">
      <c r="A6719" s="1">
        <v>44286</v>
      </c>
      <c r="B6719" t="s">
        <v>18</v>
      </c>
      <c r="C6719">
        <v>0</v>
      </c>
      <c r="D6719">
        <v>0</v>
      </c>
      <c r="E6719">
        <v>126304</v>
      </c>
      <c r="F6719">
        <v>1990</v>
      </c>
      <c r="G6719">
        <v>130587</v>
      </c>
      <c r="H6719">
        <v>2021</v>
      </c>
      <c r="I6719">
        <v>3</v>
      </c>
      <c r="J6719">
        <v>31</v>
      </c>
      <c r="K6719" t="s">
        <v>69</v>
      </c>
      <c r="L6719" t="s">
        <v>68</v>
      </c>
      <c r="M6719" t="s">
        <v>60</v>
      </c>
    </row>
    <row r="6720" spans="1:13" x14ac:dyDescent="0.5">
      <c r="A6720" s="1">
        <v>44286</v>
      </c>
      <c r="B6720" t="s">
        <v>41</v>
      </c>
      <c r="C6720">
        <v>0</v>
      </c>
      <c r="D6720">
        <v>0</v>
      </c>
      <c r="E6720">
        <v>3474</v>
      </c>
      <c r="F6720">
        <v>2</v>
      </c>
      <c r="G6720">
        <v>3642</v>
      </c>
      <c r="H6720">
        <v>2021</v>
      </c>
      <c r="I6720">
        <v>3</v>
      </c>
      <c r="J6720">
        <v>31</v>
      </c>
      <c r="K6720" t="s">
        <v>69</v>
      </c>
      <c r="L6720" t="s">
        <v>68</v>
      </c>
      <c r="M6720" t="s">
        <v>60</v>
      </c>
    </row>
    <row r="6721" spans="1:13" x14ac:dyDescent="0.5">
      <c r="A6721" s="1">
        <v>44286</v>
      </c>
      <c r="B6721" t="s">
        <v>32</v>
      </c>
      <c r="C6721">
        <v>0</v>
      </c>
      <c r="D6721">
        <v>0</v>
      </c>
      <c r="E6721">
        <v>4976</v>
      </c>
      <c r="F6721">
        <v>62</v>
      </c>
      <c r="G6721">
        <v>5081</v>
      </c>
      <c r="H6721">
        <v>2021</v>
      </c>
      <c r="I6721">
        <v>3</v>
      </c>
      <c r="J6721">
        <v>31</v>
      </c>
      <c r="K6721" t="s">
        <v>69</v>
      </c>
      <c r="L6721" t="s">
        <v>68</v>
      </c>
      <c r="M6721" t="s">
        <v>60</v>
      </c>
    </row>
    <row r="6722" spans="1:13" x14ac:dyDescent="0.5">
      <c r="A6722" s="1">
        <v>44286</v>
      </c>
      <c r="B6722" t="s">
        <v>37</v>
      </c>
      <c r="C6722">
        <v>0</v>
      </c>
      <c r="D6722">
        <v>0</v>
      </c>
      <c r="E6722">
        <v>16785</v>
      </c>
      <c r="F6722">
        <v>56</v>
      </c>
      <c r="G6722">
        <v>16845</v>
      </c>
      <c r="H6722">
        <v>2021</v>
      </c>
      <c r="I6722">
        <v>3</v>
      </c>
      <c r="J6722">
        <v>31</v>
      </c>
      <c r="K6722" t="s">
        <v>69</v>
      </c>
      <c r="L6722" t="s">
        <v>68</v>
      </c>
      <c r="M6722" t="s">
        <v>60</v>
      </c>
    </row>
    <row r="6723" spans="1:13" x14ac:dyDescent="0.5">
      <c r="A6723" s="1">
        <v>44285</v>
      </c>
      <c r="B6723" t="s">
        <v>23</v>
      </c>
      <c r="C6723">
        <v>0</v>
      </c>
      <c r="D6723">
        <v>0</v>
      </c>
      <c r="E6723">
        <v>569828</v>
      </c>
      <c r="F6723">
        <v>10325</v>
      </c>
      <c r="G6723">
        <v>585305</v>
      </c>
      <c r="H6723">
        <v>2021</v>
      </c>
      <c r="I6723">
        <v>3</v>
      </c>
      <c r="J6723">
        <v>30</v>
      </c>
      <c r="K6723" t="s">
        <v>69</v>
      </c>
      <c r="L6723" t="s">
        <v>67</v>
      </c>
      <c r="M6723" t="s">
        <v>60</v>
      </c>
    </row>
    <row r="6724" spans="1:13" x14ac:dyDescent="0.5">
      <c r="A6724" s="1">
        <v>44286</v>
      </c>
      <c r="B6724" t="s">
        <v>19</v>
      </c>
      <c r="C6724">
        <v>0</v>
      </c>
      <c r="D6724">
        <v>0</v>
      </c>
      <c r="E6724">
        <v>886978</v>
      </c>
      <c r="F6724">
        <v>7213</v>
      </c>
      <c r="G6724">
        <v>900805</v>
      </c>
      <c r="H6724">
        <v>2021</v>
      </c>
      <c r="I6724">
        <v>3</v>
      </c>
      <c r="J6724">
        <v>31</v>
      </c>
      <c r="K6724" t="s">
        <v>69</v>
      </c>
      <c r="L6724" t="s">
        <v>68</v>
      </c>
      <c r="M6724" t="s">
        <v>60</v>
      </c>
    </row>
    <row r="6725" spans="1:13" x14ac:dyDescent="0.5">
      <c r="A6725" s="1">
        <v>44286</v>
      </c>
      <c r="B6725" t="s">
        <v>25</v>
      </c>
      <c r="C6725">
        <v>0</v>
      </c>
      <c r="D6725">
        <v>0</v>
      </c>
      <c r="E6725">
        <v>23523</v>
      </c>
      <c r="F6725">
        <v>379</v>
      </c>
      <c r="G6725">
        <v>26733</v>
      </c>
      <c r="H6725">
        <v>2021</v>
      </c>
      <c r="I6725">
        <v>3</v>
      </c>
      <c r="J6725">
        <v>31</v>
      </c>
      <c r="K6725" t="s">
        <v>69</v>
      </c>
      <c r="L6725" t="s">
        <v>68</v>
      </c>
      <c r="M6725" t="s">
        <v>60</v>
      </c>
    </row>
    <row r="6726" spans="1:13" x14ac:dyDescent="0.5">
      <c r="A6726" s="1">
        <v>44286</v>
      </c>
      <c r="B6726" t="s">
        <v>24</v>
      </c>
      <c r="C6726">
        <v>0</v>
      </c>
      <c r="D6726">
        <v>0</v>
      </c>
      <c r="E6726">
        <v>318436</v>
      </c>
      <c r="F6726">
        <v>4131</v>
      </c>
      <c r="G6726">
        <v>344624</v>
      </c>
      <c r="H6726">
        <v>2021</v>
      </c>
      <c r="I6726">
        <v>3</v>
      </c>
      <c r="J6726">
        <v>31</v>
      </c>
      <c r="K6726" t="s">
        <v>69</v>
      </c>
      <c r="L6726" t="s">
        <v>68</v>
      </c>
      <c r="M6726" t="s">
        <v>60</v>
      </c>
    </row>
    <row r="6727" spans="1:13" x14ac:dyDescent="0.5">
      <c r="A6727" s="1">
        <v>44286</v>
      </c>
      <c r="B6727" t="s">
        <v>35</v>
      </c>
      <c r="C6727">
        <v>0</v>
      </c>
      <c r="D6727">
        <v>0</v>
      </c>
      <c r="E6727">
        <v>215413</v>
      </c>
      <c r="F6727">
        <v>1104</v>
      </c>
      <c r="G6727">
        <v>218363</v>
      </c>
      <c r="H6727">
        <v>2021</v>
      </c>
      <c r="I6727">
        <v>3</v>
      </c>
      <c r="J6727">
        <v>31</v>
      </c>
      <c r="K6727" t="s">
        <v>69</v>
      </c>
      <c r="L6727" t="s">
        <v>68</v>
      </c>
      <c r="M6727" t="s">
        <v>60</v>
      </c>
    </row>
    <row r="6728" spans="1:13" x14ac:dyDescent="0.5">
      <c r="A6728" s="1">
        <v>44286</v>
      </c>
      <c r="B6728" t="s">
        <v>29</v>
      </c>
      <c r="C6728">
        <v>0</v>
      </c>
      <c r="D6728">
        <v>0</v>
      </c>
      <c r="E6728">
        <v>262238</v>
      </c>
      <c r="F6728">
        <v>1574</v>
      </c>
      <c r="G6728">
        <v>265268</v>
      </c>
      <c r="H6728">
        <v>2021</v>
      </c>
      <c r="I6728">
        <v>3</v>
      </c>
      <c r="J6728">
        <v>31</v>
      </c>
      <c r="K6728" t="s">
        <v>69</v>
      </c>
      <c r="L6728" t="s">
        <v>68</v>
      </c>
      <c r="M6728" t="s">
        <v>60</v>
      </c>
    </row>
    <row r="6729" spans="1:13" x14ac:dyDescent="0.5">
      <c r="A6729" s="1">
        <v>44286</v>
      </c>
      <c r="B6729" t="s">
        <v>7</v>
      </c>
      <c r="C6729">
        <v>0</v>
      </c>
      <c r="D6729">
        <v>0</v>
      </c>
      <c r="E6729">
        <v>1092365</v>
      </c>
      <c r="F6729">
        <v>4606</v>
      </c>
      <c r="G6729">
        <v>1121931</v>
      </c>
      <c r="H6729">
        <v>2021</v>
      </c>
      <c r="I6729">
        <v>3</v>
      </c>
      <c r="J6729">
        <v>31</v>
      </c>
      <c r="K6729" t="s">
        <v>69</v>
      </c>
      <c r="L6729" t="s">
        <v>68</v>
      </c>
      <c r="M6729" t="s">
        <v>60</v>
      </c>
    </row>
    <row r="6730" spans="1:13" x14ac:dyDescent="0.5">
      <c r="A6730" s="1">
        <v>44286</v>
      </c>
      <c r="B6730" t="s">
        <v>10</v>
      </c>
      <c r="C6730">
        <v>0</v>
      </c>
      <c r="D6730">
        <v>0</v>
      </c>
      <c r="E6730">
        <v>321275</v>
      </c>
      <c r="F6730">
        <v>2813</v>
      </c>
      <c r="G6730">
        <v>332243</v>
      </c>
      <c r="H6730">
        <v>2021</v>
      </c>
      <c r="I6730">
        <v>3</v>
      </c>
      <c r="J6730">
        <v>31</v>
      </c>
      <c r="K6730" t="s">
        <v>69</v>
      </c>
      <c r="L6730" t="s">
        <v>68</v>
      </c>
      <c r="M6730" t="s">
        <v>60</v>
      </c>
    </row>
    <row r="6731" spans="1:13" x14ac:dyDescent="0.5">
      <c r="A6731" s="1">
        <v>44286</v>
      </c>
      <c r="B6731" t="s">
        <v>43</v>
      </c>
      <c r="C6731">
        <v>0</v>
      </c>
      <c r="D6731">
        <v>0</v>
      </c>
      <c r="E6731">
        <v>6050</v>
      </c>
      <c r="F6731">
        <v>135</v>
      </c>
      <c r="G6731">
        <v>6233</v>
      </c>
      <c r="H6731">
        <v>2021</v>
      </c>
      <c r="I6731">
        <v>3</v>
      </c>
      <c r="J6731">
        <v>31</v>
      </c>
      <c r="K6731" t="s">
        <v>69</v>
      </c>
      <c r="L6731" t="s">
        <v>68</v>
      </c>
      <c r="M6731" t="s">
        <v>60</v>
      </c>
    </row>
    <row r="6732" spans="1:13" x14ac:dyDescent="0.5">
      <c r="A6732" s="1">
        <v>44286</v>
      </c>
      <c r="B6732" t="s">
        <v>22</v>
      </c>
      <c r="C6732">
        <v>0</v>
      </c>
      <c r="D6732">
        <v>0</v>
      </c>
      <c r="E6732">
        <v>39648</v>
      </c>
      <c r="F6732">
        <v>682</v>
      </c>
      <c r="G6732">
        <v>41341</v>
      </c>
      <c r="H6732">
        <v>2021</v>
      </c>
      <c r="I6732">
        <v>3</v>
      </c>
      <c r="J6732">
        <v>31</v>
      </c>
      <c r="K6732" t="s">
        <v>69</v>
      </c>
      <c r="L6732" t="s">
        <v>68</v>
      </c>
      <c r="M6732" t="s">
        <v>60</v>
      </c>
    </row>
    <row r="6733" spans="1:13" x14ac:dyDescent="0.5">
      <c r="A6733" s="1">
        <v>44286</v>
      </c>
      <c r="B6733" t="s">
        <v>17</v>
      </c>
      <c r="C6733">
        <v>0</v>
      </c>
      <c r="D6733">
        <v>0</v>
      </c>
      <c r="E6733">
        <v>206246</v>
      </c>
      <c r="F6733">
        <v>6813</v>
      </c>
      <c r="G6733">
        <v>236790</v>
      </c>
      <c r="H6733">
        <v>2021</v>
      </c>
      <c r="I6733">
        <v>3</v>
      </c>
      <c r="J6733">
        <v>31</v>
      </c>
      <c r="K6733" t="s">
        <v>69</v>
      </c>
      <c r="L6733" t="s">
        <v>68</v>
      </c>
      <c r="M6733" t="s">
        <v>60</v>
      </c>
    </row>
    <row r="6734" spans="1:13" x14ac:dyDescent="0.5">
      <c r="A6734" s="1">
        <v>44286</v>
      </c>
      <c r="B6734" t="s">
        <v>38</v>
      </c>
      <c r="C6734">
        <v>0</v>
      </c>
      <c r="D6734">
        <v>0</v>
      </c>
      <c r="E6734">
        <v>33055</v>
      </c>
      <c r="F6734">
        <v>392</v>
      </c>
      <c r="G6734">
        <v>33503</v>
      </c>
      <c r="H6734">
        <v>2021</v>
      </c>
      <c r="I6734">
        <v>3</v>
      </c>
      <c r="J6734">
        <v>31</v>
      </c>
      <c r="K6734" t="s">
        <v>69</v>
      </c>
      <c r="L6734" t="s">
        <v>68</v>
      </c>
      <c r="M6734" t="s">
        <v>60</v>
      </c>
    </row>
    <row r="6735" spans="1:13" x14ac:dyDescent="0.5">
      <c r="A6735" s="1">
        <v>44286</v>
      </c>
      <c r="B6735" t="s">
        <v>20</v>
      </c>
      <c r="C6735">
        <v>0</v>
      </c>
      <c r="D6735">
        <v>0</v>
      </c>
      <c r="E6735">
        <v>96709</v>
      </c>
      <c r="F6735">
        <v>1713</v>
      </c>
      <c r="G6735">
        <v>100118</v>
      </c>
      <c r="H6735">
        <v>2021</v>
      </c>
      <c r="I6735">
        <v>3</v>
      </c>
      <c r="J6735">
        <v>31</v>
      </c>
      <c r="K6735" t="s">
        <v>69</v>
      </c>
      <c r="L6735" t="s">
        <v>68</v>
      </c>
      <c r="M6735" t="s">
        <v>60</v>
      </c>
    </row>
    <row r="6736" spans="1:13" x14ac:dyDescent="0.5">
      <c r="A6736" s="1">
        <v>44286</v>
      </c>
      <c r="B6736" t="s">
        <v>14</v>
      </c>
      <c r="C6736">
        <v>0</v>
      </c>
      <c r="D6736">
        <v>0</v>
      </c>
      <c r="E6736">
        <v>856548</v>
      </c>
      <c r="F6736">
        <v>12700</v>
      </c>
      <c r="G6736">
        <v>884094</v>
      </c>
      <c r="H6736">
        <v>2021</v>
      </c>
      <c r="I6736">
        <v>3</v>
      </c>
      <c r="J6736">
        <v>31</v>
      </c>
      <c r="K6736" t="s">
        <v>69</v>
      </c>
      <c r="L6736" t="s">
        <v>68</v>
      </c>
      <c r="M6736" t="s">
        <v>60</v>
      </c>
    </row>
    <row r="6737" spans="1:13" x14ac:dyDescent="0.5">
      <c r="A6737" s="1">
        <v>44286</v>
      </c>
      <c r="B6737" t="s">
        <v>8</v>
      </c>
      <c r="C6737">
        <v>0</v>
      </c>
      <c r="D6737">
        <v>0</v>
      </c>
      <c r="E6737">
        <v>301227</v>
      </c>
      <c r="F6737">
        <v>1697</v>
      </c>
      <c r="G6737">
        <v>307889</v>
      </c>
      <c r="H6737">
        <v>2021</v>
      </c>
      <c r="I6737">
        <v>3</v>
      </c>
      <c r="J6737">
        <v>31</v>
      </c>
      <c r="K6737" t="s">
        <v>69</v>
      </c>
      <c r="L6737" t="s">
        <v>68</v>
      </c>
      <c r="M6737" t="s">
        <v>60</v>
      </c>
    </row>
    <row r="6738" spans="1:13" x14ac:dyDescent="0.5">
      <c r="A6738" s="1">
        <v>44286</v>
      </c>
      <c r="B6738" t="s">
        <v>21</v>
      </c>
      <c r="C6738">
        <v>0</v>
      </c>
      <c r="D6738">
        <v>0</v>
      </c>
      <c r="E6738">
        <v>336930</v>
      </c>
      <c r="F6738">
        <v>1921</v>
      </c>
      <c r="G6738">
        <v>340620</v>
      </c>
      <c r="H6738">
        <v>2021</v>
      </c>
      <c r="I6738">
        <v>3</v>
      </c>
      <c r="J6738">
        <v>31</v>
      </c>
      <c r="K6738" t="s">
        <v>69</v>
      </c>
      <c r="L6738" t="s">
        <v>68</v>
      </c>
      <c r="M6738" t="s">
        <v>60</v>
      </c>
    </row>
    <row r="6739" spans="1:13" x14ac:dyDescent="0.5">
      <c r="A6739" s="1">
        <v>44286</v>
      </c>
      <c r="B6739" t="s">
        <v>28</v>
      </c>
      <c r="C6739">
        <v>0</v>
      </c>
      <c r="D6739">
        <v>0</v>
      </c>
      <c r="E6739">
        <v>273168</v>
      </c>
      <c r="F6739">
        <v>3977</v>
      </c>
      <c r="G6739">
        <v>293179</v>
      </c>
      <c r="H6739">
        <v>2021</v>
      </c>
      <c r="I6739">
        <v>3</v>
      </c>
      <c r="J6739">
        <v>31</v>
      </c>
      <c r="K6739" t="s">
        <v>69</v>
      </c>
      <c r="L6739" t="s">
        <v>68</v>
      </c>
      <c r="M6739" t="s">
        <v>60</v>
      </c>
    </row>
    <row r="6740" spans="1:13" x14ac:dyDescent="0.5">
      <c r="A6740" s="1">
        <v>44286</v>
      </c>
      <c r="B6740" t="s">
        <v>16</v>
      </c>
      <c r="C6740">
        <v>0</v>
      </c>
      <c r="D6740">
        <v>0</v>
      </c>
      <c r="E6740">
        <v>2377127</v>
      </c>
      <c r="F6740">
        <v>54422</v>
      </c>
      <c r="G6740">
        <v>2773436</v>
      </c>
      <c r="H6740">
        <v>2021</v>
      </c>
      <c r="I6740">
        <v>3</v>
      </c>
      <c r="J6740">
        <v>31</v>
      </c>
      <c r="K6740" t="s">
        <v>69</v>
      </c>
      <c r="L6740" t="s">
        <v>68</v>
      </c>
      <c r="M6740" t="s">
        <v>60</v>
      </c>
    </row>
    <row r="6741" spans="1:13" x14ac:dyDescent="0.5">
      <c r="A6741" s="1">
        <v>44286</v>
      </c>
      <c r="B6741" t="s">
        <v>45</v>
      </c>
      <c r="C6741">
        <v>0</v>
      </c>
      <c r="D6741">
        <v>0</v>
      </c>
      <c r="E6741">
        <v>678</v>
      </c>
      <c r="F6741">
        <v>1</v>
      </c>
      <c r="G6741">
        <v>718</v>
      </c>
      <c r="H6741">
        <v>2021</v>
      </c>
      <c r="I6741">
        <v>3</v>
      </c>
      <c r="J6741">
        <v>31</v>
      </c>
      <c r="K6741" t="s">
        <v>69</v>
      </c>
      <c r="L6741" t="s">
        <v>68</v>
      </c>
      <c r="M6741" t="s">
        <v>60</v>
      </c>
    </row>
    <row r="6742" spans="1:13" x14ac:dyDescent="0.5">
      <c r="A6742" s="1">
        <v>44286</v>
      </c>
      <c r="B6742" t="s">
        <v>13</v>
      </c>
      <c r="C6742">
        <v>0</v>
      </c>
      <c r="D6742">
        <v>0</v>
      </c>
      <c r="E6742">
        <v>9767</v>
      </c>
      <c r="F6742">
        <v>130</v>
      </c>
      <c r="G6742">
        <v>10119</v>
      </c>
      <c r="H6742">
        <v>2021</v>
      </c>
      <c r="I6742">
        <v>3</v>
      </c>
      <c r="J6742">
        <v>31</v>
      </c>
      <c r="K6742" t="s">
        <v>69</v>
      </c>
      <c r="L6742" t="s">
        <v>68</v>
      </c>
      <c r="M6742" t="s">
        <v>60</v>
      </c>
    </row>
    <row r="6743" spans="1:13" x14ac:dyDescent="0.5">
      <c r="A6743" s="1">
        <v>44286</v>
      </c>
      <c r="B6743" t="s">
        <v>31</v>
      </c>
      <c r="C6743">
        <v>0</v>
      </c>
      <c r="D6743">
        <v>0</v>
      </c>
      <c r="E6743">
        <v>4434</v>
      </c>
      <c r="F6743">
        <v>11</v>
      </c>
      <c r="G6743">
        <v>4473</v>
      </c>
      <c r="H6743">
        <v>2021</v>
      </c>
      <c r="I6743">
        <v>3</v>
      </c>
      <c r="J6743">
        <v>31</v>
      </c>
      <c r="K6743" t="s">
        <v>69</v>
      </c>
      <c r="L6743" t="s">
        <v>68</v>
      </c>
      <c r="M6743" t="s">
        <v>60</v>
      </c>
    </row>
    <row r="6744" spans="1:13" x14ac:dyDescent="0.5">
      <c r="A6744" s="1">
        <v>44286</v>
      </c>
      <c r="B6744" t="s">
        <v>39</v>
      </c>
      <c r="C6744">
        <v>0</v>
      </c>
      <c r="D6744">
        <v>0</v>
      </c>
      <c r="E6744">
        <v>12134</v>
      </c>
      <c r="F6744">
        <v>92</v>
      </c>
      <c r="G6744">
        <v>12233</v>
      </c>
      <c r="H6744">
        <v>2021</v>
      </c>
      <c r="I6744">
        <v>3</v>
      </c>
      <c r="J6744">
        <v>31</v>
      </c>
      <c r="K6744" t="s">
        <v>69</v>
      </c>
      <c r="L6744" t="s">
        <v>68</v>
      </c>
      <c r="M6744" t="s">
        <v>60</v>
      </c>
    </row>
    <row r="6745" spans="1:13" x14ac:dyDescent="0.5">
      <c r="A6745" s="1">
        <v>44286</v>
      </c>
      <c r="B6745" t="s">
        <v>30</v>
      </c>
      <c r="C6745">
        <v>0</v>
      </c>
      <c r="D6745">
        <v>0</v>
      </c>
      <c r="E6745">
        <v>28952</v>
      </c>
      <c r="F6745">
        <v>374</v>
      </c>
      <c r="G6745">
        <v>29393</v>
      </c>
      <c r="H6745">
        <v>2021</v>
      </c>
      <c r="I6745">
        <v>3</v>
      </c>
      <c r="J6745">
        <v>31</v>
      </c>
      <c r="K6745" t="s">
        <v>69</v>
      </c>
      <c r="L6745" t="s">
        <v>68</v>
      </c>
      <c r="M6745" t="s">
        <v>60</v>
      </c>
    </row>
    <row r="6746" spans="1:13" x14ac:dyDescent="0.5">
      <c r="A6746" s="1">
        <v>44286</v>
      </c>
      <c r="B6746" t="s">
        <v>40</v>
      </c>
      <c r="C6746">
        <v>0</v>
      </c>
      <c r="D6746">
        <v>0</v>
      </c>
      <c r="E6746">
        <v>13861</v>
      </c>
      <c r="F6746">
        <v>150</v>
      </c>
      <c r="G6746">
        <v>14056</v>
      </c>
      <c r="H6746">
        <v>2021</v>
      </c>
      <c r="I6746">
        <v>3</v>
      </c>
      <c r="J6746">
        <v>31</v>
      </c>
      <c r="K6746" t="s">
        <v>69</v>
      </c>
      <c r="L6746" t="s">
        <v>68</v>
      </c>
      <c r="M6746" t="s">
        <v>60</v>
      </c>
    </row>
    <row r="6747" spans="1:13" x14ac:dyDescent="0.5">
      <c r="A6747" s="1">
        <v>44285</v>
      </c>
      <c r="B6747" t="s">
        <v>11</v>
      </c>
      <c r="C6747">
        <v>0</v>
      </c>
      <c r="D6747">
        <v>0</v>
      </c>
      <c r="E6747">
        <v>597619</v>
      </c>
      <c r="F6747">
        <v>8790</v>
      </c>
      <c r="G6747">
        <v>615078</v>
      </c>
      <c r="H6747">
        <v>2021</v>
      </c>
      <c r="I6747">
        <v>3</v>
      </c>
      <c r="J6747">
        <v>30</v>
      </c>
      <c r="K6747" t="s">
        <v>69</v>
      </c>
      <c r="L6747" t="s">
        <v>67</v>
      </c>
      <c r="M6747" t="s">
        <v>60</v>
      </c>
    </row>
    <row r="6748" spans="1:13" x14ac:dyDescent="0.5">
      <c r="A6748" s="1">
        <v>44285</v>
      </c>
      <c r="B6748" t="s">
        <v>26</v>
      </c>
      <c r="C6748">
        <v>0</v>
      </c>
      <c r="D6748">
        <v>0</v>
      </c>
      <c r="E6748">
        <v>286577</v>
      </c>
      <c r="F6748">
        <v>4500</v>
      </c>
      <c r="G6748">
        <v>303118</v>
      </c>
      <c r="H6748">
        <v>2021</v>
      </c>
      <c r="I6748">
        <v>3</v>
      </c>
      <c r="J6748">
        <v>30</v>
      </c>
      <c r="K6748" t="s">
        <v>69</v>
      </c>
      <c r="L6748" t="s">
        <v>67</v>
      </c>
      <c r="M6748" t="s">
        <v>60</v>
      </c>
    </row>
    <row r="6749" spans="1:13" x14ac:dyDescent="0.5">
      <c r="A6749" s="1">
        <v>44285</v>
      </c>
      <c r="B6749" t="s">
        <v>12</v>
      </c>
      <c r="C6749">
        <v>0</v>
      </c>
      <c r="D6749">
        <v>0</v>
      </c>
      <c r="E6749">
        <v>276259</v>
      </c>
      <c r="F6749">
        <v>3143</v>
      </c>
      <c r="G6749">
        <v>288714</v>
      </c>
      <c r="H6749">
        <v>2021</v>
      </c>
      <c r="I6749">
        <v>3</v>
      </c>
      <c r="J6749">
        <v>30</v>
      </c>
      <c r="K6749" t="s">
        <v>69</v>
      </c>
      <c r="L6749" t="s">
        <v>67</v>
      </c>
      <c r="M6749" t="s">
        <v>60</v>
      </c>
    </row>
    <row r="6750" spans="1:13" x14ac:dyDescent="0.5">
      <c r="A6750" s="1">
        <v>44285</v>
      </c>
      <c r="B6750" t="s">
        <v>9</v>
      </c>
      <c r="C6750">
        <v>0</v>
      </c>
      <c r="D6750">
        <v>0</v>
      </c>
      <c r="E6750">
        <v>640575</v>
      </c>
      <c r="F6750">
        <v>11012</v>
      </c>
      <c r="G6750">
        <v>659616</v>
      </c>
      <c r="H6750">
        <v>2021</v>
      </c>
      <c r="I6750">
        <v>3</v>
      </c>
      <c r="J6750">
        <v>30</v>
      </c>
      <c r="K6750" t="s">
        <v>69</v>
      </c>
      <c r="L6750" t="s">
        <v>67</v>
      </c>
      <c r="M6750" t="s">
        <v>60</v>
      </c>
    </row>
    <row r="6751" spans="1:13" x14ac:dyDescent="0.5">
      <c r="A6751" s="1">
        <v>44285</v>
      </c>
      <c r="B6751" t="s">
        <v>33</v>
      </c>
      <c r="C6751">
        <v>0</v>
      </c>
      <c r="D6751">
        <v>0</v>
      </c>
      <c r="E6751">
        <v>55455</v>
      </c>
      <c r="F6751">
        <v>828</v>
      </c>
      <c r="G6751">
        <v>57712</v>
      </c>
      <c r="H6751">
        <v>2021</v>
      </c>
      <c r="I6751">
        <v>3</v>
      </c>
      <c r="J6751">
        <v>30</v>
      </c>
      <c r="K6751" t="s">
        <v>69</v>
      </c>
      <c r="L6751" t="s">
        <v>67</v>
      </c>
      <c r="M6751" t="s">
        <v>60</v>
      </c>
    </row>
    <row r="6752" spans="1:13" x14ac:dyDescent="0.5">
      <c r="A6752" s="1">
        <v>44285</v>
      </c>
      <c r="B6752" t="s">
        <v>36</v>
      </c>
      <c r="C6752">
        <v>0</v>
      </c>
      <c r="D6752">
        <v>0</v>
      </c>
      <c r="E6752">
        <v>120012</v>
      </c>
      <c r="F6752">
        <v>1110</v>
      </c>
      <c r="G6752">
        <v>123090</v>
      </c>
      <c r="H6752">
        <v>2021</v>
      </c>
      <c r="I6752">
        <v>3</v>
      </c>
      <c r="J6752">
        <v>30</v>
      </c>
      <c r="K6752" t="s">
        <v>69</v>
      </c>
      <c r="L6752" t="s">
        <v>67</v>
      </c>
      <c r="M6752" t="s">
        <v>60</v>
      </c>
    </row>
    <row r="6753" spans="1:13" x14ac:dyDescent="0.5">
      <c r="A6753" s="1">
        <v>44285</v>
      </c>
      <c r="B6753" t="s">
        <v>15</v>
      </c>
      <c r="C6753">
        <v>0</v>
      </c>
      <c r="D6753">
        <v>0</v>
      </c>
      <c r="E6753">
        <v>953416</v>
      </c>
      <c r="F6753">
        <v>12520</v>
      </c>
      <c r="G6753">
        <v>989804</v>
      </c>
      <c r="H6753">
        <v>2021</v>
      </c>
      <c r="I6753">
        <v>3</v>
      </c>
      <c r="J6753">
        <v>30</v>
      </c>
      <c r="K6753" t="s">
        <v>69</v>
      </c>
      <c r="L6753" t="s">
        <v>67</v>
      </c>
      <c r="M6753" t="s">
        <v>60</v>
      </c>
    </row>
    <row r="6754" spans="1:13" x14ac:dyDescent="0.5">
      <c r="A6754" s="1">
        <v>44285</v>
      </c>
      <c r="B6754" t="s">
        <v>27</v>
      </c>
      <c r="C6754">
        <v>0</v>
      </c>
      <c r="D6754">
        <v>0</v>
      </c>
      <c r="E6754">
        <v>59308</v>
      </c>
      <c r="F6754">
        <v>1039</v>
      </c>
      <c r="G6754">
        <v>62981</v>
      </c>
      <c r="H6754">
        <v>2021</v>
      </c>
      <c r="I6754">
        <v>3</v>
      </c>
      <c r="J6754">
        <v>30</v>
      </c>
      <c r="K6754" t="s">
        <v>69</v>
      </c>
      <c r="L6754" t="s">
        <v>67</v>
      </c>
      <c r="M6754" t="s">
        <v>60</v>
      </c>
    </row>
    <row r="6755" spans="1:13" x14ac:dyDescent="0.5">
      <c r="A6755" s="1">
        <v>44285</v>
      </c>
      <c r="B6755" t="s">
        <v>18</v>
      </c>
      <c r="C6755">
        <v>0</v>
      </c>
      <c r="D6755">
        <v>0</v>
      </c>
      <c r="E6755">
        <v>126129</v>
      </c>
      <c r="F6755">
        <v>1989</v>
      </c>
      <c r="G6755">
        <v>130228</v>
      </c>
      <c r="H6755">
        <v>2021</v>
      </c>
      <c r="I6755">
        <v>3</v>
      </c>
      <c r="J6755">
        <v>30</v>
      </c>
      <c r="K6755" t="s">
        <v>69</v>
      </c>
      <c r="L6755" t="s">
        <v>67</v>
      </c>
      <c r="M6755" t="s">
        <v>60</v>
      </c>
    </row>
    <row r="6756" spans="1:13" x14ac:dyDescent="0.5">
      <c r="A6756" s="1">
        <v>44285</v>
      </c>
      <c r="B6756" t="s">
        <v>41</v>
      </c>
      <c r="C6756">
        <v>0</v>
      </c>
      <c r="D6756">
        <v>0</v>
      </c>
      <c r="E6756">
        <v>3463</v>
      </c>
      <c r="F6756">
        <v>2</v>
      </c>
      <c r="G6756">
        <v>3623</v>
      </c>
      <c r="H6756">
        <v>2021</v>
      </c>
      <c r="I6756">
        <v>3</v>
      </c>
      <c r="J6756">
        <v>30</v>
      </c>
      <c r="K6756" t="s">
        <v>69</v>
      </c>
      <c r="L6756" t="s">
        <v>67</v>
      </c>
      <c r="M6756" t="s">
        <v>60</v>
      </c>
    </row>
    <row r="6757" spans="1:13" x14ac:dyDescent="0.5">
      <c r="A6757" s="1">
        <v>44285</v>
      </c>
      <c r="B6757" t="s">
        <v>32</v>
      </c>
      <c r="C6757">
        <v>0</v>
      </c>
      <c r="D6757">
        <v>0</v>
      </c>
      <c r="E6757">
        <v>4976</v>
      </c>
      <c r="F6757">
        <v>62</v>
      </c>
      <c r="G6757">
        <v>5052</v>
      </c>
      <c r="H6757">
        <v>2021</v>
      </c>
      <c r="I6757">
        <v>3</v>
      </c>
      <c r="J6757">
        <v>30</v>
      </c>
      <c r="K6757" t="s">
        <v>69</v>
      </c>
      <c r="L6757" t="s">
        <v>67</v>
      </c>
      <c r="M6757" t="s">
        <v>60</v>
      </c>
    </row>
    <row r="6758" spans="1:13" x14ac:dyDescent="0.5">
      <c r="A6758" s="1">
        <v>44285</v>
      </c>
      <c r="B6758" t="s">
        <v>37</v>
      </c>
      <c r="C6758">
        <v>0</v>
      </c>
      <c r="D6758">
        <v>0</v>
      </c>
      <c r="E6758">
        <v>16785</v>
      </c>
      <c r="F6758">
        <v>56</v>
      </c>
      <c r="G6758">
        <v>16845</v>
      </c>
      <c r="H6758">
        <v>2021</v>
      </c>
      <c r="I6758">
        <v>3</v>
      </c>
      <c r="J6758">
        <v>30</v>
      </c>
      <c r="K6758" t="s">
        <v>69</v>
      </c>
      <c r="L6758" t="s">
        <v>67</v>
      </c>
      <c r="M6758" t="s">
        <v>60</v>
      </c>
    </row>
    <row r="6759" spans="1:13" x14ac:dyDescent="0.5">
      <c r="A6759" s="1">
        <v>44284</v>
      </c>
      <c r="B6759" t="s">
        <v>23</v>
      </c>
      <c r="C6759">
        <v>0</v>
      </c>
      <c r="D6759">
        <v>0</v>
      </c>
      <c r="E6759">
        <v>569366</v>
      </c>
      <c r="F6759">
        <v>10324</v>
      </c>
      <c r="G6759">
        <v>584666</v>
      </c>
      <c r="H6759">
        <v>2021</v>
      </c>
      <c r="I6759">
        <v>3</v>
      </c>
      <c r="J6759">
        <v>29</v>
      </c>
      <c r="K6759" t="s">
        <v>69</v>
      </c>
      <c r="L6759" t="s">
        <v>66</v>
      </c>
      <c r="M6759" t="s">
        <v>60</v>
      </c>
    </row>
    <row r="6760" spans="1:13" x14ac:dyDescent="0.5">
      <c r="A6760" s="1">
        <v>44285</v>
      </c>
      <c r="B6760" t="s">
        <v>19</v>
      </c>
      <c r="C6760">
        <v>0</v>
      </c>
      <c r="D6760">
        <v>0</v>
      </c>
      <c r="E6760">
        <v>886498</v>
      </c>
      <c r="F6760">
        <v>7210</v>
      </c>
      <c r="G6760">
        <v>899812</v>
      </c>
      <c r="H6760">
        <v>2021</v>
      </c>
      <c r="I6760">
        <v>3</v>
      </c>
      <c r="J6760">
        <v>30</v>
      </c>
      <c r="K6760" t="s">
        <v>69</v>
      </c>
      <c r="L6760" t="s">
        <v>67</v>
      </c>
      <c r="M6760" t="s">
        <v>60</v>
      </c>
    </row>
    <row r="6761" spans="1:13" x14ac:dyDescent="0.5">
      <c r="A6761" s="1">
        <v>44285</v>
      </c>
      <c r="B6761" t="s">
        <v>25</v>
      </c>
      <c r="C6761">
        <v>0</v>
      </c>
      <c r="D6761">
        <v>0</v>
      </c>
      <c r="E6761">
        <v>23345</v>
      </c>
      <c r="F6761">
        <v>377</v>
      </c>
      <c r="G6761">
        <v>26468</v>
      </c>
      <c r="H6761">
        <v>2021</v>
      </c>
      <c r="I6761">
        <v>3</v>
      </c>
      <c r="J6761">
        <v>30</v>
      </c>
      <c r="K6761" t="s">
        <v>69</v>
      </c>
      <c r="L6761" t="s">
        <v>67</v>
      </c>
      <c r="M6761" t="s">
        <v>60</v>
      </c>
    </row>
    <row r="6762" spans="1:13" x14ac:dyDescent="0.5">
      <c r="A6762" s="1">
        <v>44285</v>
      </c>
      <c r="B6762" t="s">
        <v>24</v>
      </c>
      <c r="C6762">
        <v>0</v>
      </c>
      <c r="D6762">
        <v>0</v>
      </c>
      <c r="E6762">
        <v>317239</v>
      </c>
      <c r="F6762">
        <v>4096</v>
      </c>
      <c r="G6762">
        <v>341516</v>
      </c>
      <c r="H6762">
        <v>2021</v>
      </c>
      <c r="I6762">
        <v>3</v>
      </c>
      <c r="J6762">
        <v>30</v>
      </c>
      <c r="K6762" t="s">
        <v>69</v>
      </c>
      <c r="L6762" t="s">
        <v>67</v>
      </c>
      <c r="M6762" t="s">
        <v>60</v>
      </c>
    </row>
    <row r="6763" spans="1:13" x14ac:dyDescent="0.5">
      <c r="A6763" s="1">
        <v>44285</v>
      </c>
      <c r="B6763" t="s">
        <v>35</v>
      </c>
      <c r="C6763">
        <v>0</v>
      </c>
      <c r="D6763">
        <v>0</v>
      </c>
      <c r="E6763">
        <v>215390</v>
      </c>
      <c r="F6763">
        <v>1104</v>
      </c>
      <c r="G6763">
        <v>218310</v>
      </c>
      <c r="H6763">
        <v>2021</v>
      </c>
      <c r="I6763">
        <v>3</v>
      </c>
      <c r="J6763">
        <v>30</v>
      </c>
      <c r="K6763" t="s">
        <v>69</v>
      </c>
      <c r="L6763" t="s">
        <v>67</v>
      </c>
      <c r="M6763" t="s">
        <v>60</v>
      </c>
    </row>
    <row r="6764" spans="1:13" x14ac:dyDescent="0.5">
      <c r="A6764" s="1">
        <v>44285</v>
      </c>
      <c r="B6764" t="s">
        <v>29</v>
      </c>
      <c r="C6764">
        <v>0</v>
      </c>
      <c r="D6764">
        <v>0</v>
      </c>
      <c r="E6764">
        <v>262133</v>
      </c>
      <c r="F6764">
        <v>1573</v>
      </c>
      <c r="G6764">
        <v>265194</v>
      </c>
      <c r="H6764">
        <v>2021</v>
      </c>
      <c r="I6764">
        <v>3</v>
      </c>
      <c r="J6764">
        <v>30</v>
      </c>
      <c r="K6764" t="s">
        <v>69</v>
      </c>
      <c r="L6764" t="s">
        <v>67</v>
      </c>
      <c r="M6764" t="s">
        <v>60</v>
      </c>
    </row>
    <row r="6765" spans="1:13" x14ac:dyDescent="0.5">
      <c r="A6765" s="1">
        <v>44285</v>
      </c>
      <c r="B6765" t="s">
        <v>7</v>
      </c>
      <c r="C6765">
        <v>0</v>
      </c>
      <c r="D6765">
        <v>0</v>
      </c>
      <c r="E6765">
        <v>1090419</v>
      </c>
      <c r="F6765">
        <v>4590</v>
      </c>
      <c r="G6765">
        <v>1119542</v>
      </c>
      <c r="H6765">
        <v>2021</v>
      </c>
      <c r="I6765">
        <v>3</v>
      </c>
      <c r="J6765">
        <v>30</v>
      </c>
      <c r="K6765" t="s">
        <v>69</v>
      </c>
      <c r="L6765" t="s">
        <v>67</v>
      </c>
      <c r="M6765" t="s">
        <v>60</v>
      </c>
    </row>
    <row r="6766" spans="1:13" x14ac:dyDescent="0.5">
      <c r="A6766" s="1">
        <v>44285</v>
      </c>
      <c r="B6766" t="s">
        <v>10</v>
      </c>
      <c r="C6766">
        <v>0</v>
      </c>
      <c r="D6766">
        <v>0</v>
      </c>
      <c r="E6766">
        <v>320971</v>
      </c>
      <c r="F6766">
        <v>2813</v>
      </c>
      <c r="G6766">
        <v>331578</v>
      </c>
      <c r="H6766">
        <v>2021</v>
      </c>
      <c r="I6766">
        <v>3</v>
      </c>
      <c r="J6766">
        <v>30</v>
      </c>
      <c r="K6766" t="s">
        <v>69</v>
      </c>
      <c r="L6766" t="s">
        <v>67</v>
      </c>
      <c r="M6766" t="s">
        <v>60</v>
      </c>
    </row>
    <row r="6767" spans="1:13" x14ac:dyDescent="0.5">
      <c r="A6767" s="1">
        <v>44285</v>
      </c>
      <c r="B6767" t="s">
        <v>43</v>
      </c>
      <c r="C6767">
        <v>0</v>
      </c>
      <c r="D6767">
        <v>0</v>
      </c>
      <c r="E6767">
        <v>6049</v>
      </c>
      <c r="F6767">
        <v>135</v>
      </c>
      <c r="G6767">
        <v>6227</v>
      </c>
      <c r="H6767">
        <v>2021</v>
      </c>
      <c r="I6767">
        <v>3</v>
      </c>
      <c r="J6767">
        <v>30</v>
      </c>
      <c r="K6767" t="s">
        <v>69</v>
      </c>
      <c r="L6767" t="s">
        <v>67</v>
      </c>
      <c r="M6767" t="s">
        <v>60</v>
      </c>
    </row>
    <row r="6768" spans="1:13" x14ac:dyDescent="0.5">
      <c r="A6768" s="1">
        <v>44285</v>
      </c>
      <c r="B6768" t="s">
        <v>22</v>
      </c>
      <c r="C6768">
        <v>0</v>
      </c>
      <c r="D6768">
        <v>0</v>
      </c>
      <c r="E6768">
        <v>39554</v>
      </c>
      <c r="F6768">
        <v>681</v>
      </c>
      <c r="G6768">
        <v>41226</v>
      </c>
      <c r="H6768">
        <v>2021</v>
      </c>
      <c r="I6768">
        <v>3</v>
      </c>
      <c r="J6768">
        <v>30</v>
      </c>
      <c r="K6768" t="s">
        <v>69</v>
      </c>
      <c r="L6768" t="s">
        <v>67</v>
      </c>
      <c r="M6768" t="s">
        <v>60</v>
      </c>
    </row>
    <row r="6769" spans="1:13" x14ac:dyDescent="0.5">
      <c r="A6769" s="1">
        <v>44285</v>
      </c>
      <c r="B6769" t="s">
        <v>17</v>
      </c>
      <c r="C6769">
        <v>0</v>
      </c>
      <c r="D6769">
        <v>0</v>
      </c>
      <c r="E6769">
        <v>203710</v>
      </c>
      <c r="F6769">
        <v>6749</v>
      </c>
      <c r="G6769">
        <v>234602</v>
      </c>
      <c r="H6769">
        <v>2021</v>
      </c>
      <c r="I6769">
        <v>3</v>
      </c>
      <c r="J6769">
        <v>30</v>
      </c>
      <c r="K6769" t="s">
        <v>69</v>
      </c>
      <c r="L6769" t="s">
        <v>67</v>
      </c>
      <c r="M6769" t="s">
        <v>60</v>
      </c>
    </row>
    <row r="6770" spans="1:13" x14ac:dyDescent="0.5">
      <c r="A6770" s="1">
        <v>44285</v>
      </c>
      <c r="B6770" t="s">
        <v>38</v>
      </c>
      <c r="C6770">
        <v>0</v>
      </c>
      <c r="D6770">
        <v>0</v>
      </c>
      <c r="E6770">
        <v>33052</v>
      </c>
      <c r="F6770">
        <v>392</v>
      </c>
      <c r="G6770">
        <v>33493</v>
      </c>
      <c r="H6770">
        <v>2021</v>
      </c>
      <c r="I6770">
        <v>3</v>
      </c>
      <c r="J6770">
        <v>30</v>
      </c>
      <c r="K6770" t="s">
        <v>69</v>
      </c>
      <c r="L6770" t="s">
        <v>67</v>
      </c>
      <c r="M6770" t="s">
        <v>60</v>
      </c>
    </row>
    <row r="6771" spans="1:13" x14ac:dyDescent="0.5">
      <c r="A6771" s="1">
        <v>44285</v>
      </c>
      <c r="B6771" t="s">
        <v>20</v>
      </c>
      <c r="C6771">
        <v>0</v>
      </c>
      <c r="D6771">
        <v>0</v>
      </c>
      <c r="E6771">
        <v>96555</v>
      </c>
      <c r="F6771">
        <v>1711</v>
      </c>
      <c r="G6771">
        <v>99990</v>
      </c>
      <c r="H6771">
        <v>2021</v>
      </c>
      <c r="I6771">
        <v>3</v>
      </c>
      <c r="J6771">
        <v>30</v>
      </c>
      <c r="K6771" t="s">
        <v>69</v>
      </c>
      <c r="L6771" t="s">
        <v>67</v>
      </c>
      <c r="M6771" t="s">
        <v>60</v>
      </c>
    </row>
    <row r="6772" spans="1:13" x14ac:dyDescent="0.5">
      <c r="A6772" s="1">
        <v>44285</v>
      </c>
      <c r="B6772" t="s">
        <v>14</v>
      </c>
      <c r="C6772">
        <v>0</v>
      </c>
      <c r="D6772">
        <v>0</v>
      </c>
      <c r="E6772">
        <v>855085</v>
      </c>
      <c r="F6772">
        <v>12684</v>
      </c>
      <c r="G6772">
        <v>881752</v>
      </c>
      <c r="H6772">
        <v>2021</v>
      </c>
      <c r="I6772">
        <v>3</v>
      </c>
      <c r="J6772">
        <v>30</v>
      </c>
      <c r="K6772" t="s">
        <v>69</v>
      </c>
      <c r="L6772" t="s">
        <v>67</v>
      </c>
      <c r="M6772" t="s">
        <v>60</v>
      </c>
    </row>
    <row r="6773" spans="1:13" x14ac:dyDescent="0.5">
      <c r="A6773" s="1">
        <v>44285</v>
      </c>
      <c r="B6773" t="s">
        <v>8</v>
      </c>
      <c r="C6773">
        <v>0</v>
      </c>
      <c r="D6773">
        <v>0</v>
      </c>
      <c r="E6773">
        <v>300833</v>
      </c>
      <c r="F6773">
        <v>1694</v>
      </c>
      <c r="G6773">
        <v>307205</v>
      </c>
      <c r="H6773">
        <v>2021</v>
      </c>
      <c r="I6773">
        <v>3</v>
      </c>
      <c r="J6773">
        <v>30</v>
      </c>
      <c r="K6773" t="s">
        <v>69</v>
      </c>
      <c r="L6773" t="s">
        <v>67</v>
      </c>
      <c r="M6773" t="s">
        <v>60</v>
      </c>
    </row>
    <row r="6774" spans="1:13" x14ac:dyDescent="0.5">
      <c r="A6774" s="1">
        <v>44285</v>
      </c>
      <c r="B6774" t="s">
        <v>21</v>
      </c>
      <c r="C6774">
        <v>0</v>
      </c>
      <c r="D6774">
        <v>0</v>
      </c>
      <c r="E6774">
        <v>336809</v>
      </c>
      <c r="F6774">
        <v>1921</v>
      </c>
      <c r="G6774">
        <v>340402</v>
      </c>
      <c r="H6774">
        <v>2021</v>
      </c>
      <c r="I6774">
        <v>3</v>
      </c>
      <c r="J6774">
        <v>30</v>
      </c>
      <c r="K6774" t="s">
        <v>69</v>
      </c>
      <c r="L6774" t="s">
        <v>67</v>
      </c>
      <c r="M6774" t="s">
        <v>60</v>
      </c>
    </row>
    <row r="6775" spans="1:13" x14ac:dyDescent="0.5">
      <c r="A6775" s="1">
        <v>44285</v>
      </c>
      <c r="B6775" t="s">
        <v>28</v>
      </c>
      <c r="C6775">
        <v>0</v>
      </c>
      <c r="D6775">
        <v>0</v>
      </c>
      <c r="E6775">
        <v>271889</v>
      </c>
      <c r="F6775">
        <v>3967</v>
      </c>
      <c r="G6775">
        <v>291006</v>
      </c>
      <c r="H6775">
        <v>2021</v>
      </c>
      <c r="I6775">
        <v>3</v>
      </c>
      <c r="J6775">
        <v>30</v>
      </c>
      <c r="K6775" t="s">
        <v>69</v>
      </c>
      <c r="L6775" t="s">
        <v>67</v>
      </c>
      <c r="M6775" t="s">
        <v>60</v>
      </c>
    </row>
    <row r="6776" spans="1:13" x14ac:dyDescent="0.5">
      <c r="A6776" s="1">
        <v>44285</v>
      </c>
      <c r="B6776" t="s">
        <v>16</v>
      </c>
      <c r="C6776">
        <v>0</v>
      </c>
      <c r="D6776">
        <v>0</v>
      </c>
      <c r="E6776">
        <v>2353307</v>
      </c>
      <c r="F6776">
        <v>54283</v>
      </c>
      <c r="G6776">
        <v>2745518</v>
      </c>
      <c r="H6776">
        <v>2021</v>
      </c>
      <c r="I6776">
        <v>3</v>
      </c>
      <c r="J6776">
        <v>30</v>
      </c>
      <c r="K6776" t="s">
        <v>69</v>
      </c>
      <c r="L6776" t="s">
        <v>67</v>
      </c>
      <c r="M6776" t="s">
        <v>60</v>
      </c>
    </row>
    <row r="6777" spans="1:13" x14ac:dyDescent="0.5">
      <c r="A6777" s="1">
        <v>44285</v>
      </c>
      <c r="B6777" t="s">
        <v>45</v>
      </c>
      <c r="C6777">
        <v>0</v>
      </c>
      <c r="D6777">
        <v>0</v>
      </c>
      <c r="E6777">
        <v>669</v>
      </c>
      <c r="F6777">
        <v>1</v>
      </c>
      <c r="G6777">
        <v>715</v>
      </c>
      <c r="H6777">
        <v>2021</v>
      </c>
      <c r="I6777">
        <v>3</v>
      </c>
      <c r="J6777">
        <v>30</v>
      </c>
      <c r="K6777" t="s">
        <v>69</v>
      </c>
      <c r="L6777" t="s">
        <v>67</v>
      </c>
      <c r="M6777" t="s">
        <v>60</v>
      </c>
    </row>
    <row r="6778" spans="1:13" x14ac:dyDescent="0.5">
      <c r="A6778" s="1">
        <v>44285</v>
      </c>
      <c r="B6778" t="s">
        <v>13</v>
      </c>
      <c r="C6778">
        <v>0</v>
      </c>
      <c r="D6778">
        <v>0</v>
      </c>
      <c r="E6778">
        <v>9742</v>
      </c>
      <c r="F6778">
        <v>130</v>
      </c>
      <c r="G6778">
        <v>10007</v>
      </c>
      <c r="H6778">
        <v>2021</v>
      </c>
      <c r="I6778">
        <v>3</v>
      </c>
      <c r="J6778">
        <v>30</v>
      </c>
      <c r="K6778" t="s">
        <v>69</v>
      </c>
      <c r="L6778" t="s">
        <v>67</v>
      </c>
      <c r="M6778" t="s">
        <v>60</v>
      </c>
    </row>
    <row r="6779" spans="1:13" x14ac:dyDescent="0.5">
      <c r="A6779" s="1">
        <v>44285</v>
      </c>
      <c r="B6779" t="s">
        <v>31</v>
      </c>
      <c r="C6779">
        <v>0</v>
      </c>
      <c r="D6779">
        <v>0</v>
      </c>
      <c r="E6779">
        <v>4428</v>
      </c>
      <c r="F6779">
        <v>11</v>
      </c>
      <c r="G6779">
        <v>4468</v>
      </c>
      <c r="H6779">
        <v>2021</v>
      </c>
      <c r="I6779">
        <v>3</v>
      </c>
      <c r="J6779">
        <v>30</v>
      </c>
      <c r="K6779" t="s">
        <v>69</v>
      </c>
      <c r="L6779" t="s">
        <v>67</v>
      </c>
      <c r="M6779" t="s">
        <v>60</v>
      </c>
    </row>
    <row r="6780" spans="1:13" x14ac:dyDescent="0.5">
      <c r="A6780" s="1">
        <v>44285</v>
      </c>
      <c r="B6780" t="s">
        <v>39</v>
      </c>
      <c r="C6780">
        <v>0</v>
      </c>
      <c r="D6780">
        <v>0</v>
      </c>
      <c r="E6780">
        <v>12134</v>
      </c>
      <c r="F6780">
        <v>92</v>
      </c>
      <c r="G6780">
        <v>12233</v>
      </c>
      <c r="H6780">
        <v>2021</v>
      </c>
      <c r="I6780">
        <v>3</v>
      </c>
      <c r="J6780">
        <v>30</v>
      </c>
      <c r="K6780" t="s">
        <v>69</v>
      </c>
      <c r="L6780" t="s">
        <v>67</v>
      </c>
      <c r="M6780" t="s">
        <v>60</v>
      </c>
    </row>
    <row r="6781" spans="1:13" x14ac:dyDescent="0.5">
      <c r="A6781" s="1">
        <v>44285</v>
      </c>
      <c r="B6781" t="s">
        <v>30</v>
      </c>
      <c r="C6781">
        <v>0</v>
      </c>
      <c r="D6781">
        <v>0</v>
      </c>
      <c r="E6781">
        <v>28950</v>
      </c>
      <c r="F6781">
        <v>374</v>
      </c>
      <c r="G6781">
        <v>29391</v>
      </c>
      <c r="H6781">
        <v>2021</v>
      </c>
      <c r="I6781">
        <v>3</v>
      </c>
      <c r="J6781">
        <v>30</v>
      </c>
      <c r="K6781" t="s">
        <v>69</v>
      </c>
      <c r="L6781" t="s">
        <v>67</v>
      </c>
      <c r="M6781" t="s">
        <v>60</v>
      </c>
    </row>
    <row r="6782" spans="1:13" x14ac:dyDescent="0.5">
      <c r="A6782" s="1">
        <v>44285</v>
      </c>
      <c r="B6782" t="s">
        <v>40</v>
      </c>
      <c r="C6782">
        <v>0</v>
      </c>
      <c r="D6782">
        <v>0</v>
      </c>
      <c r="E6782">
        <v>13858</v>
      </c>
      <c r="F6782">
        <v>150</v>
      </c>
      <c r="G6782">
        <v>14034</v>
      </c>
      <c r="H6782">
        <v>2021</v>
      </c>
      <c r="I6782">
        <v>3</v>
      </c>
      <c r="J6782">
        <v>30</v>
      </c>
      <c r="K6782" t="s">
        <v>69</v>
      </c>
      <c r="L6782" t="s">
        <v>67</v>
      </c>
      <c r="M6782" t="s">
        <v>60</v>
      </c>
    </row>
    <row r="6783" spans="1:13" x14ac:dyDescent="0.5">
      <c r="A6783" s="1">
        <v>44272</v>
      </c>
      <c r="B6783" t="s">
        <v>11</v>
      </c>
      <c r="C6783">
        <v>0</v>
      </c>
      <c r="D6783">
        <v>0</v>
      </c>
      <c r="E6783">
        <v>594993</v>
      </c>
      <c r="F6783">
        <v>8750</v>
      </c>
      <c r="G6783">
        <v>605655</v>
      </c>
      <c r="H6783">
        <v>2021</v>
      </c>
      <c r="I6783">
        <v>3</v>
      </c>
      <c r="J6783">
        <v>17</v>
      </c>
      <c r="K6783" t="s">
        <v>69</v>
      </c>
      <c r="L6783" t="s">
        <v>68</v>
      </c>
      <c r="M6783" t="s">
        <v>60</v>
      </c>
    </row>
    <row r="6784" spans="1:13" x14ac:dyDescent="0.5">
      <c r="A6784" s="1">
        <v>44272</v>
      </c>
      <c r="B6784" t="s">
        <v>23</v>
      </c>
      <c r="C6784">
        <v>0</v>
      </c>
      <c r="D6784">
        <v>0</v>
      </c>
      <c r="E6784">
        <v>565398</v>
      </c>
      <c r="F6784">
        <v>10297</v>
      </c>
      <c r="G6784">
        <v>578853</v>
      </c>
      <c r="H6784">
        <v>2021</v>
      </c>
      <c r="I6784">
        <v>3</v>
      </c>
      <c r="J6784">
        <v>17</v>
      </c>
      <c r="K6784" t="s">
        <v>69</v>
      </c>
      <c r="L6784" t="s">
        <v>68</v>
      </c>
      <c r="M6784" t="s">
        <v>60</v>
      </c>
    </row>
    <row r="6785" spans="1:13" x14ac:dyDescent="0.5">
      <c r="A6785" s="1">
        <v>44272</v>
      </c>
      <c r="B6785" t="s">
        <v>38</v>
      </c>
      <c r="C6785">
        <v>0</v>
      </c>
      <c r="D6785">
        <v>0</v>
      </c>
      <c r="E6785">
        <v>33039</v>
      </c>
      <c r="F6785">
        <v>391</v>
      </c>
      <c r="G6785">
        <v>33441</v>
      </c>
      <c r="H6785">
        <v>2021</v>
      </c>
      <c r="I6785">
        <v>3</v>
      </c>
      <c r="J6785">
        <v>17</v>
      </c>
      <c r="K6785" t="s">
        <v>69</v>
      </c>
      <c r="L6785" t="s">
        <v>68</v>
      </c>
      <c r="M6785" t="s">
        <v>60</v>
      </c>
    </row>
    <row r="6786" spans="1:13" x14ac:dyDescent="0.5">
      <c r="A6786" s="1">
        <v>44272</v>
      </c>
      <c r="B6786" t="s">
        <v>20</v>
      </c>
      <c r="C6786">
        <v>0</v>
      </c>
      <c r="D6786">
        <v>0</v>
      </c>
      <c r="E6786">
        <v>95628</v>
      </c>
      <c r="F6786">
        <v>1704</v>
      </c>
      <c r="G6786">
        <v>97931</v>
      </c>
      <c r="H6786">
        <v>2021</v>
      </c>
      <c r="I6786">
        <v>3</v>
      </c>
      <c r="J6786">
        <v>17</v>
      </c>
      <c r="K6786" t="s">
        <v>69</v>
      </c>
      <c r="L6786" t="s">
        <v>68</v>
      </c>
      <c r="M6786" t="s">
        <v>60</v>
      </c>
    </row>
    <row r="6787" spans="1:13" x14ac:dyDescent="0.5">
      <c r="A6787" s="1">
        <v>44273</v>
      </c>
      <c r="B6787" t="s">
        <v>19</v>
      </c>
      <c r="C6787">
        <v>0</v>
      </c>
      <c r="D6787">
        <v>0</v>
      </c>
      <c r="E6787">
        <v>883642</v>
      </c>
      <c r="F6787">
        <v>7186</v>
      </c>
      <c r="G6787">
        <v>892522</v>
      </c>
      <c r="H6787">
        <v>2021</v>
      </c>
      <c r="I6787">
        <v>3</v>
      </c>
      <c r="J6787">
        <v>18</v>
      </c>
      <c r="K6787" t="s">
        <v>69</v>
      </c>
      <c r="L6787" t="s">
        <v>59</v>
      </c>
      <c r="M6787" t="s">
        <v>60</v>
      </c>
    </row>
    <row r="6788" spans="1:13" x14ac:dyDescent="0.5">
      <c r="A6788" s="1">
        <v>44273</v>
      </c>
      <c r="B6788" t="s">
        <v>35</v>
      </c>
      <c r="C6788">
        <v>0</v>
      </c>
      <c r="D6788">
        <v>0</v>
      </c>
      <c r="E6788">
        <v>215146</v>
      </c>
      <c r="F6788">
        <v>1099</v>
      </c>
      <c r="G6788">
        <v>217872</v>
      </c>
      <c r="H6788">
        <v>2021</v>
      </c>
      <c r="I6788">
        <v>3</v>
      </c>
      <c r="J6788">
        <v>18</v>
      </c>
      <c r="K6788" t="s">
        <v>69</v>
      </c>
      <c r="L6788" t="s">
        <v>59</v>
      </c>
      <c r="M6788" t="s">
        <v>60</v>
      </c>
    </row>
    <row r="6789" spans="1:13" x14ac:dyDescent="0.5">
      <c r="A6789" s="1">
        <v>44273</v>
      </c>
      <c r="B6789" t="s">
        <v>29</v>
      </c>
      <c r="C6789">
        <v>0</v>
      </c>
      <c r="D6789">
        <v>0</v>
      </c>
      <c r="E6789">
        <v>261240</v>
      </c>
      <c r="F6789">
        <v>1554</v>
      </c>
      <c r="G6789">
        <v>263158</v>
      </c>
      <c r="H6789">
        <v>2021</v>
      </c>
      <c r="I6789">
        <v>3</v>
      </c>
      <c r="J6789">
        <v>18</v>
      </c>
      <c r="K6789" t="s">
        <v>69</v>
      </c>
      <c r="L6789" t="s">
        <v>59</v>
      </c>
      <c r="M6789" t="s">
        <v>60</v>
      </c>
    </row>
    <row r="6790" spans="1:13" x14ac:dyDescent="0.5">
      <c r="A6790" s="1">
        <v>44273</v>
      </c>
      <c r="B6790" t="s">
        <v>32</v>
      </c>
      <c r="C6790">
        <v>0</v>
      </c>
      <c r="D6790">
        <v>0</v>
      </c>
      <c r="E6790">
        <v>4967</v>
      </c>
      <c r="F6790">
        <v>62</v>
      </c>
      <c r="G6790">
        <v>5035</v>
      </c>
      <c r="H6790">
        <v>2021</v>
      </c>
      <c r="I6790">
        <v>3</v>
      </c>
      <c r="J6790">
        <v>18</v>
      </c>
      <c r="K6790" t="s">
        <v>69</v>
      </c>
      <c r="L6790" t="s">
        <v>59</v>
      </c>
      <c r="M6790" t="s">
        <v>60</v>
      </c>
    </row>
    <row r="6791" spans="1:13" x14ac:dyDescent="0.5">
      <c r="A6791" s="1">
        <v>44273</v>
      </c>
      <c r="B6791" t="s">
        <v>37</v>
      </c>
      <c r="C6791">
        <v>0</v>
      </c>
      <c r="D6791">
        <v>0</v>
      </c>
      <c r="E6791">
        <v>16783</v>
      </c>
      <c r="F6791">
        <v>56</v>
      </c>
      <c r="G6791">
        <v>16841</v>
      </c>
      <c r="H6791">
        <v>2021</v>
      </c>
      <c r="I6791">
        <v>3</v>
      </c>
      <c r="J6791">
        <v>18</v>
      </c>
      <c r="K6791" t="s">
        <v>69</v>
      </c>
      <c r="L6791" t="s">
        <v>59</v>
      </c>
      <c r="M6791" t="s">
        <v>60</v>
      </c>
    </row>
    <row r="6792" spans="1:13" x14ac:dyDescent="0.5">
      <c r="A6792" s="1">
        <v>44272</v>
      </c>
      <c r="B6792" t="s">
        <v>8</v>
      </c>
      <c r="C6792">
        <v>0</v>
      </c>
      <c r="D6792">
        <v>0</v>
      </c>
      <c r="E6792">
        <v>298009</v>
      </c>
      <c r="F6792">
        <v>1659</v>
      </c>
      <c r="G6792">
        <v>301769</v>
      </c>
      <c r="H6792">
        <v>2021</v>
      </c>
      <c r="I6792">
        <v>3</v>
      </c>
      <c r="J6792">
        <v>17</v>
      </c>
      <c r="K6792" t="s">
        <v>69</v>
      </c>
      <c r="L6792" t="s">
        <v>68</v>
      </c>
      <c r="M6792" t="s">
        <v>60</v>
      </c>
    </row>
    <row r="6793" spans="1:13" x14ac:dyDescent="0.5">
      <c r="A6793" s="1">
        <v>44272</v>
      </c>
      <c r="B6793" t="s">
        <v>39</v>
      </c>
      <c r="C6793">
        <v>0</v>
      </c>
      <c r="D6793">
        <v>0</v>
      </c>
      <c r="E6793">
        <v>12120</v>
      </c>
      <c r="F6793">
        <v>91</v>
      </c>
      <c r="G6793">
        <v>12225</v>
      </c>
      <c r="H6793">
        <v>2021</v>
      </c>
      <c r="I6793">
        <v>3</v>
      </c>
      <c r="J6793">
        <v>17</v>
      </c>
      <c r="K6793" t="s">
        <v>69</v>
      </c>
      <c r="L6793" t="s">
        <v>68</v>
      </c>
      <c r="M6793" t="s">
        <v>60</v>
      </c>
    </row>
    <row r="6794" spans="1:13" x14ac:dyDescent="0.5">
      <c r="A6794" s="1">
        <v>44272</v>
      </c>
      <c r="B6794" t="s">
        <v>21</v>
      </c>
      <c r="C6794">
        <v>0</v>
      </c>
      <c r="D6794">
        <v>0</v>
      </c>
      <c r="E6794">
        <v>335796</v>
      </c>
      <c r="F6794">
        <v>1918</v>
      </c>
      <c r="G6794">
        <v>338323</v>
      </c>
      <c r="H6794">
        <v>2021</v>
      </c>
      <c r="I6794">
        <v>3</v>
      </c>
      <c r="J6794">
        <v>17</v>
      </c>
      <c r="K6794" t="s">
        <v>69</v>
      </c>
      <c r="L6794" t="s">
        <v>68</v>
      </c>
      <c r="M6794" t="s">
        <v>60</v>
      </c>
    </row>
    <row r="6795" spans="1:13" x14ac:dyDescent="0.5">
      <c r="A6795" s="1">
        <v>44272</v>
      </c>
      <c r="B6795" t="s">
        <v>40</v>
      </c>
      <c r="C6795">
        <v>0</v>
      </c>
      <c r="D6795">
        <v>0</v>
      </c>
      <c r="E6795">
        <v>13821</v>
      </c>
      <c r="F6795">
        <v>148</v>
      </c>
      <c r="G6795">
        <v>14000</v>
      </c>
      <c r="H6795">
        <v>2021</v>
      </c>
      <c r="I6795">
        <v>3</v>
      </c>
      <c r="J6795">
        <v>17</v>
      </c>
      <c r="K6795" t="s">
        <v>69</v>
      </c>
      <c r="L6795" t="s">
        <v>68</v>
      </c>
      <c r="M6795" t="s">
        <v>60</v>
      </c>
    </row>
    <row r="6796" spans="1:13" x14ac:dyDescent="0.5">
      <c r="A6796" s="1">
        <v>44272</v>
      </c>
      <c r="B6796" t="s">
        <v>31</v>
      </c>
      <c r="C6796">
        <v>0</v>
      </c>
      <c r="D6796">
        <v>0</v>
      </c>
      <c r="E6796">
        <v>4417</v>
      </c>
      <c r="F6796">
        <v>10</v>
      </c>
      <c r="G6796">
        <v>4442</v>
      </c>
      <c r="H6796">
        <v>2021</v>
      </c>
      <c r="I6796">
        <v>3</v>
      </c>
      <c r="J6796">
        <v>17</v>
      </c>
      <c r="K6796" t="s">
        <v>69</v>
      </c>
      <c r="L6796" t="s">
        <v>68</v>
      </c>
      <c r="M6796" t="s">
        <v>60</v>
      </c>
    </row>
    <row r="6797" spans="1:13" x14ac:dyDescent="0.5">
      <c r="A6797" s="1">
        <v>44272</v>
      </c>
      <c r="B6797" t="s">
        <v>22</v>
      </c>
      <c r="C6797">
        <v>0</v>
      </c>
      <c r="D6797">
        <v>0</v>
      </c>
      <c r="E6797">
        <v>39215</v>
      </c>
      <c r="F6797">
        <v>673</v>
      </c>
      <c r="G6797">
        <v>40068</v>
      </c>
      <c r="H6797">
        <v>2021</v>
      </c>
      <c r="I6797">
        <v>3</v>
      </c>
      <c r="J6797">
        <v>17</v>
      </c>
      <c r="K6797" t="s">
        <v>69</v>
      </c>
      <c r="L6797" t="s">
        <v>68</v>
      </c>
      <c r="M6797" t="s">
        <v>60</v>
      </c>
    </row>
    <row r="6798" spans="1:13" x14ac:dyDescent="0.5">
      <c r="A6798" s="1">
        <v>44272</v>
      </c>
      <c r="B6798" t="s">
        <v>43</v>
      </c>
      <c r="C6798">
        <v>0</v>
      </c>
      <c r="D6798">
        <v>0</v>
      </c>
      <c r="E6798">
        <v>6012</v>
      </c>
      <c r="F6798">
        <v>135</v>
      </c>
      <c r="G6798">
        <v>6191</v>
      </c>
      <c r="H6798">
        <v>2021</v>
      </c>
      <c r="I6798">
        <v>3</v>
      </c>
      <c r="J6798">
        <v>17</v>
      </c>
      <c r="K6798" t="s">
        <v>69</v>
      </c>
      <c r="L6798" t="s">
        <v>68</v>
      </c>
      <c r="M6798" t="s">
        <v>60</v>
      </c>
    </row>
    <row r="6799" spans="1:13" x14ac:dyDescent="0.5">
      <c r="A6799" s="1">
        <v>44272</v>
      </c>
      <c r="B6799" t="s">
        <v>14</v>
      </c>
      <c r="C6799">
        <v>0</v>
      </c>
      <c r="D6799">
        <v>0</v>
      </c>
      <c r="E6799">
        <v>843423</v>
      </c>
      <c r="F6799">
        <v>12556</v>
      </c>
      <c r="G6799">
        <v>861429</v>
      </c>
      <c r="H6799">
        <v>2021</v>
      </c>
      <c r="I6799">
        <v>3</v>
      </c>
      <c r="J6799">
        <v>17</v>
      </c>
      <c r="K6799" t="s">
        <v>69</v>
      </c>
      <c r="L6799" t="s">
        <v>68</v>
      </c>
      <c r="M6799" t="s">
        <v>60</v>
      </c>
    </row>
    <row r="6800" spans="1:13" x14ac:dyDescent="0.5">
      <c r="A6800" s="1">
        <v>44272</v>
      </c>
      <c r="B6800" t="s">
        <v>17</v>
      </c>
      <c r="C6800">
        <v>0</v>
      </c>
      <c r="D6800">
        <v>0</v>
      </c>
      <c r="E6800">
        <v>182283</v>
      </c>
      <c r="F6800">
        <v>6137</v>
      </c>
      <c r="G6800">
        <v>201036</v>
      </c>
      <c r="H6800">
        <v>2021</v>
      </c>
      <c r="I6800">
        <v>3</v>
      </c>
      <c r="J6800">
        <v>17</v>
      </c>
      <c r="K6800" t="s">
        <v>69</v>
      </c>
      <c r="L6800" t="s">
        <v>68</v>
      </c>
      <c r="M6800" t="s">
        <v>60</v>
      </c>
    </row>
    <row r="6801" spans="1:13" x14ac:dyDescent="0.5">
      <c r="A6801" s="1">
        <v>44272</v>
      </c>
      <c r="B6801" t="s">
        <v>10</v>
      </c>
      <c r="C6801">
        <v>0</v>
      </c>
      <c r="D6801">
        <v>0</v>
      </c>
      <c r="E6801">
        <v>318009</v>
      </c>
      <c r="F6801">
        <v>2791</v>
      </c>
      <c r="G6801">
        <v>323461</v>
      </c>
      <c r="H6801">
        <v>2021</v>
      </c>
      <c r="I6801">
        <v>3</v>
      </c>
      <c r="J6801">
        <v>17</v>
      </c>
      <c r="K6801" t="s">
        <v>69</v>
      </c>
      <c r="L6801" t="s">
        <v>68</v>
      </c>
      <c r="M6801" t="s">
        <v>60</v>
      </c>
    </row>
    <row r="6802" spans="1:13" x14ac:dyDescent="0.5">
      <c r="A6802" s="1">
        <v>44273</v>
      </c>
      <c r="B6802" t="s">
        <v>25</v>
      </c>
      <c r="C6802">
        <v>0</v>
      </c>
      <c r="D6802">
        <v>0</v>
      </c>
      <c r="E6802">
        <v>21903</v>
      </c>
      <c r="F6802">
        <v>359</v>
      </c>
      <c r="G6802">
        <v>23592</v>
      </c>
      <c r="H6802">
        <v>2021</v>
      </c>
      <c r="I6802">
        <v>3</v>
      </c>
      <c r="J6802">
        <v>18</v>
      </c>
      <c r="K6802" t="s">
        <v>69</v>
      </c>
      <c r="L6802" t="s">
        <v>59</v>
      </c>
      <c r="M6802" t="s">
        <v>60</v>
      </c>
    </row>
    <row r="6803" spans="1:13" x14ac:dyDescent="0.5">
      <c r="A6803" s="1">
        <v>44273</v>
      </c>
      <c r="B6803" t="s">
        <v>13</v>
      </c>
      <c r="C6803">
        <v>0</v>
      </c>
      <c r="D6803">
        <v>0</v>
      </c>
      <c r="E6803">
        <v>9691</v>
      </c>
      <c r="F6803">
        <v>130</v>
      </c>
      <c r="G6803">
        <v>9865</v>
      </c>
      <c r="H6803">
        <v>2021</v>
      </c>
      <c r="I6803">
        <v>3</v>
      </c>
      <c r="J6803">
        <v>18</v>
      </c>
      <c r="K6803" t="s">
        <v>69</v>
      </c>
      <c r="L6803" t="s">
        <v>59</v>
      </c>
      <c r="M6803" t="s">
        <v>60</v>
      </c>
    </row>
    <row r="6804" spans="1:13" x14ac:dyDescent="0.5">
      <c r="A6804" s="1">
        <v>44273</v>
      </c>
      <c r="B6804" t="s">
        <v>28</v>
      </c>
      <c r="C6804">
        <v>0</v>
      </c>
      <c r="D6804">
        <v>0</v>
      </c>
      <c r="E6804">
        <v>261531</v>
      </c>
      <c r="F6804">
        <v>3893</v>
      </c>
      <c r="G6804">
        <v>271040</v>
      </c>
      <c r="H6804">
        <v>2021</v>
      </c>
      <c r="I6804">
        <v>3</v>
      </c>
      <c r="J6804">
        <v>18</v>
      </c>
      <c r="K6804" t="s">
        <v>69</v>
      </c>
      <c r="L6804" t="s">
        <v>59</v>
      </c>
      <c r="M6804" t="s">
        <v>60</v>
      </c>
    </row>
    <row r="6805" spans="1:13" x14ac:dyDescent="0.5">
      <c r="A6805" s="1">
        <v>44273</v>
      </c>
      <c r="B6805" t="s">
        <v>7</v>
      </c>
      <c r="C6805">
        <v>0</v>
      </c>
      <c r="D6805">
        <v>0</v>
      </c>
      <c r="E6805">
        <v>1066259</v>
      </c>
      <c r="F6805">
        <v>4435</v>
      </c>
      <c r="G6805">
        <v>1096392</v>
      </c>
      <c r="H6805">
        <v>2021</v>
      </c>
      <c r="I6805">
        <v>3</v>
      </c>
      <c r="J6805">
        <v>18</v>
      </c>
      <c r="K6805" t="s">
        <v>69</v>
      </c>
      <c r="L6805" t="s">
        <v>59</v>
      </c>
      <c r="M6805" t="s">
        <v>60</v>
      </c>
    </row>
    <row r="6806" spans="1:13" x14ac:dyDescent="0.5">
      <c r="A6806" s="1">
        <v>44273</v>
      </c>
      <c r="B6806" t="s">
        <v>45</v>
      </c>
      <c r="C6806">
        <v>0</v>
      </c>
      <c r="D6806">
        <v>0</v>
      </c>
      <c r="E6806">
        <v>459</v>
      </c>
      <c r="F6806">
        <v>1</v>
      </c>
      <c r="G6806">
        <v>639</v>
      </c>
      <c r="H6806">
        <v>2021</v>
      </c>
      <c r="I6806">
        <v>3</v>
      </c>
      <c r="J6806">
        <v>18</v>
      </c>
      <c r="K6806" t="s">
        <v>69</v>
      </c>
      <c r="L6806" t="s">
        <v>59</v>
      </c>
      <c r="M6806" t="s">
        <v>60</v>
      </c>
    </row>
    <row r="6807" spans="1:13" x14ac:dyDescent="0.5">
      <c r="A6807" s="1">
        <v>44273</v>
      </c>
      <c r="B6807" t="s">
        <v>16</v>
      </c>
      <c r="C6807">
        <v>0</v>
      </c>
      <c r="D6807">
        <v>0</v>
      </c>
      <c r="E6807">
        <v>2163391</v>
      </c>
      <c r="F6807">
        <v>53080</v>
      </c>
      <c r="G6807">
        <v>2370507</v>
      </c>
      <c r="H6807">
        <v>2021</v>
      </c>
      <c r="I6807">
        <v>3</v>
      </c>
      <c r="J6807">
        <v>18</v>
      </c>
      <c r="K6807" t="s">
        <v>69</v>
      </c>
      <c r="L6807" t="s">
        <v>59</v>
      </c>
      <c r="M6807" t="s">
        <v>60</v>
      </c>
    </row>
    <row r="6808" spans="1:13" x14ac:dyDescent="0.5">
      <c r="A6808" s="1">
        <v>44273</v>
      </c>
      <c r="B6808" t="s">
        <v>31</v>
      </c>
      <c r="C6808">
        <v>0</v>
      </c>
      <c r="D6808">
        <v>0</v>
      </c>
      <c r="E6808">
        <v>4417</v>
      </c>
      <c r="F6808">
        <v>11</v>
      </c>
      <c r="G6808">
        <v>4445</v>
      </c>
      <c r="H6808">
        <v>2021</v>
      </c>
      <c r="I6808">
        <v>3</v>
      </c>
      <c r="J6808">
        <v>18</v>
      </c>
      <c r="K6808" t="s">
        <v>69</v>
      </c>
      <c r="L6808" t="s">
        <v>59</v>
      </c>
      <c r="M6808" t="s">
        <v>60</v>
      </c>
    </row>
    <row r="6809" spans="1:13" x14ac:dyDescent="0.5">
      <c r="A6809" s="1">
        <v>44273</v>
      </c>
      <c r="B6809" t="s">
        <v>39</v>
      </c>
      <c r="C6809">
        <v>0</v>
      </c>
      <c r="D6809">
        <v>0</v>
      </c>
      <c r="E6809">
        <v>12127</v>
      </c>
      <c r="F6809">
        <v>91</v>
      </c>
      <c r="G6809">
        <v>12225</v>
      </c>
      <c r="H6809">
        <v>2021</v>
      </c>
      <c r="I6809">
        <v>3</v>
      </c>
      <c r="J6809">
        <v>18</v>
      </c>
      <c r="K6809" t="s">
        <v>69</v>
      </c>
      <c r="L6809" t="s">
        <v>59</v>
      </c>
      <c r="M6809" t="s">
        <v>60</v>
      </c>
    </row>
    <row r="6810" spans="1:13" x14ac:dyDescent="0.5">
      <c r="A6810" s="1">
        <v>44273</v>
      </c>
      <c r="B6810" t="s">
        <v>30</v>
      </c>
      <c r="C6810">
        <v>0</v>
      </c>
      <c r="D6810">
        <v>0</v>
      </c>
      <c r="E6810">
        <v>28922</v>
      </c>
      <c r="F6810">
        <v>373</v>
      </c>
      <c r="G6810">
        <v>29323</v>
      </c>
      <c r="H6810">
        <v>2021</v>
      </c>
      <c r="I6810">
        <v>3</v>
      </c>
      <c r="J6810">
        <v>18</v>
      </c>
      <c r="K6810" t="s">
        <v>69</v>
      </c>
      <c r="L6810" t="s">
        <v>59</v>
      </c>
      <c r="M6810" t="s">
        <v>60</v>
      </c>
    </row>
    <row r="6811" spans="1:13" x14ac:dyDescent="0.5">
      <c r="A6811" s="1">
        <v>44273</v>
      </c>
      <c r="B6811" t="s">
        <v>40</v>
      </c>
      <c r="C6811">
        <v>0</v>
      </c>
      <c r="D6811">
        <v>0</v>
      </c>
      <c r="E6811">
        <v>13824</v>
      </c>
      <c r="F6811">
        <v>148</v>
      </c>
      <c r="G6811">
        <v>14002</v>
      </c>
      <c r="H6811">
        <v>2021</v>
      </c>
      <c r="I6811">
        <v>3</v>
      </c>
      <c r="J6811">
        <v>18</v>
      </c>
      <c r="K6811" t="s">
        <v>69</v>
      </c>
      <c r="L6811" t="s">
        <v>59</v>
      </c>
      <c r="M6811" t="s">
        <v>60</v>
      </c>
    </row>
    <row r="6812" spans="1:13" x14ac:dyDescent="0.5">
      <c r="A6812" s="1">
        <v>44273</v>
      </c>
      <c r="B6812" t="s">
        <v>15</v>
      </c>
      <c r="C6812">
        <v>0</v>
      </c>
      <c r="D6812">
        <v>0</v>
      </c>
      <c r="E6812">
        <v>940968</v>
      </c>
      <c r="F6812">
        <v>12407</v>
      </c>
      <c r="G6812">
        <v>963614</v>
      </c>
      <c r="H6812">
        <v>2021</v>
      </c>
      <c r="I6812">
        <v>3</v>
      </c>
      <c r="J6812">
        <v>18</v>
      </c>
      <c r="K6812" t="s">
        <v>69</v>
      </c>
      <c r="L6812" t="s">
        <v>59</v>
      </c>
      <c r="M6812" t="s">
        <v>60</v>
      </c>
    </row>
    <row r="6813" spans="1:13" x14ac:dyDescent="0.5">
      <c r="A6813" s="1">
        <v>44273</v>
      </c>
      <c r="B6813" t="s">
        <v>9</v>
      </c>
      <c r="C6813">
        <v>0</v>
      </c>
      <c r="D6813">
        <v>0</v>
      </c>
      <c r="E6813">
        <v>631375</v>
      </c>
      <c r="F6813">
        <v>10948</v>
      </c>
      <c r="G6813">
        <v>645025</v>
      </c>
      <c r="H6813">
        <v>2021</v>
      </c>
      <c r="I6813">
        <v>3</v>
      </c>
      <c r="J6813">
        <v>18</v>
      </c>
      <c r="K6813" t="s">
        <v>69</v>
      </c>
      <c r="L6813" t="s">
        <v>59</v>
      </c>
      <c r="M6813" t="s">
        <v>60</v>
      </c>
    </row>
    <row r="6814" spans="1:13" x14ac:dyDescent="0.5">
      <c r="A6814" s="1">
        <v>44273</v>
      </c>
      <c r="B6814" t="s">
        <v>33</v>
      </c>
      <c r="C6814">
        <v>0</v>
      </c>
      <c r="D6814">
        <v>0</v>
      </c>
      <c r="E6814">
        <v>54556</v>
      </c>
      <c r="F6814">
        <v>812</v>
      </c>
      <c r="G6814">
        <v>56173</v>
      </c>
      <c r="H6814">
        <v>2021</v>
      </c>
      <c r="I6814">
        <v>3</v>
      </c>
      <c r="J6814">
        <v>18</v>
      </c>
      <c r="K6814" t="s">
        <v>69</v>
      </c>
      <c r="L6814" t="s">
        <v>59</v>
      </c>
      <c r="M6814" t="s">
        <v>60</v>
      </c>
    </row>
    <row r="6815" spans="1:13" x14ac:dyDescent="0.5">
      <c r="A6815" s="1">
        <v>44273</v>
      </c>
      <c r="B6815" t="s">
        <v>24</v>
      </c>
      <c r="C6815">
        <v>0</v>
      </c>
      <c r="D6815">
        <v>0</v>
      </c>
      <c r="E6815">
        <v>310503</v>
      </c>
      <c r="F6815">
        <v>3915</v>
      </c>
      <c r="G6815">
        <v>319717</v>
      </c>
      <c r="H6815">
        <v>2021</v>
      </c>
      <c r="I6815">
        <v>3</v>
      </c>
      <c r="J6815">
        <v>18</v>
      </c>
      <c r="K6815" t="s">
        <v>69</v>
      </c>
      <c r="L6815" t="s">
        <v>59</v>
      </c>
      <c r="M6815" t="s">
        <v>60</v>
      </c>
    </row>
    <row r="6816" spans="1:13" x14ac:dyDescent="0.5">
      <c r="A6816" s="1">
        <v>44273</v>
      </c>
      <c r="B6816" t="s">
        <v>41</v>
      </c>
      <c r="C6816">
        <v>0</v>
      </c>
      <c r="D6816">
        <v>0</v>
      </c>
      <c r="E6816">
        <v>3417</v>
      </c>
      <c r="F6816">
        <v>2</v>
      </c>
      <c r="G6816">
        <v>3445</v>
      </c>
      <c r="H6816">
        <v>2021</v>
      </c>
      <c r="I6816">
        <v>3</v>
      </c>
      <c r="J6816">
        <v>18</v>
      </c>
      <c r="K6816" t="s">
        <v>69</v>
      </c>
      <c r="L6816" t="s">
        <v>59</v>
      </c>
      <c r="M6816" t="s">
        <v>60</v>
      </c>
    </row>
    <row r="6817" spans="1:13" x14ac:dyDescent="0.5">
      <c r="A6817" s="1">
        <v>44273</v>
      </c>
      <c r="B6817" t="s">
        <v>26</v>
      </c>
      <c r="C6817">
        <v>0</v>
      </c>
      <c r="D6817">
        <v>0</v>
      </c>
      <c r="E6817">
        <v>271433</v>
      </c>
      <c r="F6817">
        <v>4430</v>
      </c>
      <c r="G6817">
        <v>281173</v>
      </c>
      <c r="H6817">
        <v>2021</v>
      </c>
      <c r="I6817">
        <v>3</v>
      </c>
      <c r="J6817">
        <v>18</v>
      </c>
      <c r="K6817" t="s">
        <v>69</v>
      </c>
      <c r="L6817" t="s">
        <v>59</v>
      </c>
      <c r="M6817" t="s">
        <v>60</v>
      </c>
    </row>
    <row r="6818" spans="1:13" x14ac:dyDescent="0.5">
      <c r="A6818" s="1">
        <v>44273</v>
      </c>
      <c r="B6818" t="s">
        <v>18</v>
      </c>
      <c r="C6818">
        <v>0</v>
      </c>
      <c r="D6818">
        <v>0</v>
      </c>
      <c r="E6818">
        <v>124972</v>
      </c>
      <c r="F6818">
        <v>1977</v>
      </c>
      <c r="G6818">
        <v>127957</v>
      </c>
      <c r="H6818">
        <v>2021</v>
      </c>
      <c r="I6818">
        <v>3</v>
      </c>
      <c r="J6818">
        <v>18</v>
      </c>
      <c r="K6818" t="s">
        <v>69</v>
      </c>
      <c r="L6818" t="s">
        <v>59</v>
      </c>
      <c r="M6818" t="s">
        <v>60</v>
      </c>
    </row>
    <row r="6819" spans="1:13" x14ac:dyDescent="0.5">
      <c r="A6819" s="1">
        <v>44273</v>
      </c>
      <c r="B6819" t="s">
        <v>36</v>
      </c>
      <c r="C6819">
        <v>0</v>
      </c>
      <c r="D6819">
        <v>0</v>
      </c>
      <c r="E6819">
        <v>119160</v>
      </c>
      <c r="F6819">
        <v>1094</v>
      </c>
      <c r="G6819">
        <v>120853</v>
      </c>
      <c r="H6819">
        <v>2021</v>
      </c>
      <c r="I6819">
        <v>3</v>
      </c>
      <c r="J6819">
        <v>18</v>
      </c>
      <c r="K6819" t="s">
        <v>69</v>
      </c>
      <c r="L6819" t="s">
        <v>59</v>
      </c>
      <c r="M6819" t="s">
        <v>60</v>
      </c>
    </row>
    <row r="6820" spans="1:13" x14ac:dyDescent="0.5">
      <c r="A6820" s="1">
        <v>44273</v>
      </c>
      <c r="B6820" t="s">
        <v>12</v>
      </c>
      <c r="C6820">
        <v>0</v>
      </c>
      <c r="D6820">
        <v>0</v>
      </c>
      <c r="E6820">
        <v>269812</v>
      </c>
      <c r="F6820">
        <v>3083</v>
      </c>
      <c r="G6820">
        <v>276635</v>
      </c>
      <c r="H6820">
        <v>2021</v>
      </c>
      <c r="I6820">
        <v>3</v>
      </c>
      <c r="J6820">
        <v>18</v>
      </c>
      <c r="K6820" t="s">
        <v>69</v>
      </c>
      <c r="L6820" t="s">
        <v>59</v>
      </c>
      <c r="M6820" t="s">
        <v>60</v>
      </c>
    </row>
    <row r="6821" spans="1:13" x14ac:dyDescent="0.5">
      <c r="A6821" s="1">
        <v>44273</v>
      </c>
      <c r="B6821" t="s">
        <v>27</v>
      </c>
      <c r="C6821">
        <v>0</v>
      </c>
      <c r="D6821">
        <v>0</v>
      </c>
      <c r="E6821">
        <v>58090</v>
      </c>
      <c r="F6821">
        <v>1011</v>
      </c>
      <c r="G6821">
        <v>60036</v>
      </c>
      <c r="H6821">
        <v>2021</v>
      </c>
      <c r="I6821">
        <v>3</v>
      </c>
      <c r="J6821">
        <v>18</v>
      </c>
      <c r="K6821" t="s">
        <v>69</v>
      </c>
      <c r="L6821" t="s">
        <v>59</v>
      </c>
      <c r="M6821" t="s">
        <v>60</v>
      </c>
    </row>
    <row r="6822" spans="1:13" x14ac:dyDescent="0.5">
      <c r="A6822" s="1">
        <v>44271</v>
      </c>
      <c r="B6822" t="s">
        <v>8</v>
      </c>
      <c r="C6822">
        <v>0</v>
      </c>
      <c r="D6822">
        <v>0</v>
      </c>
      <c r="E6822">
        <v>297851</v>
      </c>
      <c r="F6822">
        <v>1656</v>
      </c>
      <c r="G6822">
        <v>301522</v>
      </c>
      <c r="H6822">
        <v>2021</v>
      </c>
      <c r="I6822">
        <v>3</v>
      </c>
      <c r="J6822">
        <v>16</v>
      </c>
      <c r="K6822" t="s">
        <v>69</v>
      </c>
      <c r="L6822" t="s">
        <v>67</v>
      </c>
      <c r="M6822" t="s">
        <v>60</v>
      </c>
    </row>
    <row r="6823" spans="1:13" x14ac:dyDescent="0.5">
      <c r="A6823" s="1">
        <v>44271</v>
      </c>
      <c r="B6823" t="s">
        <v>38</v>
      </c>
      <c r="C6823">
        <v>0</v>
      </c>
      <c r="D6823">
        <v>0</v>
      </c>
      <c r="E6823">
        <v>33029</v>
      </c>
      <c r="F6823">
        <v>391</v>
      </c>
      <c r="G6823">
        <v>33440</v>
      </c>
      <c r="H6823">
        <v>2021</v>
      </c>
      <c r="I6823">
        <v>3</v>
      </c>
      <c r="J6823">
        <v>16</v>
      </c>
      <c r="K6823" t="s">
        <v>69</v>
      </c>
      <c r="L6823" t="s">
        <v>67</v>
      </c>
      <c r="M6823" t="s">
        <v>60</v>
      </c>
    </row>
    <row r="6824" spans="1:13" x14ac:dyDescent="0.5">
      <c r="A6824" s="1">
        <v>44271</v>
      </c>
      <c r="B6824" t="s">
        <v>43</v>
      </c>
      <c r="C6824">
        <v>0</v>
      </c>
      <c r="D6824">
        <v>0</v>
      </c>
      <c r="E6824">
        <v>6008</v>
      </c>
      <c r="F6824">
        <v>135</v>
      </c>
      <c r="G6824">
        <v>6184</v>
      </c>
      <c r="H6824">
        <v>2021</v>
      </c>
      <c r="I6824">
        <v>3</v>
      </c>
      <c r="J6824">
        <v>16</v>
      </c>
      <c r="K6824" t="s">
        <v>69</v>
      </c>
      <c r="L6824" t="s">
        <v>67</v>
      </c>
      <c r="M6824" t="s">
        <v>60</v>
      </c>
    </row>
    <row r="6825" spans="1:13" x14ac:dyDescent="0.5">
      <c r="A6825" s="1">
        <v>44271</v>
      </c>
      <c r="B6825" t="s">
        <v>14</v>
      </c>
      <c r="C6825">
        <v>0</v>
      </c>
      <c r="D6825">
        <v>0</v>
      </c>
      <c r="E6825">
        <v>842862</v>
      </c>
      <c r="F6825">
        <v>12551</v>
      </c>
      <c r="G6825">
        <v>860562</v>
      </c>
      <c r="H6825">
        <v>2021</v>
      </c>
      <c r="I6825">
        <v>3</v>
      </c>
      <c r="J6825">
        <v>16</v>
      </c>
      <c r="K6825" t="s">
        <v>69</v>
      </c>
      <c r="L6825" t="s">
        <v>67</v>
      </c>
      <c r="M6825" t="s">
        <v>60</v>
      </c>
    </row>
    <row r="6826" spans="1:13" x14ac:dyDescent="0.5">
      <c r="A6826" s="1">
        <v>44271</v>
      </c>
      <c r="B6826" t="s">
        <v>20</v>
      </c>
      <c r="C6826">
        <v>0</v>
      </c>
      <c r="D6826">
        <v>0</v>
      </c>
      <c r="E6826">
        <v>95581</v>
      </c>
      <c r="F6826">
        <v>1704</v>
      </c>
      <c r="G6826">
        <v>97866</v>
      </c>
      <c r="H6826">
        <v>2021</v>
      </c>
      <c r="I6826">
        <v>3</v>
      </c>
      <c r="J6826">
        <v>16</v>
      </c>
      <c r="K6826" t="s">
        <v>69</v>
      </c>
      <c r="L6826" t="s">
        <v>67</v>
      </c>
      <c r="M6826" t="s">
        <v>60</v>
      </c>
    </row>
    <row r="6827" spans="1:13" x14ac:dyDescent="0.5">
      <c r="A6827" s="1">
        <v>44272</v>
      </c>
      <c r="B6827" t="s">
        <v>19</v>
      </c>
      <c r="C6827">
        <v>0</v>
      </c>
      <c r="D6827">
        <v>0</v>
      </c>
      <c r="E6827">
        <v>883505</v>
      </c>
      <c r="F6827">
        <v>7185</v>
      </c>
      <c r="G6827">
        <v>892269</v>
      </c>
      <c r="H6827">
        <v>2021</v>
      </c>
      <c r="I6827">
        <v>3</v>
      </c>
      <c r="J6827">
        <v>17</v>
      </c>
      <c r="K6827" t="s">
        <v>69</v>
      </c>
      <c r="L6827" t="s">
        <v>68</v>
      </c>
      <c r="M6827" t="s">
        <v>60</v>
      </c>
    </row>
    <row r="6828" spans="1:13" x14ac:dyDescent="0.5">
      <c r="A6828" s="1">
        <v>44272</v>
      </c>
      <c r="B6828" t="s">
        <v>32</v>
      </c>
      <c r="C6828">
        <v>0</v>
      </c>
      <c r="D6828">
        <v>0</v>
      </c>
      <c r="E6828">
        <v>4967</v>
      </c>
      <c r="F6828">
        <v>62</v>
      </c>
      <c r="G6828">
        <v>5032</v>
      </c>
      <c r="H6828">
        <v>2021</v>
      </c>
      <c r="I6828">
        <v>3</v>
      </c>
      <c r="J6828">
        <v>17</v>
      </c>
      <c r="K6828" t="s">
        <v>69</v>
      </c>
      <c r="L6828" t="s">
        <v>68</v>
      </c>
      <c r="M6828" t="s">
        <v>60</v>
      </c>
    </row>
    <row r="6829" spans="1:13" x14ac:dyDescent="0.5">
      <c r="A6829" s="1">
        <v>44271</v>
      </c>
      <c r="B6829" t="s">
        <v>11</v>
      </c>
      <c r="C6829">
        <v>0</v>
      </c>
      <c r="D6829">
        <v>0</v>
      </c>
      <c r="E6829">
        <v>594855</v>
      </c>
      <c r="F6829">
        <v>8748</v>
      </c>
      <c r="G6829">
        <v>605441</v>
      </c>
      <c r="H6829">
        <v>2021</v>
      </c>
      <c r="I6829">
        <v>3</v>
      </c>
      <c r="J6829">
        <v>16</v>
      </c>
      <c r="K6829" t="s">
        <v>69</v>
      </c>
      <c r="L6829" t="s">
        <v>67</v>
      </c>
      <c r="M6829" t="s">
        <v>60</v>
      </c>
    </row>
    <row r="6830" spans="1:13" x14ac:dyDescent="0.5">
      <c r="A6830" s="1">
        <v>44271</v>
      </c>
      <c r="B6830" t="s">
        <v>23</v>
      </c>
      <c r="C6830">
        <v>0</v>
      </c>
      <c r="D6830">
        <v>0</v>
      </c>
      <c r="E6830">
        <v>565156</v>
      </c>
      <c r="F6830">
        <v>10295</v>
      </c>
      <c r="G6830">
        <v>578598</v>
      </c>
      <c r="H6830">
        <v>2021</v>
      </c>
      <c r="I6830">
        <v>3</v>
      </c>
      <c r="J6830">
        <v>16</v>
      </c>
      <c r="K6830" t="s">
        <v>69</v>
      </c>
      <c r="L6830" t="s">
        <v>67</v>
      </c>
      <c r="M6830" t="s">
        <v>60</v>
      </c>
    </row>
    <row r="6831" spans="1:13" x14ac:dyDescent="0.5">
      <c r="A6831" s="1">
        <v>44271</v>
      </c>
      <c r="B6831" t="s">
        <v>10</v>
      </c>
      <c r="C6831">
        <v>0</v>
      </c>
      <c r="D6831">
        <v>0</v>
      </c>
      <c r="E6831">
        <v>317858</v>
      </c>
      <c r="F6831">
        <v>2790</v>
      </c>
      <c r="G6831">
        <v>323220</v>
      </c>
      <c r="H6831">
        <v>2021</v>
      </c>
      <c r="I6831">
        <v>3</v>
      </c>
      <c r="J6831">
        <v>16</v>
      </c>
      <c r="K6831" t="s">
        <v>69</v>
      </c>
      <c r="L6831" t="s">
        <v>67</v>
      </c>
      <c r="M6831" t="s">
        <v>60</v>
      </c>
    </row>
    <row r="6832" spans="1:13" x14ac:dyDescent="0.5">
      <c r="A6832" s="1">
        <v>44271</v>
      </c>
      <c r="B6832" t="s">
        <v>30</v>
      </c>
      <c r="C6832">
        <v>0</v>
      </c>
      <c r="D6832">
        <v>0</v>
      </c>
      <c r="E6832">
        <v>28916</v>
      </c>
      <c r="F6832">
        <v>373</v>
      </c>
      <c r="G6832">
        <v>29313</v>
      </c>
      <c r="H6832">
        <v>2021</v>
      </c>
      <c r="I6832">
        <v>3</v>
      </c>
      <c r="J6832">
        <v>16</v>
      </c>
      <c r="K6832" t="s">
        <v>69</v>
      </c>
      <c r="L6832" t="s">
        <v>67</v>
      </c>
      <c r="M6832" t="s">
        <v>60</v>
      </c>
    </row>
    <row r="6833" spans="1:13" x14ac:dyDescent="0.5">
      <c r="A6833" s="1">
        <v>44271</v>
      </c>
      <c r="B6833" t="s">
        <v>40</v>
      </c>
      <c r="C6833">
        <v>0</v>
      </c>
      <c r="D6833">
        <v>0</v>
      </c>
      <c r="E6833">
        <v>13820</v>
      </c>
      <c r="F6833">
        <v>148</v>
      </c>
      <c r="G6833">
        <v>13997</v>
      </c>
      <c r="H6833">
        <v>2021</v>
      </c>
      <c r="I6833">
        <v>3</v>
      </c>
      <c r="J6833">
        <v>16</v>
      </c>
      <c r="K6833" t="s">
        <v>69</v>
      </c>
      <c r="L6833" t="s">
        <v>67</v>
      </c>
      <c r="M6833" t="s">
        <v>60</v>
      </c>
    </row>
    <row r="6834" spans="1:13" x14ac:dyDescent="0.5">
      <c r="A6834" s="1">
        <v>44271</v>
      </c>
      <c r="B6834" t="s">
        <v>28</v>
      </c>
      <c r="C6834">
        <v>0</v>
      </c>
      <c r="D6834">
        <v>0</v>
      </c>
      <c r="E6834">
        <v>260477</v>
      </c>
      <c r="F6834">
        <v>3890</v>
      </c>
      <c r="G6834">
        <v>269391</v>
      </c>
      <c r="H6834">
        <v>2021</v>
      </c>
      <c r="I6834">
        <v>3</v>
      </c>
      <c r="J6834">
        <v>16</v>
      </c>
      <c r="K6834" t="s">
        <v>69</v>
      </c>
      <c r="L6834" t="s">
        <v>67</v>
      </c>
      <c r="M6834" t="s">
        <v>60</v>
      </c>
    </row>
    <row r="6835" spans="1:13" x14ac:dyDescent="0.5">
      <c r="A6835" s="1">
        <v>44271</v>
      </c>
      <c r="B6835" t="s">
        <v>16</v>
      </c>
      <c r="C6835">
        <v>0</v>
      </c>
      <c r="D6835">
        <v>0</v>
      </c>
      <c r="E6835">
        <v>2144743</v>
      </c>
      <c r="F6835">
        <v>52909</v>
      </c>
      <c r="G6835">
        <v>2329464</v>
      </c>
      <c r="H6835">
        <v>2021</v>
      </c>
      <c r="I6835">
        <v>3</v>
      </c>
      <c r="J6835">
        <v>16</v>
      </c>
      <c r="K6835" t="s">
        <v>69</v>
      </c>
      <c r="L6835" t="s">
        <v>67</v>
      </c>
      <c r="M6835" t="s">
        <v>60</v>
      </c>
    </row>
    <row r="6836" spans="1:13" x14ac:dyDescent="0.5">
      <c r="A6836" s="1">
        <v>44271</v>
      </c>
      <c r="B6836" t="s">
        <v>31</v>
      </c>
      <c r="C6836">
        <v>0</v>
      </c>
      <c r="D6836">
        <v>0</v>
      </c>
      <c r="E6836">
        <v>4417</v>
      </c>
      <c r="F6836">
        <v>10</v>
      </c>
      <c r="G6836">
        <v>4439</v>
      </c>
      <c r="H6836">
        <v>2021</v>
      </c>
      <c r="I6836">
        <v>3</v>
      </c>
      <c r="J6836">
        <v>16</v>
      </c>
      <c r="K6836" t="s">
        <v>69</v>
      </c>
      <c r="L6836" t="s">
        <v>67</v>
      </c>
      <c r="M6836" t="s">
        <v>60</v>
      </c>
    </row>
    <row r="6837" spans="1:13" x14ac:dyDescent="0.5">
      <c r="A6837" s="1">
        <v>44271</v>
      </c>
      <c r="B6837" t="s">
        <v>22</v>
      </c>
      <c r="C6837">
        <v>0</v>
      </c>
      <c r="D6837">
        <v>0</v>
      </c>
      <c r="E6837">
        <v>39186</v>
      </c>
      <c r="F6837">
        <v>672</v>
      </c>
      <c r="G6837">
        <v>40044</v>
      </c>
      <c r="H6837">
        <v>2021</v>
      </c>
      <c r="I6837">
        <v>3</v>
      </c>
      <c r="J6837">
        <v>16</v>
      </c>
      <c r="K6837" t="s">
        <v>69</v>
      </c>
      <c r="L6837" t="s">
        <v>67</v>
      </c>
      <c r="M6837" t="s">
        <v>60</v>
      </c>
    </row>
    <row r="6838" spans="1:13" x14ac:dyDescent="0.5">
      <c r="A6838" s="1">
        <v>44271</v>
      </c>
      <c r="B6838" t="s">
        <v>17</v>
      </c>
      <c r="C6838">
        <v>0</v>
      </c>
      <c r="D6838">
        <v>0</v>
      </c>
      <c r="E6838">
        <v>181532</v>
      </c>
      <c r="F6838">
        <v>6099</v>
      </c>
      <c r="G6838">
        <v>199573</v>
      </c>
      <c r="H6838">
        <v>2021</v>
      </c>
      <c r="I6838">
        <v>3</v>
      </c>
      <c r="J6838">
        <v>16</v>
      </c>
      <c r="K6838" t="s">
        <v>69</v>
      </c>
      <c r="L6838" t="s">
        <v>67</v>
      </c>
      <c r="M6838" t="s">
        <v>60</v>
      </c>
    </row>
    <row r="6839" spans="1:13" x14ac:dyDescent="0.5">
      <c r="A6839" s="1">
        <v>44271</v>
      </c>
      <c r="B6839" t="s">
        <v>39</v>
      </c>
      <c r="C6839">
        <v>0</v>
      </c>
      <c r="D6839">
        <v>0</v>
      </c>
      <c r="E6839">
        <v>12120</v>
      </c>
      <c r="F6839">
        <v>91</v>
      </c>
      <c r="G6839">
        <v>12225</v>
      </c>
      <c r="H6839">
        <v>2021</v>
      </c>
      <c r="I6839">
        <v>3</v>
      </c>
      <c r="J6839">
        <v>16</v>
      </c>
      <c r="K6839" t="s">
        <v>69</v>
      </c>
      <c r="L6839" t="s">
        <v>67</v>
      </c>
      <c r="M6839" t="s">
        <v>60</v>
      </c>
    </row>
    <row r="6840" spans="1:13" x14ac:dyDescent="0.5">
      <c r="A6840" s="1">
        <v>44271</v>
      </c>
      <c r="B6840" t="s">
        <v>21</v>
      </c>
      <c r="C6840">
        <v>0</v>
      </c>
      <c r="D6840">
        <v>0</v>
      </c>
      <c r="E6840">
        <v>335730</v>
      </c>
      <c r="F6840">
        <v>1918</v>
      </c>
      <c r="G6840">
        <v>338258</v>
      </c>
      <c r="H6840">
        <v>2021</v>
      </c>
      <c r="I6840">
        <v>3</v>
      </c>
      <c r="J6840">
        <v>16</v>
      </c>
      <c r="K6840" t="s">
        <v>69</v>
      </c>
      <c r="L6840" t="s">
        <v>67</v>
      </c>
      <c r="M6840" t="s">
        <v>60</v>
      </c>
    </row>
    <row r="6841" spans="1:13" x14ac:dyDescent="0.5">
      <c r="A6841" s="1">
        <v>44272</v>
      </c>
      <c r="B6841" t="s">
        <v>37</v>
      </c>
      <c r="C6841">
        <v>0</v>
      </c>
      <c r="D6841">
        <v>0</v>
      </c>
      <c r="E6841">
        <v>16783</v>
      </c>
      <c r="F6841">
        <v>56</v>
      </c>
      <c r="G6841">
        <v>16841</v>
      </c>
      <c r="H6841">
        <v>2021</v>
      </c>
      <c r="I6841">
        <v>3</v>
      </c>
      <c r="J6841">
        <v>17</v>
      </c>
      <c r="K6841" t="s">
        <v>69</v>
      </c>
      <c r="L6841" t="s">
        <v>68</v>
      </c>
      <c r="M6841" t="s">
        <v>60</v>
      </c>
    </row>
    <row r="6842" spans="1:13" x14ac:dyDescent="0.5">
      <c r="A6842" s="1">
        <v>44272</v>
      </c>
      <c r="B6842" t="s">
        <v>15</v>
      </c>
      <c r="C6842">
        <v>0</v>
      </c>
      <c r="D6842">
        <v>0</v>
      </c>
      <c r="E6842">
        <v>940489</v>
      </c>
      <c r="F6842">
        <v>12403</v>
      </c>
      <c r="G6842">
        <v>962339</v>
      </c>
      <c r="H6842">
        <v>2021</v>
      </c>
      <c r="I6842">
        <v>3</v>
      </c>
      <c r="J6842">
        <v>17</v>
      </c>
      <c r="K6842" t="s">
        <v>69</v>
      </c>
      <c r="L6842" t="s">
        <v>68</v>
      </c>
      <c r="M6842" t="s">
        <v>60</v>
      </c>
    </row>
    <row r="6843" spans="1:13" x14ac:dyDescent="0.5">
      <c r="A6843" s="1">
        <v>44272</v>
      </c>
      <c r="B6843" t="s">
        <v>7</v>
      </c>
      <c r="C6843">
        <v>0</v>
      </c>
      <c r="D6843">
        <v>0</v>
      </c>
      <c r="E6843">
        <v>1063444</v>
      </c>
      <c r="F6843">
        <v>4422</v>
      </c>
      <c r="G6843">
        <v>1094294</v>
      </c>
      <c r="H6843">
        <v>2021</v>
      </c>
      <c r="I6843">
        <v>3</v>
      </c>
      <c r="J6843">
        <v>17</v>
      </c>
      <c r="K6843" t="s">
        <v>69</v>
      </c>
      <c r="L6843" t="s">
        <v>68</v>
      </c>
      <c r="M6843" t="s">
        <v>60</v>
      </c>
    </row>
    <row r="6844" spans="1:13" x14ac:dyDescent="0.5">
      <c r="A6844" s="1">
        <v>44272</v>
      </c>
      <c r="B6844" t="s">
        <v>18</v>
      </c>
      <c r="C6844">
        <v>0</v>
      </c>
      <c r="D6844">
        <v>0</v>
      </c>
      <c r="E6844">
        <v>124882</v>
      </c>
      <c r="F6844">
        <v>1976</v>
      </c>
      <c r="G6844">
        <v>127831</v>
      </c>
      <c r="H6844">
        <v>2021</v>
      </c>
      <c r="I6844">
        <v>3</v>
      </c>
      <c r="J6844">
        <v>17</v>
      </c>
      <c r="K6844" t="s">
        <v>69</v>
      </c>
      <c r="L6844" t="s">
        <v>68</v>
      </c>
      <c r="M6844" t="s">
        <v>60</v>
      </c>
    </row>
    <row r="6845" spans="1:13" x14ac:dyDescent="0.5">
      <c r="A6845" s="1">
        <v>44272</v>
      </c>
      <c r="B6845" t="s">
        <v>36</v>
      </c>
      <c r="C6845">
        <v>0</v>
      </c>
      <c r="D6845">
        <v>0</v>
      </c>
      <c r="E6845">
        <v>119100</v>
      </c>
      <c r="F6845">
        <v>1094</v>
      </c>
      <c r="G6845">
        <v>120771</v>
      </c>
      <c r="H6845">
        <v>2021</v>
      </c>
      <c r="I6845">
        <v>3</v>
      </c>
      <c r="J6845">
        <v>17</v>
      </c>
      <c r="K6845" t="s">
        <v>69</v>
      </c>
      <c r="L6845" t="s">
        <v>68</v>
      </c>
      <c r="M6845" t="s">
        <v>60</v>
      </c>
    </row>
    <row r="6846" spans="1:13" x14ac:dyDescent="0.5">
      <c r="A6846" s="1">
        <v>44272</v>
      </c>
      <c r="B6846" t="s">
        <v>45</v>
      </c>
      <c r="C6846">
        <v>0</v>
      </c>
      <c r="D6846">
        <v>0</v>
      </c>
      <c r="E6846">
        <v>457</v>
      </c>
      <c r="F6846">
        <v>1</v>
      </c>
      <c r="G6846">
        <v>625</v>
      </c>
      <c r="H6846">
        <v>2021</v>
      </c>
      <c r="I6846">
        <v>3</v>
      </c>
      <c r="J6846">
        <v>17</v>
      </c>
      <c r="K6846" t="s">
        <v>69</v>
      </c>
      <c r="L6846" t="s">
        <v>68</v>
      </c>
      <c r="M6846" t="s">
        <v>60</v>
      </c>
    </row>
    <row r="6847" spans="1:13" x14ac:dyDescent="0.5">
      <c r="A6847" s="1">
        <v>44272</v>
      </c>
      <c r="B6847" t="s">
        <v>16</v>
      </c>
      <c r="C6847">
        <v>0</v>
      </c>
      <c r="D6847">
        <v>0</v>
      </c>
      <c r="E6847">
        <v>2154253</v>
      </c>
      <c r="F6847">
        <v>52996</v>
      </c>
      <c r="G6847">
        <v>2347328</v>
      </c>
      <c r="H6847">
        <v>2021</v>
      </c>
      <c r="I6847">
        <v>3</v>
      </c>
      <c r="J6847">
        <v>17</v>
      </c>
      <c r="K6847" t="s">
        <v>69</v>
      </c>
      <c r="L6847" t="s">
        <v>68</v>
      </c>
      <c r="M6847" t="s">
        <v>60</v>
      </c>
    </row>
    <row r="6848" spans="1:13" x14ac:dyDescent="0.5">
      <c r="A6848" s="1">
        <v>44272</v>
      </c>
      <c r="B6848" t="s">
        <v>30</v>
      </c>
      <c r="C6848">
        <v>0</v>
      </c>
      <c r="D6848">
        <v>0</v>
      </c>
      <c r="E6848">
        <v>28918</v>
      </c>
      <c r="F6848">
        <v>373</v>
      </c>
      <c r="G6848">
        <v>29315</v>
      </c>
      <c r="H6848">
        <v>2021</v>
      </c>
      <c r="I6848">
        <v>3</v>
      </c>
      <c r="J6848">
        <v>17</v>
      </c>
      <c r="K6848" t="s">
        <v>69</v>
      </c>
      <c r="L6848" t="s">
        <v>68</v>
      </c>
      <c r="M6848" t="s">
        <v>60</v>
      </c>
    </row>
    <row r="6849" spans="1:13" x14ac:dyDescent="0.5">
      <c r="A6849" s="1">
        <v>44272</v>
      </c>
      <c r="B6849" t="s">
        <v>13</v>
      </c>
      <c r="C6849">
        <v>0</v>
      </c>
      <c r="D6849">
        <v>0</v>
      </c>
      <c r="E6849">
        <v>9690</v>
      </c>
      <c r="F6849">
        <v>130</v>
      </c>
      <c r="G6849">
        <v>9863</v>
      </c>
      <c r="H6849">
        <v>2021</v>
      </c>
      <c r="I6849">
        <v>3</v>
      </c>
      <c r="J6849">
        <v>17</v>
      </c>
      <c r="K6849" t="s">
        <v>69</v>
      </c>
      <c r="L6849" t="s">
        <v>68</v>
      </c>
      <c r="M6849" t="s">
        <v>60</v>
      </c>
    </row>
    <row r="6850" spans="1:13" x14ac:dyDescent="0.5">
      <c r="A6850" s="1">
        <v>44272</v>
      </c>
      <c r="B6850" t="s">
        <v>28</v>
      </c>
      <c r="C6850">
        <v>0</v>
      </c>
      <c r="D6850">
        <v>0</v>
      </c>
      <c r="E6850">
        <v>261031</v>
      </c>
      <c r="F6850">
        <v>3891</v>
      </c>
      <c r="G6850">
        <v>270208</v>
      </c>
      <c r="H6850">
        <v>2021</v>
      </c>
      <c r="I6850">
        <v>3</v>
      </c>
      <c r="J6850">
        <v>17</v>
      </c>
      <c r="K6850" t="s">
        <v>69</v>
      </c>
      <c r="L6850" t="s">
        <v>68</v>
      </c>
      <c r="M6850" t="s">
        <v>60</v>
      </c>
    </row>
    <row r="6851" spans="1:13" x14ac:dyDescent="0.5">
      <c r="A6851" s="1">
        <v>44272</v>
      </c>
      <c r="B6851" t="s">
        <v>27</v>
      </c>
      <c r="C6851">
        <v>0</v>
      </c>
      <c r="D6851">
        <v>0</v>
      </c>
      <c r="E6851">
        <v>58038</v>
      </c>
      <c r="F6851">
        <v>1011</v>
      </c>
      <c r="G6851">
        <v>59869</v>
      </c>
      <c r="H6851">
        <v>2021</v>
      </c>
      <c r="I6851">
        <v>3</v>
      </c>
      <c r="J6851">
        <v>17</v>
      </c>
      <c r="K6851" t="s">
        <v>69</v>
      </c>
      <c r="L6851" t="s">
        <v>68</v>
      </c>
      <c r="M6851" t="s">
        <v>60</v>
      </c>
    </row>
    <row r="6852" spans="1:13" x14ac:dyDescent="0.5">
      <c r="A6852" s="1">
        <v>44272</v>
      </c>
      <c r="B6852" t="s">
        <v>25</v>
      </c>
      <c r="C6852">
        <v>0</v>
      </c>
      <c r="D6852">
        <v>0</v>
      </c>
      <c r="E6852">
        <v>21833</v>
      </c>
      <c r="F6852">
        <v>359</v>
      </c>
      <c r="G6852">
        <v>23391</v>
      </c>
      <c r="H6852">
        <v>2021</v>
      </c>
      <c r="I6852">
        <v>3</v>
      </c>
      <c r="J6852">
        <v>17</v>
      </c>
      <c r="K6852" t="s">
        <v>69</v>
      </c>
      <c r="L6852" t="s">
        <v>68</v>
      </c>
      <c r="M6852" t="s">
        <v>60</v>
      </c>
    </row>
    <row r="6853" spans="1:13" x14ac:dyDescent="0.5">
      <c r="A6853" s="1">
        <v>44272</v>
      </c>
      <c r="B6853" t="s">
        <v>24</v>
      </c>
      <c r="C6853">
        <v>0</v>
      </c>
      <c r="D6853">
        <v>0</v>
      </c>
      <c r="E6853">
        <v>310260</v>
      </c>
      <c r="F6853">
        <v>3909</v>
      </c>
      <c r="G6853">
        <v>318830</v>
      </c>
      <c r="H6853">
        <v>2021</v>
      </c>
      <c r="I6853">
        <v>3</v>
      </c>
      <c r="J6853">
        <v>17</v>
      </c>
      <c r="K6853" t="s">
        <v>69</v>
      </c>
      <c r="L6853" t="s">
        <v>68</v>
      </c>
      <c r="M6853" t="s">
        <v>60</v>
      </c>
    </row>
    <row r="6854" spans="1:13" x14ac:dyDescent="0.5">
      <c r="A6854" s="1">
        <v>44272</v>
      </c>
      <c r="B6854" t="s">
        <v>35</v>
      </c>
      <c r="C6854">
        <v>0</v>
      </c>
      <c r="D6854">
        <v>0</v>
      </c>
      <c r="E6854">
        <v>215127</v>
      </c>
      <c r="F6854">
        <v>1099</v>
      </c>
      <c r="G6854">
        <v>217839</v>
      </c>
      <c r="H6854">
        <v>2021</v>
      </c>
      <c r="I6854">
        <v>3</v>
      </c>
      <c r="J6854">
        <v>17</v>
      </c>
      <c r="K6854" t="s">
        <v>69</v>
      </c>
      <c r="L6854" t="s">
        <v>68</v>
      </c>
      <c r="M6854" t="s">
        <v>60</v>
      </c>
    </row>
    <row r="6855" spans="1:13" x14ac:dyDescent="0.5">
      <c r="A6855" s="1">
        <v>44272</v>
      </c>
      <c r="B6855" t="s">
        <v>29</v>
      </c>
      <c r="C6855">
        <v>0</v>
      </c>
      <c r="D6855">
        <v>0</v>
      </c>
      <c r="E6855">
        <v>261200</v>
      </c>
      <c r="F6855">
        <v>1553</v>
      </c>
      <c r="G6855">
        <v>263100</v>
      </c>
      <c r="H6855">
        <v>2021</v>
      </c>
      <c r="I6855">
        <v>3</v>
      </c>
      <c r="J6855">
        <v>17</v>
      </c>
      <c r="K6855" t="s">
        <v>69</v>
      </c>
      <c r="L6855" t="s">
        <v>68</v>
      </c>
      <c r="M6855" t="s">
        <v>60</v>
      </c>
    </row>
    <row r="6856" spans="1:13" x14ac:dyDescent="0.5">
      <c r="A6856" s="1">
        <v>44272</v>
      </c>
      <c r="B6856" t="s">
        <v>41</v>
      </c>
      <c r="C6856">
        <v>0</v>
      </c>
      <c r="D6856">
        <v>0</v>
      </c>
      <c r="E6856">
        <v>3416</v>
      </c>
      <c r="F6856">
        <v>2</v>
      </c>
      <c r="G6856">
        <v>3445</v>
      </c>
      <c r="H6856">
        <v>2021</v>
      </c>
      <c r="I6856">
        <v>3</v>
      </c>
      <c r="J6856">
        <v>17</v>
      </c>
      <c r="K6856" t="s">
        <v>69</v>
      </c>
      <c r="L6856" t="s">
        <v>68</v>
      </c>
      <c r="M6856" t="s">
        <v>60</v>
      </c>
    </row>
    <row r="6857" spans="1:13" x14ac:dyDescent="0.5">
      <c r="A6857" s="1">
        <v>44272</v>
      </c>
      <c r="B6857" t="s">
        <v>26</v>
      </c>
      <c r="C6857">
        <v>0</v>
      </c>
      <c r="D6857">
        <v>0</v>
      </c>
      <c r="E6857">
        <v>270658</v>
      </c>
      <c r="F6857">
        <v>4427</v>
      </c>
      <c r="G6857">
        <v>280051</v>
      </c>
      <c r="H6857">
        <v>2021</v>
      </c>
      <c r="I6857">
        <v>3</v>
      </c>
      <c r="J6857">
        <v>17</v>
      </c>
      <c r="K6857" t="s">
        <v>69</v>
      </c>
      <c r="L6857" t="s">
        <v>68</v>
      </c>
      <c r="M6857" t="s">
        <v>60</v>
      </c>
    </row>
    <row r="6858" spans="1:13" x14ac:dyDescent="0.5">
      <c r="A6858" s="1">
        <v>44272</v>
      </c>
      <c r="B6858" t="s">
        <v>12</v>
      </c>
      <c r="C6858">
        <v>0</v>
      </c>
      <c r="D6858">
        <v>0</v>
      </c>
      <c r="E6858">
        <v>269517</v>
      </c>
      <c r="F6858">
        <v>3079</v>
      </c>
      <c r="G6858">
        <v>276080</v>
      </c>
      <c r="H6858">
        <v>2021</v>
      </c>
      <c r="I6858">
        <v>3</v>
      </c>
      <c r="J6858">
        <v>17</v>
      </c>
      <c r="K6858" t="s">
        <v>69</v>
      </c>
      <c r="L6858" t="s">
        <v>68</v>
      </c>
      <c r="M6858" t="s">
        <v>60</v>
      </c>
    </row>
    <row r="6859" spans="1:13" x14ac:dyDescent="0.5">
      <c r="A6859" s="1">
        <v>44272</v>
      </c>
      <c r="B6859" t="s">
        <v>9</v>
      </c>
      <c r="C6859">
        <v>0</v>
      </c>
      <c r="D6859">
        <v>0</v>
      </c>
      <c r="E6859">
        <v>631056</v>
      </c>
      <c r="F6859">
        <v>10945</v>
      </c>
      <c r="G6859">
        <v>644489</v>
      </c>
      <c r="H6859">
        <v>2021</v>
      </c>
      <c r="I6859">
        <v>3</v>
      </c>
      <c r="J6859">
        <v>17</v>
      </c>
      <c r="K6859" t="s">
        <v>69</v>
      </c>
      <c r="L6859" t="s">
        <v>68</v>
      </c>
      <c r="M6859" t="s">
        <v>60</v>
      </c>
    </row>
    <row r="6860" spans="1:13" x14ac:dyDescent="0.5">
      <c r="A6860" s="1">
        <v>44272</v>
      </c>
      <c r="B6860" t="s">
        <v>33</v>
      </c>
      <c r="C6860">
        <v>0</v>
      </c>
      <c r="D6860">
        <v>0</v>
      </c>
      <c r="E6860">
        <v>54497</v>
      </c>
      <c r="F6860">
        <v>811</v>
      </c>
      <c r="G6860">
        <v>56100</v>
      </c>
      <c r="H6860">
        <v>2021</v>
      </c>
      <c r="I6860">
        <v>3</v>
      </c>
      <c r="J6860">
        <v>17</v>
      </c>
      <c r="K6860" t="s">
        <v>69</v>
      </c>
      <c r="L6860" t="s">
        <v>68</v>
      </c>
      <c r="M6860" t="s">
        <v>60</v>
      </c>
    </row>
    <row r="6861" spans="1:13" x14ac:dyDescent="0.5">
      <c r="A6861" s="1">
        <v>44273</v>
      </c>
      <c r="B6861" t="s">
        <v>21</v>
      </c>
      <c r="C6861">
        <v>0</v>
      </c>
      <c r="D6861">
        <v>0</v>
      </c>
      <c r="E6861">
        <v>335857</v>
      </c>
      <c r="F6861">
        <v>1918</v>
      </c>
      <c r="G6861">
        <v>338405</v>
      </c>
      <c r="H6861">
        <v>2021</v>
      </c>
      <c r="I6861">
        <v>3</v>
      </c>
      <c r="J6861">
        <v>18</v>
      </c>
      <c r="K6861" t="s">
        <v>69</v>
      </c>
      <c r="L6861" t="s">
        <v>59</v>
      </c>
      <c r="M6861" t="s">
        <v>60</v>
      </c>
    </row>
    <row r="6862" spans="1:13" x14ac:dyDescent="0.5">
      <c r="A6862" s="1">
        <v>44274</v>
      </c>
      <c r="B6862" t="s">
        <v>8</v>
      </c>
      <c r="C6862">
        <v>0</v>
      </c>
      <c r="D6862">
        <v>0</v>
      </c>
      <c r="E6862">
        <v>298262</v>
      </c>
      <c r="F6862">
        <v>1664</v>
      </c>
      <c r="G6862">
        <v>302360</v>
      </c>
      <c r="H6862">
        <v>2021</v>
      </c>
      <c r="I6862">
        <v>3</v>
      </c>
      <c r="J6862">
        <v>19</v>
      </c>
      <c r="K6862" t="s">
        <v>69</v>
      </c>
      <c r="L6862" t="s">
        <v>61</v>
      </c>
      <c r="M6862" t="s">
        <v>60</v>
      </c>
    </row>
    <row r="6863" spans="1:13" x14ac:dyDescent="0.5">
      <c r="A6863" s="1">
        <v>44274</v>
      </c>
      <c r="B6863" t="s">
        <v>38</v>
      </c>
      <c r="C6863">
        <v>0</v>
      </c>
      <c r="D6863">
        <v>0</v>
      </c>
      <c r="E6863">
        <v>33042</v>
      </c>
      <c r="F6863">
        <v>391</v>
      </c>
      <c r="G6863">
        <v>33454</v>
      </c>
      <c r="H6863">
        <v>2021</v>
      </c>
      <c r="I6863">
        <v>3</v>
      </c>
      <c r="J6863">
        <v>19</v>
      </c>
      <c r="K6863" t="s">
        <v>69</v>
      </c>
      <c r="L6863" t="s">
        <v>61</v>
      </c>
      <c r="M6863" t="s">
        <v>60</v>
      </c>
    </row>
    <row r="6864" spans="1:13" x14ac:dyDescent="0.5">
      <c r="A6864" s="1">
        <v>44274</v>
      </c>
      <c r="B6864" t="s">
        <v>43</v>
      </c>
      <c r="C6864">
        <v>0</v>
      </c>
      <c r="D6864">
        <v>0</v>
      </c>
      <c r="E6864">
        <v>6013</v>
      </c>
      <c r="F6864">
        <v>135</v>
      </c>
      <c r="G6864">
        <v>6196</v>
      </c>
      <c r="H6864">
        <v>2021</v>
      </c>
      <c r="I6864">
        <v>3</v>
      </c>
      <c r="J6864">
        <v>19</v>
      </c>
      <c r="K6864" t="s">
        <v>69</v>
      </c>
      <c r="L6864" t="s">
        <v>61</v>
      </c>
      <c r="M6864" t="s">
        <v>60</v>
      </c>
    </row>
    <row r="6865" spans="1:13" x14ac:dyDescent="0.5">
      <c r="A6865" s="1">
        <v>44274</v>
      </c>
      <c r="B6865" t="s">
        <v>14</v>
      </c>
      <c r="C6865">
        <v>0</v>
      </c>
      <c r="D6865">
        <v>0</v>
      </c>
      <c r="E6865">
        <v>844568</v>
      </c>
      <c r="F6865">
        <v>12573</v>
      </c>
      <c r="G6865">
        <v>863363</v>
      </c>
      <c r="H6865">
        <v>2021</v>
      </c>
      <c r="I6865">
        <v>3</v>
      </c>
      <c r="J6865">
        <v>19</v>
      </c>
      <c r="K6865" t="s">
        <v>69</v>
      </c>
      <c r="L6865" t="s">
        <v>61</v>
      </c>
      <c r="M6865" t="s">
        <v>60</v>
      </c>
    </row>
    <row r="6866" spans="1:13" x14ac:dyDescent="0.5">
      <c r="A6866" s="1">
        <v>44274</v>
      </c>
      <c r="B6866" t="s">
        <v>20</v>
      </c>
      <c r="C6866">
        <v>0</v>
      </c>
      <c r="D6866">
        <v>0</v>
      </c>
      <c r="E6866">
        <v>95727</v>
      </c>
      <c r="F6866">
        <v>1704</v>
      </c>
      <c r="G6866">
        <v>98129</v>
      </c>
      <c r="H6866">
        <v>2021</v>
      </c>
      <c r="I6866">
        <v>3</v>
      </c>
      <c r="J6866">
        <v>19</v>
      </c>
      <c r="K6866" t="s">
        <v>69</v>
      </c>
      <c r="L6866" t="s">
        <v>61</v>
      </c>
      <c r="M6866" t="s">
        <v>60</v>
      </c>
    </row>
    <row r="6867" spans="1:13" x14ac:dyDescent="0.5">
      <c r="A6867" s="1">
        <v>44275</v>
      </c>
      <c r="B6867" t="s">
        <v>19</v>
      </c>
      <c r="C6867">
        <v>0</v>
      </c>
      <c r="D6867">
        <v>0</v>
      </c>
      <c r="E6867">
        <v>883890</v>
      </c>
      <c r="F6867">
        <v>7187</v>
      </c>
      <c r="G6867">
        <v>892986</v>
      </c>
      <c r="H6867">
        <v>2021</v>
      </c>
      <c r="I6867">
        <v>3</v>
      </c>
      <c r="J6867">
        <v>20</v>
      </c>
      <c r="K6867" t="s">
        <v>69</v>
      </c>
      <c r="L6867" t="s">
        <v>63</v>
      </c>
      <c r="M6867" t="s">
        <v>64</v>
      </c>
    </row>
    <row r="6868" spans="1:13" x14ac:dyDescent="0.5">
      <c r="A6868" s="1">
        <v>44274</v>
      </c>
      <c r="B6868" t="s">
        <v>11</v>
      </c>
      <c r="C6868">
        <v>0</v>
      </c>
      <c r="D6868">
        <v>0</v>
      </c>
      <c r="E6868">
        <v>595259</v>
      </c>
      <c r="F6868">
        <v>8753</v>
      </c>
      <c r="G6868">
        <v>606229</v>
      </c>
      <c r="H6868">
        <v>2021</v>
      </c>
      <c r="I6868">
        <v>3</v>
      </c>
      <c r="J6868">
        <v>19</v>
      </c>
      <c r="K6868" t="s">
        <v>69</v>
      </c>
      <c r="L6868" t="s">
        <v>61</v>
      </c>
      <c r="M6868" t="s">
        <v>60</v>
      </c>
    </row>
    <row r="6869" spans="1:13" x14ac:dyDescent="0.5">
      <c r="A6869" s="1">
        <v>44274</v>
      </c>
      <c r="B6869" t="s">
        <v>23</v>
      </c>
      <c r="C6869">
        <v>0</v>
      </c>
      <c r="D6869">
        <v>0</v>
      </c>
      <c r="E6869">
        <v>565938</v>
      </c>
      <c r="F6869">
        <v>10300</v>
      </c>
      <c r="G6869">
        <v>579479</v>
      </c>
      <c r="H6869">
        <v>2021</v>
      </c>
      <c r="I6869">
        <v>3</v>
      </c>
      <c r="J6869">
        <v>19</v>
      </c>
      <c r="K6869" t="s">
        <v>69</v>
      </c>
      <c r="L6869" t="s">
        <v>61</v>
      </c>
      <c r="M6869" t="s">
        <v>60</v>
      </c>
    </row>
    <row r="6870" spans="1:13" x14ac:dyDescent="0.5">
      <c r="A6870" s="1">
        <v>44274</v>
      </c>
      <c r="B6870" t="s">
        <v>37</v>
      </c>
      <c r="C6870">
        <v>0</v>
      </c>
      <c r="D6870">
        <v>0</v>
      </c>
      <c r="E6870">
        <v>16783</v>
      </c>
      <c r="F6870">
        <v>56</v>
      </c>
      <c r="G6870">
        <v>16842</v>
      </c>
      <c r="H6870">
        <v>2021</v>
      </c>
      <c r="I6870">
        <v>3</v>
      </c>
      <c r="J6870">
        <v>19</v>
      </c>
      <c r="K6870" t="s">
        <v>69</v>
      </c>
      <c r="L6870" t="s">
        <v>61</v>
      </c>
      <c r="M6870" t="s">
        <v>60</v>
      </c>
    </row>
    <row r="6871" spans="1:13" x14ac:dyDescent="0.5">
      <c r="A6871" s="1">
        <v>44274</v>
      </c>
      <c r="B6871" t="s">
        <v>35</v>
      </c>
      <c r="C6871">
        <v>0</v>
      </c>
      <c r="D6871">
        <v>0</v>
      </c>
      <c r="E6871">
        <v>215160</v>
      </c>
      <c r="F6871">
        <v>1100</v>
      </c>
      <c r="G6871">
        <v>217905</v>
      </c>
      <c r="H6871">
        <v>2021</v>
      </c>
      <c r="I6871">
        <v>3</v>
      </c>
      <c r="J6871">
        <v>19</v>
      </c>
      <c r="K6871" t="s">
        <v>69</v>
      </c>
      <c r="L6871" t="s">
        <v>61</v>
      </c>
      <c r="M6871" t="s">
        <v>60</v>
      </c>
    </row>
    <row r="6872" spans="1:13" x14ac:dyDescent="0.5">
      <c r="A6872" s="1">
        <v>44274</v>
      </c>
      <c r="B6872" t="s">
        <v>19</v>
      </c>
      <c r="C6872">
        <v>0</v>
      </c>
      <c r="D6872">
        <v>0</v>
      </c>
      <c r="E6872">
        <v>883759</v>
      </c>
      <c r="F6872">
        <v>7186</v>
      </c>
      <c r="G6872">
        <v>892740</v>
      </c>
      <c r="H6872">
        <v>2021</v>
      </c>
      <c r="I6872">
        <v>3</v>
      </c>
      <c r="J6872">
        <v>19</v>
      </c>
      <c r="K6872" t="s">
        <v>69</v>
      </c>
      <c r="L6872" t="s">
        <v>61</v>
      </c>
      <c r="M6872" t="s">
        <v>60</v>
      </c>
    </row>
    <row r="6873" spans="1:13" x14ac:dyDescent="0.5">
      <c r="A6873" s="1">
        <v>44274</v>
      </c>
      <c r="B6873" t="s">
        <v>32</v>
      </c>
      <c r="C6873">
        <v>0</v>
      </c>
      <c r="D6873">
        <v>0</v>
      </c>
      <c r="E6873">
        <v>4969</v>
      </c>
      <c r="F6873">
        <v>62</v>
      </c>
      <c r="G6873">
        <v>5036</v>
      </c>
      <c r="H6873">
        <v>2021</v>
      </c>
      <c r="I6873">
        <v>3</v>
      </c>
      <c r="J6873">
        <v>19</v>
      </c>
      <c r="K6873" t="s">
        <v>69</v>
      </c>
      <c r="L6873" t="s">
        <v>61</v>
      </c>
      <c r="M6873" t="s">
        <v>60</v>
      </c>
    </row>
    <row r="6874" spans="1:13" x14ac:dyDescent="0.5">
      <c r="A6874" s="1">
        <v>44274</v>
      </c>
      <c r="B6874" t="s">
        <v>29</v>
      </c>
      <c r="C6874">
        <v>0</v>
      </c>
      <c r="D6874">
        <v>0</v>
      </c>
      <c r="E6874">
        <v>261304</v>
      </c>
      <c r="F6874">
        <v>1555</v>
      </c>
      <c r="G6874">
        <v>263265</v>
      </c>
      <c r="H6874">
        <v>2021</v>
      </c>
      <c r="I6874">
        <v>3</v>
      </c>
      <c r="J6874">
        <v>19</v>
      </c>
      <c r="K6874" t="s">
        <v>69</v>
      </c>
      <c r="L6874" t="s">
        <v>61</v>
      </c>
      <c r="M6874" t="s">
        <v>60</v>
      </c>
    </row>
    <row r="6875" spans="1:13" x14ac:dyDescent="0.5">
      <c r="A6875" s="1">
        <v>44274</v>
      </c>
      <c r="B6875" t="s">
        <v>41</v>
      </c>
      <c r="C6875">
        <v>0</v>
      </c>
      <c r="D6875">
        <v>0</v>
      </c>
      <c r="E6875">
        <v>3422</v>
      </c>
      <c r="F6875">
        <v>2</v>
      </c>
      <c r="G6875">
        <v>3454</v>
      </c>
      <c r="H6875">
        <v>2021</v>
      </c>
      <c r="I6875">
        <v>3</v>
      </c>
      <c r="J6875">
        <v>19</v>
      </c>
      <c r="K6875" t="s">
        <v>69</v>
      </c>
      <c r="L6875" t="s">
        <v>61</v>
      </c>
      <c r="M6875" t="s">
        <v>60</v>
      </c>
    </row>
    <row r="6876" spans="1:13" x14ac:dyDescent="0.5">
      <c r="A6876" s="1">
        <v>44274</v>
      </c>
      <c r="B6876" t="s">
        <v>9</v>
      </c>
      <c r="C6876">
        <v>0</v>
      </c>
      <c r="D6876">
        <v>0</v>
      </c>
      <c r="E6876">
        <v>631756</v>
      </c>
      <c r="F6876">
        <v>10949</v>
      </c>
      <c r="G6876">
        <v>645632</v>
      </c>
      <c r="H6876">
        <v>2021</v>
      </c>
      <c r="I6876">
        <v>3</v>
      </c>
      <c r="J6876">
        <v>19</v>
      </c>
      <c r="K6876" t="s">
        <v>69</v>
      </c>
      <c r="L6876" t="s">
        <v>61</v>
      </c>
      <c r="M6876" t="s">
        <v>60</v>
      </c>
    </row>
    <row r="6877" spans="1:13" x14ac:dyDescent="0.5">
      <c r="A6877" s="1">
        <v>44274</v>
      </c>
      <c r="B6877" t="s">
        <v>25</v>
      </c>
      <c r="C6877">
        <v>0</v>
      </c>
      <c r="D6877">
        <v>0</v>
      </c>
      <c r="E6877">
        <v>21978</v>
      </c>
      <c r="F6877">
        <v>359</v>
      </c>
      <c r="G6877">
        <v>23803</v>
      </c>
      <c r="H6877">
        <v>2021</v>
      </c>
      <c r="I6877">
        <v>3</v>
      </c>
      <c r="J6877">
        <v>19</v>
      </c>
      <c r="K6877" t="s">
        <v>69</v>
      </c>
      <c r="L6877" t="s">
        <v>61</v>
      </c>
      <c r="M6877" t="s">
        <v>60</v>
      </c>
    </row>
    <row r="6878" spans="1:13" x14ac:dyDescent="0.5">
      <c r="A6878" s="1">
        <v>44274</v>
      </c>
      <c r="B6878" t="s">
        <v>24</v>
      </c>
      <c r="C6878">
        <v>0</v>
      </c>
      <c r="D6878">
        <v>0</v>
      </c>
      <c r="E6878">
        <v>310838</v>
      </c>
      <c r="F6878">
        <v>3920</v>
      </c>
      <c r="G6878">
        <v>320783</v>
      </c>
      <c r="H6878">
        <v>2021</v>
      </c>
      <c r="I6878">
        <v>3</v>
      </c>
      <c r="J6878">
        <v>19</v>
      </c>
      <c r="K6878" t="s">
        <v>69</v>
      </c>
      <c r="L6878" t="s">
        <v>61</v>
      </c>
      <c r="M6878" t="s">
        <v>60</v>
      </c>
    </row>
    <row r="6879" spans="1:13" x14ac:dyDescent="0.5">
      <c r="A6879" s="1">
        <v>44273</v>
      </c>
      <c r="B6879" t="s">
        <v>23</v>
      </c>
      <c r="C6879">
        <v>0</v>
      </c>
      <c r="D6879">
        <v>0</v>
      </c>
      <c r="E6879">
        <v>565670</v>
      </c>
      <c r="F6879">
        <v>10298</v>
      </c>
      <c r="G6879">
        <v>579156</v>
      </c>
      <c r="H6879">
        <v>2021</v>
      </c>
      <c r="I6879">
        <v>3</v>
      </c>
      <c r="J6879">
        <v>18</v>
      </c>
      <c r="K6879" t="s">
        <v>69</v>
      </c>
      <c r="L6879" t="s">
        <v>59</v>
      </c>
      <c r="M6879" t="s">
        <v>60</v>
      </c>
    </row>
    <row r="6880" spans="1:13" x14ac:dyDescent="0.5">
      <c r="A6880" s="1">
        <v>44273</v>
      </c>
      <c r="B6880" t="s">
        <v>10</v>
      </c>
      <c r="C6880">
        <v>0</v>
      </c>
      <c r="D6880">
        <v>0</v>
      </c>
      <c r="E6880">
        <v>318132</v>
      </c>
      <c r="F6880">
        <v>2791</v>
      </c>
      <c r="G6880">
        <v>323774</v>
      </c>
      <c r="H6880">
        <v>2021</v>
      </c>
      <c r="I6880">
        <v>3</v>
      </c>
      <c r="J6880">
        <v>18</v>
      </c>
      <c r="K6880" t="s">
        <v>69</v>
      </c>
      <c r="L6880" t="s">
        <v>59</v>
      </c>
      <c r="M6880" t="s">
        <v>60</v>
      </c>
    </row>
    <row r="6881" spans="1:13" x14ac:dyDescent="0.5">
      <c r="A6881" s="1">
        <v>44273</v>
      </c>
      <c r="B6881" t="s">
        <v>43</v>
      </c>
      <c r="C6881">
        <v>0</v>
      </c>
      <c r="D6881">
        <v>0</v>
      </c>
      <c r="E6881">
        <v>6013</v>
      </c>
      <c r="F6881">
        <v>135</v>
      </c>
      <c r="G6881">
        <v>6194</v>
      </c>
      <c r="H6881">
        <v>2021</v>
      </c>
      <c r="I6881">
        <v>3</v>
      </c>
      <c r="J6881">
        <v>18</v>
      </c>
      <c r="K6881" t="s">
        <v>69</v>
      </c>
      <c r="L6881" t="s">
        <v>59</v>
      </c>
      <c r="M6881" t="s">
        <v>60</v>
      </c>
    </row>
    <row r="6882" spans="1:13" x14ac:dyDescent="0.5">
      <c r="A6882" s="1">
        <v>44273</v>
      </c>
      <c r="B6882" t="s">
        <v>22</v>
      </c>
      <c r="C6882">
        <v>0</v>
      </c>
      <c r="D6882">
        <v>0</v>
      </c>
      <c r="E6882">
        <v>39233</v>
      </c>
      <c r="F6882">
        <v>673</v>
      </c>
      <c r="G6882">
        <v>40120</v>
      </c>
      <c r="H6882">
        <v>2021</v>
      </c>
      <c r="I6882">
        <v>3</v>
      </c>
      <c r="J6882">
        <v>18</v>
      </c>
      <c r="K6882" t="s">
        <v>69</v>
      </c>
      <c r="L6882" t="s">
        <v>59</v>
      </c>
      <c r="M6882" t="s">
        <v>60</v>
      </c>
    </row>
    <row r="6883" spans="1:13" x14ac:dyDescent="0.5">
      <c r="A6883" s="1">
        <v>44273</v>
      </c>
      <c r="B6883" t="s">
        <v>17</v>
      </c>
      <c r="C6883">
        <v>0</v>
      </c>
      <c r="D6883">
        <v>0</v>
      </c>
      <c r="E6883">
        <v>183557</v>
      </c>
      <c r="F6883">
        <v>6172</v>
      </c>
      <c r="G6883">
        <v>203049</v>
      </c>
      <c r="H6883">
        <v>2021</v>
      </c>
      <c r="I6883">
        <v>3</v>
      </c>
      <c r="J6883">
        <v>18</v>
      </c>
      <c r="K6883" t="s">
        <v>69</v>
      </c>
      <c r="L6883" t="s">
        <v>59</v>
      </c>
      <c r="M6883" t="s">
        <v>60</v>
      </c>
    </row>
    <row r="6884" spans="1:13" x14ac:dyDescent="0.5">
      <c r="A6884" s="1">
        <v>44273</v>
      </c>
      <c r="B6884" t="s">
        <v>14</v>
      </c>
      <c r="C6884">
        <v>0</v>
      </c>
      <c r="D6884">
        <v>0</v>
      </c>
      <c r="E6884">
        <v>843999</v>
      </c>
      <c r="F6884">
        <v>12564</v>
      </c>
      <c r="G6884">
        <v>862374</v>
      </c>
      <c r="H6884">
        <v>2021</v>
      </c>
      <c r="I6884">
        <v>3</v>
      </c>
      <c r="J6884">
        <v>18</v>
      </c>
      <c r="K6884" t="s">
        <v>69</v>
      </c>
      <c r="L6884" t="s">
        <v>59</v>
      </c>
      <c r="M6884" t="s">
        <v>60</v>
      </c>
    </row>
    <row r="6885" spans="1:13" x14ac:dyDescent="0.5">
      <c r="A6885" s="1">
        <v>44273</v>
      </c>
      <c r="B6885" t="s">
        <v>20</v>
      </c>
      <c r="C6885">
        <v>0</v>
      </c>
      <c r="D6885">
        <v>0</v>
      </c>
      <c r="E6885">
        <v>95665</v>
      </c>
      <c r="F6885">
        <v>1704</v>
      </c>
      <c r="G6885">
        <v>98041</v>
      </c>
      <c r="H6885">
        <v>2021</v>
      </c>
      <c r="I6885">
        <v>3</v>
      </c>
      <c r="J6885">
        <v>18</v>
      </c>
      <c r="K6885" t="s">
        <v>69</v>
      </c>
      <c r="L6885" t="s">
        <v>59</v>
      </c>
      <c r="M6885" t="s">
        <v>60</v>
      </c>
    </row>
    <row r="6886" spans="1:13" x14ac:dyDescent="0.5">
      <c r="A6886" s="1">
        <v>44273</v>
      </c>
      <c r="B6886" t="s">
        <v>11</v>
      </c>
      <c r="C6886">
        <v>0</v>
      </c>
      <c r="D6886">
        <v>0</v>
      </c>
      <c r="E6886">
        <v>595150</v>
      </c>
      <c r="F6886">
        <v>8751</v>
      </c>
      <c r="G6886">
        <v>605915</v>
      </c>
      <c r="H6886">
        <v>2021</v>
      </c>
      <c r="I6886">
        <v>3</v>
      </c>
      <c r="J6886">
        <v>18</v>
      </c>
      <c r="K6886" t="s">
        <v>69</v>
      </c>
      <c r="L6886" t="s">
        <v>59</v>
      </c>
      <c r="M6886" t="s">
        <v>60</v>
      </c>
    </row>
    <row r="6887" spans="1:13" x14ac:dyDescent="0.5">
      <c r="A6887" s="1">
        <v>44273</v>
      </c>
      <c r="B6887" t="s">
        <v>8</v>
      </c>
      <c r="C6887">
        <v>0</v>
      </c>
      <c r="D6887">
        <v>0</v>
      </c>
      <c r="E6887">
        <v>298120</v>
      </c>
      <c r="F6887">
        <v>1662</v>
      </c>
      <c r="G6887">
        <v>302047</v>
      </c>
      <c r="H6887">
        <v>2021</v>
      </c>
      <c r="I6887">
        <v>3</v>
      </c>
      <c r="J6887">
        <v>18</v>
      </c>
      <c r="K6887" t="s">
        <v>69</v>
      </c>
      <c r="L6887" t="s">
        <v>59</v>
      </c>
      <c r="M6887" t="s">
        <v>60</v>
      </c>
    </row>
    <row r="6888" spans="1:13" x14ac:dyDescent="0.5">
      <c r="A6888" s="1">
        <v>44273</v>
      </c>
      <c r="B6888" t="s">
        <v>38</v>
      </c>
      <c r="C6888">
        <v>0</v>
      </c>
      <c r="D6888">
        <v>0</v>
      </c>
      <c r="E6888">
        <v>33041</v>
      </c>
      <c r="F6888">
        <v>391</v>
      </c>
      <c r="G6888">
        <v>33444</v>
      </c>
      <c r="H6888">
        <v>2021</v>
      </c>
      <c r="I6888">
        <v>3</v>
      </c>
      <c r="J6888">
        <v>18</v>
      </c>
      <c r="K6888" t="s">
        <v>69</v>
      </c>
      <c r="L6888" t="s">
        <v>59</v>
      </c>
      <c r="M6888" t="s">
        <v>60</v>
      </c>
    </row>
    <row r="6889" spans="1:13" x14ac:dyDescent="0.5">
      <c r="A6889" s="1">
        <v>44274</v>
      </c>
      <c r="B6889" t="s">
        <v>33</v>
      </c>
      <c r="C6889">
        <v>0</v>
      </c>
      <c r="D6889">
        <v>0</v>
      </c>
      <c r="E6889">
        <v>54597</v>
      </c>
      <c r="F6889">
        <v>813</v>
      </c>
      <c r="G6889">
        <v>56271</v>
      </c>
      <c r="H6889">
        <v>2021</v>
      </c>
      <c r="I6889">
        <v>3</v>
      </c>
      <c r="J6889">
        <v>19</v>
      </c>
      <c r="K6889" t="s">
        <v>69</v>
      </c>
      <c r="L6889" t="s">
        <v>61</v>
      </c>
      <c r="M6889" t="s">
        <v>60</v>
      </c>
    </row>
    <row r="6890" spans="1:13" x14ac:dyDescent="0.5">
      <c r="A6890" s="1">
        <v>44274</v>
      </c>
      <c r="B6890" t="s">
        <v>40</v>
      </c>
      <c r="C6890">
        <v>0</v>
      </c>
      <c r="D6890">
        <v>0</v>
      </c>
      <c r="E6890">
        <v>13825</v>
      </c>
      <c r="F6890">
        <v>148</v>
      </c>
      <c r="G6890">
        <v>14005</v>
      </c>
      <c r="H6890">
        <v>2021</v>
      </c>
      <c r="I6890">
        <v>3</v>
      </c>
      <c r="J6890">
        <v>19</v>
      </c>
      <c r="K6890" t="s">
        <v>69</v>
      </c>
      <c r="L6890" t="s">
        <v>61</v>
      </c>
      <c r="M6890" t="s">
        <v>60</v>
      </c>
    </row>
    <row r="6891" spans="1:13" x14ac:dyDescent="0.5">
      <c r="A6891" s="1">
        <v>44274</v>
      </c>
      <c r="B6891" t="s">
        <v>31</v>
      </c>
      <c r="C6891">
        <v>0</v>
      </c>
      <c r="D6891">
        <v>0</v>
      </c>
      <c r="E6891">
        <v>4421</v>
      </c>
      <c r="F6891">
        <v>11</v>
      </c>
      <c r="G6891">
        <v>4445</v>
      </c>
      <c r="H6891">
        <v>2021</v>
      </c>
      <c r="I6891">
        <v>3</v>
      </c>
      <c r="J6891">
        <v>19</v>
      </c>
      <c r="K6891" t="s">
        <v>69</v>
      </c>
      <c r="L6891" t="s">
        <v>61</v>
      </c>
      <c r="M6891" t="s">
        <v>60</v>
      </c>
    </row>
    <row r="6892" spans="1:13" x14ac:dyDescent="0.5">
      <c r="A6892" s="1">
        <v>44274</v>
      </c>
      <c r="B6892" t="s">
        <v>16</v>
      </c>
      <c r="C6892">
        <v>0</v>
      </c>
      <c r="D6892">
        <v>0</v>
      </c>
      <c r="E6892">
        <v>2175565</v>
      </c>
      <c r="F6892">
        <v>53138</v>
      </c>
      <c r="G6892">
        <v>2396340</v>
      </c>
      <c r="H6892">
        <v>2021</v>
      </c>
      <c r="I6892">
        <v>3</v>
      </c>
      <c r="J6892">
        <v>19</v>
      </c>
      <c r="K6892" t="s">
        <v>69</v>
      </c>
      <c r="L6892" t="s">
        <v>61</v>
      </c>
      <c r="M6892" t="s">
        <v>60</v>
      </c>
    </row>
    <row r="6893" spans="1:13" x14ac:dyDescent="0.5">
      <c r="A6893" s="1">
        <v>44274</v>
      </c>
      <c r="B6893" t="s">
        <v>30</v>
      </c>
      <c r="C6893">
        <v>0</v>
      </c>
      <c r="D6893">
        <v>0</v>
      </c>
      <c r="E6893">
        <v>28924</v>
      </c>
      <c r="F6893">
        <v>373</v>
      </c>
      <c r="G6893">
        <v>29325</v>
      </c>
      <c r="H6893">
        <v>2021</v>
      </c>
      <c r="I6893">
        <v>3</v>
      </c>
      <c r="J6893">
        <v>19</v>
      </c>
      <c r="K6893" t="s">
        <v>69</v>
      </c>
      <c r="L6893" t="s">
        <v>61</v>
      </c>
      <c r="M6893" t="s">
        <v>60</v>
      </c>
    </row>
    <row r="6894" spans="1:13" x14ac:dyDescent="0.5">
      <c r="A6894" s="1">
        <v>44274</v>
      </c>
      <c r="B6894" t="s">
        <v>39</v>
      </c>
      <c r="C6894">
        <v>0</v>
      </c>
      <c r="D6894">
        <v>0</v>
      </c>
      <c r="E6894">
        <v>12127</v>
      </c>
      <c r="F6894">
        <v>91</v>
      </c>
      <c r="G6894">
        <v>12225</v>
      </c>
      <c r="H6894">
        <v>2021</v>
      </c>
      <c r="I6894">
        <v>3</v>
      </c>
      <c r="J6894">
        <v>19</v>
      </c>
      <c r="K6894" t="s">
        <v>69</v>
      </c>
      <c r="L6894" t="s">
        <v>61</v>
      </c>
      <c r="M6894" t="s">
        <v>60</v>
      </c>
    </row>
    <row r="6895" spans="1:13" x14ac:dyDescent="0.5">
      <c r="A6895" s="1">
        <v>44274</v>
      </c>
      <c r="B6895" t="s">
        <v>17</v>
      </c>
      <c r="C6895">
        <v>0</v>
      </c>
      <c r="D6895">
        <v>0</v>
      </c>
      <c r="E6895">
        <v>184848</v>
      </c>
      <c r="F6895">
        <v>6204</v>
      </c>
      <c r="G6895">
        <v>205418</v>
      </c>
      <c r="H6895">
        <v>2021</v>
      </c>
      <c r="I6895">
        <v>3</v>
      </c>
      <c r="J6895">
        <v>19</v>
      </c>
      <c r="K6895" t="s">
        <v>69</v>
      </c>
      <c r="L6895" t="s">
        <v>61</v>
      </c>
      <c r="M6895" t="s">
        <v>60</v>
      </c>
    </row>
    <row r="6896" spans="1:13" x14ac:dyDescent="0.5">
      <c r="A6896" s="1">
        <v>44274</v>
      </c>
      <c r="B6896" t="s">
        <v>10</v>
      </c>
      <c r="C6896">
        <v>0</v>
      </c>
      <c r="D6896">
        <v>0</v>
      </c>
      <c r="E6896">
        <v>318284</v>
      </c>
      <c r="F6896">
        <v>2794</v>
      </c>
      <c r="G6896">
        <v>324101</v>
      </c>
      <c r="H6896">
        <v>2021</v>
      </c>
      <c r="I6896">
        <v>3</v>
      </c>
      <c r="J6896">
        <v>19</v>
      </c>
      <c r="K6896" t="s">
        <v>69</v>
      </c>
      <c r="L6896" t="s">
        <v>61</v>
      </c>
      <c r="M6896" t="s">
        <v>60</v>
      </c>
    </row>
    <row r="6897" spans="1:13" x14ac:dyDescent="0.5">
      <c r="A6897" s="1">
        <v>44274</v>
      </c>
      <c r="B6897" t="s">
        <v>21</v>
      </c>
      <c r="C6897">
        <v>0</v>
      </c>
      <c r="D6897">
        <v>0</v>
      </c>
      <c r="E6897">
        <v>335923</v>
      </c>
      <c r="F6897">
        <v>1918</v>
      </c>
      <c r="G6897">
        <v>338489</v>
      </c>
      <c r="H6897">
        <v>2021</v>
      </c>
      <c r="I6897">
        <v>3</v>
      </c>
      <c r="J6897">
        <v>19</v>
      </c>
      <c r="K6897" t="s">
        <v>69</v>
      </c>
      <c r="L6897" t="s">
        <v>61</v>
      </c>
      <c r="M6897" t="s">
        <v>60</v>
      </c>
    </row>
    <row r="6898" spans="1:13" x14ac:dyDescent="0.5">
      <c r="A6898" s="1">
        <v>44274</v>
      </c>
      <c r="B6898" t="s">
        <v>22</v>
      </c>
      <c r="C6898">
        <v>0</v>
      </c>
      <c r="D6898">
        <v>0</v>
      </c>
      <c r="E6898">
        <v>39521</v>
      </c>
      <c r="F6898">
        <v>674</v>
      </c>
      <c r="G6898">
        <v>40201</v>
      </c>
      <c r="H6898">
        <v>2021</v>
      </c>
      <c r="I6898">
        <v>3</v>
      </c>
      <c r="J6898">
        <v>19</v>
      </c>
      <c r="K6898" t="s">
        <v>69</v>
      </c>
      <c r="L6898" t="s">
        <v>61</v>
      </c>
      <c r="M6898" t="s">
        <v>60</v>
      </c>
    </row>
    <row r="6899" spans="1:13" x14ac:dyDescent="0.5">
      <c r="A6899" s="1">
        <v>44274</v>
      </c>
      <c r="B6899" t="s">
        <v>28</v>
      </c>
      <c r="C6899">
        <v>0</v>
      </c>
      <c r="D6899">
        <v>0</v>
      </c>
      <c r="E6899">
        <v>262031</v>
      </c>
      <c r="F6899">
        <v>3894</v>
      </c>
      <c r="G6899">
        <v>271957</v>
      </c>
      <c r="H6899">
        <v>2021</v>
      </c>
      <c r="I6899">
        <v>3</v>
      </c>
      <c r="J6899">
        <v>19</v>
      </c>
      <c r="K6899" t="s">
        <v>69</v>
      </c>
      <c r="L6899" t="s">
        <v>61</v>
      </c>
      <c r="M6899" t="s">
        <v>60</v>
      </c>
    </row>
    <row r="6900" spans="1:13" x14ac:dyDescent="0.5">
      <c r="A6900" s="1">
        <v>44274</v>
      </c>
      <c r="B6900" t="s">
        <v>27</v>
      </c>
      <c r="C6900">
        <v>0</v>
      </c>
      <c r="D6900">
        <v>0</v>
      </c>
      <c r="E6900">
        <v>58151</v>
      </c>
      <c r="F6900">
        <v>1013</v>
      </c>
      <c r="G6900">
        <v>60207</v>
      </c>
      <c r="H6900">
        <v>2021</v>
      </c>
      <c r="I6900">
        <v>3</v>
      </c>
      <c r="J6900">
        <v>19</v>
      </c>
      <c r="K6900" t="s">
        <v>69</v>
      </c>
      <c r="L6900" t="s">
        <v>61</v>
      </c>
      <c r="M6900" t="s">
        <v>60</v>
      </c>
    </row>
    <row r="6901" spans="1:13" x14ac:dyDescent="0.5">
      <c r="A6901" s="1">
        <v>44274</v>
      </c>
      <c r="B6901" t="s">
        <v>18</v>
      </c>
      <c r="C6901">
        <v>0</v>
      </c>
      <c r="D6901">
        <v>0</v>
      </c>
      <c r="E6901">
        <v>125046</v>
      </c>
      <c r="F6901">
        <v>1978</v>
      </c>
      <c r="G6901">
        <v>128097</v>
      </c>
      <c r="H6901">
        <v>2021</v>
      </c>
      <c r="I6901">
        <v>3</v>
      </c>
      <c r="J6901">
        <v>19</v>
      </c>
      <c r="K6901" t="s">
        <v>69</v>
      </c>
      <c r="L6901" t="s">
        <v>61</v>
      </c>
      <c r="M6901" t="s">
        <v>60</v>
      </c>
    </row>
    <row r="6902" spans="1:13" x14ac:dyDescent="0.5">
      <c r="A6902" s="1">
        <v>44274</v>
      </c>
      <c r="B6902" t="s">
        <v>26</v>
      </c>
      <c r="C6902">
        <v>0</v>
      </c>
      <c r="D6902">
        <v>0</v>
      </c>
      <c r="E6902">
        <v>272332</v>
      </c>
      <c r="F6902">
        <v>4433</v>
      </c>
      <c r="G6902">
        <v>282449</v>
      </c>
      <c r="H6902">
        <v>2021</v>
      </c>
      <c r="I6902">
        <v>3</v>
      </c>
      <c r="J6902">
        <v>19</v>
      </c>
      <c r="K6902" t="s">
        <v>69</v>
      </c>
      <c r="L6902" t="s">
        <v>61</v>
      </c>
      <c r="M6902" t="s">
        <v>60</v>
      </c>
    </row>
    <row r="6903" spans="1:13" x14ac:dyDescent="0.5">
      <c r="A6903" s="1">
        <v>44274</v>
      </c>
      <c r="B6903" t="s">
        <v>12</v>
      </c>
      <c r="C6903">
        <v>0</v>
      </c>
      <c r="D6903">
        <v>0</v>
      </c>
      <c r="E6903">
        <v>270222</v>
      </c>
      <c r="F6903">
        <v>3089</v>
      </c>
      <c r="G6903">
        <v>277268</v>
      </c>
      <c r="H6903">
        <v>2021</v>
      </c>
      <c r="I6903">
        <v>3</v>
      </c>
      <c r="J6903">
        <v>19</v>
      </c>
      <c r="K6903" t="s">
        <v>69</v>
      </c>
      <c r="L6903" t="s">
        <v>61</v>
      </c>
      <c r="M6903" t="s">
        <v>60</v>
      </c>
    </row>
    <row r="6904" spans="1:13" x14ac:dyDescent="0.5">
      <c r="A6904" s="1">
        <v>44274</v>
      </c>
      <c r="B6904" t="s">
        <v>36</v>
      </c>
      <c r="C6904">
        <v>0</v>
      </c>
      <c r="D6904">
        <v>0</v>
      </c>
      <c r="E6904">
        <v>119232</v>
      </c>
      <c r="F6904">
        <v>1094</v>
      </c>
      <c r="G6904">
        <v>120950</v>
      </c>
      <c r="H6904">
        <v>2021</v>
      </c>
      <c r="I6904">
        <v>3</v>
      </c>
      <c r="J6904">
        <v>19</v>
      </c>
      <c r="K6904" t="s">
        <v>69</v>
      </c>
      <c r="L6904" t="s">
        <v>61</v>
      </c>
      <c r="M6904" t="s">
        <v>60</v>
      </c>
    </row>
    <row r="6905" spans="1:13" x14ac:dyDescent="0.5">
      <c r="A6905" s="1">
        <v>44274</v>
      </c>
      <c r="B6905" t="s">
        <v>45</v>
      </c>
      <c r="C6905">
        <v>0</v>
      </c>
      <c r="D6905">
        <v>0</v>
      </c>
      <c r="E6905">
        <v>470</v>
      </c>
      <c r="F6905">
        <v>1</v>
      </c>
      <c r="G6905">
        <v>644</v>
      </c>
      <c r="H6905">
        <v>2021</v>
      </c>
      <c r="I6905">
        <v>3</v>
      </c>
      <c r="J6905">
        <v>19</v>
      </c>
      <c r="K6905" t="s">
        <v>69</v>
      </c>
      <c r="L6905" t="s">
        <v>61</v>
      </c>
      <c r="M6905" t="s">
        <v>60</v>
      </c>
    </row>
    <row r="6906" spans="1:13" x14ac:dyDescent="0.5">
      <c r="A6906" s="1">
        <v>44274</v>
      </c>
      <c r="B6906" t="s">
        <v>13</v>
      </c>
      <c r="C6906">
        <v>0</v>
      </c>
      <c r="D6906">
        <v>0</v>
      </c>
      <c r="E6906">
        <v>9695</v>
      </c>
      <c r="F6906">
        <v>130</v>
      </c>
      <c r="G6906">
        <v>9876</v>
      </c>
      <c r="H6906">
        <v>2021</v>
      </c>
      <c r="I6906">
        <v>3</v>
      </c>
      <c r="J6906">
        <v>19</v>
      </c>
      <c r="K6906" t="s">
        <v>69</v>
      </c>
      <c r="L6906" t="s">
        <v>61</v>
      </c>
      <c r="M6906" t="s">
        <v>60</v>
      </c>
    </row>
    <row r="6907" spans="1:13" x14ac:dyDescent="0.5">
      <c r="A6907" s="1">
        <v>44274</v>
      </c>
      <c r="B6907" t="s">
        <v>15</v>
      </c>
      <c r="C6907">
        <v>0</v>
      </c>
      <c r="D6907">
        <v>0</v>
      </c>
      <c r="E6907">
        <v>941309</v>
      </c>
      <c r="F6907">
        <v>12415</v>
      </c>
      <c r="G6907">
        <v>965102</v>
      </c>
      <c r="H6907">
        <v>2021</v>
      </c>
      <c r="I6907">
        <v>3</v>
      </c>
      <c r="J6907">
        <v>19</v>
      </c>
      <c r="K6907" t="s">
        <v>69</v>
      </c>
      <c r="L6907" t="s">
        <v>61</v>
      </c>
      <c r="M6907" t="s">
        <v>60</v>
      </c>
    </row>
    <row r="6908" spans="1:13" x14ac:dyDescent="0.5">
      <c r="A6908" s="1">
        <v>44274</v>
      </c>
      <c r="B6908" t="s">
        <v>7</v>
      </c>
      <c r="C6908">
        <v>0</v>
      </c>
      <c r="D6908">
        <v>0</v>
      </c>
      <c r="E6908">
        <v>1068378</v>
      </c>
      <c r="F6908">
        <v>4450</v>
      </c>
      <c r="G6908">
        <v>1098291</v>
      </c>
      <c r="H6908">
        <v>2021</v>
      </c>
      <c r="I6908">
        <v>3</v>
      </c>
      <c r="J6908">
        <v>19</v>
      </c>
      <c r="K6908" t="s">
        <v>69</v>
      </c>
      <c r="L6908" t="s">
        <v>61</v>
      </c>
      <c r="M6908" t="s">
        <v>60</v>
      </c>
    </row>
    <row r="6909" spans="1:13" x14ac:dyDescent="0.5">
      <c r="A6909" s="1">
        <v>43920</v>
      </c>
      <c r="B6909" t="s">
        <v>9</v>
      </c>
      <c r="C6909">
        <v>0</v>
      </c>
      <c r="D6909">
        <v>0</v>
      </c>
      <c r="E6909">
        <v>6</v>
      </c>
      <c r="F6909">
        <v>2</v>
      </c>
      <c r="G6909">
        <v>87</v>
      </c>
      <c r="H6909">
        <v>2020</v>
      </c>
      <c r="I6909">
        <v>3</v>
      </c>
      <c r="J6909">
        <v>30</v>
      </c>
      <c r="K6909" t="s">
        <v>69</v>
      </c>
      <c r="L6909" t="s">
        <v>66</v>
      </c>
      <c r="M6909" t="s">
        <v>60</v>
      </c>
    </row>
    <row r="6910" spans="1:13" x14ac:dyDescent="0.5">
      <c r="A6910" s="1">
        <v>43920</v>
      </c>
      <c r="B6910" t="s">
        <v>24</v>
      </c>
      <c r="C6910">
        <v>0</v>
      </c>
      <c r="D6910">
        <v>0</v>
      </c>
      <c r="E6910">
        <v>0</v>
      </c>
      <c r="F6910">
        <v>0</v>
      </c>
      <c r="G6910">
        <v>7</v>
      </c>
      <c r="H6910">
        <v>2020</v>
      </c>
      <c r="I6910">
        <v>3</v>
      </c>
      <c r="J6910">
        <v>30</v>
      </c>
      <c r="K6910" t="s">
        <v>69</v>
      </c>
      <c r="L6910" t="s">
        <v>66</v>
      </c>
      <c r="M6910" t="s">
        <v>60</v>
      </c>
    </row>
    <row r="6911" spans="1:13" x14ac:dyDescent="0.5">
      <c r="A6911" s="1">
        <v>43920</v>
      </c>
      <c r="B6911" t="s">
        <v>26</v>
      </c>
      <c r="C6911">
        <v>0</v>
      </c>
      <c r="D6911">
        <v>0</v>
      </c>
      <c r="E6911">
        <v>1</v>
      </c>
      <c r="F6911">
        <v>6</v>
      </c>
      <c r="G6911">
        <v>69</v>
      </c>
      <c r="H6911">
        <v>2020</v>
      </c>
      <c r="I6911">
        <v>3</v>
      </c>
      <c r="J6911">
        <v>30</v>
      </c>
      <c r="K6911" t="s">
        <v>69</v>
      </c>
      <c r="L6911" t="s">
        <v>66</v>
      </c>
      <c r="M6911" t="s">
        <v>60</v>
      </c>
    </row>
    <row r="6912" spans="1:13" x14ac:dyDescent="0.5">
      <c r="A6912" s="1">
        <v>43920</v>
      </c>
      <c r="B6912" t="s">
        <v>33</v>
      </c>
      <c r="C6912">
        <v>0</v>
      </c>
      <c r="D6912">
        <v>0</v>
      </c>
      <c r="E6912">
        <v>0</v>
      </c>
      <c r="F6912">
        <v>0</v>
      </c>
      <c r="G6912">
        <v>5</v>
      </c>
      <c r="H6912">
        <v>2020</v>
      </c>
      <c r="I6912">
        <v>3</v>
      </c>
      <c r="J6912">
        <v>30</v>
      </c>
      <c r="K6912" t="s">
        <v>69</v>
      </c>
      <c r="L6912" t="s">
        <v>66</v>
      </c>
      <c r="M6912" t="s">
        <v>60</v>
      </c>
    </row>
    <row r="6913" spans="1:13" x14ac:dyDescent="0.5">
      <c r="A6913" s="1">
        <v>43920</v>
      </c>
      <c r="B6913" t="s">
        <v>25</v>
      </c>
      <c r="C6913">
        <v>0</v>
      </c>
      <c r="D6913">
        <v>0</v>
      </c>
      <c r="E6913">
        <v>0</v>
      </c>
      <c r="F6913">
        <v>0</v>
      </c>
      <c r="G6913">
        <v>8</v>
      </c>
      <c r="H6913">
        <v>2020</v>
      </c>
      <c r="I6913">
        <v>3</v>
      </c>
      <c r="J6913">
        <v>30</v>
      </c>
      <c r="K6913" t="s">
        <v>69</v>
      </c>
      <c r="L6913" t="s">
        <v>66</v>
      </c>
      <c r="M6913" t="s">
        <v>60</v>
      </c>
    </row>
    <row r="6914" spans="1:13" x14ac:dyDescent="0.5">
      <c r="A6914" s="1">
        <v>43920</v>
      </c>
      <c r="B6914" t="s">
        <v>19</v>
      </c>
      <c r="C6914">
        <v>0</v>
      </c>
      <c r="D6914">
        <v>0</v>
      </c>
      <c r="E6914">
        <v>1</v>
      </c>
      <c r="F6914">
        <v>0</v>
      </c>
      <c r="G6914">
        <v>23</v>
      </c>
      <c r="H6914">
        <v>2020</v>
      </c>
      <c r="I6914">
        <v>3</v>
      </c>
      <c r="J6914">
        <v>30</v>
      </c>
      <c r="K6914" t="s">
        <v>69</v>
      </c>
      <c r="L6914" t="s">
        <v>66</v>
      </c>
      <c r="M6914" t="s">
        <v>60</v>
      </c>
    </row>
    <row r="6915" spans="1:13" x14ac:dyDescent="0.5">
      <c r="A6915" s="1">
        <v>43919</v>
      </c>
      <c r="B6915" t="s">
        <v>23</v>
      </c>
      <c r="C6915">
        <v>0</v>
      </c>
      <c r="D6915">
        <v>0</v>
      </c>
      <c r="E6915">
        <v>0</v>
      </c>
      <c r="F6915">
        <v>1</v>
      </c>
      <c r="G6915">
        <v>18</v>
      </c>
      <c r="H6915">
        <v>2020</v>
      </c>
      <c r="I6915">
        <v>3</v>
      </c>
      <c r="J6915">
        <v>29</v>
      </c>
      <c r="K6915" t="s">
        <v>69</v>
      </c>
      <c r="L6915" t="s">
        <v>65</v>
      </c>
      <c r="M6915" t="s">
        <v>64</v>
      </c>
    </row>
    <row r="6916" spans="1:13" x14ac:dyDescent="0.5">
      <c r="A6916" s="1">
        <v>43920</v>
      </c>
      <c r="B6916" t="s">
        <v>29</v>
      </c>
      <c r="C6916">
        <v>0</v>
      </c>
      <c r="D6916">
        <v>0</v>
      </c>
      <c r="E6916">
        <v>0</v>
      </c>
      <c r="F6916">
        <v>1</v>
      </c>
      <c r="G6916">
        <v>15</v>
      </c>
      <c r="H6916">
        <v>2020</v>
      </c>
      <c r="I6916">
        <v>3</v>
      </c>
      <c r="J6916">
        <v>30</v>
      </c>
      <c r="K6916" t="s">
        <v>69</v>
      </c>
      <c r="L6916" t="s">
        <v>66</v>
      </c>
      <c r="M6916" t="s">
        <v>60</v>
      </c>
    </row>
    <row r="6917" spans="1:13" x14ac:dyDescent="0.5">
      <c r="A6917" s="1">
        <v>43920</v>
      </c>
      <c r="B6917" t="s">
        <v>32</v>
      </c>
      <c r="C6917">
        <v>0</v>
      </c>
      <c r="D6917">
        <v>0</v>
      </c>
      <c r="E6917">
        <v>0</v>
      </c>
      <c r="F6917">
        <v>0</v>
      </c>
      <c r="G6917">
        <v>9</v>
      </c>
      <c r="H6917">
        <v>2020</v>
      </c>
      <c r="I6917">
        <v>3</v>
      </c>
      <c r="J6917">
        <v>30</v>
      </c>
      <c r="K6917" t="s">
        <v>69</v>
      </c>
      <c r="L6917" t="s">
        <v>66</v>
      </c>
      <c r="M6917" t="s">
        <v>60</v>
      </c>
    </row>
    <row r="6918" spans="1:13" x14ac:dyDescent="0.5">
      <c r="A6918" s="1">
        <v>43920</v>
      </c>
      <c r="B6918" t="s">
        <v>12</v>
      </c>
      <c r="C6918">
        <v>0</v>
      </c>
      <c r="D6918">
        <v>0</v>
      </c>
      <c r="E6918">
        <v>18</v>
      </c>
      <c r="F6918">
        <v>0</v>
      </c>
      <c r="G6918">
        <v>36</v>
      </c>
      <c r="H6918">
        <v>2020</v>
      </c>
      <c r="I6918">
        <v>3</v>
      </c>
      <c r="J6918">
        <v>30</v>
      </c>
      <c r="K6918" t="s">
        <v>69</v>
      </c>
      <c r="L6918" t="s">
        <v>66</v>
      </c>
      <c r="M6918" t="s">
        <v>60</v>
      </c>
    </row>
    <row r="6919" spans="1:13" x14ac:dyDescent="0.5">
      <c r="A6919" s="1">
        <v>43920</v>
      </c>
      <c r="B6919" t="s">
        <v>16</v>
      </c>
      <c r="C6919">
        <v>0</v>
      </c>
      <c r="D6919">
        <v>0</v>
      </c>
      <c r="E6919">
        <v>25</v>
      </c>
      <c r="F6919">
        <v>8</v>
      </c>
      <c r="G6919">
        <v>198</v>
      </c>
      <c r="H6919">
        <v>2020</v>
      </c>
      <c r="I6919">
        <v>3</v>
      </c>
      <c r="J6919">
        <v>30</v>
      </c>
      <c r="K6919" t="s">
        <v>69</v>
      </c>
      <c r="L6919" t="s">
        <v>66</v>
      </c>
      <c r="M6919" t="s">
        <v>60</v>
      </c>
    </row>
    <row r="6920" spans="1:13" x14ac:dyDescent="0.5">
      <c r="A6920" s="1">
        <v>43920</v>
      </c>
      <c r="B6920" t="s">
        <v>28</v>
      </c>
      <c r="C6920">
        <v>0</v>
      </c>
      <c r="D6920">
        <v>0</v>
      </c>
      <c r="E6920">
        <v>0</v>
      </c>
      <c r="F6920">
        <v>3</v>
      </c>
      <c r="G6920">
        <v>47</v>
      </c>
      <c r="H6920">
        <v>2020</v>
      </c>
      <c r="I6920">
        <v>3</v>
      </c>
      <c r="J6920">
        <v>30</v>
      </c>
      <c r="K6920" t="s">
        <v>69</v>
      </c>
      <c r="L6920" t="s">
        <v>66</v>
      </c>
      <c r="M6920" t="s">
        <v>60</v>
      </c>
    </row>
    <row r="6921" spans="1:13" x14ac:dyDescent="0.5">
      <c r="A6921" s="1">
        <v>43920</v>
      </c>
      <c r="B6921" t="s">
        <v>31</v>
      </c>
      <c r="C6921">
        <v>0</v>
      </c>
      <c r="D6921">
        <v>0</v>
      </c>
      <c r="E6921">
        <v>0</v>
      </c>
      <c r="F6921">
        <v>0</v>
      </c>
      <c r="G6921">
        <v>1</v>
      </c>
      <c r="H6921">
        <v>2020</v>
      </c>
      <c r="I6921">
        <v>3</v>
      </c>
      <c r="J6921">
        <v>30</v>
      </c>
      <c r="K6921" t="s">
        <v>69</v>
      </c>
      <c r="L6921" t="s">
        <v>66</v>
      </c>
      <c r="M6921" t="s">
        <v>60</v>
      </c>
    </row>
    <row r="6922" spans="1:13" x14ac:dyDescent="0.5">
      <c r="A6922" s="1">
        <v>43920</v>
      </c>
      <c r="B6922" t="s">
        <v>30</v>
      </c>
      <c r="C6922">
        <v>0</v>
      </c>
      <c r="D6922">
        <v>0</v>
      </c>
      <c r="E6922">
        <v>0</v>
      </c>
      <c r="F6922">
        <v>0</v>
      </c>
      <c r="G6922">
        <v>1</v>
      </c>
      <c r="H6922">
        <v>2020</v>
      </c>
      <c r="I6922">
        <v>3</v>
      </c>
      <c r="J6922">
        <v>30</v>
      </c>
      <c r="K6922" t="s">
        <v>69</v>
      </c>
      <c r="L6922" t="s">
        <v>66</v>
      </c>
      <c r="M6922" t="s">
        <v>60</v>
      </c>
    </row>
    <row r="6923" spans="1:13" x14ac:dyDescent="0.5">
      <c r="A6923" s="1">
        <v>43920</v>
      </c>
      <c r="B6923" t="s">
        <v>13</v>
      </c>
      <c r="C6923">
        <v>0</v>
      </c>
      <c r="D6923">
        <v>0</v>
      </c>
      <c r="E6923">
        <v>3</v>
      </c>
      <c r="F6923">
        <v>0</v>
      </c>
      <c r="G6923">
        <v>13</v>
      </c>
      <c r="H6923">
        <v>2020</v>
      </c>
      <c r="I6923">
        <v>3</v>
      </c>
      <c r="J6923">
        <v>30</v>
      </c>
      <c r="K6923" t="s">
        <v>69</v>
      </c>
      <c r="L6923" t="s">
        <v>66</v>
      </c>
      <c r="M6923" t="s">
        <v>60</v>
      </c>
    </row>
    <row r="6924" spans="1:13" x14ac:dyDescent="0.5">
      <c r="A6924" s="1">
        <v>43920</v>
      </c>
      <c r="B6924" t="s">
        <v>18</v>
      </c>
      <c r="C6924">
        <v>0</v>
      </c>
      <c r="D6924">
        <v>0</v>
      </c>
      <c r="E6924">
        <v>2</v>
      </c>
      <c r="F6924">
        <v>2</v>
      </c>
      <c r="G6924">
        <v>48</v>
      </c>
      <c r="H6924">
        <v>2020</v>
      </c>
      <c r="I6924">
        <v>3</v>
      </c>
      <c r="J6924">
        <v>30</v>
      </c>
      <c r="K6924" t="s">
        <v>69</v>
      </c>
      <c r="L6924" t="s">
        <v>66</v>
      </c>
      <c r="M6924" t="s">
        <v>60</v>
      </c>
    </row>
    <row r="6925" spans="1:13" x14ac:dyDescent="0.5">
      <c r="A6925" s="1">
        <v>43920</v>
      </c>
      <c r="B6925" t="s">
        <v>27</v>
      </c>
      <c r="C6925">
        <v>0</v>
      </c>
      <c r="D6925">
        <v>0</v>
      </c>
      <c r="E6925">
        <v>0</v>
      </c>
      <c r="F6925">
        <v>1</v>
      </c>
      <c r="G6925">
        <v>3</v>
      </c>
      <c r="H6925">
        <v>2020</v>
      </c>
      <c r="I6925">
        <v>3</v>
      </c>
      <c r="J6925">
        <v>30</v>
      </c>
      <c r="K6925" t="s">
        <v>69</v>
      </c>
      <c r="L6925" t="s">
        <v>66</v>
      </c>
      <c r="M6925" t="s">
        <v>60</v>
      </c>
    </row>
    <row r="6926" spans="1:13" x14ac:dyDescent="0.5">
      <c r="A6926" s="1">
        <v>43920</v>
      </c>
      <c r="B6926" t="s">
        <v>7</v>
      </c>
      <c r="C6926">
        <v>0</v>
      </c>
      <c r="D6926">
        <v>0</v>
      </c>
      <c r="E6926">
        <v>19</v>
      </c>
      <c r="F6926">
        <v>1</v>
      </c>
      <c r="G6926">
        <v>202</v>
      </c>
      <c r="H6926">
        <v>2020</v>
      </c>
      <c r="I6926">
        <v>3</v>
      </c>
      <c r="J6926">
        <v>30</v>
      </c>
      <c r="K6926" t="s">
        <v>69</v>
      </c>
      <c r="L6926" t="s">
        <v>66</v>
      </c>
      <c r="M6926" t="s">
        <v>60</v>
      </c>
    </row>
    <row r="6927" spans="1:13" x14ac:dyDescent="0.5">
      <c r="A6927" s="1">
        <v>43920</v>
      </c>
      <c r="B6927" t="s">
        <v>15</v>
      </c>
      <c r="C6927">
        <v>0</v>
      </c>
      <c r="D6927">
        <v>0</v>
      </c>
      <c r="E6927">
        <v>5</v>
      </c>
      <c r="F6927">
        <v>3</v>
      </c>
      <c r="G6927">
        <v>83</v>
      </c>
      <c r="H6927">
        <v>2020</v>
      </c>
      <c r="I6927">
        <v>3</v>
      </c>
      <c r="J6927">
        <v>30</v>
      </c>
      <c r="K6927" t="s">
        <v>69</v>
      </c>
      <c r="L6927" t="s">
        <v>66</v>
      </c>
      <c r="M6927" t="s">
        <v>60</v>
      </c>
    </row>
    <row r="6928" spans="1:13" x14ac:dyDescent="0.5">
      <c r="A6928" s="1">
        <v>43919</v>
      </c>
      <c r="B6928" t="s">
        <v>13</v>
      </c>
      <c r="C6928">
        <v>0</v>
      </c>
      <c r="D6928">
        <v>0</v>
      </c>
      <c r="E6928">
        <v>3</v>
      </c>
      <c r="F6928">
        <v>0</v>
      </c>
      <c r="G6928">
        <v>13</v>
      </c>
      <c r="H6928">
        <v>2020</v>
      </c>
      <c r="I6928">
        <v>3</v>
      </c>
      <c r="J6928">
        <v>29</v>
      </c>
      <c r="K6928" t="s">
        <v>69</v>
      </c>
      <c r="L6928" t="s">
        <v>65</v>
      </c>
      <c r="M6928" t="s">
        <v>64</v>
      </c>
    </row>
    <row r="6929" spans="1:13" x14ac:dyDescent="0.5">
      <c r="A6929" s="1">
        <v>43919</v>
      </c>
      <c r="B6929" t="s">
        <v>7</v>
      </c>
      <c r="C6929">
        <v>0</v>
      </c>
      <c r="D6929">
        <v>0</v>
      </c>
      <c r="E6929">
        <v>15</v>
      </c>
      <c r="F6929">
        <v>1</v>
      </c>
      <c r="G6929">
        <v>182</v>
      </c>
      <c r="H6929">
        <v>2020</v>
      </c>
      <c r="I6929">
        <v>3</v>
      </c>
      <c r="J6929">
        <v>29</v>
      </c>
      <c r="K6929" t="s">
        <v>69</v>
      </c>
      <c r="L6929" t="s">
        <v>65</v>
      </c>
      <c r="M6929" t="s">
        <v>64</v>
      </c>
    </row>
    <row r="6930" spans="1:13" x14ac:dyDescent="0.5">
      <c r="A6930" s="1">
        <v>43919</v>
      </c>
      <c r="B6930" t="s">
        <v>16</v>
      </c>
      <c r="C6930">
        <v>0</v>
      </c>
      <c r="D6930">
        <v>0</v>
      </c>
      <c r="E6930">
        <v>25</v>
      </c>
      <c r="F6930">
        <v>6</v>
      </c>
      <c r="G6930">
        <v>186</v>
      </c>
      <c r="H6930">
        <v>2020</v>
      </c>
      <c r="I6930">
        <v>3</v>
      </c>
      <c r="J6930">
        <v>29</v>
      </c>
      <c r="K6930" t="s">
        <v>69</v>
      </c>
      <c r="L6930" t="s">
        <v>65</v>
      </c>
      <c r="M6930" t="s">
        <v>64</v>
      </c>
    </row>
    <row r="6931" spans="1:13" x14ac:dyDescent="0.5">
      <c r="A6931" s="1">
        <v>43919</v>
      </c>
      <c r="B6931" t="s">
        <v>28</v>
      </c>
      <c r="C6931">
        <v>0</v>
      </c>
      <c r="D6931">
        <v>0</v>
      </c>
      <c r="E6931">
        <v>0</v>
      </c>
      <c r="F6931">
        <v>2</v>
      </c>
      <c r="G6931">
        <v>30</v>
      </c>
      <c r="H6931">
        <v>2020</v>
      </c>
      <c r="I6931">
        <v>3</v>
      </c>
      <c r="J6931">
        <v>29</v>
      </c>
      <c r="K6931" t="s">
        <v>69</v>
      </c>
      <c r="L6931" t="s">
        <v>65</v>
      </c>
      <c r="M6931" t="s">
        <v>64</v>
      </c>
    </row>
    <row r="6932" spans="1:13" x14ac:dyDescent="0.5">
      <c r="A6932" s="1">
        <v>43919</v>
      </c>
      <c r="B6932" t="s">
        <v>15</v>
      </c>
      <c r="C6932">
        <v>0</v>
      </c>
      <c r="D6932">
        <v>0</v>
      </c>
      <c r="E6932">
        <v>5</v>
      </c>
      <c r="F6932">
        <v>3</v>
      </c>
      <c r="G6932">
        <v>76</v>
      </c>
      <c r="H6932">
        <v>2020</v>
      </c>
      <c r="I6932">
        <v>3</v>
      </c>
      <c r="J6932">
        <v>29</v>
      </c>
      <c r="K6932" t="s">
        <v>69</v>
      </c>
      <c r="L6932" t="s">
        <v>65</v>
      </c>
      <c r="M6932" t="s">
        <v>64</v>
      </c>
    </row>
    <row r="6933" spans="1:13" x14ac:dyDescent="0.5">
      <c r="A6933" s="1">
        <v>43919</v>
      </c>
      <c r="B6933" t="s">
        <v>12</v>
      </c>
      <c r="C6933">
        <v>0</v>
      </c>
      <c r="D6933">
        <v>0</v>
      </c>
      <c r="E6933">
        <v>17</v>
      </c>
      <c r="F6933">
        <v>0</v>
      </c>
      <c r="G6933">
        <v>33</v>
      </c>
      <c r="H6933">
        <v>2020</v>
      </c>
      <c r="I6933">
        <v>3</v>
      </c>
      <c r="J6933">
        <v>29</v>
      </c>
      <c r="K6933" t="s">
        <v>69</v>
      </c>
      <c r="L6933" t="s">
        <v>65</v>
      </c>
      <c r="M6933" t="s">
        <v>64</v>
      </c>
    </row>
    <row r="6934" spans="1:13" x14ac:dyDescent="0.5">
      <c r="A6934" s="1">
        <v>43919</v>
      </c>
      <c r="B6934" t="s">
        <v>26</v>
      </c>
      <c r="C6934">
        <v>0</v>
      </c>
      <c r="D6934">
        <v>0</v>
      </c>
      <c r="E6934">
        <v>1</v>
      </c>
      <c r="F6934">
        <v>5</v>
      </c>
      <c r="G6934">
        <v>58</v>
      </c>
      <c r="H6934">
        <v>2020</v>
      </c>
      <c r="I6934">
        <v>3</v>
      </c>
      <c r="J6934">
        <v>29</v>
      </c>
      <c r="K6934" t="s">
        <v>69</v>
      </c>
      <c r="L6934" t="s">
        <v>65</v>
      </c>
      <c r="M6934" t="s">
        <v>64</v>
      </c>
    </row>
    <row r="6935" spans="1:13" x14ac:dyDescent="0.5">
      <c r="A6935" s="1">
        <v>43919</v>
      </c>
      <c r="B6935" t="s">
        <v>18</v>
      </c>
      <c r="C6935">
        <v>0</v>
      </c>
      <c r="D6935">
        <v>0</v>
      </c>
      <c r="E6935">
        <v>1</v>
      </c>
      <c r="F6935">
        <v>2</v>
      </c>
      <c r="G6935">
        <v>31</v>
      </c>
      <c r="H6935">
        <v>2020</v>
      </c>
      <c r="I6935">
        <v>3</v>
      </c>
      <c r="J6935">
        <v>29</v>
      </c>
      <c r="K6935" t="s">
        <v>69</v>
      </c>
      <c r="L6935" t="s">
        <v>65</v>
      </c>
      <c r="M6935" t="s">
        <v>64</v>
      </c>
    </row>
    <row r="6936" spans="1:13" x14ac:dyDescent="0.5">
      <c r="A6936" s="1">
        <v>43919</v>
      </c>
      <c r="B6936" t="s">
        <v>27</v>
      </c>
      <c r="C6936">
        <v>0</v>
      </c>
      <c r="D6936">
        <v>0</v>
      </c>
      <c r="E6936">
        <v>0</v>
      </c>
      <c r="F6936">
        <v>1</v>
      </c>
      <c r="G6936">
        <v>3</v>
      </c>
      <c r="H6936">
        <v>2020</v>
      </c>
      <c r="I6936">
        <v>3</v>
      </c>
      <c r="J6936">
        <v>29</v>
      </c>
      <c r="K6936" t="s">
        <v>69</v>
      </c>
      <c r="L6936" t="s">
        <v>65</v>
      </c>
      <c r="M6936" t="s">
        <v>64</v>
      </c>
    </row>
    <row r="6937" spans="1:13" x14ac:dyDescent="0.5">
      <c r="A6937" s="1">
        <v>43919</v>
      </c>
      <c r="B6937" t="s">
        <v>30</v>
      </c>
      <c r="C6937">
        <v>0</v>
      </c>
      <c r="D6937">
        <v>0</v>
      </c>
      <c r="E6937">
        <v>0</v>
      </c>
      <c r="F6937">
        <v>0</v>
      </c>
      <c r="G6937">
        <v>1</v>
      </c>
      <c r="H6937">
        <v>2020</v>
      </c>
      <c r="I6937">
        <v>3</v>
      </c>
      <c r="J6937">
        <v>29</v>
      </c>
      <c r="K6937" t="s">
        <v>69</v>
      </c>
      <c r="L6937" t="s">
        <v>65</v>
      </c>
      <c r="M6937" t="s">
        <v>64</v>
      </c>
    </row>
    <row r="6938" spans="1:13" x14ac:dyDescent="0.5">
      <c r="A6938" s="1">
        <v>43919</v>
      </c>
      <c r="B6938" t="s">
        <v>8</v>
      </c>
      <c r="C6938">
        <v>0</v>
      </c>
      <c r="D6938">
        <v>0</v>
      </c>
      <c r="E6938">
        <v>1</v>
      </c>
      <c r="F6938">
        <v>1</v>
      </c>
      <c r="G6938">
        <v>66</v>
      </c>
      <c r="H6938">
        <v>2020</v>
      </c>
      <c r="I6938">
        <v>3</v>
      </c>
      <c r="J6938">
        <v>29</v>
      </c>
      <c r="K6938" t="s">
        <v>69</v>
      </c>
      <c r="L6938" t="s">
        <v>65</v>
      </c>
      <c r="M6938" t="s">
        <v>64</v>
      </c>
    </row>
    <row r="6939" spans="1:13" x14ac:dyDescent="0.5">
      <c r="A6939" s="1">
        <v>43919</v>
      </c>
      <c r="B6939" t="s">
        <v>14</v>
      </c>
      <c r="C6939">
        <v>0</v>
      </c>
      <c r="D6939">
        <v>0</v>
      </c>
      <c r="E6939">
        <v>4</v>
      </c>
      <c r="F6939">
        <v>1</v>
      </c>
      <c r="G6939">
        <v>49</v>
      </c>
      <c r="H6939">
        <v>2020</v>
      </c>
      <c r="I6939">
        <v>3</v>
      </c>
      <c r="J6939">
        <v>29</v>
      </c>
      <c r="K6939" t="s">
        <v>69</v>
      </c>
      <c r="L6939" t="s">
        <v>65</v>
      </c>
      <c r="M6939" t="s">
        <v>64</v>
      </c>
    </row>
    <row r="6940" spans="1:13" x14ac:dyDescent="0.5">
      <c r="A6940" s="1">
        <v>43919</v>
      </c>
      <c r="B6940" t="s">
        <v>11</v>
      </c>
      <c r="C6940">
        <v>0</v>
      </c>
      <c r="D6940">
        <v>0</v>
      </c>
      <c r="E6940">
        <v>11</v>
      </c>
      <c r="F6940">
        <v>0</v>
      </c>
      <c r="G6940">
        <v>65</v>
      </c>
      <c r="H6940">
        <v>2020</v>
      </c>
      <c r="I6940">
        <v>3</v>
      </c>
      <c r="J6940">
        <v>29</v>
      </c>
      <c r="K6940" t="s">
        <v>69</v>
      </c>
      <c r="L6940" t="s">
        <v>65</v>
      </c>
      <c r="M6940" t="s">
        <v>64</v>
      </c>
    </row>
    <row r="6941" spans="1:13" x14ac:dyDescent="0.5">
      <c r="A6941" s="1">
        <v>43919</v>
      </c>
      <c r="B6941" t="s">
        <v>20</v>
      </c>
      <c r="C6941">
        <v>0</v>
      </c>
      <c r="D6941">
        <v>0</v>
      </c>
      <c r="E6941">
        <v>2</v>
      </c>
      <c r="F6941">
        <v>0</v>
      </c>
      <c r="G6941">
        <v>7</v>
      </c>
      <c r="H6941">
        <v>2020</v>
      </c>
      <c r="I6941">
        <v>3</v>
      </c>
      <c r="J6941">
        <v>29</v>
      </c>
      <c r="K6941" t="s">
        <v>69</v>
      </c>
      <c r="L6941" t="s">
        <v>65</v>
      </c>
      <c r="M6941" t="s">
        <v>64</v>
      </c>
    </row>
    <row r="6942" spans="1:13" x14ac:dyDescent="0.5">
      <c r="A6942" s="1">
        <v>43919</v>
      </c>
      <c r="B6942" t="s">
        <v>10</v>
      </c>
      <c r="C6942">
        <v>0</v>
      </c>
      <c r="D6942">
        <v>0</v>
      </c>
      <c r="E6942">
        <v>3</v>
      </c>
      <c r="F6942">
        <v>0</v>
      </c>
      <c r="G6942">
        <v>55</v>
      </c>
      <c r="H6942">
        <v>2020</v>
      </c>
      <c r="I6942">
        <v>3</v>
      </c>
      <c r="J6942">
        <v>29</v>
      </c>
      <c r="K6942" t="s">
        <v>69</v>
      </c>
      <c r="L6942" t="s">
        <v>65</v>
      </c>
      <c r="M6942" t="s">
        <v>64</v>
      </c>
    </row>
    <row r="6943" spans="1:13" x14ac:dyDescent="0.5">
      <c r="A6943" s="1">
        <v>43919</v>
      </c>
      <c r="B6943" t="s">
        <v>21</v>
      </c>
      <c r="C6943">
        <v>0</v>
      </c>
      <c r="D6943">
        <v>0</v>
      </c>
      <c r="E6943">
        <v>0</v>
      </c>
      <c r="F6943">
        <v>0</v>
      </c>
      <c r="G6943">
        <v>3</v>
      </c>
      <c r="H6943">
        <v>2020</v>
      </c>
      <c r="I6943">
        <v>3</v>
      </c>
      <c r="J6943">
        <v>29</v>
      </c>
      <c r="K6943" t="s">
        <v>69</v>
      </c>
      <c r="L6943" t="s">
        <v>65</v>
      </c>
      <c r="M6943" t="s">
        <v>64</v>
      </c>
    </row>
    <row r="6944" spans="1:13" x14ac:dyDescent="0.5">
      <c r="A6944" s="1">
        <v>43919</v>
      </c>
      <c r="B6944" t="s">
        <v>31</v>
      </c>
      <c r="C6944">
        <v>0</v>
      </c>
      <c r="D6944">
        <v>0</v>
      </c>
      <c r="E6944">
        <v>0</v>
      </c>
      <c r="F6944">
        <v>0</v>
      </c>
      <c r="G6944">
        <v>1</v>
      </c>
      <c r="H6944">
        <v>2020</v>
      </c>
      <c r="I6944">
        <v>3</v>
      </c>
      <c r="J6944">
        <v>29</v>
      </c>
      <c r="K6944" t="s">
        <v>69</v>
      </c>
      <c r="L6944" t="s">
        <v>65</v>
      </c>
      <c r="M6944" t="s">
        <v>64</v>
      </c>
    </row>
    <row r="6945" spans="1:13" x14ac:dyDescent="0.5">
      <c r="A6945" s="1">
        <v>43919</v>
      </c>
      <c r="B6945" t="s">
        <v>17</v>
      </c>
      <c r="C6945">
        <v>0</v>
      </c>
      <c r="D6945">
        <v>0</v>
      </c>
      <c r="E6945">
        <v>1</v>
      </c>
      <c r="F6945">
        <v>1</v>
      </c>
      <c r="G6945">
        <v>38</v>
      </c>
      <c r="H6945">
        <v>2020</v>
      </c>
      <c r="I6945">
        <v>3</v>
      </c>
      <c r="J6945">
        <v>29</v>
      </c>
      <c r="K6945" t="s">
        <v>69</v>
      </c>
      <c r="L6945" t="s">
        <v>65</v>
      </c>
      <c r="M6945" t="s">
        <v>64</v>
      </c>
    </row>
    <row r="6946" spans="1:13" x14ac:dyDescent="0.5">
      <c r="A6946" s="1">
        <v>43919</v>
      </c>
      <c r="B6946" t="s">
        <v>22</v>
      </c>
      <c r="C6946">
        <v>0</v>
      </c>
      <c r="D6946">
        <v>0</v>
      </c>
      <c r="E6946">
        <v>0</v>
      </c>
      <c r="F6946">
        <v>0</v>
      </c>
      <c r="G6946">
        <v>1</v>
      </c>
      <c r="H6946">
        <v>2020</v>
      </c>
      <c r="I6946">
        <v>3</v>
      </c>
      <c r="J6946">
        <v>29</v>
      </c>
      <c r="K6946" t="s">
        <v>69</v>
      </c>
      <c r="L6946" t="s">
        <v>65</v>
      </c>
      <c r="M6946" t="s">
        <v>64</v>
      </c>
    </row>
    <row r="6947" spans="1:13" x14ac:dyDescent="0.5">
      <c r="A6947" s="1">
        <v>43920</v>
      </c>
      <c r="B6947" t="s">
        <v>21</v>
      </c>
      <c r="C6947">
        <v>0</v>
      </c>
      <c r="D6947">
        <v>0</v>
      </c>
      <c r="E6947">
        <v>0</v>
      </c>
      <c r="F6947">
        <v>0</v>
      </c>
      <c r="G6947">
        <v>3</v>
      </c>
      <c r="H6947">
        <v>2020</v>
      </c>
      <c r="I6947">
        <v>3</v>
      </c>
      <c r="J6947">
        <v>30</v>
      </c>
      <c r="K6947" t="s">
        <v>69</v>
      </c>
      <c r="L6947" t="s">
        <v>66</v>
      </c>
      <c r="M6947" t="s">
        <v>60</v>
      </c>
    </row>
    <row r="6948" spans="1:13" x14ac:dyDescent="0.5">
      <c r="A6948" s="1">
        <v>43921</v>
      </c>
      <c r="B6948" t="s">
        <v>30</v>
      </c>
      <c r="C6948">
        <v>0</v>
      </c>
      <c r="D6948">
        <v>0</v>
      </c>
      <c r="E6948">
        <v>0</v>
      </c>
      <c r="F6948">
        <v>0</v>
      </c>
      <c r="G6948">
        <v>1</v>
      </c>
      <c r="H6948">
        <v>2020</v>
      </c>
      <c r="I6948">
        <v>3</v>
      </c>
      <c r="J6948">
        <v>31</v>
      </c>
      <c r="K6948" t="s">
        <v>69</v>
      </c>
      <c r="L6948" t="s">
        <v>67</v>
      </c>
      <c r="M6948" t="s">
        <v>60</v>
      </c>
    </row>
    <row r="6949" spans="1:13" x14ac:dyDescent="0.5">
      <c r="A6949" s="1">
        <v>43921</v>
      </c>
      <c r="B6949" t="s">
        <v>16</v>
      </c>
      <c r="C6949">
        <v>0</v>
      </c>
      <c r="D6949">
        <v>0</v>
      </c>
      <c r="E6949">
        <v>39</v>
      </c>
      <c r="F6949">
        <v>9</v>
      </c>
      <c r="G6949">
        <v>216</v>
      </c>
      <c r="H6949">
        <v>2020</v>
      </c>
      <c r="I6949">
        <v>3</v>
      </c>
      <c r="J6949">
        <v>31</v>
      </c>
      <c r="K6949" t="s">
        <v>69</v>
      </c>
      <c r="L6949" t="s">
        <v>67</v>
      </c>
      <c r="M6949" t="s">
        <v>60</v>
      </c>
    </row>
    <row r="6950" spans="1:13" x14ac:dyDescent="0.5">
      <c r="A6950" s="1">
        <v>43921</v>
      </c>
      <c r="B6950" t="s">
        <v>21</v>
      </c>
      <c r="C6950">
        <v>0</v>
      </c>
      <c r="D6950">
        <v>0</v>
      </c>
      <c r="E6950">
        <v>0</v>
      </c>
      <c r="F6950">
        <v>0</v>
      </c>
      <c r="G6950">
        <v>3</v>
      </c>
      <c r="H6950">
        <v>2020</v>
      </c>
      <c r="I6950">
        <v>3</v>
      </c>
      <c r="J6950">
        <v>31</v>
      </c>
      <c r="K6950" t="s">
        <v>69</v>
      </c>
      <c r="L6950" t="s">
        <v>67</v>
      </c>
      <c r="M6950" t="s">
        <v>60</v>
      </c>
    </row>
    <row r="6951" spans="1:13" x14ac:dyDescent="0.5">
      <c r="A6951" s="1">
        <v>43921</v>
      </c>
      <c r="B6951" t="s">
        <v>31</v>
      </c>
      <c r="C6951">
        <v>0</v>
      </c>
      <c r="D6951">
        <v>0</v>
      </c>
      <c r="E6951">
        <v>0</v>
      </c>
      <c r="F6951">
        <v>0</v>
      </c>
      <c r="G6951">
        <v>1</v>
      </c>
      <c r="H6951">
        <v>2020</v>
      </c>
      <c r="I6951">
        <v>3</v>
      </c>
      <c r="J6951">
        <v>31</v>
      </c>
      <c r="K6951" t="s">
        <v>69</v>
      </c>
      <c r="L6951" t="s">
        <v>67</v>
      </c>
      <c r="M6951" t="s">
        <v>60</v>
      </c>
    </row>
    <row r="6952" spans="1:13" x14ac:dyDescent="0.5">
      <c r="A6952" s="1">
        <v>43921</v>
      </c>
      <c r="B6952" t="s">
        <v>28</v>
      </c>
      <c r="C6952">
        <v>0</v>
      </c>
      <c r="D6952">
        <v>0</v>
      </c>
      <c r="E6952">
        <v>0</v>
      </c>
      <c r="F6952">
        <v>3</v>
      </c>
      <c r="G6952">
        <v>47</v>
      </c>
      <c r="H6952">
        <v>2020</v>
      </c>
      <c r="I6952">
        <v>3</v>
      </c>
      <c r="J6952">
        <v>31</v>
      </c>
      <c r="K6952" t="s">
        <v>69</v>
      </c>
      <c r="L6952" t="s">
        <v>67</v>
      </c>
      <c r="M6952" t="s">
        <v>60</v>
      </c>
    </row>
    <row r="6953" spans="1:13" x14ac:dyDescent="0.5">
      <c r="A6953" s="1">
        <v>43921</v>
      </c>
      <c r="B6953" t="s">
        <v>15</v>
      </c>
      <c r="C6953">
        <v>0</v>
      </c>
      <c r="D6953">
        <v>0</v>
      </c>
      <c r="E6953">
        <v>5</v>
      </c>
      <c r="F6953">
        <v>3</v>
      </c>
      <c r="G6953">
        <v>83</v>
      </c>
      <c r="H6953">
        <v>2020</v>
      </c>
      <c r="I6953">
        <v>3</v>
      </c>
      <c r="J6953">
        <v>31</v>
      </c>
      <c r="K6953" t="s">
        <v>69</v>
      </c>
      <c r="L6953" t="s">
        <v>67</v>
      </c>
      <c r="M6953" t="s">
        <v>60</v>
      </c>
    </row>
    <row r="6954" spans="1:13" x14ac:dyDescent="0.5">
      <c r="A6954" s="1">
        <v>43921</v>
      </c>
      <c r="B6954" t="s">
        <v>18</v>
      </c>
      <c r="C6954">
        <v>0</v>
      </c>
      <c r="D6954">
        <v>0</v>
      </c>
      <c r="E6954">
        <v>2</v>
      </c>
      <c r="F6954">
        <v>2</v>
      </c>
      <c r="G6954">
        <v>54</v>
      </c>
      <c r="H6954">
        <v>2020</v>
      </c>
      <c r="I6954">
        <v>3</v>
      </c>
      <c r="J6954">
        <v>31</v>
      </c>
      <c r="K6954" t="s">
        <v>69</v>
      </c>
      <c r="L6954" t="s">
        <v>67</v>
      </c>
      <c r="M6954" t="s">
        <v>60</v>
      </c>
    </row>
    <row r="6955" spans="1:13" x14ac:dyDescent="0.5">
      <c r="A6955" s="1">
        <v>43921</v>
      </c>
      <c r="B6955" t="s">
        <v>13</v>
      </c>
      <c r="C6955">
        <v>0</v>
      </c>
      <c r="D6955">
        <v>0</v>
      </c>
      <c r="E6955">
        <v>3</v>
      </c>
      <c r="F6955">
        <v>0</v>
      </c>
      <c r="G6955">
        <v>13</v>
      </c>
      <c r="H6955">
        <v>2020</v>
      </c>
      <c r="I6955">
        <v>3</v>
      </c>
      <c r="J6955">
        <v>31</v>
      </c>
      <c r="K6955" t="s">
        <v>69</v>
      </c>
      <c r="L6955" t="s">
        <v>67</v>
      </c>
      <c r="M6955" t="s">
        <v>60</v>
      </c>
    </row>
    <row r="6956" spans="1:13" x14ac:dyDescent="0.5">
      <c r="A6956" s="1">
        <v>43921</v>
      </c>
      <c r="B6956" t="s">
        <v>7</v>
      </c>
      <c r="C6956">
        <v>0</v>
      </c>
      <c r="D6956">
        <v>0</v>
      </c>
      <c r="E6956">
        <v>19</v>
      </c>
      <c r="F6956">
        <v>1</v>
      </c>
      <c r="G6956">
        <v>234</v>
      </c>
      <c r="H6956">
        <v>2020</v>
      </c>
      <c r="I6956">
        <v>3</v>
      </c>
      <c r="J6956">
        <v>31</v>
      </c>
      <c r="K6956" t="s">
        <v>69</v>
      </c>
      <c r="L6956" t="s">
        <v>67</v>
      </c>
      <c r="M6956" t="s">
        <v>60</v>
      </c>
    </row>
    <row r="6957" spans="1:13" x14ac:dyDescent="0.5">
      <c r="A6957" s="1">
        <v>43921</v>
      </c>
      <c r="B6957" t="s">
        <v>22</v>
      </c>
      <c r="C6957">
        <v>0</v>
      </c>
      <c r="D6957">
        <v>0</v>
      </c>
      <c r="E6957">
        <v>0</v>
      </c>
      <c r="F6957">
        <v>0</v>
      </c>
      <c r="G6957">
        <v>1</v>
      </c>
      <c r="H6957">
        <v>2020</v>
      </c>
      <c r="I6957">
        <v>3</v>
      </c>
      <c r="J6957">
        <v>31</v>
      </c>
      <c r="K6957" t="s">
        <v>69</v>
      </c>
      <c r="L6957" t="s">
        <v>67</v>
      </c>
      <c r="M6957" t="s">
        <v>60</v>
      </c>
    </row>
    <row r="6958" spans="1:13" x14ac:dyDescent="0.5">
      <c r="A6958" s="1">
        <v>43921</v>
      </c>
      <c r="B6958" t="s">
        <v>23</v>
      </c>
      <c r="C6958">
        <v>0</v>
      </c>
      <c r="D6958">
        <v>0</v>
      </c>
      <c r="E6958">
        <v>0</v>
      </c>
      <c r="F6958">
        <v>2</v>
      </c>
      <c r="G6958">
        <v>26</v>
      </c>
      <c r="H6958">
        <v>2020</v>
      </c>
      <c r="I6958">
        <v>3</v>
      </c>
      <c r="J6958">
        <v>31</v>
      </c>
      <c r="K6958" t="s">
        <v>69</v>
      </c>
      <c r="L6958" t="s">
        <v>67</v>
      </c>
      <c r="M6958" t="s">
        <v>60</v>
      </c>
    </row>
    <row r="6959" spans="1:13" x14ac:dyDescent="0.5">
      <c r="A6959" s="1">
        <v>43921</v>
      </c>
      <c r="B6959" t="s">
        <v>11</v>
      </c>
      <c r="C6959">
        <v>0</v>
      </c>
      <c r="D6959">
        <v>0</v>
      </c>
      <c r="E6959">
        <v>14</v>
      </c>
      <c r="F6959">
        <v>0</v>
      </c>
      <c r="G6959">
        <v>101</v>
      </c>
      <c r="H6959">
        <v>2020</v>
      </c>
      <c r="I6959">
        <v>3</v>
      </c>
      <c r="J6959">
        <v>31</v>
      </c>
      <c r="K6959" t="s">
        <v>69</v>
      </c>
      <c r="L6959" t="s">
        <v>67</v>
      </c>
      <c r="M6959" t="s">
        <v>60</v>
      </c>
    </row>
    <row r="6960" spans="1:13" x14ac:dyDescent="0.5">
      <c r="A6960" s="1">
        <v>43921</v>
      </c>
      <c r="B6960" t="s">
        <v>34</v>
      </c>
      <c r="C6960">
        <v>0</v>
      </c>
      <c r="D6960">
        <v>0</v>
      </c>
      <c r="E6960">
        <v>0</v>
      </c>
      <c r="F6960">
        <v>0</v>
      </c>
      <c r="G6960">
        <v>38</v>
      </c>
      <c r="H6960">
        <v>2020</v>
      </c>
      <c r="I6960">
        <v>3</v>
      </c>
      <c r="J6960">
        <v>31</v>
      </c>
      <c r="K6960" t="s">
        <v>69</v>
      </c>
      <c r="L6960" t="s">
        <v>67</v>
      </c>
      <c r="M6960" t="s">
        <v>60</v>
      </c>
    </row>
    <row r="6961" spans="1:13" x14ac:dyDescent="0.5">
      <c r="A6961" s="1">
        <v>43921</v>
      </c>
      <c r="B6961" t="s">
        <v>20</v>
      </c>
      <c r="C6961">
        <v>0</v>
      </c>
      <c r="D6961">
        <v>0</v>
      </c>
      <c r="E6961">
        <v>2</v>
      </c>
      <c r="F6961">
        <v>0</v>
      </c>
      <c r="G6961">
        <v>7</v>
      </c>
      <c r="H6961">
        <v>2020</v>
      </c>
      <c r="I6961">
        <v>3</v>
      </c>
      <c r="J6961">
        <v>31</v>
      </c>
      <c r="K6961" t="s">
        <v>69</v>
      </c>
      <c r="L6961" t="s">
        <v>67</v>
      </c>
      <c r="M6961" t="s">
        <v>60</v>
      </c>
    </row>
    <row r="6962" spans="1:13" x14ac:dyDescent="0.5">
      <c r="A6962" s="1">
        <v>43921</v>
      </c>
      <c r="B6962" t="s">
        <v>10</v>
      </c>
      <c r="C6962">
        <v>0</v>
      </c>
      <c r="D6962">
        <v>0</v>
      </c>
      <c r="E6962">
        <v>3</v>
      </c>
      <c r="F6962">
        <v>0</v>
      </c>
      <c r="G6962">
        <v>74</v>
      </c>
      <c r="H6962">
        <v>2020</v>
      </c>
      <c r="I6962">
        <v>3</v>
      </c>
      <c r="J6962">
        <v>31</v>
      </c>
      <c r="K6962" t="s">
        <v>69</v>
      </c>
      <c r="L6962" t="s">
        <v>67</v>
      </c>
      <c r="M6962" t="s">
        <v>60</v>
      </c>
    </row>
    <row r="6963" spans="1:13" x14ac:dyDescent="0.5">
      <c r="A6963" s="1">
        <v>43921</v>
      </c>
      <c r="B6963" t="s">
        <v>17</v>
      </c>
      <c r="C6963">
        <v>0</v>
      </c>
      <c r="D6963">
        <v>0</v>
      </c>
      <c r="E6963">
        <v>1</v>
      </c>
      <c r="F6963">
        <v>3</v>
      </c>
      <c r="G6963">
        <v>41</v>
      </c>
      <c r="H6963">
        <v>2020</v>
      </c>
      <c r="I6963">
        <v>3</v>
      </c>
      <c r="J6963">
        <v>31</v>
      </c>
      <c r="K6963" t="s">
        <v>69</v>
      </c>
      <c r="L6963" t="s">
        <v>67</v>
      </c>
      <c r="M6963" t="s">
        <v>60</v>
      </c>
    </row>
    <row r="6964" spans="1:13" x14ac:dyDescent="0.5">
      <c r="A6964" s="1">
        <v>43921</v>
      </c>
      <c r="B6964" t="s">
        <v>8</v>
      </c>
      <c r="C6964">
        <v>0</v>
      </c>
      <c r="D6964">
        <v>0</v>
      </c>
      <c r="E6964">
        <v>1</v>
      </c>
      <c r="F6964">
        <v>1</v>
      </c>
      <c r="G6964">
        <v>79</v>
      </c>
      <c r="H6964">
        <v>2020</v>
      </c>
      <c r="I6964">
        <v>3</v>
      </c>
      <c r="J6964">
        <v>31</v>
      </c>
      <c r="K6964" t="s">
        <v>69</v>
      </c>
      <c r="L6964" t="s">
        <v>67</v>
      </c>
      <c r="M6964" t="s">
        <v>60</v>
      </c>
    </row>
    <row r="6965" spans="1:13" x14ac:dyDescent="0.5">
      <c r="A6965" s="1">
        <v>43921</v>
      </c>
      <c r="B6965" t="s">
        <v>14</v>
      </c>
      <c r="C6965">
        <v>0</v>
      </c>
      <c r="D6965">
        <v>0</v>
      </c>
      <c r="E6965">
        <v>4</v>
      </c>
      <c r="F6965">
        <v>1</v>
      </c>
      <c r="G6965">
        <v>74</v>
      </c>
      <c r="H6965">
        <v>2020</v>
      </c>
      <c r="I6965">
        <v>3</v>
      </c>
      <c r="J6965">
        <v>31</v>
      </c>
      <c r="K6965" t="s">
        <v>69</v>
      </c>
      <c r="L6965" t="s">
        <v>67</v>
      </c>
      <c r="M6965" t="s">
        <v>60</v>
      </c>
    </row>
    <row r="6966" spans="1:13" x14ac:dyDescent="0.5">
      <c r="A6966" s="1">
        <v>43920</v>
      </c>
      <c r="B6966" t="s">
        <v>11</v>
      </c>
      <c r="C6966">
        <v>0</v>
      </c>
      <c r="D6966">
        <v>0</v>
      </c>
      <c r="E6966">
        <v>11</v>
      </c>
      <c r="F6966">
        <v>0</v>
      </c>
      <c r="G6966">
        <v>82</v>
      </c>
      <c r="H6966">
        <v>2020</v>
      </c>
      <c r="I6966">
        <v>3</v>
      </c>
      <c r="J6966">
        <v>30</v>
      </c>
      <c r="K6966" t="s">
        <v>69</v>
      </c>
      <c r="L6966" t="s">
        <v>66</v>
      </c>
      <c r="M6966" t="s">
        <v>60</v>
      </c>
    </row>
    <row r="6967" spans="1:13" x14ac:dyDescent="0.5">
      <c r="A6967" s="1">
        <v>43920</v>
      </c>
      <c r="B6967" t="s">
        <v>20</v>
      </c>
      <c r="C6967">
        <v>0</v>
      </c>
      <c r="D6967">
        <v>0</v>
      </c>
      <c r="E6967">
        <v>2</v>
      </c>
      <c r="F6967">
        <v>0</v>
      </c>
      <c r="G6967">
        <v>7</v>
      </c>
      <c r="H6967">
        <v>2020</v>
      </c>
      <c r="I6967">
        <v>3</v>
      </c>
      <c r="J6967">
        <v>30</v>
      </c>
      <c r="K6967" t="s">
        <v>69</v>
      </c>
      <c r="L6967" t="s">
        <v>66</v>
      </c>
      <c r="M6967" t="s">
        <v>60</v>
      </c>
    </row>
    <row r="6968" spans="1:13" x14ac:dyDescent="0.5">
      <c r="A6968" s="1">
        <v>43920</v>
      </c>
      <c r="B6968" t="s">
        <v>34</v>
      </c>
      <c r="C6968">
        <v>0</v>
      </c>
      <c r="D6968">
        <v>0</v>
      </c>
      <c r="E6968">
        <v>0</v>
      </c>
      <c r="F6968">
        <v>0</v>
      </c>
      <c r="G6968">
        <v>46</v>
      </c>
      <c r="H6968">
        <v>2020</v>
      </c>
      <c r="I6968">
        <v>3</v>
      </c>
      <c r="J6968">
        <v>30</v>
      </c>
      <c r="K6968" t="s">
        <v>69</v>
      </c>
      <c r="L6968" t="s">
        <v>66</v>
      </c>
      <c r="M6968" t="s">
        <v>60</v>
      </c>
    </row>
    <row r="6969" spans="1:13" x14ac:dyDescent="0.5">
      <c r="A6969" s="1">
        <v>43920</v>
      </c>
      <c r="B6969" t="s">
        <v>23</v>
      </c>
      <c r="C6969">
        <v>0</v>
      </c>
      <c r="D6969">
        <v>0</v>
      </c>
      <c r="E6969">
        <v>0</v>
      </c>
      <c r="F6969">
        <v>1</v>
      </c>
      <c r="G6969">
        <v>22</v>
      </c>
      <c r="H6969">
        <v>2020</v>
      </c>
      <c r="I6969">
        <v>3</v>
      </c>
      <c r="J6969">
        <v>30</v>
      </c>
      <c r="K6969" t="s">
        <v>69</v>
      </c>
      <c r="L6969" t="s">
        <v>66</v>
      </c>
      <c r="M6969" t="s">
        <v>60</v>
      </c>
    </row>
    <row r="6970" spans="1:13" x14ac:dyDescent="0.5">
      <c r="A6970" s="1">
        <v>43920</v>
      </c>
      <c r="B6970" t="s">
        <v>8</v>
      </c>
      <c r="C6970">
        <v>0</v>
      </c>
      <c r="D6970">
        <v>0</v>
      </c>
      <c r="E6970">
        <v>1</v>
      </c>
      <c r="F6970">
        <v>1</v>
      </c>
      <c r="G6970">
        <v>71</v>
      </c>
      <c r="H6970">
        <v>2020</v>
      </c>
      <c r="I6970">
        <v>3</v>
      </c>
      <c r="J6970">
        <v>30</v>
      </c>
      <c r="K6970" t="s">
        <v>69</v>
      </c>
      <c r="L6970" t="s">
        <v>66</v>
      </c>
      <c r="M6970" t="s">
        <v>60</v>
      </c>
    </row>
    <row r="6971" spans="1:13" x14ac:dyDescent="0.5">
      <c r="A6971" s="1">
        <v>43920</v>
      </c>
      <c r="B6971" t="s">
        <v>17</v>
      </c>
      <c r="C6971">
        <v>0</v>
      </c>
      <c r="D6971">
        <v>0</v>
      </c>
      <c r="E6971">
        <v>1</v>
      </c>
      <c r="F6971">
        <v>1</v>
      </c>
      <c r="G6971">
        <v>38</v>
      </c>
      <c r="H6971">
        <v>2020</v>
      </c>
      <c r="I6971">
        <v>3</v>
      </c>
      <c r="J6971">
        <v>30</v>
      </c>
      <c r="K6971" t="s">
        <v>69</v>
      </c>
      <c r="L6971" t="s">
        <v>66</v>
      </c>
      <c r="M6971" t="s">
        <v>60</v>
      </c>
    </row>
    <row r="6972" spans="1:13" x14ac:dyDescent="0.5">
      <c r="A6972" s="1">
        <v>43920</v>
      </c>
      <c r="B6972" t="s">
        <v>22</v>
      </c>
      <c r="C6972">
        <v>0</v>
      </c>
      <c r="D6972">
        <v>0</v>
      </c>
      <c r="E6972">
        <v>0</v>
      </c>
      <c r="F6972">
        <v>0</v>
      </c>
      <c r="G6972">
        <v>1</v>
      </c>
      <c r="H6972">
        <v>2020</v>
      </c>
      <c r="I6972">
        <v>3</v>
      </c>
      <c r="J6972">
        <v>30</v>
      </c>
      <c r="K6972" t="s">
        <v>69</v>
      </c>
      <c r="L6972" t="s">
        <v>66</v>
      </c>
      <c r="M6972" t="s">
        <v>60</v>
      </c>
    </row>
    <row r="6973" spans="1:13" x14ac:dyDescent="0.5">
      <c r="A6973" s="1">
        <v>43920</v>
      </c>
      <c r="B6973" t="s">
        <v>14</v>
      </c>
      <c r="C6973">
        <v>0</v>
      </c>
      <c r="D6973">
        <v>0</v>
      </c>
      <c r="E6973">
        <v>4</v>
      </c>
      <c r="F6973">
        <v>1</v>
      </c>
      <c r="G6973">
        <v>67</v>
      </c>
      <c r="H6973">
        <v>2020</v>
      </c>
      <c r="I6973">
        <v>3</v>
      </c>
      <c r="J6973">
        <v>30</v>
      </c>
      <c r="K6973" t="s">
        <v>69</v>
      </c>
      <c r="L6973" t="s">
        <v>66</v>
      </c>
      <c r="M6973" t="s">
        <v>60</v>
      </c>
    </row>
    <row r="6974" spans="1:13" x14ac:dyDescent="0.5">
      <c r="A6974" s="1">
        <v>43920</v>
      </c>
      <c r="B6974" t="s">
        <v>10</v>
      </c>
      <c r="C6974">
        <v>0</v>
      </c>
      <c r="D6974">
        <v>0</v>
      </c>
      <c r="E6974">
        <v>3</v>
      </c>
      <c r="F6974">
        <v>0</v>
      </c>
      <c r="G6974">
        <v>59</v>
      </c>
      <c r="H6974">
        <v>2020</v>
      </c>
      <c r="I6974">
        <v>3</v>
      </c>
      <c r="J6974">
        <v>30</v>
      </c>
      <c r="K6974" t="s">
        <v>69</v>
      </c>
      <c r="L6974" t="s">
        <v>66</v>
      </c>
      <c r="M6974" t="s">
        <v>60</v>
      </c>
    </row>
    <row r="6975" spans="1:13" x14ac:dyDescent="0.5">
      <c r="A6975" s="1">
        <v>43921</v>
      </c>
      <c r="B6975" t="s">
        <v>19</v>
      </c>
      <c r="C6975">
        <v>0</v>
      </c>
      <c r="D6975">
        <v>0</v>
      </c>
      <c r="E6975">
        <v>1</v>
      </c>
      <c r="F6975">
        <v>0</v>
      </c>
      <c r="G6975">
        <v>40</v>
      </c>
      <c r="H6975">
        <v>2020</v>
      </c>
      <c r="I6975">
        <v>3</v>
      </c>
      <c r="J6975">
        <v>31</v>
      </c>
      <c r="K6975" t="s">
        <v>69</v>
      </c>
      <c r="L6975" t="s">
        <v>67</v>
      </c>
      <c r="M6975" t="s">
        <v>60</v>
      </c>
    </row>
    <row r="6976" spans="1:13" x14ac:dyDescent="0.5">
      <c r="A6976" s="1">
        <v>43921</v>
      </c>
      <c r="B6976" t="s">
        <v>26</v>
      </c>
      <c r="C6976">
        <v>0</v>
      </c>
      <c r="D6976">
        <v>0</v>
      </c>
      <c r="E6976">
        <v>3</v>
      </c>
      <c r="F6976">
        <v>6</v>
      </c>
      <c r="G6976">
        <v>73</v>
      </c>
      <c r="H6976">
        <v>2020</v>
      </c>
      <c r="I6976">
        <v>3</v>
      </c>
      <c r="J6976">
        <v>31</v>
      </c>
      <c r="K6976" t="s">
        <v>69</v>
      </c>
      <c r="L6976" t="s">
        <v>67</v>
      </c>
      <c r="M6976" t="s">
        <v>60</v>
      </c>
    </row>
    <row r="6977" spans="1:13" x14ac:dyDescent="0.5">
      <c r="A6977" s="1">
        <v>43921</v>
      </c>
      <c r="B6977" t="s">
        <v>33</v>
      </c>
      <c r="C6977">
        <v>0</v>
      </c>
      <c r="D6977">
        <v>0</v>
      </c>
      <c r="E6977">
        <v>0</v>
      </c>
      <c r="F6977">
        <v>0</v>
      </c>
      <c r="G6977">
        <v>5</v>
      </c>
      <c r="H6977">
        <v>2020</v>
      </c>
      <c r="I6977">
        <v>3</v>
      </c>
      <c r="J6977">
        <v>31</v>
      </c>
      <c r="K6977" t="s">
        <v>69</v>
      </c>
      <c r="L6977" t="s">
        <v>67</v>
      </c>
      <c r="M6977" t="s">
        <v>60</v>
      </c>
    </row>
    <row r="6978" spans="1:13" x14ac:dyDescent="0.5">
      <c r="A6978" s="1">
        <v>43921</v>
      </c>
      <c r="B6978" t="s">
        <v>27</v>
      </c>
      <c r="C6978">
        <v>0</v>
      </c>
      <c r="D6978">
        <v>0</v>
      </c>
      <c r="E6978">
        <v>0</v>
      </c>
      <c r="F6978">
        <v>1</v>
      </c>
      <c r="G6978">
        <v>3</v>
      </c>
      <c r="H6978">
        <v>2020</v>
      </c>
      <c r="I6978">
        <v>3</v>
      </c>
      <c r="J6978">
        <v>31</v>
      </c>
      <c r="K6978" t="s">
        <v>69</v>
      </c>
      <c r="L6978" t="s">
        <v>67</v>
      </c>
      <c r="M6978" t="s">
        <v>60</v>
      </c>
    </row>
    <row r="6979" spans="1:13" x14ac:dyDescent="0.5">
      <c r="A6979" s="1">
        <v>43921</v>
      </c>
      <c r="B6979" t="s">
        <v>12</v>
      </c>
      <c r="C6979">
        <v>0</v>
      </c>
      <c r="D6979">
        <v>0</v>
      </c>
      <c r="E6979">
        <v>21</v>
      </c>
      <c r="F6979">
        <v>0</v>
      </c>
      <c r="G6979">
        <v>40</v>
      </c>
      <c r="H6979">
        <v>2020</v>
      </c>
      <c r="I6979">
        <v>3</v>
      </c>
      <c r="J6979">
        <v>31</v>
      </c>
      <c r="K6979" t="s">
        <v>69</v>
      </c>
      <c r="L6979" t="s">
        <v>67</v>
      </c>
      <c r="M6979" t="s">
        <v>60</v>
      </c>
    </row>
    <row r="6980" spans="1:13" x14ac:dyDescent="0.5">
      <c r="A6980" s="1">
        <v>43921</v>
      </c>
      <c r="B6980" t="s">
        <v>9</v>
      </c>
      <c r="C6980">
        <v>0</v>
      </c>
      <c r="D6980">
        <v>0</v>
      </c>
      <c r="E6980">
        <v>6</v>
      </c>
      <c r="F6980">
        <v>2</v>
      </c>
      <c r="G6980">
        <v>97</v>
      </c>
      <c r="H6980">
        <v>2020</v>
      </c>
      <c r="I6980">
        <v>3</v>
      </c>
      <c r="J6980">
        <v>31</v>
      </c>
      <c r="K6980" t="s">
        <v>69</v>
      </c>
      <c r="L6980" t="s">
        <v>67</v>
      </c>
      <c r="M6980" t="s">
        <v>60</v>
      </c>
    </row>
    <row r="6981" spans="1:13" x14ac:dyDescent="0.5">
      <c r="A6981" s="1">
        <v>43921</v>
      </c>
      <c r="B6981" t="s">
        <v>29</v>
      </c>
      <c r="C6981">
        <v>0</v>
      </c>
      <c r="D6981">
        <v>0</v>
      </c>
      <c r="E6981">
        <v>0</v>
      </c>
      <c r="F6981">
        <v>1</v>
      </c>
      <c r="G6981">
        <v>15</v>
      </c>
      <c r="H6981">
        <v>2020</v>
      </c>
      <c r="I6981">
        <v>3</v>
      </c>
      <c r="J6981">
        <v>31</v>
      </c>
      <c r="K6981" t="s">
        <v>69</v>
      </c>
      <c r="L6981" t="s">
        <v>67</v>
      </c>
      <c r="M6981" t="s">
        <v>60</v>
      </c>
    </row>
    <row r="6982" spans="1:13" x14ac:dyDescent="0.5">
      <c r="A6982" s="1">
        <v>43921</v>
      </c>
      <c r="B6982" t="s">
        <v>32</v>
      </c>
      <c r="C6982">
        <v>0</v>
      </c>
      <c r="D6982">
        <v>0</v>
      </c>
      <c r="E6982">
        <v>0</v>
      </c>
      <c r="F6982">
        <v>0</v>
      </c>
      <c r="G6982">
        <v>10</v>
      </c>
      <c r="H6982">
        <v>2020</v>
      </c>
      <c r="I6982">
        <v>3</v>
      </c>
      <c r="J6982">
        <v>31</v>
      </c>
      <c r="K6982" t="s">
        <v>69</v>
      </c>
      <c r="L6982" t="s">
        <v>67</v>
      </c>
      <c r="M6982" t="s">
        <v>60</v>
      </c>
    </row>
    <row r="6983" spans="1:13" x14ac:dyDescent="0.5">
      <c r="A6983" s="1">
        <v>43921</v>
      </c>
      <c r="B6983" t="s">
        <v>24</v>
      </c>
      <c r="C6983">
        <v>0</v>
      </c>
      <c r="D6983">
        <v>0</v>
      </c>
      <c r="E6983">
        <v>0</v>
      </c>
      <c r="F6983">
        <v>0</v>
      </c>
      <c r="G6983">
        <v>8</v>
      </c>
      <c r="H6983">
        <v>2020</v>
      </c>
      <c r="I6983">
        <v>3</v>
      </c>
      <c r="J6983">
        <v>31</v>
      </c>
      <c r="K6983" t="s">
        <v>69</v>
      </c>
      <c r="L6983" t="s">
        <v>67</v>
      </c>
      <c r="M6983" t="s">
        <v>60</v>
      </c>
    </row>
    <row r="6984" spans="1:13" x14ac:dyDescent="0.5">
      <c r="A6984" s="1">
        <v>43921</v>
      </c>
      <c r="B6984" t="s">
        <v>25</v>
      </c>
      <c r="C6984">
        <v>0</v>
      </c>
      <c r="D6984">
        <v>0</v>
      </c>
      <c r="E6984">
        <v>0</v>
      </c>
      <c r="F6984">
        <v>0</v>
      </c>
      <c r="G6984">
        <v>13</v>
      </c>
      <c r="H6984">
        <v>2020</v>
      </c>
      <c r="I6984">
        <v>3</v>
      </c>
      <c r="J6984">
        <v>31</v>
      </c>
      <c r="K6984" t="s">
        <v>69</v>
      </c>
      <c r="L6984" t="s">
        <v>67</v>
      </c>
      <c r="M6984" t="s">
        <v>60</v>
      </c>
    </row>
    <row r="6985" spans="1:13" x14ac:dyDescent="0.5">
      <c r="A6985" s="1">
        <v>43919</v>
      </c>
      <c r="B6985" t="s">
        <v>24</v>
      </c>
      <c r="C6985">
        <v>0</v>
      </c>
      <c r="D6985">
        <v>0</v>
      </c>
      <c r="E6985">
        <v>0</v>
      </c>
      <c r="F6985">
        <v>0</v>
      </c>
      <c r="G6985">
        <v>7</v>
      </c>
      <c r="H6985">
        <v>2020</v>
      </c>
      <c r="I6985">
        <v>3</v>
      </c>
      <c r="J6985">
        <v>29</v>
      </c>
      <c r="K6985" t="s">
        <v>69</v>
      </c>
      <c r="L6985" t="s">
        <v>65</v>
      </c>
      <c r="M6985" t="s">
        <v>64</v>
      </c>
    </row>
    <row r="6986" spans="1:13" x14ac:dyDescent="0.5">
      <c r="A6986" s="1">
        <v>43919</v>
      </c>
      <c r="B6986" t="s">
        <v>25</v>
      </c>
      <c r="C6986">
        <v>0</v>
      </c>
      <c r="D6986">
        <v>0</v>
      </c>
      <c r="E6986">
        <v>0</v>
      </c>
      <c r="F6986">
        <v>0</v>
      </c>
      <c r="G6986">
        <v>8</v>
      </c>
      <c r="H6986">
        <v>2020</v>
      </c>
      <c r="I6986">
        <v>3</v>
      </c>
      <c r="J6986">
        <v>29</v>
      </c>
      <c r="K6986" t="s">
        <v>69</v>
      </c>
      <c r="L6986" t="s">
        <v>65</v>
      </c>
      <c r="M6986" t="s">
        <v>64</v>
      </c>
    </row>
    <row r="6987" spans="1:13" x14ac:dyDescent="0.5">
      <c r="A6987" s="1">
        <v>43919</v>
      </c>
      <c r="B6987" t="s">
        <v>33</v>
      </c>
      <c r="C6987">
        <v>0</v>
      </c>
      <c r="D6987">
        <v>0</v>
      </c>
      <c r="E6987">
        <v>0</v>
      </c>
      <c r="F6987">
        <v>0</v>
      </c>
      <c r="G6987">
        <v>5</v>
      </c>
      <c r="H6987">
        <v>2020</v>
      </c>
      <c r="I6987">
        <v>3</v>
      </c>
      <c r="J6987">
        <v>29</v>
      </c>
      <c r="K6987" t="s">
        <v>69</v>
      </c>
      <c r="L6987" t="s">
        <v>65</v>
      </c>
      <c r="M6987" t="s">
        <v>64</v>
      </c>
    </row>
    <row r="6988" spans="1:13" x14ac:dyDescent="0.5">
      <c r="A6988" s="1">
        <v>43919</v>
      </c>
      <c r="B6988" t="s">
        <v>9</v>
      </c>
      <c r="C6988">
        <v>0</v>
      </c>
      <c r="D6988">
        <v>0</v>
      </c>
      <c r="E6988">
        <v>6</v>
      </c>
      <c r="F6988">
        <v>2</v>
      </c>
      <c r="G6988">
        <v>49</v>
      </c>
      <c r="H6988">
        <v>2020</v>
      </c>
      <c r="I6988">
        <v>3</v>
      </c>
      <c r="J6988">
        <v>29</v>
      </c>
      <c r="K6988" t="s">
        <v>69</v>
      </c>
      <c r="L6988" t="s">
        <v>65</v>
      </c>
      <c r="M6988" t="s">
        <v>64</v>
      </c>
    </row>
    <row r="6989" spans="1:13" x14ac:dyDescent="0.5">
      <c r="A6989" s="1">
        <v>43919</v>
      </c>
      <c r="B6989" t="s">
        <v>29</v>
      </c>
      <c r="C6989">
        <v>0</v>
      </c>
      <c r="D6989">
        <v>0</v>
      </c>
      <c r="E6989">
        <v>0</v>
      </c>
      <c r="F6989">
        <v>1</v>
      </c>
      <c r="G6989">
        <v>11</v>
      </c>
      <c r="H6989">
        <v>2020</v>
      </c>
      <c r="I6989">
        <v>3</v>
      </c>
      <c r="J6989">
        <v>29</v>
      </c>
      <c r="K6989" t="s">
        <v>69</v>
      </c>
      <c r="L6989" t="s">
        <v>65</v>
      </c>
      <c r="M6989" t="s">
        <v>64</v>
      </c>
    </row>
    <row r="6990" spans="1:13" x14ac:dyDescent="0.5">
      <c r="A6990" s="1">
        <v>43919</v>
      </c>
      <c r="B6990" t="s">
        <v>32</v>
      </c>
      <c r="C6990">
        <v>0</v>
      </c>
      <c r="D6990">
        <v>0</v>
      </c>
      <c r="E6990">
        <v>0</v>
      </c>
      <c r="F6990">
        <v>0</v>
      </c>
      <c r="G6990">
        <v>9</v>
      </c>
      <c r="H6990">
        <v>2020</v>
      </c>
      <c r="I6990">
        <v>3</v>
      </c>
      <c r="J6990">
        <v>29</v>
      </c>
      <c r="K6990" t="s">
        <v>69</v>
      </c>
      <c r="L6990" t="s">
        <v>65</v>
      </c>
      <c r="M6990" t="s">
        <v>64</v>
      </c>
    </row>
    <row r="6991" spans="1:13" x14ac:dyDescent="0.5">
      <c r="A6991" s="1">
        <v>43919</v>
      </c>
      <c r="B6991" t="s">
        <v>19</v>
      </c>
      <c r="C6991">
        <v>0</v>
      </c>
      <c r="D6991">
        <v>0</v>
      </c>
      <c r="E6991">
        <v>1</v>
      </c>
      <c r="F6991">
        <v>0</v>
      </c>
      <c r="G6991">
        <v>19</v>
      </c>
      <c r="H6991">
        <v>2020</v>
      </c>
      <c r="I6991">
        <v>3</v>
      </c>
      <c r="J6991">
        <v>29</v>
      </c>
      <c r="K6991" t="s">
        <v>69</v>
      </c>
      <c r="L6991" t="s">
        <v>65</v>
      </c>
      <c r="M6991" t="s">
        <v>64</v>
      </c>
    </row>
    <row r="6992" spans="1:13" x14ac:dyDescent="0.5">
      <c r="A6992" s="1">
        <v>43988</v>
      </c>
      <c r="B6992" t="s">
        <v>26</v>
      </c>
      <c r="C6992">
        <v>0</v>
      </c>
      <c r="D6992">
        <v>0</v>
      </c>
      <c r="E6992">
        <v>13003</v>
      </c>
      <c r="F6992">
        <v>1190</v>
      </c>
      <c r="G6992">
        <v>19094</v>
      </c>
      <c r="H6992">
        <v>2020</v>
      </c>
      <c r="I6992">
        <v>6</v>
      </c>
      <c r="J6992">
        <v>6</v>
      </c>
      <c r="K6992" t="s">
        <v>72</v>
      </c>
      <c r="L6992" t="s">
        <v>63</v>
      </c>
      <c r="M6992" t="s">
        <v>64</v>
      </c>
    </row>
    <row r="6993" spans="1:13" x14ac:dyDescent="0.5">
      <c r="A6993" s="1">
        <v>43988</v>
      </c>
      <c r="B6993" t="s">
        <v>36</v>
      </c>
      <c r="C6993">
        <v>0</v>
      </c>
      <c r="D6993">
        <v>0</v>
      </c>
      <c r="E6993">
        <v>410</v>
      </c>
      <c r="F6993">
        <v>7</v>
      </c>
      <c r="G6993">
        <v>881</v>
      </c>
      <c r="H6993">
        <v>2020</v>
      </c>
      <c r="I6993">
        <v>6</v>
      </c>
      <c r="J6993">
        <v>6</v>
      </c>
      <c r="K6993" t="s">
        <v>72</v>
      </c>
      <c r="L6993" t="s">
        <v>63</v>
      </c>
      <c r="M6993" t="s">
        <v>64</v>
      </c>
    </row>
    <row r="6994" spans="1:13" x14ac:dyDescent="0.5">
      <c r="A6994" s="1">
        <v>43988</v>
      </c>
      <c r="B6994" t="s">
        <v>12</v>
      </c>
      <c r="C6994">
        <v>0</v>
      </c>
      <c r="D6994">
        <v>0</v>
      </c>
      <c r="E6994">
        <v>2134</v>
      </c>
      <c r="F6994">
        <v>24</v>
      </c>
      <c r="G6994">
        <v>3597</v>
      </c>
      <c r="H6994">
        <v>2020</v>
      </c>
      <c r="I6994">
        <v>6</v>
      </c>
      <c r="J6994">
        <v>6</v>
      </c>
      <c r="K6994" t="s">
        <v>72</v>
      </c>
      <c r="L6994" t="s">
        <v>63</v>
      </c>
      <c r="M6994" t="s">
        <v>64</v>
      </c>
    </row>
    <row r="6995" spans="1:13" x14ac:dyDescent="0.5">
      <c r="A6995" s="1">
        <v>43988</v>
      </c>
      <c r="B6995" t="s">
        <v>18</v>
      </c>
      <c r="C6995">
        <v>0</v>
      </c>
      <c r="D6995">
        <v>0</v>
      </c>
      <c r="E6995">
        <v>1086</v>
      </c>
      <c r="F6995">
        <v>36</v>
      </c>
      <c r="G6995">
        <v>3324</v>
      </c>
      <c r="H6995">
        <v>2020</v>
      </c>
      <c r="I6995">
        <v>6</v>
      </c>
      <c r="J6995">
        <v>6</v>
      </c>
      <c r="K6995" t="s">
        <v>72</v>
      </c>
      <c r="L6995" t="s">
        <v>63</v>
      </c>
      <c r="M6995" t="s">
        <v>64</v>
      </c>
    </row>
    <row r="6996" spans="1:13" x14ac:dyDescent="0.5">
      <c r="A6996" s="1">
        <v>43988</v>
      </c>
      <c r="B6996" t="s">
        <v>27</v>
      </c>
      <c r="C6996">
        <v>0</v>
      </c>
      <c r="D6996">
        <v>0</v>
      </c>
      <c r="E6996">
        <v>189</v>
      </c>
      <c r="F6996">
        <v>5</v>
      </c>
      <c r="G6996">
        <v>393</v>
      </c>
      <c r="H6996">
        <v>2020</v>
      </c>
      <c r="I6996">
        <v>6</v>
      </c>
      <c r="J6996">
        <v>6</v>
      </c>
      <c r="K6996" t="s">
        <v>72</v>
      </c>
      <c r="L6996" t="s">
        <v>63</v>
      </c>
      <c r="M6996" t="s">
        <v>64</v>
      </c>
    </row>
    <row r="6997" spans="1:13" x14ac:dyDescent="0.5">
      <c r="A6997" s="1">
        <v>43988</v>
      </c>
      <c r="B6997" t="s">
        <v>24</v>
      </c>
      <c r="C6997">
        <v>0</v>
      </c>
      <c r="D6997">
        <v>0</v>
      </c>
      <c r="E6997">
        <v>244</v>
      </c>
      <c r="F6997">
        <v>2</v>
      </c>
      <c r="G6997">
        <v>879</v>
      </c>
      <c r="H6997">
        <v>2020</v>
      </c>
      <c r="I6997">
        <v>6</v>
      </c>
      <c r="J6997">
        <v>6</v>
      </c>
      <c r="K6997" t="s">
        <v>72</v>
      </c>
      <c r="L6997" t="s">
        <v>63</v>
      </c>
      <c r="M6997" t="s">
        <v>64</v>
      </c>
    </row>
    <row r="6998" spans="1:13" x14ac:dyDescent="0.5">
      <c r="A6998" s="1">
        <v>43988</v>
      </c>
      <c r="B6998" t="s">
        <v>25</v>
      </c>
      <c r="C6998">
        <v>0</v>
      </c>
      <c r="D6998">
        <v>0</v>
      </c>
      <c r="E6998">
        <v>222</v>
      </c>
      <c r="F6998">
        <v>5</v>
      </c>
      <c r="G6998">
        <v>304</v>
      </c>
      <c r="H6998">
        <v>2020</v>
      </c>
      <c r="I6998">
        <v>6</v>
      </c>
      <c r="J6998">
        <v>6</v>
      </c>
      <c r="K6998" t="s">
        <v>72</v>
      </c>
      <c r="L6998" t="s">
        <v>63</v>
      </c>
      <c r="M6998" t="s">
        <v>64</v>
      </c>
    </row>
    <row r="6999" spans="1:13" x14ac:dyDescent="0.5">
      <c r="A6999" s="1">
        <v>43988</v>
      </c>
      <c r="B6999" t="s">
        <v>29</v>
      </c>
      <c r="C6999">
        <v>0</v>
      </c>
      <c r="D6999">
        <v>0</v>
      </c>
      <c r="E6999">
        <v>2225</v>
      </c>
      <c r="F6999">
        <v>29</v>
      </c>
      <c r="G6999">
        <v>4596</v>
      </c>
      <c r="H6999">
        <v>2020</v>
      </c>
      <c r="I6999">
        <v>6</v>
      </c>
      <c r="J6999">
        <v>6</v>
      </c>
      <c r="K6999" t="s">
        <v>72</v>
      </c>
      <c r="L6999" t="s">
        <v>63</v>
      </c>
      <c r="M6999" t="s">
        <v>64</v>
      </c>
    </row>
    <row r="7000" spans="1:13" x14ac:dyDescent="0.5">
      <c r="A7000" s="1">
        <v>43988</v>
      </c>
      <c r="B7000" t="s">
        <v>33</v>
      </c>
      <c r="C7000">
        <v>0</v>
      </c>
      <c r="D7000">
        <v>0</v>
      </c>
      <c r="E7000">
        <v>65</v>
      </c>
      <c r="F7000">
        <v>0</v>
      </c>
      <c r="G7000">
        <v>196</v>
      </c>
      <c r="H7000">
        <v>2020</v>
      </c>
      <c r="I7000">
        <v>6</v>
      </c>
      <c r="J7000">
        <v>6</v>
      </c>
      <c r="K7000" t="s">
        <v>72</v>
      </c>
      <c r="L7000" t="s">
        <v>63</v>
      </c>
      <c r="M7000" t="s">
        <v>64</v>
      </c>
    </row>
    <row r="7001" spans="1:13" x14ac:dyDescent="0.5">
      <c r="A7001" s="1">
        <v>43988</v>
      </c>
      <c r="B7001" t="s">
        <v>9</v>
      </c>
      <c r="C7001">
        <v>0</v>
      </c>
      <c r="D7001">
        <v>0</v>
      </c>
      <c r="E7001">
        <v>10315</v>
      </c>
      <c r="F7001">
        <v>708</v>
      </c>
      <c r="G7001">
        <v>26334</v>
      </c>
      <c r="H7001">
        <v>2020</v>
      </c>
      <c r="I7001">
        <v>6</v>
      </c>
      <c r="J7001">
        <v>6</v>
      </c>
      <c r="K7001" t="s">
        <v>72</v>
      </c>
      <c r="L7001" t="s">
        <v>63</v>
      </c>
      <c r="M7001" t="s">
        <v>64</v>
      </c>
    </row>
    <row r="7002" spans="1:13" x14ac:dyDescent="0.5">
      <c r="A7002" s="1">
        <v>43988</v>
      </c>
      <c r="B7002" t="s">
        <v>41</v>
      </c>
      <c r="C7002">
        <v>0</v>
      </c>
      <c r="D7002">
        <v>0</v>
      </c>
      <c r="E7002">
        <v>1</v>
      </c>
      <c r="F7002">
        <v>0</v>
      </c>
      <c r="G7002">
        <v>14</v>
      </c>
      <c r="H7002">
        <v>2020</v>
      </c>
      <c r="I7002">
        <v>6</v>
      </c>
      <c r="J7002">
        <v>6</v>
      </c>
      <c r="K7002" t="s">
        <v>72</v>
      </c>
      <c r="L7002" t="s">
        <v>63</v>
      </c>
      <c r="M7002" t="s">
        <v>64</v>
      </c>
    </row>
    <row r="7003" spans="1:13" x14ac:dyDescent="0.5">
      <c r="A7003" s="1">
        <v>43988</v>
      </c>
      <c r="B7003" t="s">
        <v>39</v>
      </c>
      <c r="C7003">
        <v>0</v>
      </c>
      <c r="D7003">
        <v>0</v>
      </c>
      <c r="E7003">
        <v>0</v>
      </c>
      <c r="F7003">
        <v>0</v>
      </c>
      <c r="G7003">
        <v>94</v>
      </c>
      <c r="H7003">
        <v>2020</v>
      </c>
      <c r="I7003">
        <v>6</v>
      </c>
      <c r="J7003">
        <v>6</v>
      </c>
      <c r="K7003" t="s">
        <v>72</v>
      </c>
      <c r="L7003" t="s">
        <v>63</v>
      </c>
      <c r="M7003" t="s">
        <v>64</v>
      </c>
    </row>
    <row r="7004" spans="1:13" x14ac:dyDescent="0.5">
      <c r="A7004" s="1">
        <v>43988</v>
      </c>
      <c r="B7004" t="s">
        <v>31</v>
      </c>
      <c r="C7004">
        <v>0</v>
      </c>
      <c r="D7004">
        <v>0</v>
      </c>
      <c r="E7004">
        <v>1</v>
      </c>
      <c r="F7004">
        <v>0</v>
      </c>
      <c r="G7004">
        <v>22</v>
      </c>
      <c r="H7004">
        <v>2020</v>
      </c>
      <c r="I7004">
        <v>6</v>
      </c>
      <c r="J7004">
        <v>6</v>
      </c>
      <c r="K7004" t="s">
        <v>72</v>
      </c>
      <c r="L7004" t="s">
        <v>63</v>
      </c>
      <c r="M7004" t="s">
        <v>64</v>
      </c>
    </row>
    <row r="7005" spans="1:13" x14ac:dyDescent="0.5">
      <c r="A7005" s="1">
        <v>43988</v>
      </c>
      <c r="B7005" t="s">
        <v>40</v>
      </c>
      <c r="C7005">
        <v>0</v>
      </c>
      <c r="D7005">
        <v>0</v>
      </c>
      <c r="E7005">
        <v>13</v>
      </c>
      <c r="F7005">
        <v>1</v>
      </c>
      <c r="G7005">
        <v>33</v>
      </c>
      <c r="H7005">
        <v>2020</v>
      </c>
      <c r="I7005">
        <v>6</v>
      </c>
      <c r="J7005">
        <v>6</v>
      </c>
      <c r="K7005" t="s">
        <v>72</v>
      </c>
      <c r="L7005" t="s">
        <v>63</v>
      </c>
      <c r="M7005" t="s">
        <v>64</v>
      </c>
    </row>
    <row r="7006" spans="1:13" x14ac:dyDescent="0.5">
      <c r="A7006" s="1">
        <v>43988</v>
      </c>
      <c r="B7006" t="s">
        <v>17</v>
      </c>
      <c r="C7006">
        <v>0</v>
      </c>
      <c r="D7006">
        <v>0</v>
      </c>
      <c r="E7006">
        <v>2069</v>
      </c>
      <c r="F7006">
        <v>48</v>
      </c>
      <c r="G7006">
        <v>2461</v>
      </c>
      <c r="H7006">
        <v>2020</v>
      </c>
      <c r="I7006">
        <v>6</v>
      </c>
      <c r="J7006">
        <v>6</v>
      </c>
      <c r="K7006" t="s">
        <v>72</v>
      </c>
      <c r="L7006" t="s">
        <v>63</v>
      </c>
      <c r="M7006" t="s">
        <v>64</v>
      </c>
    </row>
    <row r="7007" spans="1:13" x14ac:dyDescent="0.5">
      <c r="A7007" s="1">
        <v>43988</v>
      </c>
      <c r="B7007" t="s">
        <v>22</v>
      </c>
      <c r="C7007">
        <v>0</v>
      </c>
      <c r="D7007">
        <v>0</v>
      </c>
      <c r="E7007">
        <v>36</v>
      </c>
      <c r="F7007">
        <v>0</v>
      </c>
      <c r="G7007">
        <v>99</v>
      </c>
      <c r="H7007">
        <v>2020</v>
      </c>
      <c r="I7007">
        <v>6</v>
      </c>
      <c r="J7007">
        <v>6</v>
      </c>
      <c r="K7007" t="s">
        <v>72</v>
      </c>
      <c r="L7007" t="s">
        <v>63</v>
      </c>
      <c r="M7007" t="s">
        <v>64</v>
      </c>
    </row>
    <row r="7008" spans="1:13" x14ac:dyDescent="0.5">
      <c r="A7008" s="1">
        <v>43988</v>
      </c>
      <c r="B7008" t="s">
        <v>21</v>
      </c>
      <c r="C7008">
        <v>0</v>
      </c>
      <c r="D7008">
        <v>0</v>
      </c>
      <c r="E7008">
        <v>1604</v>
      </c>
      <c r="F7008">
        <v>8</v>
      </c>
      <c r="G7008">
        <v>2608</v>
      </c>
      <c r="H7008">
        <v>2020</v>
      </c>
      <c r="I7008">
        <v>6</v>
      </c>
      <c r="J7008">
        <v>6</v>
      </c>
      <c r="K7008" t="s">
        <v>72</v>
      </c>
      <c r="L7008" t="s">
        <v>63</v>
      </c>
      <c r="M7008" t="s">
        <v>64</v>
      </c>
    </row>
    <row r="7009" spans="1:13" x14ac:dyDescent="0.5">
      <c r="A7009" s="1">
        <v>43988</v>
      </c>
      <c r="B7009" t="s">
        <v>13</v>
      </c>
      <c r="C7009">
        <v>0</v>
      </c>
      <c r="D7009">
        <v>0</v>
      </c>
      <c r="E7009">
        <v>48</v>
      </c>
      <c r="F7009">
        <v>1</v>
      </c>
      <c r="G7009">
        <v>97</v>
      </c>
      <c r="H7009">
        <v>2020</v>
      </c>
      <c r="I7009">
        <v>6</v>
      </c>
      <c r="J7009">
        <v>6</v>
      </c>
      <c r="K7009" t="s">
        <v>72</v>
      </c>
      <c r="L7009" t="s">
        <v>63</v>
      </c>
      <c r="M7009" t="s">
        <v>64</v>
      </c>
    </row>
    <row r="7010" spans="1:13" x14ac:dyDescent="0.5">
      <c r="A7010" s="1">
        <v>43988</v>
      </c>
      <c r="B7010" t="s">
        <v>7</v>
      </c>
      <c r="C7010">
        <v>0</v>
      </c>
      <c r="D7010">
        <v>0</v>
      </c>
      <c r="E7010">
        <v>712</v>
      </c>
      <c r="F7010">
        <v>14</v>
      </c>
      <c r="G7010">
        <v>1699</v>
      </c>
      <c r="H7010">
        <v>2020</v>
      </c>
      <c r="I7010">
        <v>6</v>
      </c>
      <c r="J7010">
        <v>6</v>
      </c>
      <c r="K7010" t="s">
        <v>72</v>
      </c>
      <c r="L7010" t="s">
        <v>63</v>
      </c>
      <c r="M7010" t="s">
        <v>64</v>
      </c>
    </row>
    <row r="7011" spans="1:13" x14ac:dyDescent="0.5">
      <c r="A7011" s="1">
        <v>43988</v>
      </c>
      <c r="B7011" t="s">
        <v>15</v>
      </c>
      <c r="C7011">
        <v>0</v>
      </c>
      <c r="D7011">
        <v>0</v>
      </c>
      <c r="E7011">
        <v>1688</v>
      </c>
      <c r="F7011">
        <v>57</v>
      </c>
      <c r="G7011">
        <v>4835</v>
      </c>
      <c r="H7011">
        <v>2020</v>
      </c>
      <c r="I7011">
        <v>6</v>
      </c>
      <c r="J7011">
        <v>6</v>
      </c>
      <c r="K7011" t="s">
        <v>72</v>
      </c>
      <c r="L7011" t="s">
        <v>63</v>
      </c>
      <c r="M7011" t="s">
        <v>64</v>
      </c>
    </row>
    <row r="7012" spans="1:13" x14ac:dyDescent="0.5">
      <c r="A7012" s="1">
        <v>43988</v>
      </c>
      <c r="B7012" t="s">
        <v>30</v>
      </c>
      <c r="C7012">
        <v>0</v>
      </c>
      <c r="D7012">
        <v>0</v>
      </c>
      <c r="E7012">
        <v>41</v>
      </c>
      <c r="F7012">
        <v>0</v>
      </c>
      <c r="G7012">
        <v>132</v>
      </c>
      <c r="H7012">
        <v>2020</v>
      </c>
      <c r="I7012">
        <v>6</v>
      </c>
      <c r="J7012">
        <v>6</v>
      </c>
      <c r="K7012" t="s">
        <v>72</v>
      </c>
      <c r="L7012" t="s">
        <v>63</v>
      </c>
      <c r="M7012" t="s">
        <v>64</v>
      </c>
    </row>
    <row r="7013" spans="1:13" x14ac:dyDescent="0.5">
      <c r="A7013" s="1">
        <v>43988</v>
      </c>
      <c r="B7013" t="s">
        <v>16</v>
      </c>
      <c r="C7013">
        <v>0</v>
      </c>
      <c r="D7013">
        <v>0</v>
      </c>
      <c r="E7013">
        <v>35156</v>
      </c>
      <c r="F7013">
        <v>2849</v>
      </c>
      <c r="G7013">
        <v>80229</v>
      </c>
      <c r="H7013">
        <v>2020</v>
      </c>
      <c r="I7013">
        <v>6</v>
      </c>
      <c r="J7013">
        <v>6</v>
      </c>
      <c r="K7013" t="s">
        <v>72</v>
      </c>
      <c r="L7013" t="s">
        <v>63</v>
      </c>
      <c r="M7013" t="s">
        <v>64</v>
      </c>
    </row>
    <row r="7014" spans="1:13" x14ac:dyDescent="0.5">
      <c r="A7014" s="1">
        <v>43988</v>
      </c>
      <c r="B7014" t="s">
        <v>28</v>
      </c>
      <c r="C7014">
        <v>0</v>
      </c>
      <c r="D7014">
        <v>0</v>
      </c>
      <c r="E7014">
        <v>5878</v>
      </c>
      <c r="F7014">
        <v>384</v>
      </c>
      <c r="G7014">
        <v>8996</v>
      </c>
      <c r="H7014">
        <v>2020</v>
      </c>
      <c r="I7014">
        <v>6</v>
      </c>
      <c r="J7014">
        <v>6</v>
      </c>
      <c r="K7014" t="s">
        <v>72</v>
      </c>
      <c r="L7014" t="s">
        <v>63</v>
      </c>
      <c r="M7014" t="s">
        <v>64</v>
      </c>
    </row>
    <row r="7015" spans="1:13" x14ac:dyDescent="0.5">
      <c r="A7015" s="1">
        <v>43988</v>
      </c>
      <c r="B7015" t="s">
        <v>35</v>
      </c>
      <c r="C7015">
        <v>0</v>
      </c>
      <c r="D7015">
        <v>0</v>
      </c>
      <c r="E7015">
        <v>498</v>
      </c>
      <c r="F7015">
        <v>4</v>
      </c>
      <c r="G7015">
        <v>2153</v>
      </c>
      <c r="H7015">
        <v>2020</v>
      </c>
      <c r="I7015">
        <v>6</v>
      </c>
      <c r="J7015">
        <v>6</v>
      </c>
      <c r="K7015" t="s">
        <v>72</v>
      </c>
      <c r="L7015" t="s">
        <v>63</v>
      </c>
      <c r="M7015" t="s">
        <v>64</v>
      </c>
    </row>
    <row r="7016" spans="1:13" x14ac:dyDescent="0.5">
      <c r="A7016" s="1">
        <v>43987</v>
      </c>
      <c r="B7016" t="s">
        <v>39</v>
      </c>
      <c r="C7016">
        <v>0</v>
      </c>
      <c r="D7016">
        <v>0</v>
      </c>
      <c r="E7016">
        <v>0</v>
      </c>
      <c r="F7016">
        <v>0</v>
      </c>
      <c r="G7016">
        <v>80</v>
      </c>
      <c r="H7016">
        <v>2020</v>
      </c>
      <c r="I7016">
        <v>6</v>
      </c>
      <c r="J7016">
        <v>5</v>
      </c>
      <c r="K7016" t="s">
        <v>72</v>
      </c>
      <c r="L7016" t="s">
        <v>61</v>
      </c>
      <c r="M7016" t="s">
        <v>60</v>
      </c>
    </row>
    <row r="7017" spans="1:13" x14ac:dyDescent="0.5">
      <c r="A7017" s="1">
        <v>43987</v>
      </c>
      <c r="B7017" t="s">
        <v>31</v>
      </c>
      <c r="C7017">
        <v>0</v>
      </c>
      <c r="D7017">
        <v>0</v>
      </c>
      <c r="E7017">
        <v>1</v>
      </c>
      <c r="F7017">
        <v>0</v>
      </c>
      <c r="G7017">
        <v>17</v>
      </c>
      <c r="H7017">
        <v>2020</v>
      </c>
      <c r="I7017">
        <v>6</v>
      </c>
      <c r="J7017">
        <v>5</v>
      </c>
      <c r="K7017" t="s">
        <v>72</v>
      </c>
      <c r="L7017" t="s">
        <v>61</v>
      </c>
      <c r="M7017" t="s">
        <v>60</v>
      </c>
    </row>
    <row r="7018" spans="1:13" x14ac:dyDescent="0.5">
      <c r="A7018" s="1">
        <v>43987</v>
      </c>
      <c r="B7018" t="s">
        <v>40</v>
      </c>
      <c r="C7018">
        <v>0</v>
      </c>
      <c r="D7018">
        <v>0</v>
      </c>
      <c r="E7018">
        <v>13</v>
      </c>
      <c r="F7018">
        <v>1</v>
      </c>
      <c r="G7018">
        <v>33</v>
      </c>
      <c r="H7018">
        <v>2020</v>
      </c>
      <c r="I7018">
        <v>6</v>
      </c>
      <c r="J7018">
        <v>5</v>
      </c>
      <c r="K7018" t="s">
        <v>72</v>
      </c>
      <c r="L7018" t="s">
        <v>61</v>
      </c>
      <c r="M7018" t="s">
        <v>60</v>
      </c>
    </row>
    <row r="7019" spans="1:13" x14ac:dyDescent="0.5">
      <c r="A7019" s="1">
        <v>43987</v>
      </c>
      <c r="B7019" t="s">
        <v>17</v>
      </c>
      <c r="C7019">
        <v>0</v>
      </c>
      <c r="D7019">
        <v>0</v>
      </c>
      <c r="E7019">
        <v>2043</v>
      </c>
      <c r="F7019">
        <v>47</v>
      </c>
      <c r="G7019">
        <v>2415</v>
      </c>
      <c r="H7019">
        <v>2020</v>
      </c>
      <c r="I7019">
        <v>6</v>
      </c>
      <c r="J7019">
        <v>5</v>
      </c>
      <c r="K7019" t="s">
        <v>72</v>
      </c>
      <c r="L7019" t="s">
        <v>61</v>
      </c>
      <c r="M7019" t="s">
        <v>60</v>
      </c>
    </row>
    <row r="7020" spans="1:13" x14ac:dyDescent="0.5">
      <c r="A7020" s="1">
        <v>43987</v>
      </c>
      <c r="B7020" t="s">
        <v>22</v>
      </c>
      <c r="C7020">
        <v>0</v>
      </c>
      <c r="D7020">
        <v>0</v>
      </c>
      <c r="E7020">
        <v>25</v>
      </c>
      <c r="F7020">
        <v>0</v>
      </c>
      <c r="G7020">
        <v>82</v>
      </c>
      <c r="H7020">
        <v>2020</v>
      </c>
      <c r="I7020">
        <v>6</v>
      </c>
      <c r="J7020">
        <v>5</v>
      </c>
      <c r="K7020" t="s">
        <v>72</v>
      </c>
      <c r="L7020" t="s">
        <v>61</v>
      </c>
      <c r="M7020" t="s">
        <v>60</v>
      </c>
    </row>
    <row r="7021" spans="1:13" x14ac:dyDescent="0.5">
      <c r="A7021" s="1">
        <v>43987</v>
      </c>
      <c r="B7021" t="s">
        <v>21</v>
      </c>
      <c r="C7021">
        <v>0</v>
      </c>
      <c r="D7021">
        <v>0</v>
      </c>
      <c r="E7021">
        <v>1416</v>
      </c>
      <c r="F7021">
        <v>7</v>
      </c>
      <c r="G7021">
        <v>2478</v>
      </c>
      <c r="H7021">
        <v>2020</v>
      </c>
      <c r="I7021">
        <v>6</v>
      </c>
      <c r="J7021">
        <v>5</v>
      </c>
      <c r="K7021" t="s">
        <v>72</v>
      </c>
      <c r="L7021" t="s">
        <v>61</v>
      </c>
      <c r="M7021" t="s">
        <v>60</v>
      </c>
    </row>
    <row r="7022" spans="1:13" x14ac:dyDescent="0.5">
      <c r="A7022" s="1">
        <v>43987</v>
      </c>
      <c r="B7022" t="s">
        <v>13</v>
      </c>
      <c r="C7022">
        <v>0</v>
      </c>
      <c r="D7022">
        <v>0</v>
      </c>
      <c r="E7022">
        <v>48</v>
      </c>
      <c r="F7022">
        <v>1</v>
      </c>
      <c r="G7022">
        <v>90</v>
      </c>
      <c r="H7022">
        <v>2020</v>
      </c>
      <c r="I7022">
        <v>6</v>
      </c>
      <c r="J7022">
        <v>5</v>
      </c>
      <c r="K7022" t="s">
        <v>72</v>
      </c>
      <c r="L7022" t="s">
        <v>61</v>
      </c>
      <c r="M7022" t="s">
        <v>60</v>
      </c>
    </row>
    <row r="7023" spans="1:13" x14ac:dyDescent="0.5">
      <c r="A7023" s="1">
        <v>43987</v>
      </c>
      <c r="B7023" t="s">
        <v>7</v>
      </c>
      <c r="C7023">
        <v>0</v>
      </c>
      <c r="D7023">
        <v>0</v>
      </c>
      <c r="E7023">
        <v>690</v>
      </c>
      <c r="F7023">
        <v>14</v>
      </c>
      <c r="G7023">
        <v>1588</v>
      </c>
      <c r="H7023">
        <v>2020</v>
      </c>
      <c r="I7023">
        <v>6</v>
      </c>
      <c r="J7023">
        <v>5</v>
      </c>
      <c r="K7023" t="s">
        <v>72</v>
      </c>
      <c r="L7023" t="s">
        <v>61</v>
      </c>
      <c r="M7023" t="s">
        <v>60</v>
      </c>
    </row>
    <row r="7024" spans="1:13" x14ac:dyDescent="0.5">
      <c r="A7024" s="1">
        <v>43987</v>
      </c>
      <c r="B7024" t="s">
        <v>15</v>
      </c>
      <c r="C7024">
        <v>0</v>
      </c>
      <c r="D7024">
        <v>0</v>
      </c>
      <c r="E7024">
        <v>1610</v>
      </c>
      <c r="F7024">
        <v>57</v>
      </c>
      <c r="G7024">
        <v>4320</v>
      </c>
      <c r="H7024">
        <v>2020</v>
      </c>
      <c r="I7024">
        <v>6</v>
      </c>
      <c r="J7024">
        <v>5</v>
      </c>
      <c r="K7024" t="s">
        <v>72</v>
      </c>
      <c r="L7024" t="s">
        <v>61</v>
      </c>
      <c r="M7024" t="s">
        <v>60</v>
      </c>
    </row>
    <row r="7025" spans="1:13" x14ac:dyDescent="0.5">
      <c r="A7025" s="1">
        <v>43987</v>
      </c>
      <c r="B7025" t="s">
        <v>30</v>
      </c>
      <c r="C7025">
        <v>0</v>
      </c>
      <c r="D7025">
        <v>0</v>
      </c>
      <c r="E7025">
        <v>38</v>
      </c>
      <c r="F7025">
        <v>0</v>
      </c>
      <c r="G7025">
        <v>124</v>
      </c>
      <c r="H7025">
        <v>2020</v>
      </c>
      <c r="I7025">
        <v>6</v>
      </c>
      <c r="J7025">
        <v>5</v>
      </c>
      <c r="K7025" t="s">
        <v>72</v>
      </c>
      <c r="L7025" t="s">
        <v>61</v>
      </c>
      <c r="M7025" t="s">
        <v>60</v>
      </c>
    </row>
    <row r="7026" spans="1:13" x14ac:dyDescent="0.5">
      <c r="A7026" s="1">
        <v>43987</v>
      </c>
      <c r="B7026" t="s">
        <v>16</v>
      </c>
      <c r="C7026">
        <v>0</v>
      </c>
      <c r="D7026">
        <v>0</v>
      </c>
      <c r="E7026">
        <v>33681</v>
      </c>
      <c r="F7026">
        <v>2710</v>
      </c>
      <c r="G7026">
        <v>77793</v>
      </c>
      <c r="H7026">
        <v>2020</v>
      </c>
      <c r="I7026">
        <v>6</v>
      </c>
      <c r="J7026">
        <v>5</v>
      </c>
      <c r="K7026" t="s">
        <v>72</v>
      </c>
      <c r="L7026" t="s">
        <v>61</v>
      </c>
      <c r="M7026" t="s">
        <v>60</v>
      </c>
    </row>
    <row r="7027" spans="1:13" x14ac:dyDescent="0.5">
      <c r="A7027" s="1">
        <v>43987</v>
      </c>
      <c r="B7027" t="s">
        <v>28</v>
      </c>
      <c r="C7027">
        <v>0</v>
      </c>
      <c r="D7027">
        <v>0</v>
      </c>
      <c r="E7027">
        <v>5637</v>
      </c>
      <c r="F7027">
        <v>377</v>
      </c>
      <c r="G7027">
        <v>8762</v>
      </c>
      <c r="H7027">
        <v>2020</v>
      </c>
      <c r="I7027">
        <v>6</v>
      </c>
      <c r="J7027">
        <v>5</v>
      </c>
      <c r="K7027" t="s">
        <v>72</v>
      </c>
      <c r="L7027" t="s">
        <v>61</v>
      </c>
      <c r="M7027" t="s">
        <v>60</v>
      </c>
    </row>
    <row r="7028" spans="1:13" x14ac:dyDescent="0.5">
      <c r="A7028" s="1">
        <v>43987</v>
      </c>
      <c r="B7028" t="s">
        <v>42</v>
      </c>
      <c r="C7028">
        <v>0</v>
      </c>
      <c r="D7028">
        <v>0</v>
      </c>
      <c r="E7028">
        <v>0</v>
      </c>
      <c r="F7028">
        <v>0</v>
      </c>
      <c r="G7028">
        <v>7610</v>
      </c>
      <c r="H7028">
        <v>2020</v>
      </c>
      <c r="I7028">
        <v>6</v>
      </c>
      <c r="J7028">
        <v>5</v>
      </c>
      <c r="K7028" t="s">
        <v>72</v>
      </c>
      <c r="L7028" t="s">
        <v>61</v>
      </c>
      <c r="M7028" t="s">
        <v>60</v>
      </c>
    </row>
    <row r="7029" spans="1:13" x14ac:dyDescent="0.5">
      <c r="A7029" s="1">
        <v>43987</v>
      </c>
      <c r="B7029" t="s">
        <v>23</v>
      </c>
      <c r="C7029">
        <v>0</v>
      </c>
      <c r="D7029">
        <v>0</v>
      </c>
      <c r="E7029">
        <v>2768</v>
      </c>
      <c r="F7029">
        <v>355</v>
      </c>
      <c r="G7029">
        <v>6876</v>
      </c>
      <c r="H7029">
        <v>2020</v>
      </c>
      <c r="I7029">
        <v>6</v>
      </c>
      <c r="J7029">
        <v>5</v>
      </c>
      <c r="K7029" t="s">
        <v>72</v>
      </c>
      <c r="L7029" t="s">
        <v>61</v>
      </c>
      <c r="M7029" t="s">
        <v>60</v>
      </c>
    </row>
    <row r="7030" spans="1:13" x14ac:dyDescent="0.5">
      <c r="A7030" s="1">
        <v>43987</v>
      </c>
      <c r="B7030" t="s">
        <v>11</v>
      </c>
      <c r="C7030">
        <v>0</v>
      </c>
      <c r="D7030">
        <v>0</v>
      </c>
      <c r="E7030">
        <v>5439</v>
      </c>
      <c r="F7030">
        <v>245</v>
      </c>
      <c r="G7030">
        <v>9237</v>
      </c>
      <c r="H7030">
        <v>2020</v>
      </c>
      <c r="I7030">
        <v>6</v>
      </c>
      <c r="J7030">
        <v>5</v>
      </c>
      <c r="K7030" t="s">
        <v>72</v>
      </c>
      <c r="L7030" t="s">
        <v>61</v>
      </c>
      <c r="M7030" t="s">
        <v>60</v>
      </c>
    </row>
    <row r="7031" spans="1:13" x14ac:dyDescent="0.5">
      <c r="A7031" s="1">
        <v>43988</v>
      </c>
      <c r="B7031" t="s">
        <v>37</v>
      </c>
      <c r="C7031">
        <v>0</v>
      </c>
      <c r="D7031">
        <v>0</v>
      </c>
      <c r="E7031">
        <v>1</v>
      </c>
      <c r="F7031">
        <v>0</v>
      </c>
      <c r="G7031">
        <v>45</v>
      </c>
      <c r="H7031">
        <v>2020</v>
      </c>
      <c r="I7031">
        <v>6</v>
      </c>
      <c r="J7031">
        <v>6</v>
      </c>
      <c r="K7031" t="s">
        <v>72</v>
      </c>
      <c r="L7031" t="s">
        <v>63</v>
      </c>
      <c r="M7031" t="s">
        <v>64</v>
      </c>
    </row>
    <row r="7032" spans="1:13" x14ac:dyDescent="0.5">
      <c r="A7032" s="1">
        <v>43988</v>
      </c>
      <c r="B7032" t="s">
        <v>19</v>
      </c>
      <c r="C7032">
        <v>0</v>
      </c>
      <c r="D7032">
        <v>0</v>
      </c>
      <c r="E7032">
        <v>2576</v>
      </c>
      <c r="F7032">
        <v>73</v>
      </c>
      <c r="G7032">
        <v>4303</v>
      </c>
      <c r="H7032">
        <v>2020</v>
      </c>
      <c r="I7032">
        <v>6</v>
      </c>
      <c r="J7032">
        <v>6</v>
      </c>
      <c r="K7032" t="s">
        <v>72</v>
      </c>
      <c r="L7032" t="s">
        <v>63</v>
      </c>
      <c r="M7032" t="s">
        <v>64</v>
      </c>
    </row>
    <row r="7033" spans="1:13" x14ac:dyDescent="0.5">
      <c r="A7033" s="1">
        <v>43988</v>
      </c>
      <c r="B7033" t="s">
        <v>32</v>
      </c>
      <c r="C7033">
        <v>0</v>
      </c>
      <c r="D7033">
        <v>0</v>
      </c>
      <c r="E7033">
        <v>33</v>
      </c>
      <c r="F7033">
        <v>0</v>
      </c>
      <c r="G7033">
        <v>33</v>
      </c>
      <c r="H7033">
        <v>2020</v>
      </c>
      <c r="I7033">
        <v>6</v>
      </c>
      <c r="J7033">
        <v>6</v>
      </c>
      <c r="K7033" t="s">
        <v>72</v>
      </c>
      <c r="L7033" t="s">
        <v>63</v>
      </c>
      <c r="M7033" t="s">
        <v>64</v>
      </c>
    </row>
    <row r="7034" spans="1:13" x14ac:dyDescent="0.5">
      <c r="A7034" s="1">
        <v>43987</v>
      </c>
      <c r="B7034" t="s">
        <v>14</v>
      </c>
      <c r="C7034">
        <v>0</v>
      </c>
      <c r="D7034">
        <v>0</v>
      </c>
      <c r="E7034">
        <v>14902</v>
      </c>
      <c r="F7034">
        <v>220</v>
      </c>
      <c r="G7034">
        <v>27256</v>
      </c>
      <c r="H7034">
        <v>2020</v>
      </c>
      <c r="I7034">
        <v>6</v>
      </c>
      <c r="J7034">
        <v>5</v>
      </c>
      <c r="K7034" t="s">
        <v>72</v>
      </c>
      <c r="L7034" t="s">
        <v>61</v>
      </c>
      <c r="M7034" t="s">
        <v>60</v>
      </c>
    </row>
    <row r="7035" spans="1:13" x14ac:dyDescent="0.5">
      <c r="A7035" s="1">
        <v>43987</v>
      </c>
      <c r="B7035" t="s">
        <v>43</v>
      </c>
      <c r="C7035">
        <v>0</v>
      </c>
      <c r="D7035">
        <v>0</v>
      </c>
      <c r="E7035">
        <v>0</v>
      </c>
      <c r="F7035">
        <v>0</v>
      </c>
      <c r="G7035">
        <v>2</v>
      </c>
      <c r="H7035">
        <v>2020</v>
      </c>
      <c r="I7035">
        <v>6</v>
      </c>
      <c r="J7035">
        <v>5</v>
      </c>
      <c r="K7035" t="s">
        <v>72</v>
      </c>
      <c r="L7035" t="s">
        <v>61</v>
      </c>
      <c r="M7035" t="s">
        <v>60</v>
      </c>
    </row>
    <row r="7036" spans="1:13" x14ac:dyDescent="0.5">
      <c r="A7036" s="1">
        <v>43987</v>
      </c>
      <c r="B7036" t="s">
        <v>10</v>
      </c>
      <c r="C7036">
        <v>0</v>
      </c>
      <c r="D7036">
        <v>0</v>
      </c>
      <c r="E7036">
        <v>7104</v>
      </c>
      <c r="F7036">
        <v>213</v>
      </c>
      <c r="G7036">
        <v>9862</v>
      </c>
      <c r="H7036">
        <v>2020</v>
      </c>
      <c r="I7036">
        <v>6</v>
      </c>
      <c r="J7036">
        <v>5</v>
      </c>
      <c r="K7036" t="s">
        <v>72</v>
      </c>
      <c r="L7036" t="s">
        <v>61</v>
      </c>
      <c r="M7036" t="s">
        <v>60</v>
      </c>
    </row>
    <row r="7037" spans="1:13" x14ac:dyDescent="0.5">
      <c r="A7037" s="1">
        <v>43987</v>
      </c>
      <c r="B7037" t="s">
        <v>20</v>
      </c>
      <c r="C7037">
        <v>0</v>
      </c>
      <c r="D7037">
        <v>0</v>
      </c>
      <c r="E7037">
        <v>297</v>
      </c>
      <c r="F7037">
        <v>10</v>
      </c>
      <c r="G7037">
        <v>1153</v>
      </c>
      <c r="H7037">
        <v>2020</v>
      </c>
      <c r="I7037">
        <v>6</v>
      </c>
      <c r="J7037">
        <v>5</v>
      </c>
      <c r="K7037" t="s">
        <v>72</v>
      </c>
      <c r="L7037" t="s">
        <v>61</v>
      </c>
      <c r="M7037" t="s">
        <v>60</v>
      </c>
    </row>
    <row r="7038" spans="1:13" x14ac:dyDescent="0.5">
      <c r="A7038" s="1">
        <v>43987</v>
      </c>
      <c r="B7038" t="s">
        <v>38</v>
      </c>
      <c r="C7038">
        <v>0</v>
      </c>
      <c r="D7038">
        <v>0</v>
      </c>
      <c r="E7038">
        <v>173</v>
      </c>
      <c r="F7038">
        <v>0</v>
      </c>
      <c r="G7038">
        <v>644</v>
      </c>
      <c r="H7038">
        <v>2020</v>
      </c>
      <c r="I7038">
        <v>6</v>
      </c>
      <c r="J7038">
        <v>5</v>
      </c>
      <c r="K7038" t="s">
        <v>72</v>
      </c>
      <c r="L7038" t="s">
        <v>61</v>
      </c>
      <c r="M7038" t="s">
        <v>60</v>
      </c>
    </row>
    <row r="7039" spans="1:13" x14ac:dyDescent="0.5">
      <c r="A7039" s="1">
        <v>43987</v>
      </c>
      <c r="B7039" t="s">
        <v>8</v>
      </c>
      <c r="C7039">
        <v>0</v>
      </c>
      <c r="D7039">
        <v>0</v>
      </c>
      <c r="E7039">
        <v>1587</v>
      </c>
      <c r="F7039">
        <v>105</v>
      </c>
      <c r="G7039">
        <v>3147</v>
      </c>
      <c r="H7039">
        <v>2020</v>
      </c>
      <c r="I7039">
        <v>6</v>
      </c>
      <c r="J7039">
        <v>5</v>
      </c>
      <c r="K7039" t="s">
        <v>72</v>
      </c>
      <c r="L7039" t="s">
        <v>61</v>
      </c>
      <c r="M7039" t="s">
        <v>60</v>
      </c>
    </row>
    <row r="7040" spans="1:13" x14ac:dyDescent="0.5">
      <c r="A7040" s="1">
        <v>43984</v>
      </c>
      <c r="B7040" t="s">
        <v>26</v>
      </c>
      <c r="C7040">
        <v>0</v>
      </c>
      <c r="D7040">
        <v>0</v>
      </c>
      <c r="E7040">
        <v>10780</v>
      </c>
      <c r="F7040">
        <v>1063</v>
      </c>
      <c r="G7040">
        <v>17200</v>
      </c>
      <c r="H7040">
        <v>2020</v>
      </c>
      <c r="I7040">
        <v>6</v>
      </c>
      <c r="J7040">
        <v>2</v>
      </c>
      <c r="K7040" t="s">
        <v>72</v>
      </c>
      <c r="L7040" t="s">
        <v>67</v>
      </c>
      <c r="M7040" t="s">
        <v>60</v>
      </c>
    </row>
    <row r="7041" spans="1:13" x14ac:dyDescent="0.5">
      <c r="A7041" s="1">
        <v>43984</v>
      </c>
      <c r="B7041" t="s">
        <v>12</v>
      </c>
      <c r="C7041">
        <v>0</v>
      </c>
      <c r="D7041">
        <v>0</v>
      </c>
      <c r="E7041">
        <v>1055</v>
      </c>
      <c r="F7041">
        <v>21</v>
      </c>
      <c r="G7041">
        <v>2356</v>
      </c>
      <c r="H7041">
        <v>2020</v>
      </c>
      <c r="I7041">
        <v>6</v>
      </c>
      <c r="J7041">
        <v>2</v>
      </c>
      <c r="K7041" t="s">
        <v>72</v>
      </c>
      <c r="L7041" t="s">
        <v>67</v>
      </c>
      <c r="M7041" t="s">
        <v>60</v>
      </c>
    </row>
    <row r="7042" spans="1:13" x14ac:dyDescent="0.5">
      <c r="A7042" s="1">
        <v>43984</v>
      </c>
      <c r="B7042" t="s">
        <v>27</v>
      </c>
      <c r="C7042">
        <v>0</v>
      </c>
      <c r="D7042">
        <v>0</v>
      </c>
      <c r="E7042">
        <v>122</v>
      </c>
      <c r="F7042">
        <v>5</v>
      </c>
      <c r="G7042">
        <v>340</v>
      </c>
      <c r="H7042">
        <v>2020</v>
      </c>
      <c r="I7042">
        <v>6</v>
      </c>
      <c r="J7042">
        <v>2</v>
      </c>
      <c r="K7042" t="s">
        <v>72</v>
      </c>
      <c r="L7042" t="s">
        <v>67</v>
      </c>
      <c r="M7042" t="s">
        <v>60</v>
      </c>
    </row>
    <row r="7043" spans="1:13" x14ac:dyDescent="0.5">
      <c r="A7043" s="1">
        <v>43984</v>
      </c>
      <c r="B7043" t="s">
        <v>41</v>
      </c>
      <c r="C7043">
        <v>0</v>
      </c>
      <c r="D7043">
        <v>0</v>
      </c>
      <c r="E7043">
        <v>1</v>
      </c>
      <c r="F7043">
        <v>0</v>
      </c>
      <c r="G7043">
        <v>3</v>
      </c>
      <c r="H7043">
        <v>2020</v>
      </c>
      <c r="I7043">
        <v>6</v>
      </c>
      <c r="J7043">
        <v>2</v>
      </c>
      <c r="K7043" t="s">
        <v>72</v>
      </c>
      <c r="L7043" t="s">
        <v>67</v>
      </c>
      <c r="M7043" t="s">
        <v>60</v>
      </c>
    </row>
    <row r="7044" spans="1:13" x14ac:dyDescent="0.5">
      <c r="A7044" s="1">
        <v>43984</v>
      </c>
      <c r="B7044" t="s">
        <v>9</v>
      </c>
      <c r="C7044">
        <v>0</v>
      </c>
      <c r="D7044">
        <v>0</v>
      </c>
      <c r="E7044">
        <v>8746</v>
      </c>
      <c r="F7044">
        <v>523</v>
      </c>
      <c r="G7044">
        <v>20834</v>
      </c>
      <c r="H7044">
        <v>2020</v>
      </c>
      <c r="I7044">
        <v>6</v>
      </c>
      <c r="J7044">
        <v>2</v>
      </c>
      <c r="K7044" t="s">
        <v>72</v>
      </c>
      <c r="L7044" t="s">
        <v>67</v>
      </c>
      <c r="M7044" t="s">
        <v>60</v>
      </c>
    </row>
    <row r="7045" spans="1:13" x14ac:dyDescent="0.5">
      <c r="A7045" s="1">
        <v>43984</v>
      </c>
      <c r="B7045" t="s">
        <v>33</v>
      </c>
      <c r="C7045">
        <v>0</v>
      </c>
      <c r="D7045">
        <v>0</v>
      </c>
      <c r="E7045">
        <v>42</v>
      </c>
      <c r="F7045">
        <v>0</v>
      </c>
      <c r="G7045">
        <v>71</v>
      </c>
      <c r="H7045">
        <v>2020</v>
      </c>
      <c r="I7045">
        <v>6</v>
      </c>
      <c r="J7045">
        <v>2</v>
      </c>
      <c r="K7045" t="s">
        <v>72</v>
      </c>
      <c r="L7045" t="s">
        <v>67</v>
      </c>
      <c r="M7045" t="s">
        <v>60</v>
      </c>
    </row>
    <row r="7046" spans="1:13" x14ac:dyDescent="0.5">
      <c r="A7046" s="1">
        <v>43984</v>
      </c>
      <c r="B7046" t="s">
        <v>7</v>
      </c>
      <c r="C7046">
        <v>0</v>
      </c>
      <c r="D7046">
        <v>0</v>
      </c>
      <c r="E7046">
        <v>608</v>
      </c>
      <c r="F7046">
        <v>10</v>
      </c>
      <c r="G7046">
        <v>1326</v>
      </c>
      <c r="H7046">
        <v>2020</v>
      </c>
      <c r="I7046">
        <v>6</v>
      </c>
      <c r="J7046">
        <v>2</v>
      </c>
      <c r="K7046" t="s">
        <v>72</v>
      </c>
      <c r="L7046" t="s">
        <v>67</v>
      </c>
      <c r="M7046" t="s">
        <v>60</v>
      </c>
    </row>
    <row r="7047" spans="1:13" x14ac:dyDescent="0.5">
      <c r="A7047" s="1">
        <v>43984</v>
      </c>
      <c r="B7047" t="s">
        <v>13</v>
      </c>
      <c r="C7047">
        <v>0</v>
      </c>
      <c r="D7047">
        <v>0</v>
      </c>
      <c r="E7047">
        <v>43</v>
      </c>
      <c r="F7047">
        <v>0</v>
      </c>
      <c r="G7047">
        <v>77</v>
      </c>
      <c r="H7047">
        <v>2020</v>
      </c>
      <c r="I7047">
        <v>6</v>
      </c>
      <c r="J7047">
        <v>2</v>
      </c>
      <c r="K7047" t="s">
        <v>72</v>
      </c>
      <c r="L7047" t="s">
        <v>67</v>
      </c>
      <c r="M7047" t="s">
        <v>60</v>
      </c>
    </row>
    <row r="7048" spans="1:13" x14ac:dyDescent="0.5">
      <c r="A7048" s="1">
        <v>43984</v>
      </c>
      <c r="B7048" t="s">
        <v>28</v>
      </c>
      <c r="C7048">
        <v>0</v>
      </c>
      <c r="D7048">
        <v>0</v>
      </c>
      <c r="E7048">
        <v>5003</v>
      </c>
      <c r="F7048">
        <v>358</v>
      </c>
      <c r="G7048">
        <v>8283</v>
      </c>
      <c r="H7048">
        <v>2020</v>
      </c>
      <c r="I7048">
        <v>6</v>
      </c>
      <c r="J7048">
        <v>2</v>
      </c>
      <c r="K7048" t="s">
        <v>72</v>
      </c>
      <c r="L7048" t="s">
        <v>67</v>
      </c>
      <c r="M7048" t="s">
        <v>60</v>
      </c>
    </row>
    <row r="7049" spans="1:13" x14ac:dyDescent="0.5">
      <c r="A7049" s="1">
        <v>43984</v>
      </c>
      <c r="B7049" t="s">
        <v>18</v>
      </c>
      <c r="C7049">
        <v>0</v>
      </c>
      <c r="D7049">
        <v>0</v>
      </c>
      <c r="E7049">
        <v>946</v>
      </c>
      <c r="F7049">
        <v>31</v>
      </c>
      <c r="G7049">
        <v>2601</v>
      </c>
      <c r="H7049">
        <v>2020</v>
      </c>
      <c r="I7049">
        <v>6</v>
      </c>
      <c r="J7049">
        <v>2</v>
      </c>
      <c r="K7049" t="s">
        <v>72</v>
      </c>
      <c r="L7049" t="s">
        <v>67</v>
      </c>
      <c r="M7049" t="s">
        <v>60</v>
      </c>
    </row>
    <row r="7050" spans="1:13" x14ac:dyDescent="0.5">
      <c r="A7050" s="1">
        <v>43984</v>
      </c>
      <c r="B7050" t="s">
        <v>36</v>
      </c>
      <c r="C7050">
        <v>0</v>
      </c>
      <c r="D7050">
        <v>0</v>
      </c>
      <c r="E7050">
        <v>296</v>
      </c>
      <c r="F7050">
        <v>5</v>
      </c>
      <c r="G7050">
        <v>659</v>
      </c>
      <c r="H7050">
        <v>2020</v>
      </c>
      <c r="I7050">
        <v>6</v>
      </c>
      <c r="J7050">
        <v>2</v>
      </c>
      <c r="K7050" t="s">
        <v>72</v>
      </c>
      <c r="L7050" t="s">
        <v>67</v>
      </c>
      <c r="M7050" t="s">
        <v>60</v>
      </c>
    </row>
    <row r="7051" spans="1:13" x14ac:dyDescent="0.5">
      <c r="A7051" s="1">
        <v>43984</v>
      </c>
      <c r="B7051" t="s">
        <v>15</v>
      </c>
      <c r="C7051">
        <v>0</v>
      </c>
      <c r="D7051">
        <v>0</v>
      </c>
      <c r="E7051">
        <v>1328</v>
      </c>
      <c r="F7051">
        <v>52</v>
      </c>
      <c r="G7051">
        <v>3408</v>
      </c>
      <c r="H7051">
        <v>2020</v>
      </c>
      <c r="I7051">
        <v>6</v>
      </c>
      <c r="J7051">
        <v>2</v>
      </c>
      <c r="K7051" t="s">
        <v>72</v>
      </c>
      <c r="L7051" t="s">
        <v>67</v>
      </c>
      <c r="M7051" t="s">
        <v>60</v>
      </c>
    </row>
    <row r="7052" spans="1:13" x14ac:dyDescent="0.5">
      <c r="A7052" s="1">
        <v>43983</v>
      </c>
      <c r="B7052" t="s">
        <v>23</v>
      </c>
      <c r="C7052">
        <v>0</v>
      </c>
      <c r="D7052">
        <v>0</v>
      </c>
      <c r="E7052">
        <v>2157</v>
      </c>
      <c r="F7052">
        <v>317</v>
      </c>
      <c r="G7052">
        <v>5501</v>
      </c>
      <c r="H7052">
        <v>2020</v>
      </c>
      <c r="I7052">
        <v>6</v>
      </c>
      <c r="J7052">
        <v>1</v>
      </c>
      <c r="K7052" t="s">
        <v>72</v>
      </c>
      <c r="L7052" t="s">
        <v>66</v>
      </c>
      <c r="M7052" t="s">
        <v>60</v>
      </c>
    </row>
    <row r="7053" spans="1:13" x14ac:dyDescent="0.5">
      <c r="A7053" s="1">
        <v>43983</v>
      </c>
      <c r="B7053" t="s">
        <v>42</v>
      </c>
      <c r="C7053">
        <v>0</v>
      </c>
      <c r="D7053">
        <v>0</v>
      </c>
      <c r="E7053">
        <v>0</v>
      </c>
      <c r="F7053">
        <v>0</v>
      </c>
      <c r="G7053">
        <v>5630</v>
      </c>
      <c r="H7053">
        <v>2020</v>
      </c>
      <c r="I7053">
        <v>6</v>
      </c>
      <c r="J7053">
        <v>1</v>
      </c>
      <c r="K7053" t="s">
        <v>72</v>
      </c>
      <c r="L7053" t="s">
        <v>66</v>
      </c>
      <c r="M7053" t="s">
        <v>60</v>
      </c>
    </row>
    <row r="7054" spans="1:13" x14ac:dyDescent="0.5">
      <c r="A7054" s="1">
        <v>43984</v>
      </c>
      <c r="B7054" t="s">
        <v>32</v>
      </c>
      <c r="C7054">
        <v>0</v>
      </c>
      <c r="D7054">
        <v>0</v>
      </c>
      <c r="E7054">
        <v>33</v>
      </c>
      <c r="F7054">
        <v>0</v>
      </c>
      <c r="G7054">
        <v>33</v>
      </c>
      <c r="H7054">
        <v>2020</v>
      </c>
      <c r="I7054">
        <v>6</v>
      </c>
      <c r="J7054">
        <v>2</v>
      </c>
      <c r="K7054" t="s">
        <v>72</v>
      </c>
      <c r="L7054" t="s">
        <v>67</v>
      </c>
      <c r="M7054" t="s">
        <v>60</v>
      </c>
    </row>
    <row r="7055" spans="1:13" x14ac:dyDescent="0.5">
      <c r="A7055" s="1">
        <v>43983</v>
      </c>
      <c r="B7055" t="s">
        <v>38</v>
      </c>
      <c r="C7055">
        <v>0</v>
      </c>
      <c r="D7055">
        <v>0</v>
      </c>
      <c r="E7055">
        <v>173</v>
      </c>
      <c r="F7055">
        <v>0</v>
      </c>
      <c r="G7055">
        <v>313</v>
      </c>
      <c r="H7055">
        <v>2020</v>
      </c>
      <c r="I7055">
        <v>6</v>
      </c>
      <c r="J7055">
        <v>1</v>
      </c>
      <c r="K7055" t="s">
        <v>72</v>
      </c>
      <c r="L7055" t="s">
        <v>66</v>
      </c>
      <c r="M7055" t="s">
        <v>60</v>
      </c>
    </row>
    <row r="7056" spans="1:13" x14ac:dyDescent="0.5">
      <c r="A7056" s="1">
        <v>43983</v>
      </c>
      <c r="B7056" t="s">
        <v>20</v>
      </c>
      <c r="C7056">
        <v>0</v>
      </c>
      <c r="D7056">
        <v>0</v>
      </c>
      <c r="E7056">
        <v>102</v>
      </c>
      <c r="F7056">
        <v>5</v>
      </c>
      <c r="G7056">
        <v>907</v>
      </c>
      <c r="H7056">
        <v>2020</v>
      </c>
      <c r="I7056">
        <v>6</v>
      </c>
      <c r="J7056">
        <v>1</v>
      </c>
      <c r="K7056" t="s">
        <v>72</v>
      </c>
      <c r="L7056" t="s">
        <v>66</v>
      </c>
      <c r="M7056" t="s">
        <v>60</v>
      </c>
    </row>
    <row r="7057" spans="1:13" x14ac:dyDescent="0.5">
      <c r="A7057" s="1">
        <v>43983</v>
      </c>
      <c r="B7057" t="s">
        <v>11</v>
      </c>
      <c r="C7057">
        <v>0</v>
      </c>
      <c r="D7057">
        <v>0</v>
      </c>
      <c r="E7057">
        <v>4709</v>
      </c>
      <c r="F7057">
        <v>213</v>
      </c>
      <c r="G7057">
        <v>7823</v>
      </c>
      <c r="H7057">
        <v>2020</v>
      </c>
      <c r="I7057">
        <v>6</v>
      </c>
      <c r="J7057">
        <v>1</v>
      </c>
      <c r="K7057" t="s">
        <v>72</v>
      </c>
      <c r="L7057" t="s">
        <v>66</v>
      </c>
      <c r="M7057" t="s">
        <v>60</v>
      </c>
    </row>
    <row r="7058" spans="1:13" x14ac:dyDescent="0.5">
      <c r="A7058" s="1">
        <v>43984</v>
      </c>
      <c r="B7058" t="s">
        <v>29</v>
      </c>
      <c r="C7058">
        <v>0</v>
      </c>
      <c r="D7058">
        <v>0</v>
      </c>
      <c r="E7058">
        <v>1900</v>
      </c>
      <c r="F7058">
        <v>24</v>
      </c>
      <c r="G7058">
        <v>3926</v>
      </c>
      <c r="H7058">
        <v>2020</v>
      </c>
      <c r="I7058">
        <v>6</v>
      </c>
      <c r="J7058">
        <v>2</v>
      </c>
      <c r="K7058" t="s">
        <v>72</v>
      </c>
      <c r="L7058" t="s">
        <v>67</v>
      </c>
      <c r="M7058" t="s">
        <v>60</v>
      </c>
    </row>
    <row r="7059" spans="1:13" x14ac:dyDescent="0.5">
      <c r="A7059" s="1">
        <v>43984</v>
      </c>
      <c r="B7059" t="s">
        <v>25</v>
      </c>
      <c r="C7059">
        <v>0</v>
      </c>
      <c r="D7059">
        <v>0</v>
      </c>
      <c r="E7059">
        <v>199</v>
      </c>
      <c r="F7059">
        <v>4</v>
      </c>
      <c r="G7059">
        <v>294</v>
      </c>
      <c r="H7059">
        <v>2020</v>
      </c>
      <c r="I7059">
        <v>6</v>
      </c>
      <c r="J7059">
        <v>2</v>
      </c>
      <c r="K7059" t="s">
        <v>72</v>
      </c>
      <c r="L7059" t="s">
        <v>67</v>
      </c>
      <c r="M7059" t="s">
        <v>60</v>
      </c>
    </row>
    <row r="7060" spans="1:13" x14ac:dyDescent="0.5">
      <c r="A7060" s="1">
        <v>43984</v>
      </c>
      <c r="B7060" t="s">
        <v>24</v>
      </c>
      <c r="C7060">
        <v>0</v>
      </c>
      <c r="D7060">
        <v>0</v>
      </c>
      <c r="E7060">
        <v>122</v>
      </c>
      <c r="F7060">
        <v>1</v>
      </c>
      <c r="G7060">
        <v>547</v>
      </c>
      <c r="H7060">
        <v>2020</v>
      </c>
      <c r="I7060">
        <v>6</v>
      </c>
      <c r="J7060">
        <v>2</v>
      </c>
      <c r="K7060" t="s">
        <v>72</v>
      </c>
      <c r="L7060" t="s">
        <v>67</v>
      </c>
      <c r="M7060" t="s">
        <v>60</v>
      </c>
    </row>
    <row r="7061" spans="1:13" x14ac:dyDescent="0.5">
      <c r="A7061" s="1">
        <v>43984</v>
      </c>
      <c r="B7061" t="s">
        <v>19</v>
      </c>
      <c r="C7061">
        <v>0</v>
      </c>
      <c r="D7061">
        <v>0</v>
      </c>
      <c r="E7061">
        <v>2378</v>
      </c>
      <c r="F7061">
        <v>64</v>
      </c>
      <c r="G7061">
        <v>3783</v>
      </c>
      <c r="H7061">
        <v>2020</v>
      </c>
      <c r="I7061">
        <v>6</v>
      </c>
      <c r="J7061">
        <v>2</v>
      </c>
      <c r="K7061" t="s">
        <v>72</v>
      </c>
      <c r="L7061" t="s">
        <v>67</v>
      </c>
      <c r="M7061" t="s">
        <v>60</v>
      </c>
    </row>
    <row r="7062" spans="1:13" x14ac:dyDescent="0.5">
      <c r="A7062" s="1">
        <v>43984</v>
      </c>
      <c r="B7062" t="s">
        <v>37</v>
      </c>
      <c r="C7062">
        <v>0</v>
      </c>
      <c r="D7062">
        <v>0</v>
      </c>
      <c r="E7062">
        <v>1</v>
      </c>
      <c r="F7062">
        <v>0</v>
      </c>
      <c r="G7062">
        <v>22</v>
      </c>
      <c r="H7062">
        <v>2020</v>
      </c>
      <c r="I7062">
        <v>6</v>
      </c>
      <c r="J7062">
        <v>2</v>
      </c>
      <c r="K7062" t="s">
        <v>72</v>
      </c>
      <c r="L7062" t="s">
        <v>67</v>
      </c>
      <c r="M7062" t="s">
        <v>60</v>
      </c>
    </row>
    <row r="7063" spans="1:13" x14ac:dyDescent="0.5">
      <c r="A7063" s="1">
        <v>43984</v>
      </c>
      <c r="B7063" t="s">
        <v>35</v>
      </c>
      <c r="C7063">
        <v>0</v>
      </c>
      <c r="D7063">
        <v>0</v>
      </c>
      <c r="E7063">
        <v>277</v>
      </c>
      <c r="F7063">
        <v>4</v>
      </c>
      <c r="G7063">
        <v>1390</v>
      </c>
      <c r="H7063">
        <v>2020</v>
      </c>
      <c r="I7063">
        <v>6</v>
      </c>
      <c r="J7063">
        <v>2</v>
      </c>
      <c r="K7063" t="s">
        <v>72</v>
      </c>
      <c r="L7063" t="s">
        <v>67</v>
      </c>
      <c r="M7063" t="s">
        <v>60</v>
      </c>
    </row>
    <row r="7064" spans="1:13" x14ac:dyDescent="0.5">
      <c r="A7064" s="1">
        <v>43988</v>
      </c>
      <c r="B7064" t="s">
        <v>42</v>
      </c>
      <c r="C7064">
        <v>0</v>
      </c>
      <c r="D7064">
        <v>0</v>
      </c>
      <c r="E7064">
        <v>0</v>
      </c>
      <c r="F7064">
        <v>0</v>
      </c>
      <c r="G7064">
        <v>8192</v>
      </c>
      <c r="H7064">
        <v>2020</v>
      </c>
      <c r="I7064">
        <v>6</v>
      </c>
      <c r="J7064">
        <v>6</v>
      </c>
      <c r="K7064" t="s">
        <v>72</v>
      </c>
      <c r="L7064" t="s">
        <v>63</v>
      </c>
      <c r="M7064" t="s">
        <v>64</v>
      </c>
    </row>
    <row r="7065" spans="1:13" x14ac:dyDescent="0.5">
      <c r="A7065" s="1">
        <v>43988</v>
      </c>
      <c r="B7065" t="s">
        <v>23</v>
      </c>
      <c r="C7065">
        <v>0</v>
      </c>
      <c r="D7065">
        <v>0</v>
      </c>
      <c r="E7065">
        <v>2912</v>
      </c>
      <c r="F7065">
        <v>366</v>
      </c>
      <c r="G7065">
        <v>7303</v>
      </c>
      <c r="H7065">
        <v>2020</v>
      </c>
      <c r="I7065">
        <v>6</v>
      </c>
      <c r="J7065">
        <v>6</v>
      </c>
      <c r="K7065" t="s">
        <v>72</v>
      </c>
      <c r="L7065" t="s">
        <v>63</v>
      </c>
      <c r="M7065" t="s">
        <v>64</v>
      </c>
    </row>
    <row r="7066" spans="1:13" x14ac:dyDescent="0.5">
      <c r="A7066" s="1">
        <v>43988</v>
      </c>
      <c r="B7066" t="s">
        <v>11</v>
      </c>
      <c r="C7066">
        <v>0</v>
      </c>
      <c r="D7066">
        <v>0</v>
      </c>
      <c r="E7066">
        <v>5648</v>
      </c>
      <c r="F7066">
        <v>257</v>
      </c>
      <c r="G7066">
        <v>9733</v>
      </c>
      <c r="H7066">
        <v>2020</v>
      </c>
      <c r="I7066">
        <v>6</v>
      </c>
      <c r="J7066">
        <v>6</v>
      </c>
      <c r="K7066" t="s">
        <v>72</v>
      </c>
      <c r="L7066" t="s">
        <v>63</v>
      </c>
      <c r="M7066" t="s">
        <v>64</v>
      </c>
    </row>
    <row r="7067" spans="1:13" x14ac:dyDescent="0.5">
      <c r="A7067" s="1">
        <v>43989</v>
      </c>
      <c r="B7067" t="s">
        <v>37</v>
      </c>
      <c r="C7067">
        <v>0</v>
      </c>
      <c r="D7067">
        <v>0</v>
      </c>
      <c r="E7067">
        <v>1</v>
      </c>
      <c r="F7067">
        <v>0</v>
      </c>
      <c r="G7067">
        <v>47</v>
      </c>
      <c r="H7067">
        <v>2020</v>
      </c>
      <c r="I7067">
        <v>6</v>
      </c>
      <c r="J7067">
        <v>7</v>
      </c>
      <c r="K7067" t="s">
        <v>72</v>
      </c>
      <c r="L7067" t="s">
        <v>65</v>
      </c>
      <c r="M7067" t="s">
        <v>64</v>
      </c>
    </row>
    <row r="7068" spans="1:13" x14ac:dyDescent="0.5">
      <c r="A7068" s="1">
        <v>43989</v>
      </c>
      <c r="B7068" t="s">
        <v>19</v>
      </c>
      <c r="C7068">
        <v>0</v>
      </c>
      <c r="D7068">
        <v>0</v>
      </c>
      <c r="E7068">
        <v>2620</v>
      </c>
      <c r="F7068">
        <v>73</v>
      </c>
      <c r="G7068">
        <v>4510</v>
      </c>
      <c r="H7068">
        <v>2020</v>
      </c>
      <c r="I7068">
        <v>6</v>
      </c>
      <c r="J7068">
        <v>7</v>
      </c>
      <c r="K7068" t="s">
        <v>72</v>
      </c>
      <c r="L7068" t="s">
        <v>65</v>
      </c>
      <c r="M7068" t="s">
        <v>64</v>
      </c>
    </row>
    <row r="7069" spans="1:13" x14ac:dyDescent="0.5">
      <c r="A7069" s="1">
        <v>43989</v>
      </c>
      <c r="B7069" t="s">
        <v>32</v>
      </c>
      <c r="C7069">
        <v>0</v>
      </c>
      <c r="D7069">
        <v>0</v>
      </c>
      <c r="E7069">
        <v>33</v>
      </c>
      <c r="F7069">
        <v>0</v>
      </c>
      <c r="G7069">
        <v>33</v>
      </c>
      <c r="H7069">
        <v>2020</v>
      </c>
      <c r="I7069">
        <v>6</v>
      </c>
      <c r="J7069">
        <v>7</v>
      </c>
      <c r="K7069" t="s">
        <v>72</v>
      </c>
      <c r="L7069" t="s">
        <v>65</v>
      </c>
      <c r="M7069" t="s">
        <v>64</v>
      </c>
    </row>
    <row r="7070" spans="1:13" x14ac:dyDescent="0.5">
      <c r="A7070" s="1">
        <v>43988</v>
      </c>
      <c r="B7070" t="s">
        <v>14</v>
      </c>
      <c r="C7070">
        <v>0</v>
      </c>
      <c r="D7070">
        <v>0</v>
      </c>
      <c r="E7070">
        <v>15762</v>
      </c>
      <c r="F7070">
        <v>232</v>
      </c>
      <c r="G7070">
        <v>28694</v>
      </c>
      <c r="H7070">
        <v>2020</v>
      </c>
      <c r="I7070">
        <v>6</v>
      </c>
      <c r="J7070">
        <v>6</v>
      </c>
      <c r="K7070" t="s">
        <v>72</v>
      </c>
      <c r="L7070" t="s">
        <v>63</v>
      </c>
      <c r="M7070" t="s">
        <v>64</v>
      </c>
    </row>
    <row r="7071" spans="1:13" x14ac:dyDescent="0.5">
      <c r="A7071" s="1">
        <v>43988</v>
      </c>
      <c r="B7071" t="s">
        <v>43</v>
      </c>
      <c r="C7071">
        <v>0</v>
      </c>
      <c r="D7071">
        <v>0</v>
      </c>
      <c r="E7071">
        <v>0</v>
      </c>
      <c r="F7071">
        <v>0</v>
      </c>
      <c r="G7071">
        <v>3</v>
      </c>
      <c r="H7071">
        <v>2020</v>
      </c>
      <c r="I7071">
        <v>6</v>
      </c>
      <c r="J7071">
        <v>6</v>
      </c>
      <c r="K7071" t="s">
        <v>72</v>
      </c>
      <c r="L7071" t="s">
        <v>63</v>
      </c>
      <c r="M7071" t="s">
        <v>64</v>
      </c>
    </row>
    <row r="7072" spans="1:13" x14ac:dyDescent="0.5">
      <c r="A7072" s="1">
        <v>43988</v>
      </c>
      <c r="B7072" t="s">
        <v>10</v>
      </c>
      <c r="C7072">
        <v>0</v>
      </c>
      <c r="D7072">
        <v>0</v>
      </c>
      <c r="E7072">
        <v>7359</v>
      </c>
      <c r="F7072">
        <v>218</v>
      </c>
      <c r="G7072">
        <v>10084</v>
      </c>
      <c r="H7072">
        <v>2020</v>
      </c>
      <c r="I7072">
        <v>6</v>
      </c>
      <c r="J7072">
        <v>6</v>
      </c>
      <c r="K7072" t="s">
        <v>72</v>
      </c>
      <c r="L7072" t="s">
        <v>63</v>
      </c>
      <c r="M7072" t="s">
        <v>64</v>
      </c>
    </row>
    <row r="7073" spans="1:13" x14ac:dyDescent="0.5">
      <c r="A7073" s="1">
        <v>43988</v>
      </c>
      <c r="B7073" t="s">
        <v>20</v>
      </c>
      <c r="C7073">
        <v>0</v>
      </c>
      <c r="D7073">
        <v>0</v>
      </c>
      <c r="E7073">
        <v>344</v>
      </c>
      <c r="F7073">
        <v>11</v>
      </c>
      <c r="G7073">
        <v>1215</v>
      </c>
      <c r="H7073">
        <v>2020</v>
      </c>
      <c r="I7073">
        <v>6</v>
      </c>
      <c r="J7073">
        <v>6</v>
      </c>
      <c r="K7073" t="s">
        <v>72</v>
      </c>
      <c r="L7073" t="s">
        <v>63</v>
      </c>
      <c r="M7073" t="s">
        <v>64</v>
      </c>
    </row>
    <row r="7074" spans="1:13" x14ac:dyDescent="0.5">
      <c r="A7074" s="1">
        <v>43988</v>
      </c>
      <c r="B7074" t="s">
        <v>38</v>
      </c>
      <c r="C7074">
        <v>0</v>
      </c>
      <c r="D7074">
        <v>0</v>
      </c>
      <c r="E7074">
        <v>173</v>
      </c>
      <c r="F7074">
        <v>0</v>
      </c>
      <c r="G7074">
        <v>692</v>
      </c>
      <c r="H7074">
        <v>2020</v>
      </c>
      <c r="I7074">
        <v>6</v>
      </c>
      <c r="J7074">
        <v>6</v>
      </c>
      <c r="K7074" t="s">
        <v>72</v>
      </c>
      <c r="L7074" t="s">
        <v>63</v>
      </c>
      <c r="M7074" t="s">
        <v>64</v>
      </c>
    </row>
    <row r="7075" spans="1:13" x14ac:dyDescent="0.5">
      <c r="A7075" s="1">
        <v>43988</v>
      </c>
      <c r="B7075" t="s">
        <v>8</v>
      </c>
      <c r="C7075">
        <v>0</v>
      </c>
      <c r="D7075">
        <v>0</v>
      </c>
      <c r="E7075">
        <v>1627</v>
      </c>
      <c r="F7075">
        <v>113</v>
      </c>
      <c r="G7075">
        <v>3290</v>
      </c>
      <c r="H7075">
        <v>2020</v>
      </c>
      <c r="I7075">
        <v>6</v>
      </c>
      <c r="J7075">
        <v>6</v>
      </c>
      <c r="K7075" t="s">
        <v>72</v>
      </c>
      <c r="L7075" t="s">
        <v>63</v>
      </c>
      <c r="M7075" t="s">
        <v>64</v>
      </c>
    </row>
    <row r="7076" spans="1:13" x14ac:dyDescent="0.5">
      <c r="A7076" s="1">
        <v>43984</v>
      </c>
      <c r="B7076" t="s">
        <v>31</v>
      </c>
      <c r="C7076">
        <v>0</v>
      </c>
      <c r="D7076">
        <v>0</v>
      </c>
      <c r="E7076">
        <v>1</v>
      </c>
      <c r="F7076">
        <v>0</v>
      </c>
      <c r="G7076">
        <v>1</v>
      </c>
      <c r="H7076">
        <v>2020</v>
      </c>
      <c r="I7076">
        <v>6</v>
      </c>
      <c r="J7076">
        <v>2</v>
      </c>
      <c r="K7076" t="s">
        <v>72</v>
      </c>
      <c r="L7076" t="s">
        <v>67</v>
      </c>
      <c r="M7076" t="s">
        <v>60</v>
      </c>
    </row>
    <row r="7077" spans="1:13" x14ac:dyDescent="0.5">
      <c r="A7077" s="1">
        <v>43984</v>
      </c>
      <c r="B7077" t="s">
        <v>39</v>
      </c>
      <c r="C7077">
        <v>0</v>
      </c>
      <c r="D7077">
        <v>0</v>
      </c>
      <c r="E7077">
        <v>0</v>
      </c>
      <c r="F7077">
        <v>0</v>
      </c>
      <c r="G7077">
        <v>43</v>
      </c>
      <c r="H7077">
        <v>2020</v>
      </c>
      <c r="I7077">
        <v>6</v>
      </c>
      <c r="J7077">
        <v>2</v>
      </c>
      <c r="K7077" t="s">
        <v>72</v>
      </c>
      <c r="L7077" t="s">
        <v>67</v>
      </c>
      <c r="M7077" t="s">
        <v>60</v>
      </c>
    </row>
    <row r="7078" spans="1:13" x14ac:dyDescent="0.5">
      <c r="A7078" s="1">
        <v>43984</v>
      </c>
      <c r="B7078" t="s">
        <v>21</v>
      </c>
      <c r="C7078">
        <v>0</v>
      </c>
      <c r="D7078">
        <v>0</v>
      </c>
      <c r="E7078">
        <v>1245</v>
      </c>
      <c r="F7078">
        <v>7</v>
      </c>
      <c r="G7078">
        <v>2104</v>
      </c>
      <c r="H7078">
        <v>2020</v>
      </c>
      <c r="I7078">
        <v>6</v>
      </c>
      <c r="J7078">
        <v>2</v>
      </c>
      <c r="K7078" t="s">
        <v>72</v>
      </c>
      <c r="L7078" t="s">
        <v>67</v>
      </c>
      <c r="M7078" t="s">
        <v>60</v>
      </c>
    </row>
    <row r="7079" spans="1:13" x14ac:dyDescent="0.5">
      <c r="A7079" s="1">
        <v>43984</v>
      </c>
      <c r="B7079" t="s">
        <v>16</v>
      </c>
      <c r="C7079">
        <v>0</v>
      </c>
      <c r="D7079">
        <v>0</v>
      </c>
      <c r="E7079">
        <v>30108</v>
      </c>
      <c r="F7079">
        <v>2362</v>
      </c>
      <c r="G7079">
        <v>70013</v>
      </c>
      <c r="H7079">
        <v>2020</v>
      </c>
      <c r="I7079">
        <v>6</v>
      </c>
      <c r="J7079">
        <v>2</v>
      </c>
      <c r="K7079" t="s">
        <v>72</v>
      </c>
      <c r="L7079" t="s">
        <v>67</v>
      </c>
      <c r="M7079" t="s">
        <v>60</v>
      </c>
    </row>
    <row r="7080" spans="1:13" x14ac:dyDescent="0.5">
      <c r="A7080" s="1">
        <v>43984</v>
      </c>
      <c r="B7080" t="s">
        <v>30</v>
      </c>
      <c r="C7080">
        <v>0</v>
      </c>
      <c r="D7080">
        <v>0</v>
      </c>
      <c r="E7080">
        <v>11</v>
      </c>
      <c r="F7080">
        <v>0</v>
      </c>
      <c r="G7080">
        <v>83</v>
      </c>
      <c r="H7080">
        <v>2020</v>
      </c>
      <c r="I7080">
        <v>6</v>
      </c>
      <c r="J7080">
        <v>2</v>
      </c>
      <c r="K7080" t="s">
        <v>72</v>
      </c>
      <c r="L7080" t="s">
        <v>67</v>
      </c>
      <c r="M7080" t="s">
        <v>60</v>
      </c>
    </row>
    <row r="7081" spans="1:13" x14ac:dyDescent="0.5">
      <c r="A7081" s="1">
        <v>43984</v>
      </c>
      <c r="B7081" t="s">
        <v>40</v>
      </c>
      <c r="C7081">
        <v>0</v>
      </c>
      <c r="D7081">
        <v>0</v>
      </c>
      <c r="E7081">
        <v>12</v>
      </c>
      <c r="F7081">
        <v>1</v>
      </c>
      <c r="G7081">
        <v>27</v>
      </c>
      <c r="H7081">
        <v>2020</v>
      </c>
      <c r="I7081">
        <v>6</v>
      </c>
      <c r="J7081">
        <v>2</v>
      </c>
      <c r="K7081" t="s">
        <v>72</v>
      </c>
      <c r="L7081" t="s">
        <v>67</v>
      </c>
      <c r="M7081" t="s">
        <v>60</v>
      </c>
    </row>
    <row r="7082" spans="1:13" x14ac:dyDescent="0.5">
      <c r="A7082" s="1">
        <v>43989</v>
      </c>
      <c r="B7082" t="s">
        <v>25</v>
      </c>
      <c r="C7082">
        <v>0</v>
      </c>
      <c r="D7082">
        <v>0</v>
      </c>
      <c r="E7082">
        <v>273</v>
      </c>
      <c r="F7082">
        <v>5</v>
      </c>
      <c r="G7082">
        <v>309</v>
      </c>
      <c r="H7082">
        <v>2020</v>
      </c>
      <c r="I7082">
        <v>6</v>
      </c>
      <c r="J7082">
        <v>7</v>
      </c>
      <c r="K7082" t="s">
        <v>72</v>
      </c>
      <c r="L7082" t="s">
        <v>65</v>
      </c>
      <c r="M7082" t="s">
        <v>64</v>
      </c>
    </row>
    <row r="7083" spans="1:13" x14ac:dyDescent="0.5">
      <c r="A7083" s="1">
        <v>43989</v>
      </c>
      <c r="B7083" t="s">
        <v>29</v>
      </c>
      <c r="C7083">
        <v>0</v>
      </c>
      <c r="D7083">
        <v>0</v>
      </c>
      <c r="E7083">
        <v>2425</v>
      </c>
      <c r="F7083">
        <v>30</v>
      </c>
      <c r="G7083">
        <v>4915</v>
      </c>
      <c r="H7083">
        <v>2020</v>
      </c>
      <c r="I7083">
        <v>6</v>
      </c>
      <c r="J7083">
        <v>7</v>
      </c>
      <c r="K7083" t="s">
        <v>72</v>
      </c>
      <c r="L7083" t="s">
        <v>65</v>
      </c>
      <c r="M7083" t="s">
        <v>64</v>
      </c>
    </row>
    <row r="7084" spans="1:13" x14ac:dyDescent="0.5">
      <c r="A7084" s="1">
        <v>43989</v>
      </c>
      <c r="B7084" t="s">
        <v>35</v>
      </c>
      <c r="C7084">
        <v>0</v>
      </c>
      <c r="D7084">
        <v>0</v>
      </c>
      <c r="E7084">
        <v>547</v>
      </c>
      <c r="F7084">
        <v>4</v>
      </c>
      <c r="G7084">
        <v>2397</v>
      </c>
      <c r="H7084">
        <v>2020</v>
      </c>
      <c r="I7084">
        <v>6</v>
      </c>
      <c r="J7084">
        <v>7</v>
      </c>
      <c r="K7084" t="s">
        <v>72</v>
      </c>
      <c r="L7084" t="s">
        <v>65</v>
      </c>
      <c r="M7084" t="s">
        <v>64</v>
      </c>
    </row>
    <row r="7085" spans="1:13" x14ac:dyDescent="0.5">
      <c r="A7085" s="1">
        <v>43984</v>
      </c>
      <c r="B7085" t="s">
        <v>22</v>
      </c>
      <c r="C7085">
        <v>0</v>
      </c>
      <c r="D7085">
        <v>0</v>
      </c>
      <c r="E7085">
        <v>25</v>
      </c>
      <c r="F7085">
        <v>0</v>
      </c>
      <c r="G7085">
        <v>74</v>
      </c>
      <c r="H7085">
        <v>2020</v>
      </c>
      <c r="I7085">
        <v>6</v>
      </c>
      <c r="J7085">
        <v>2</v>
      </c>
      <c r="K7085" t="s">
        <v>72</v>
      </c>
      <c r="L7085" t="s">
        <v>67</v>
      </c>
      <c r="M7085" t="s">
        <v>60</v>
      </c>
    </row>
    <row r="7086" spans="1:13" x14ac:dyDescent="0.5">
      <c r="A7086" s="1">
        <v>43989</v>
      </c>
      <c r="B7086" t="s">
        <v>41</v>
      </c>
      <c r="C7086">
        <v>0</v>
      </c>
      <c r="D7086">
        <v>0</v>
      </c>
      <c r="E7086">
        <v>1</v>
      </c>
      <c r="F7086">
        <v>0</v>
      </c>
      <c r="G7086">
        <v>19</v>
      </c>
      <c r="H7086">
        <v>2020</v>
      </c>
      <c r="I7086">
        <v>6</v>
      </c>
      <c r="J7086">
        <v>7</v>
      </c>
      <c r="K7086" t="s">
        <v>72</v>
      </c>
      <c r="L7086" t="s">
        <v>65</v>
      </c>
      <c r="M7086" t="s">
        <v>64</v>
      </c>
    </row>
    <row r="7087" spans="1:13" x14ac:dyDescent="0.5">
      <c r="A7087" s="1">
        <v>43989</v>
      </c>
      <c r="B7087" t="s">
        <v>24</v>
      </c>
      <c r="C7087">
        <v>0</v>
      </c>
      <c r="D7087">
        <v>0</v>
      </c>
      <c r="E7087">
        <v>266</v>
      </c>
      <c r="F7087">
        <v>4</v>
      </c>
      <c r="G7087">
        <v>923</v>
      </c>
      <c r="H7087">
        <v>2020</v>
      </c>
      <c r="I7087">
        <v>6</v>
      </c>
      <c r="J7087">
        <v>7</v>
      </c>
      <c r="K7087" t="s">
        <v>72</v>
      </c>
      <c r="L7087" t="s">
        <v>65</v>
      </c>
      <c r="M7087" t="s">
        <v>64</v>
      </c>
    </row>
    <row r="7088" spans="1:13" x14ac:dyDescent="0.5">
      <c r="A7088" s="1">
        <v>43985</v>
      </c>
      <c r="B7088" t="s">
        <v>31</v>
      </c>
      <c r="C7088">
        <v>0</v>
      </c>
      <c r="D7088">
        <v>0</v>
      </c>
      <c r="E7088">
        <v>1</v>
      </c>
      <c r="F7088">
        <v>0</v>
      </c>
      <c r="G7088">
        <v>13</v>
      </c>
      <c r="H7088">
        <v>2020</v>
      </c>
      <c r="I7088">
        <v>6</v>
      </c>
      <c r="J7088">
        <v>3</v>
      </c>
      <c r="K7088" t="s">
        <v>72</v>
      </c>
      <c r="L7088" t="s">
        <v>68</v>
      </c>
      <c r="M7088" t="s">
        <v>60</v>
      </c>
    </row>
    <row r="7089" spans="1:13" x14ac:dyDescent="0.5">
      <c r="A7089" s="1">
        <v>43985</v>
      </c>
      <c r="B7089" t="s">
        <v>40</v>
      </c>
      <c r="C7089">
        <v>0</v>
      </c>
      <c r="D7089">
        <v>0</v>
      </c>
      <c r="E7089">
        <v>12</v>
      </c>
      <c r="F7089">
        <v>1</v>
      </c>
      <c r="G7089">
        <v>27</v>
      </c>
      <c r="H7089">
        <v>2020</v>
      </c>
      <c r="I7089">
        <v>6</v>
      </c>
      <c r="J7089">
        <v>3</v>
      </c>
      <c r="K7089" t="s">
        <v>72</v>
      </c>
      <c r="L7089" t="s">
        <v>68</v>
      </c>
      <c r="M7089" t="s">
        <v>60</v>
      </c>
    </row>
    <row r="7090" spans="1:13" x14ac:dyDescent="0.5">
      <c r="A7090" s="1">
        <v>43985</v>
      </c>
      <c r="B7090" t="s">
        <v>30</v>
      </c>
      <c r="C7090">
        <v>0</v>
      </c>
      <c r="D7090">
        <v>0</v>
      </c>
      <c r="E7090">
        <v>14</v>
      </c>
      <c r="F7090">
        <v>0</v>
      </c>
      <c r="G7090">
        <v>89</v>
      </c>
      <c r="H7090">
        <v>2020</v>
      </c>
      <c r="I7090">
        <v>6</v>
      </c>
      <c r="J7090">
        <v>3</v>
      </c>
      <c r="K7090" t="s">
        <v>72</v>
      </c>
      <c r="L7090" t="s">
        <v>68</v>
      </c>
      <c r="M7090" t="s">
        <v>60</v>
      </c>
    </row>
    <row r="7091" spans="1:13" x14ac:dyDescent="0.5">
      <c r="A7091" s="1">
        <v>43985</v>
      </c>
      <c r="B7091" t="s">
        <v>22</v>
      </c>
      <c r="C7091">
        <v>0</v>
      </c>
      <c r="D7091">
        <v>0</v>
      </c>
      <c r="E7091">
        <v>25</v>
      </c>
      <c r="F7091">
        <v>0</v>
      </c>
      <c r="G7091">
        <v>82</v>
      </c>
      <c r="H7091">
        <v>2020</v>
      </c>
      <c r="I7091">
        <v>6</v>
      </c>
      <c r="J7091">
        <v>3</v>
      </c>
      <c r="K7091" t="s">
        <v>72</v>
      </c>
      <c r="L7091" t="s">
        <v>68</v>
      </c>
      <c r="M7091" t="s">
        <v>60</v>
      </c>
    </row>
    <row r="7092" spans="1:13" x14ac:dyDescent="0.5">
      <c r="A7092" s="1">
        <v>43985</v>
      </c>
      <c r="B7092" t="s">
        <v>21</v>
      </c>
      <c r="C7092">
        <v>0</v>
      </c>
      <c r="D7092">
        <v>0</v>
      </c>
      <c r="E7092">
        <v>1325</v>
      </c>
      <c r="F7092">
        <v>7</v>
      </c>
      <c r="G7092">
        <v>2245</v>
      </c>
      <c r="H7092">
        <v>2020</v>
      </c>
      <c r="I7092">
        <v>6</v>
      </c>
      <c r="J7092">
        <v>3</v>
      </c>
      <c r="K7092" t="s">
        <v>72</v>
      </c>
      <c r="L7092" t="s">
        <v>68</v>
      </c>
      <c r="M7092" t="s">
        <v>60</v>
      </c>
    </row>
    <row r="7093" spans="1:13" x14ac:dyDescent="0.5">
      <c r="A7093" s="1">
        <v>43985</v>
      </c>
      <c r="B7093" t="s">
        <v>39</v>
      </c>
      <c r="C7093">
        <v>0</v>
      </c>
      <c r="D7093">
        <v>0</v>
      </c>
      <c r="E7093">
        <v>0</v>
      </c>
      <c r="F7093">
        <v>0</v>
      </c>
      <c r="G7093">
        <v>49</v>
      </c>
      <c r="H7093">
        <v>2020</v>
      </c>
      <c r="I7093">
        <v>6</v>
      </c>
      <c r="J7093">
        <v>3</v>
      </c>
      <c r="K7093" t="s">
        <v>72</v>
      </c>
      <c r="L7093" t="s">
        <v>68</v>
      </c>
      <c r="M7093" t="s">
        <v>60</v>
      </c>
    </row>
    <row r="7094" spans="1:13" x14ac:dyDescent="0.5">
      <c r="A7094" s="1">
        <v>43985</v>
      </c>
      <c r="B7094" t="s">
        <v>7</v>
      </c>
      <c r="C7094">
        <v>0</v>
      </c>
      <c r="D7094">
        <v>0</v>
      </c>
      <c r="E7094">
        <v>627</v>
      </c>
      <c r="F7094">
        <v>11</v>
      </c>
      <c r="G7094">
        <v>1412</v>
      </c>
      <c r="H7094">
        <v>2020</v>
      </c>
      <c r="I7094">
        <v>6</v>
      </c>
      <c r="J7094">
        <v>3</v>
      </c>
      <c r="K7094" t="s">
        <v>72</v>
      </c>
      <c r="L7094" t="s">
        <v>68</v>
      </c>
      <c r="M7094" t="s">
        <v>60</v>
      </c>
    </row>
    <row r="7095" spans="1:13" x14ac:dyDescent="0.5">
      <c r="A7095" s="1">
        <v>43985</v>
      </c>
      <c r="B7095" t="s">
        <v>15</v>
      </c>
      <c r="C7095">
        <v>0</v>
      </c>
      <c r="D7095">
        <v>0</v>
      </c>
      <c r="E7095">
        <v>1403</v>
      </c>
      <c r="F7095">
        <v>52</v>
      </c>
      <c r="G7095">
        <v>3796</v>
      </c>
      <c r="H7095">
        <v>2020</v>
      </c>
      <c r="I7095">
        <v>6</v>
      </c>
      <c r="J7095">
        <v>3</v>
      </c>
      <c r="K7095" t="s">
        <v>72</v>
      </c>
      <c r="L7095" t="s">
        <v>68</v>
      </c>
      <c r="M7095" t="s">
        <v>60</v>
      </c>
    </row>
    <row r="7096" spans="1:13" x14ac:dyDescent="0.5">
      <c r="A7096" s="1">
        <v>43985</v>
      </c>
      <c r="B7096" t="s">
        <v>36</v>
      </c>
      <c r="C7096">
        <v>0</v>
      </c>
      <c r="D7096">
        <v>0</v>
      </c>
      <c r="E7096">
        <v>320</v>
      </c>
      <c r="F7096">
        <v>5</v>
      </c>
      <c r="G7096">
        <v>712</v>
      </c>
      <c r="H7096">
        <v>2020</v>
      </c>
      <c r="I7096">
        <v>6</v>
      </c>
      <c r="J7096">
        <v>3</v>
      </c>
      <c r="K7096" t="s">
        <v>72</v>
      </c>
      <c r="L7096" t="s">
        <v>68</v>
      </c>
      <c r="M7096" t="s">
        <v>60</v>
      </c>
    </row>
    <row r="7097" spans="1:13" x14ac:dyDescent="0.5">
      <c r="A7097" s="1">
        <v>43985</v>
      </c>
      <c r="B7097" t="s">
        <v>16</v>
      </c>
      <c r="C7097">
        <v>0</v>
      </c>
      <c r="D7097">
        <v>0</v>
      </c>
      <c r="E7097">
        <v>31333</v>
      </c>
      <c r="F7097">
        <v>2465</v>
      </c>
      <c r="G7097">
        <v>72300</v>
      </c>
      <c r="H7097">
        <v>2020</v>
      </c>
      <c r="I7097">
        <v>6</v>
      </c>
      <c r="J7097">
        <v>3</v>
      </c>
      <c r="K7097" t="s">
        <v>72</v>
      </c>
      <c r="L7097" t="s">
        <v>68</v>
      </c>
      <c r="M7097" t="s">
        <v>60</v>
      </c>
    </row>
    <row r="7098" spans="1:13" x14ac:dyDescent="0.5">
      <c r="A7098" s="1">
        <v>43985</v>
      </c>
      <c r="B7098" t="s">
        <v>28</v>
      </c>
      <c r="C7098">
        <v>0</v>
      </c>
      <c r="D7098">
        <v>0</v>
      </c>
      <c r="E7098">
        <v>5221</v>
      </c>
      <c r="F7098">
        <v>364</v>
      </c>
      <c r="G7098">
        <v>8420</v>
      </c>
      <c r="H7098">
        <v>2020</v>
      </c>
      <c r="I7098">
        <v>6</v>
      </c>
      <c r="J7098">
        <v>3</v>
      </c>
      <c r="K7098" t="s">
        <v>72</v>
      </c>
      <c r="L7098" t="s">
        <v>68</v>
      </c>
      <c r="M7098" t="s">
        <v>60</v>
      </c>
    </row>
    <row r="7099" spans="1:13" x14ac:dyDescent="0.5">
      <c r="A7099" s="1">
        <v>43985</v>
      </c>
      <c r="B7099" t="s">
        <v>13</v>
      </c>
      <c r="C7099">
        <v>0</v>
      </c>
      <c r="D7099">
        <v>0</v>
      </c>
      <c r="E7099">
        <v>47</v>
      </c>
      <c r="F7099">
        <v>1</v>
      </c>
      <c r="G7099">
        <v>81</v>
      </c>
      <c r="H7099">
        <v>2020</v>
      </c>
      <c r="I7099">
        <v>6</v>
      </c>
      <c r="J7099">
        <v>3</v>
      </c>
      <c r="K7099" t="s">
        <v>72</v>
      </c>
      <c r="L7099" t="s">
        <v>68</v>
      </c>
      <c r="M7099" t="s">
        <v>60</v>
      </c>
    </row>
    <row r="7100" spans="1:13" x14ac:dyDescent="0.5">
      <c r="A7100" s="1">
        <v>43985</v>
      </c>
      <c r="B7100" t="s">
        <v>23</v>
      </c>
      <c r="C7100">
        <v>0</v>
      </c>
      <c r="D7100">
        <v>0</v>
      </c>
      <c r="E7100">
        <v>2410</v>
      </c>
      <c r="F7100">
        <v>335</v>
      </c>
      <c r="G7100">
        <v>6168</v>
      </c>
      <c r="H7100">
        <v>2020</v>
      </c>
      <c r="I7100">
        <v>6</v>
      </c>
      <c r="J7100">
        <v>3</v>
      </c>
      <c r="K7100" t="s">
        <v>72</v>
      </c>
      <c r="L7100" t="s">
        <v>68</v>
      </c>
      <c r="M7100" t="s">
        <v>60</v>
      </c>
    </row>
    <row r="7101" spans="1:13" x14ac:dyDescent="0.5">
      <c r="A7101" s="1">
        <v>43985</v>
      </c>
      <c r="B7101" t="s">
        <v>11</v>
      </c>
      <c r="C7101">
        <v>0</v>
      </c>
      <c r="D7101">
        <v>0</v>
      </c>
      <c r="E7101">
        <v>5030</v>
      </c>
      <c r="F7101">
        <v>222</v>
      </c>
      <c r="G7101">
        <v>8361</v>
      </c>
      <c r="H7101">
        <v>2020</v>
      </c>
      <c r="I7101">
        <v>6</v>
      </c>
      <c r="J7101">
        <v>3</v>
      </c>
      <c r="K7101" t="s">
        <v>72</v>
      </c>
      <c r="L7101" t="s">
        <v>68</v>
      </c>
      <c r="M7101" t="s">
        <v>60</v>
      </c>
    </row>
    <row r="7102" spans="1:13" x14ac:dyDescent="0.5">
      <c r="A7102" s="1">
        <v>43985</v>
      </c>
      <c r="B7102" t="s">
        <v>20</v>
      </c>
      <c r="C7102">
        <v>0</v>
      </c>
      <c r="D7102">
        <v>0</v>
      </c>
      <c r="E7102">
        <v>252</v>
      </c>
      <c r="F7102">
        <v>7</v>
      </c>
      <c r="G7102">
        <v>1043</v>
      </c>
      <c r="H7102">
        <v>2020</v>
      </c>
      <c r="I7102">
        <v>6</v>
      </c>
      <c r="J7102">
        <v>3</v>
      </c>
      <c r="K7102" t="s">
        <v>72</v>
      </c>
      <c r="L7102" t="s">
        <v>68</v>
      </c>
      <c r="M7102" t="s">
        <v>60</v>
      </c>
    </row>
    <row r="7103" spans="1:13" x14ac:dyDescent="0.5">
      <c r="A7103" s="1">
        <v>43986</v>
      </c>
      <c r="B7103" t="s">
        <v>19</v>
      </c>
      <c r="C7103">
        <v>0</v>
      </c>
      <c r="D7103">
        <v>0</v>
      </c>
      <c r="E7103">
        <v>2466</v>
      </c>
      <c r="F7103">
        <v>68</v>
      </c>
      <c r="G7103">
        <v>4080</v>
      </c>
      <c r="H7103">
        <v>2020</v>
      </c>
      <c r="I7103">
        <v>6</v>
      </c>
      <c r="J7103">
        <v>4</v>
      </c>
      <c r="K7103" t="s">
        <v>72</v>
      </c>
      <c r="L7103" t="s">
        <v>59</v>
      </c>
      <c r="M7103" t="s">
        <v>60</v>
      </c>
    </row>
    <row r="7104" spans="1:13" x14ac:dyDescent="0.5">
      <c r="A7104" s="1">
        <v>43986</v>
      </c>
      <c r="B7104" t="s">
        <v>32</v>
      </c>
      <c r="C7104">
        <v>0</v>
      </c>
      <c r="D7104">
        <v>0</v>
      </c>
      <c r="E7104">
        <v>33</v>
      </c>
      <c r="F7104">
        <v>0</v>
      </c>
      <c r="G7104">
        <v>33</v>
      </c>
      <c r="H7104">
        <v>2020</v>
      </c>
      <c r="I7104">
        <v>6</v>
      </c>
      <c r="J7104">
        <v>4</v>
      </c>
      <c r="K7104" t="s">
        <v>72</v>
      </c>
      <c r="L7104" t="s">
        <v>59</v>
      </c>
      <c r="M7104" t="s">
        <v>60</v>
      </c>
    </row>
    <row r="7105" spans="1:13" x14ac:dyDescent="0.5">
      <c r="A7105" s="1">
        <v>43985</v>
      </c>
      <c r="B7105" t="s">
        <v>42</v>
      </c>
      <c r="C7105">
        <v>0</v>
      </c>
      <c r="D7105">
        <v>0</v>
      </c>
      <c r="E7105">
        <v>0</v>
      </c>
      <c r="F7105">
        <v>0</v>
      </c>
      <c r="G7105">
        <v>7123</v>
      </c>
      <c r="H7105">
        <v>2020</v>
      </c>
      <c r="I7105">
        <v>6</v>
      </c>
      <c r="J7105">
        <v>3</v>
      </c>
      <c r="K7105" t="s">
        <v>72</v>
      </c>
      <c r="L7105" t="s">
        <v>68</v>
      </c>
      <c r="M7105" t="s">
        <v>60</v>
      </c>
    </row>
    <row r="7106" spans="1:13" x14ac:dyDescent="0.5">
      <c r="A7106" s="1">
        <v>43985</v>
      </c>
      <c r="B7106" t="s">
        <v>43</v>
      </c>
      <c r="C7106">
        <v>0</v>
      </c>
      <c r="D7106">
        <v>0</v>
      </c>
      <c r="E7106">
        <v>0</v>
      </c>
      <c r="F7106">
        <v>0</v>
      </c>
      <c r="G7106">
        <v>1</v>
      </c>
      <c r="H7106">
        <v>2020</v>
      </c>
      <c r="I7106">
        <v>6</v>
      </c>
      <c r="J7106">
        <v>3</v>
      </c>
      <c r="K7106" t="s">
        <v>72</v>
      </c>
      <c r="L7106" t="s">
        <v>68</v>
      </c>
      <c r="M7106" t="s">
        <v>60</v>
      </c>
    </row>
    <row r="7107" spans="1:13" x14ac:dyDescent="0.5">
      <c r="A7107" s="1">
        <v>43985</v>
      </c>
      <c r="B7107" t="s">
        <v>10</v>
      </c>
      <c r="C7107">
        <v>0</v>
      </c>
      <c r="D7107">
        <v>0</v>
      </c>
      <c r="E7107">
        <v>6435</v>
      </c>
      <c r="F7107">
        <v>203</v>
      </c>
      <c r="G7107">
        <v>9373</v>
      </c>
      <c r="H7107">
        <v>2020</v>
      </c>
      <c r="I7107">
        <v>6</v>
      </c>
      <c r="J7107">
        <v>3</v>
      </c>
      <c r="K7107" t="s">
        <v>72</v>
      </c>
      <c r="L7107" t="s">
        <v>68</v>
      </c>
      <c r="M7107" t="s">
        <v>60</v>
      </c>
    </row>
    <row r="7108" spans="1:13" x14ac:dyDescent="0.5">
      <c r="A7108" s="1">
        <v>43985</v>
      </c>
      <c r="B7108" t="s">
        <v>17</v>
      </c>
      <c r="C7108">
        <v>0</v>
      </c>
      <c r="D7108">
        <v>0</v>
      </c>
      <c r="E7108">
        <v>2017</v>
      </c>
      <c r="F7108">
        <v>46</v>
      </c>
      <c r="G7108">
        <v>2342</v>
      </c>
      <c r="H7108">
        <v>2020</v>
      </c>
      <c r="I7108">
        <v>6</v>
      </c>
      <c r="J7108">
        <v>3</v>
      </c>
      <c r="K7108" t="s">
        <v>72</v>
      </c>
      <c r="L7108" t="s">
        <v>68</v>
      </c>
      <c r="M7108" t="s">
        <v>60</v>
      </c>
    </row>
    <row r="7109" spans="1:13" x14ac:dyDescent="0.5">
      <c r="A7109" s="1">
        <v>43985</v>
      </c>
      <c r="B7109" t="s">
        <v>38</v>
      </c>
      <c r="C7109">
        <v>0</v>
      </c>
      <c r="D7109">
        <v>0</v>
      </c>
      <c r="E7109">
        <v>173</v>
      </c>
      <c r="F7109">
        <v>0</v>
      </c>
      <c r="G7109">
        <v>468</v>
      </c>
      <c r="H7109">
        <v>2020</v>
      </c>
      <c r="I7109">
        <v>6</v>
      </c>
      <c r="J7109">
        <v>3</v>
      </c>
      <c r="K7109" t="s">
        <v>72</v>
      </c>
      <c r="L7109" t="s">
        <v>68</v>
      </c>
      <c r="M7109" t="s">
        <v>60</v>
      </c>
    </row>
    <row r="7110" spans="1:13" x14ac:dyDescent="0.5">
      <c r="A7110" s="1">
        <v>43985</v>
      </c>
      <c r="B7110" t="s">
        <v>8</v>
      </c>
      <c r="C7110">
        <v>0</v>
      </c>
      <c r="D7110">
        <v>0</v>
      </c>
      <c r="E7110">
        <v>1526</v>
      </c>
      <c r="F7110">
        <v>92</v>
      </c>
      <c r="G7110">
        <v>2891</v>
      </c>
      <c r="H7110">
        <v>2020</v>
      </c>
      <c r="I7110">
        <v>6</v>
      </c>
      <c r="J7110">
        <v>3</v>
      </c>
      <c r="K7110" t="s">
        <v>72</v>
      </c>
      <c r="L7110" t="s">
        <v>68</v>
      </c>
      <c r="M7110" t="s">
        <v>60</v>
      </c>
    </row>
    <row r="7111" spans="1:13" x14ac:dyDescent="0.5">
      <c r="A7111" s="1">
        <v>43985</v>
      </c>
      <c r="B7111" t="s">
        <v>14</v>
      </c>
      <c r="C7111">
        <v>0</v>
      </c>
      <c r="D7111">
        <v>0</v>
      </c>
      <c r="E7111">
        <v>13706</v>
      </c>
      <c r="F7111">
        <v>197</v>
      </c>
      <c r="G7111">
        <v>24586</v>
      </c>
      <c r="H7111">
        <v>2020</v>
      </c>
      <c r="I7111">
        <v>6</v>
      </c>
      <c r="J7111">
        <v>3</v>
      </c>
      <c r="K7111" t="s">
        <v>72</v>
      </c>
      <c r="L7111" t="s">
        <v>68</v>
      </c>
      <c r="M7111" t="s">
        <v>60</v>
      </c>
    </row>
    <row r="7112" spans="1:13" x14ac:dyDescent="0.5">
      <c r="A7112" s="1">
        <v>43984</v>
      </c>
      <c r="B7112" t="s">
        <v>23</v>
      </c>
      <c r="C7112">
        <v>0</v>
      </c>
      <c r="D7112">
        <v>0</v>
      </c>
      <c r="E7112">
        <v>2306</v>
      </c>
      <c r="F7112">
        <v>325</v>
      </c>
      <c r="G7112">
        <v>5772</v>
      </c>
      <c r="H7112">
        <v>2020</v>
      </c>
      <c r="I7112">
        <v>6</v>
      </c>
      <c r="J7112">
        <v>2</v>
      </c>
      <c r="K7112" t="s">
        <v>72</v>
      </c>
      <c r="L7112" t="s">
        <v>67</v>
      </c>
      <c r="M7112" t="s">
        <v>60</v>
      </c>
    </row>
    <row r="7113" spans="1:13" x14ac:dyDescent="0.5">
      <c r="A7113" s="1">
        <v>43984</v>
      </c>
      <c r="B7113" t="s">
        <v>11</v>
      </c>
      <c r="C7113">
        <v>0</v>
      </c>
      <c r="D7113">
        <v>0</v>
      </c>
      <c r="E7113">
        <v>4843</v>
      </c>
      <c r="F7113">
        <v>217</v>
      </c>
      <c r="G7113">
        <v>8075</v>
      </c>
      <c r="H7113">
        <v>2020</v>
      </c>
      <c r="I7113">
        <v>6</v>
      </c>
      <c r="J7113">
        <v>2</v>
      </c>
      <c r="K7113" t="s">
        <v>72</v>
      </c>
      <c r="L7113" t="s">
        <v>67</v>
      </c>
      <c r="M7113" t="s">
        <v>60</v>
      </c>
    </row>
    <row r="7114" spans="1:13" x14ac:dyDescent="0.5">
      <c r="A7114" s="1">
        <v>43984</v>
      </c>
      <c r="B7114" t="s">
        <v>20</v>
      </c>
      <c r="C7114">
        <v>0</v>
      </c>
      <c r="D7114">
        <v>0</v>
      </c>
      <c r="E7114">
        <v>222</v>
      </c>
      <c r="F7114">
        <v>6</v>
      </c>
      <c r="G7114">
        <v>958</v>
      </c>
      <c r="H7114">
        <v>2020</v>
      </c>
      <c r="I7114">
        <v>6</v>
      </c>
      <c r="J7114">
        <v>2</v>
      </c>
      <c r="K7114" t="s">
        <v>72</v>
      </c>
      <c r="L7114" t="s">
        <v>67</v>
      </c>
      <c r="M7114" t="s">
        <v>60</v>
      </c>
    </row>
    <row r="7115" spans="1:13" x14ac:dyDescent="0.5">
      <c r="A7115" s="1">
        <v>43985</v>
      </c>
      <c r="B7115" t="s">
        <v>19</v>
      </c>
      <c r="C7115">
        <v>0</v>
      </c>
      <c r="D7115">
        <v>0</v>
      </c>
      <c r="E7115">
        <v>2421</v>
      </c>
      <c r="F7115">
        <v>64</v>
      </c>
      <c r="G7115">
        <v>3898</v>
      </c>
      <c r="H7115">
        <v>2020</v>
      </c>
      <c r="I7115">
        <v>6</v>
      </c>
      <c r="J7115">
        <v>3</v>
      </c>
      <c r="K7115" t="s">
        <v>72</v>
      </c>
      <c r="L7115" t="s">
        <v>68</v>
      </c>
      <c r="M7115" t="s">
        <v>60</v>
      </c>
    </row>
    <row r="7116" spans="1:13" x14ac:dyDescent="0.5">
      <c r="A7116" s="1">
        <v>43985</v>
      </c>
      <c r="B7116" t="s">
        <v>32</v>
      </c>
      <c r="C7116">
        <v>0</v>
      </c>
      <c r="D7116">
        <v>0</v>
      </c>
      <c r="E7116">
        <v>33</v>
      </c>
      <c r="F7116">
        <v>0</v>
      </c>
      <c r="G7116">
        <v>33</v>
      </c>
      <c r="H7116">
        <v>2020</v>
      </c>
      <c r="I7116">
        <v>6</v>
      </c>
      <c r="J7116">
        <v>3</v>
      </c>
      <c r="K7116" t="s">
        <v>72</v>
      </c>
      <c r="L7116" t="s">
        <v>68</v>
      </c>
      <c r="M7116" t="s">
        <v>60</v>
      </c>
    </row>
    <row r="7117" spans="1:13" x14ac:dyDescent="0.5">
      <c r="A7117" s="1">
        <v>43984</v>
      </c>
      <c r="B7117" t="s">
        <v>42</v>
      </c>
      <c r="C7117">
        <v>0</v>
      </c>
      <c r="D7117">
        <v>0</v>
      </c>
      <c r="E7117">
        <v>0</v>
      </c>
      <c r="F7117">
        <v>0</v>
      </c>
      <c r="G7117">
        <v>6414</v>
      </c>
      <c r="H7117">
        <v>2020</v>
      </c>
      <c r="I7117">
        <v>6</v>
      </c>
      <c r="J7117">
        <v>2</v>
      </c>
      <c r="K7117" t="s">
        <v>72</v>
      </c>
      <c r="L7117" t="s">
        <v>67</v>
      </c>
      <c r="M7117" t="s">
        <v>60</v>
      </c>
    </row>
    <row r="7118" spans="1:13" x14ac:dyDescent="0.5">
      <c r="A7118" s="1">
        <v>43984</v>
      </c>
      <c r="B7118" t="s">
        <v>43</v>
      </c>
      <c r="C7118">
        <v>0</v>
      </c>
      <c r="D7118">
        <v>0</v>
      </c>
      <c r="E7118">
        <v>0</v>
      </c>
      <c r="F7118">
        <v>0</v>
      </c>
      <c r="G7118">
        <v>1</v>
      </c>
      <c r="H7118">
        <v>2020</v>
      </c>
      <c r="I7118">
        <v>6</v>
      </c>
      <c r="J7118">
        <v>2</v>
      </c>
      <c r="K7118" t="s">
        <v>72</v>
      </c>
      <c r="L7118" t="s">
        <v>67</v>
      </c>
      <c r="M7118" t="s">
        <v>60</v>
      </c>
    </row>
    <row r="7119" spans="1:13" x14ac:dyDescent="0.5">
      <c r="A7119" s="1">
        <v>43984</v>
      </c>
      <c r="B7119" t="s">
        <v>10</v>
      </c>
      <c r="C7119">
        <v>0</v>
      </c>
      <c r="D7119">
        <v>0</v>
      </c>
      <c r="E7119">
        <v>6040</v>
      </c>
      <c r="F7119">
        <v>198</v>
      </c>
      <c r="G7119">
        <v>8980</v>
      </c>
      <c r="H7119">
        <v>2020</v>
      </c>
      <c r="I7119">
        <v>6</v>
      </c>
      <c r="J7119">
        <v>2</v>
      </c>
      <c r="K7119" t="s">
        <v>72</v>
      </c>
      <c r="L7119" t="s">
        <v>67</v>
      </c>
      <c r="M7119" t="s">
        <v>60</v>
      </c>
    </row>
    <row r="7120" spans="1:13" x14ac:dyDescent="0.5">
      <c r="A7120" s="1">
        <v>43984</v>
      </c>
      <c r="B7120" t="s">
        <v>17</v>
      </c>
      <c r="C7120">
        <v>0</v>
      </c>
      <c r="D7120">
        <v>0</v>
      </c>
      <c r="E7120">
        <v>2000</v>
      </c>
      <c r="F7120">
        <v>45</v>
      </c>
      <c r="G7120">
        <v>2301</v>
      </c>
      <c r="H7120">
        <v>2020</v>
      </c>
      <c r="I7120">
        <v>6</v>
      </c>
      <c r="J7120">
        <v>2</v>
      </c>
      <c r="K7120" t="s">
        <v>72</v>
      </c>
      <c r="L7120" t="s">
        <v>67</v>
      </c>
      <c r="M7120" t="s">
        <v>60</v>
      </c>
    </row>
    <row r="7121" spans="1:13" x14ac:dyDescent="0.5">
      <c r="A7121" s="1">
        <v>43984</v>
      </c>
      <c r="B7121" t="s">
        <v>38</v>
      </c>
      <c r="C7121">
        <v>0</v>
      </c>
      <c r="D7121">
        <v>0</v>
      </c>
      <c r="E7121">
        <v>173</v>
      </c>
      <c r="F7121">
        <v>0</v>
      </c>
      <c r="G7121">
        <v>420</v>
      </c>
      <c r="H7121">
        <v>2020</v>
      </c>
      <c r="I7121">
        <v>6</v>
      </c>
      <c r="J7121">
        <v>2</v>
      </c>
      <c r="K7121" t="s">
        <v>72</v>
      </c>
      <c r="L7121" t="s">
        <v>67</v>
      </c>
      <c r="M7121" t="s">
        <v>60</v>
      </c>
    </row>
    <row r="7122" spans="1:13" x14ac:dyDescent="0.5">
      <c r="A7122" s="1">
        <v>43984</v>
      </c>
      <c r="B7122" t="s">
        <v>8</v>
      </c>
      <c r="C7122">
        <v>0</v>
      </c>
      <c r="D7122">
        <v>0</v>
      </c>
      <c r="E7122">
        <v>1491</v>
      </c>
      <c r="F7122">
        <v>88</v>
      </c>
      <c r="G7122">
        <v>2792</v>
      </c>
      <c r="H7122">
        <v>2020</v>
      </c>
      <c r="I7122">
        <v>6</v>
      </c>
      <c r="J7122">
        <v>2</v>
      </c>
      <c r="K7122" t="s">
        <v>72</v>
      </c>
      <c r="L7122" t="s">
        <v>67</v>
      </c>
      <c r="M7122" t="s">
        <v>60</v>
      </c>
    </row>
    <row r="7123" spans="1:13" x14ac:dyDescent="0.5">
      <c r="A7123" s="1">
        <v>43984</v>
      </c>
      <c r="B7123" t="s">
        <v>14</v>
      </c>
      <c r="C7123">
        <v>0</v>
      </c>
      <c r="D7123">
        <v>0</v>
      </c>
      <c r="E7123">
        <v>13170</v>
      </c>
      <c r="F7123">
        <v>184</v>
      </c>
      <c r="G7123">
        <v>23495</v>
      </c>
      <c r="H7123">
        <v>2020</v>
      </c>
      <c r="I7123">
        <v>6</v>
      </c>
      <c r="J7123">
        <v>2</v>
      </c>
      <c r="K7123" t="s">
        <v>72</v>
      </c>
      <c r="L7123" t="s">
        <v>67</v>
      </c>
      <c r="M7123" t="s">
        <v>60</v>
      </c>
    </row>
    <row r="7124" spans="1:13" x14ac:dyDescent="0.5">
      <c r="A7124" s="1">
        <v>43985</v>
      </c>
      <c r="B7124" t="s">
        <v>26</v>
      </c>
      <c r="C7124">
        <v>0</v>
      </c>
      <c r="D7124">
        <v>0</v>
      </c>
      <c r="E7124">
        <v>11894</v>
      </c>
      <c r="F7124">
        <v>1092</v>
      </c>
      <c r="G7124">
        <v>17617</v>
      </c>
      <c r="H7124">
        <v>2020</v>
      </c>
      <c r="I7124">
        <v>6</v>
      </c>
      <c r="J7124">
        <v>3</v>
      </c>
      <c r="K7124" t="s">
        <v>72</v>
      </c>
      <c r="L7124" t="s">
        <v>68</v>
      </c>
      <c r="M7124" t="s">
        <v>60</v>
      </c>
    </row>
    <row r="7125" spans="1:13" x14ac:dyDescent="0.5">
      <c r="A7125" s="1">
        <v>43985</v>
      </c>
      <c r="B7125" t="s">
        <v>33</v>
      </c>
      <c r="C7125">
        <v>0</v>
      </c>
      <c r="D7125">
        <v>0</v>
      </c>
      <c r="E7125">
        <v>57</v>
      </c>
      <c r="F7125">
        <v>0</v>
      </c>
      <c r="G7125">
        <v>79</v>
      </c>
      <c r="H7125">
        <v>2020</v>
      </c>
      <c r="I7125">
        <v>6</v>
      </c>
      <c r="J7125">
        <v>3</v>
      </c>
      <c r="K7125" t="s">
        <v>72</v>
      </c>
      <c r="L7125" t="s">
        <v>68</v>
      </c>
      <c r="M7125" t="s">
        <v>60</v>
      </c>
    </row>
    <row r="7126" spans="1:13" x14ac:dyDescent="0.5">
      <c r="A7126" s="1">
        <v>43985</v>
      </c>
      <c r="B7126" t="s">
        <v>9</v>
      </c>
      <c r="C7126">
        <v>0</v>
      </c>
      <c r="D7126">
        <v>0</v>
      </c>
      <c r="E7126">
        <v>9243</v>
      </c>
      <c r="F7126">
        <v>556</v>
      </c>
      <c r="G7126">
        <v>22132</v>
      </c>
      <c r="H7126">
        <v>2020</v>
      </c>
      <c r="I7126">
        <v>6</v>
      </c>
      <c r="J7126">
        <v>3</v>
      </c>
      <c r="K7126" t="s">
        <v>72</v>
      </c>
      <c r="L7126" t="s">
        <v>68</v>
      </c>
      <c r="M7126" t="s">
        <v>60</v>
      </c>
    </row>
    <row r="7127" spans="1:13" x14ac:dyDescent="0.5">
      <c r="A7127" s="1">
        <v>43985</v>
      </c>
      <c r="B7127" t="s">
        <v>18</v>
      </c>
      <c r="C7127">
        <v>0</v>
      </c>
      <c r="D7127">
        <v>0</v>
      </c>
      <c r="E7127">
        <v>953</v>
      </c>
      <c r="F7127">
        <v>33</v>
      </c>
      <c r="G7127">
        <v>2718</v>
      </c>
      <c r="H7127">
        <v>2020</v>
      </c>
      <c r="I7127">
        <v>6</v>
      </c>
      <c r="J7127">
        <v>3</v>
      </c>
      <c r="K7127" t="s">
        <v>72</v>
      </c>
      <c r="L7127" t="s">
        <v>68</v>
      </c>
      <c r="M7127" t="s">
        <v>60</v>
      </c>
    </row>
    <row r="7128" spans="1:13" x14ac:dyDescent="0.5">
      <c r="A7128" s="1">
        <v>43985</v>
      </c>
      <c r="B7128" t="s">
        <v>27</v>
      </c>
      <c r="C7128">
        <v>0</v>
      </c>
      <c r="D7128">
        <v>0</v>
      </c>
      <c r="E7128">
        <v>140</v>
      </c>
      <c r="F7128">
        <v>5</v>
      </c>
      <c r="G7128">
        <v>345</v>
      </c>
      <c r="H7128">
        <v>2020</v>
      </c>
      <c r="I7128">
        <v>6</v>
      </c>
      <c r="J7128">
        <v>3</v>
      </c>
      <c r="K7128" t="s">
        <v>72</v>
      </c>
      <c r="L7128" t="s">
        <v>68</v>
      </c>
      <c r="M7128" t="s">
        <v>60</v>
      </c>
    </row>
    <row r="7129" spans="1:13" x14ac:dyDescent="0.5">
      <c r="A7129" s="1">
        <v>43985</v>
      </c>
      <c r="B7129" t="s">
        <v>12</v>
      </c>
      <c r="C7129">
        <v>0</v>
      </c>
      <c r="D7129">
        <v>0</v>
      </c>
      <c r="E7129">
        <v>1069</v>
      </c>
      <c r="F7129">
        <v>23</v>
      </c>
      <c r="G7129">
        <v>2652</v>
      </c>
      <c r="H7129">
        <v>2020</v>
      </c>
      <c r="I7129">
        <v>6</v>
      </c>
      <c r="J7129">
        <v>3</v>
      </c>
      <c r="K7129" t="s">
        <v>72</v>
      </c>
      <c r="L7129" t="s">
        <v>68</v>
      </c>
      <c r="M7129" t="s">
        <v>60</v>
      </c>
    </row>
    <row r="7130" spans="1:13" x14ac:dyDescent="0.5">
      <c r="A7130" s="1">
        <v>43985</v>
      </c>
      <c r="B7130" t="s">
        <v>29</v>
      </c>
      <c r="C7130">
        <v>0</v>
      </c>
      <c r="D7130">
        <v>0</v>
      </c>
      <c r="E7130">
        <v>1946</v>
      </c>
      <c r="F7130">
        <v>24</v>
      </c>
      <c r="G7130">
        <v>4155</v>
      </c>
      <c r="H7130">
        <v>2020</v>
      </c>
      <c r="I7130">
        <v>6</v>
      </c>
      <c r="J7130">
        <v>3</v>
      </c>
      <c r="K7130" t="s">
        <v>72</v>
      </c>
      <c r="L7130" t="s">
        <v>68</v>
      </c>
      <c r="M7130" t="s">
        <v>60</v>
      </c>
    </row>
    <row r="7131" spans="1:13" x14ac:dyDescent="0.5">
      <c r="A7131" s="1">
        <v>43985</v>
      </c>
      <c r="B7131" t="s">
        <v>35</v>
      </c>
      <c r="C7131">
        <v>0</v>
      </c>
      <c r="D7131">
        <v>0</v>
      </c>
      <c r="E7131">
        <v>324</v>
      </c>
      <c r="F7131">
        <v>4</v>
      </c>
      <c r="G7131">
        <v>1513</v>
      </c>
      <c r="H7131">
        <v>2020</v>
      </c>
      <c r="I7131">
        <v>6</v>
      </c>
      <c r="J7131">
        <v>3</v>
      </c>
      <c r="K7131" t="s">
        <v>72</v>
      </c>
      <c r="L7131" t="s">
        <v>68</v>
      </c>
      <c r="M7131" t="s">
        <v>60</v>
      </c>
    </row>
    <row r="7132" spans="1:13" x14ac:dyDescent="0.5">
      <c r="A7132" s="1">
        <v>43985</v>
      </c>
      <c r="B7132" t="s">
        <v>37</v>
      </c>
      <c r="C7132">
        <v>0</v>
      </c>
      <c r="D7132">
        <v>0</v>
      </c>
      <c r="E7132">
        <v>1</v>
      </c>
      <c r="F7132">
        <v>0</v>
      </c>
      <c r="G7132">
        <v>22</v>
      </c>
      <c r="H7132">
        <v>2020</v>
      </c>
      <c r="I7132">
        <v>6</v>
      </c>
      <c r="J7132">
        <v>3</v>
      </c>
      <c r="K7132" t="s">
        <v>72</v>
      </c>
      <c r="L7132" t="s">
        <v>68</v>
      </c>
      <c r="M7132" t="s">
        <v>60</v>
      </c>
    </row>
    <row r="7133" spans="1:13" x14ac:dyDescent="0.5">
      <c r="A7133" s="1">
        <v>43985</v>
      </c>
      <c r="B7133" t="s">
        <v>41</v>
      </c>
      <c r="C7133">
        <v>0</v>
      </c>
      <c r="D7133">
        <v>0</v>
      </c>
      <c r="E7133">
        <v>1</v>
      </c>
      <c r="F7133">
        <v>0</v>
      </c>
      <c r="G7133">
        <v>4</v>
      </c>
      <c r="H7133">
        <v>2020</v>
      </c>
      <c r="I7133">
        <v>6</v>
      </c>
      <c r="J7133">
        <v>3</v>
      </c>
      <c r="K7133" t="s">
        <v>72</v>
      </c>
      <c r="L7133" t="s">
        <v>68</v>
      </c>
      <c r="M7133" t="s">
        <v>60</v>
      </c>
    </row>
    <row r="7134" spans="1:13" x14ac:dyDescent="0.5">
      <c r="A7134" s="1">
        <v>43985</v>
      </c>
      <c r="B7134" t="s">
        <v>24</v>
      </c>
      <c r="C7134">
        <v>0</v>
      </c>
      <c r="D7134">
        <v>0</v>
      </c>
      <c r="E7134">
        <v>130</v>
      </c>
      <c r="F7134">
        <v>1</v>
      </c>
      <c r="G7134">
        <v>564</v>
      </c>
      <c r="H7134">
        <v>2020</v>
      </c>
      <c r="I7134">
        <v>6</v>
      </c>
      <c r="J7134">
        <v>3</v>
      </c>
      <c r="K7134" t="s">
        <v>72</v>
      </c>
      <c r="L7134" t="s">
        <v>68</v>
      </c>
      <c r="M7134" t="s">
        <v>60</v>
      </c>
    </row>
    <row r="7135" spans="1:13" x14ac:dyDescent="0.5">
      <c r="A7135" s="1">
        <v>43985</v>
      </c>
      <c r="B7135" t="s">
        <v>25</v>
      </c>
      <c r="C7135">
        <v>0</v>
      </c>
      <c r="D7135">
        <v>0</v>
      </c>
      <c r="E7135">
        <v>214</v>
      </c>
      <c r="F7135">
        <v>5</v>
      </c>
      <c r="G7135">
        <v>301</v>
      </c>
      <c r="H7135">
        <v>2020</v>
      </c>
      <c r="I7135">
        <v>6</v>
      </c>
      <c r="J7135">
        <v>3</v>
      </c>
      <c r="K7135" t="s">
        <v>72</v>
      </c>
      <c r="L7135" t="s">
        <v>68</v>
      </c>
      <c r="M7135" t="s">
        <v>60</v>
      </c>
    </row>
    <row r="7136" spans="1:13" x14ac:dyDescent="0.5">
      <c r="A7136" s="1">
        <v>43986</v>
      </c>
      <c r="B7136" t="s">
        <v>37</v>
      </c>
      <c r="C7136">
        <v>0</v>
      </c>
      <c r="D7136">
        <v>0</v>
      </c>
      <c r="E7136">
        <v>1</v>
      </c>
      <c r="F7136">
        <v>0</v>
      </c>
      <c r="G7136">
        <v>38</v>
      </c>
      <c r="H7136">
        <v>2020</v>
      </c>
      <c r="I7136">
        <v>6</v>
      </c>
      <c r="J7136">
        <v>4</v>
      </c>
      <c r="K7136" t="s">
        <v>72</v>
      </c>
      <c r="L7136" t="s">
        <v>59</v>
      </c>
      <c r="M7136" t="s">
        <v>60</v>
      </c>
    </row>
    <row r="7137" spans="1:13" x14ac:dyDescent="0.5">
      <c r="A7137" s="1">
        <v>43986</v>
      </c>
      <c r="B7137" t="s">
        <v>42</v>
      </c>
      <c r="C7137">
        <v>0</v>
      </c>
      <c r="D7137">
        <v>0</v>
      </c>
      <c r="E7137">
        <v>0</v>
      </c>
      <c r="F7137">
        <v>0</v>
      </c>
      <c r="G7137">
        <v>7483</v>
      </c>
      <c r="H7137">
        <v>2020</v>
      </c>
      <c r="I7137">
        <v>6</v>
      </c>
      <c r="J7137">
        <v>4</v>
      </c>
      <c r="K7137" t="s">
        <v>72</v>
      </c>
      <c r="L7137" t="s">
        <v>59</v>
      </c>
      <c r="M7137" t="s">
        <v>60</v>
      </c>
    </row>
    <row r="7138" spans="1:13" x14ac:dyDescent="0.5">
      <c r="A7138" s="1">
        <v>43986</v>
      </c>
      <c r="B7138" t="s">
        <v>23</v>
      </c>
      <c r="C7138">
        <v>0</v>
      </c>
      <c r="D7138">
        <v>0</v>
      </c>
      <c r="E7138">
        <v>2580</v>
      </c>
      <c r="F7138">
        <v>345</v>
      </c>
      <c r="G7138">
        <v>6508</v>
      </c>
      <c r="H7138">
        <v>2020</v>
      </c>
      <c r="I7138">
        <v>6</v>
      </c>
      <c r="J7138">
        <v>4</v>
      </c>
      <c r="K7138" t="s">
        <v>72</v>
      </c>
      <c r="L7138" t="s">
        <v>59</v>
      </c>
      <c r="M7138" t="s">
        <v>60</v>
      </c>
    </row>
    <row r="7139" spans="1:13" x14ac:dyDescent="0.5">
      <c r="A7139" s="1">
        <v>43986</v>
      </c>
      <c r="B7139" t="s">
        <v>11</v>
      </c>
      <c r="C7139">
        <v>0</v>
      </c>
      <c r="D7139">
        <v>0</v>
      </c>
      <c r="E7139">
        <v>5176</v>
      </c>
      <c r="F7139">
        <v>229</v>
      </c>
      <c r="G7139">
        <v>8729</v>
      </c>
      <c r="H7139">
        <v>2020</v>
      </c>
      <c r="I7139">
        <v>6</v>
      </c>
      <c r="J7139">
        <v>4</v>
      </c>
      <c r="K7139" t="s">
        <v>72</v>
      </c>
      <c r="L7139" t="s">
        <v>59</v>
      </c>
      <c r="M7139" t="s">
        <v>60</v>
      </c>
    </row>
    <row r="7140" spans="1:13" x14ac:dyDescent="0.5">
      <c r="A7140" s="1">
        <v>43987</v>
      </c>
      <c r="B7140" t="s">
        <v>37</v>
      </c>
      <c r="C7140">
        <v>0</v>
      </c>
      <c r="D7140">
        <v>0</v>
      </c>
      <c r="E7140">
        <v>1</v>
      </c>
      <c r="F7140">
        <v>0</v>
      </c>
      <c r="G7140">
        <v>42</v>
      </c>
      <c r="H7140">
        <v>2020</v>
      </c>
      <c r="I7140">
        <v>6</v>
      </c>
      <c r="J7140">
        <v>5</v>
      </c>
      <c r="K7140" t="s">
        <v>72</v>
      </c>
      <c r="L7140" t="s">
        <v>61</v>
      </c>
      <c r="M7140" t="s">
        <v>60</v>
      </c>
    </row>
    <row r="7141" spans="1:13" x14ac:dyDescent="0.5">
      <c r="A7141" s="1">
        <v>43987</v>
      </c>
      <c r="B7141" t="s">
        <v>19</v>
      </c>
      <c r="C7141">
        <v>0</v>
      </c>
      <c r="D7141">
        <v>0</v>
      </c>
      <c r="E7141">
        <v>2539</v>
      </c>
      <c r="F7141">
        <v>71</v>
      </c>
      <c r="G7141">
        <v>4223</v>
      </c>
      <c r="H7141">
        <v>2020</v>
      </c>
      <c r="I7141">
        <v>6</v>
      </c>
      <c r="J7141">
        <v>5</v>
      </c>
      <c r="K7141" t="s">
        <v>72</v>
      </c>
      <c r="L7141" t="s">
        <v>61</v>
      </c>
      <c r="M7141" t="s">
        <v>60</v>
      </c>
    </row>
    <row r="7142" spans="1:13" x14ac:dyDescent="0.5">
      <c r="A7142" s="1">
        <v>43987</v>
      </c>
      <c r="B7142" t="s">
        <v>32</v>
      </c>
      <c r="C7142">
        <v>0</v>
      </c>
      <c r="D7142">
        <v>0</v>
      </c>
      <c r="E7142">
        <v>33</v>
      </c>
      <c r="F7142">
        <v>0</v>
      </c>
      <c r="G7142">
        <v>33</v>
      </c>
      <c r="H7142">
        <v>2020</v>
      </c>
      <c r="I7142">
        <v>6</v>
      </c>
      <c r="J7142">
        <v>5</v>
      </c>
      <c r="K7142" t="s">
        <v>72</v>
      </c>
      <c r="L7142" t="s">
        <v>61</v>
      </c>
      <c r="M7142" t="s">
        <v>60</v>
      </c>
    </row>
    <row r="7143" spans="1:13" x14ac:dyDescent="0.5">
      <c r="A7143" s="1">
        <v>43986</v>
      </c>
      <c r="B7143" t="s">
        <v>14</v>
      </c>
      <c r="C7143">
        <v>0</v>
      </c>
      <c r="D7143">
        <v>0</v>
      </c>
      <c r="E7143">
        <v>14316</v>
      </c>
      <c r="F7143">
        <v>208</v>
      </c>
      <c r="G7143">
        <v>25872</v>
      </c>
      <c r="H7143">
        <v>2020</v>
      </c>
      <c r="I7143">
        <v>6</v>
      </c>
      <c r="J7143">
        <v>4</v>
      </c>
      <c r="K7143" t="s">
        <v>72</v>
      </c>
      <c r="L7143" t="s">
        <v>59</v>
      </c>
      <c r="M7143" t="s">
        <v>60</v>
      </c>
    </row>
    <row r="7144" spans="1:13" x14ac:dyDescent="0.5">
      <c r="A7144" s="1">
        <v>43986</v>
      </c>
      <c r="B7144" t="s">
        <v>43</v>
      </c>
      <c r="C7144">
        <v>0</v>
      </c>
      <c r="D7144">
        <v>0</v>
      </c>
      <c r="E7144">
        <v>0</v>
      </c>
      <c r="F7144">
        <v>0</v>
      </c>
      <c r="G7144">
        <v>2</v>
      </c>
      <c r="H7144">
        <v>2020</v>
      </c>
      <c r="I7144">
        <v>6</v>
      </c>
      <c r="J7144">
        <v>4</v>
      </c>
      <c r="K7144" t="s">
        <v>72</v>
      </c>
      <c r="L7144" t="s">
        <v>59</v>
      </c>
      <c r="M7144" t="s">
        <v>60</v>
      </c>
    </row>
    <row r="7145" spans="1:13" x14ac:dyDescent="0.5">
      <c r="A7145" s="1">
        <v>43986</v>
      </c>
      <c r="B7145" t="s">
        <v>10</v>
      </c>
      <c r="C7145">
        <v>0</v>
      </c>
      <c r="D7145">
        <v>0</v>
      </c>
      <c r="E7145">
        <v>6744</v>
      </c>
      <c r="F7145">
        <v>209</v>
      </c>
      <c r="G7145">
        <v>9652</v>
      </c>
      <c r="H7145">
        <v>2020</v>
      </c>
      <c r="I7145">
        <v>6</v>
      </c>
      <c r="J7145">
        <v>4</v>
      </c>
      <c r="K7145" t="s">
        <v>72</v>
      </c>
      <c r="L7145" t="s">
        <v>59</v>
      </c>
      <c r="M7145" t="s">
        <v>60</v>
      </c>
    </row>
    <row r="7146" spans="1:13" x14ac:dyDescent="0.5">
      <c r="A7146" s="1">
        <v>43986</v>
      </c>
      <c r="B7146" t="s">
        <v>20</v>
      </c>
      <c r="C7146">
        <v>0</v>
      </c>
      <c r="D7146">
        <v>0</v>
      </c>
      <c r="E7146">
        <v>282</v>
      </c>
      <c r="F7146">
        <v>8</v>
      </c>
      <c r="G7146">
        <v>1085</v>
      </c>
      <c r="H7146">
        <v>2020</v>
      </c>
      <c r="I7146">
        <v>6</v>
      </c>
      <c r="J7146">
        <v>4</v>
      </c>
      <c r="K7146" t="s">
        <v>72</v>
      </c>
      <c r="L7146" t="s">
        <v>59</v>
      </c>
      <c r="M7146" t="s">
        <v>60</v>
      </c>
    </row>
    <row r="7147" spans="1:13" x14ac:dyDescent="0.5">
      <c r="A7147" s="1">
        <v>43986</v>
      </c>
      <c r="B7147" t="s">
        <v>38</v>
      </c>
      <c r="C7147">
        <v>0</v>
      </c>
      <c r="D7147">
        <v>0</v>
      </c>
      <c r="E7147">
        <v>173</v>
      </c>
      <c r="F7147">
        <v>0</v>
      </c>
      <c r="G7147">
        <v>468</v>
      </c>
      <c r="H7147">
        <v>2020</v>
      </c>
      <c r="I7147">
        <v>6</v>
      </c>
      <c r="J7147">
        <v>4</v>
      </c>
      <c r="K7147" t="s">
        <v>72</v>
      </c>
      <c r="L7147" t="s">
        <v>59</v>
      </c>
      <c r="M7147" t="s">
        <v>60</v>
      </c>
    </row>
    <row r="7148" spans="1:13" x14ac:dyDescent="0.5">
      <c r="A7148" s="1">
        <v>43986</v>
      </c>
      <c r="B7148" t="s">
        <v>8</v>
      </c>
      <c r="C7148">
        <v>0</v>
      </c>
      <c r="D7148">
        <v>0</v>
      </c>
      <c r="E7148">
        <v>1556</v>
      </c>
      <c r="F7148">
        <v>99</v>
      </c>
      <c r="G7148">
        <v>3020</v>
      </c>
      <c r="H7148">
        <v>2020</v>
      </c>
      <c r="I7148">
        <v>6</v>
      </c>
      <c r="J7148">
        <v>4</v>
      </c>
      <c r="K7148" t="s">
        <v>72</v>
      </c>
      <c r="L7148" t="s">
        <v>59</v>
      </c>
      <c r="M7148" t="s">
        <v>60</v>
      </c>
    </row>
    <row r="7149" spans="1:13" x14ac:dyDescent="0.5">
      <c r="A7149" s="1">
        <v>43987</v>
      </c>
      <c r="B7149" t="s">
        <v>12</v>
      </c>
      <c r="C7149">
        <v>0</v>
      </c>
      <c r="D7149">
        <v>0</v>
      </c>
      <c r="E7149">
        <v>2134</v>
      </c>
      <c r="F7149">
        <v>24</v>
      </c>
      <c r="G7149">
        <v>3281</v>
      </c>
      <c r="H7149">
        <v>2020</v>
      </c>
      <c r="I7149">
        <v>6</v>
      </c>
      <c r="J7149">
        <v>5</v>
      </c>
      <c r="K7149" t="s">
        <v>72</v>
      </c>
      <c r="L7149" t="s">
        <v>61</v>
      </c>
      <c r="M7149" t="s">
        <v>60</v>
      </c>
    </row>
    <row r="7150" spans="1:13" x14ac:dyDescent="0.5">
      <c r="A7150" s="1">
        <v>43987</v>
      </c>
      <c r="B7150" t="s">
        <v>26</v>
      </c>
      <c r="C7150">
        <v>0</v>
      </c>
      <c r="D7150">
        <v>0</v>
      </c>
      <c r="E7150">
        <v>12667</v>
      </c>
      <c r="F7150">
        <v>1155</v>
      </c>
      <c r="G7150">
        <v>18584</v>
      </c>
      <c r="H7150">
        <v>2020</v>
      </c>
      <c r="I7150">
        <v>6</v>
      </c>
      <c r="J7150">
        <v>5</v>
      </c>
      <c r="K7150" t="s">
        <v>72</v>
      </c>
      <c r="L7150" t="s">
        <v>61</v>
      </c>
      <c r="M7150" t="s">
        <v>60</v>
      </c>
    </row>
    <row r="7151" spans="1:13" x14ac:dyDescent="0.5">
      <c r="A7151" s="1">
        <v>43987</v>
      </c>
      <c r="B7151" t="s">
        <v>33</v>
      </c>
      <c r="C7151">
        <v>0</v>
      </c>
      <c r="D7151">
        <v>0</v>
      </c>
      <c r="E7151">
        <v>57</v>
      </c>
      <c r="F7151">
        <v>0</v>
      </c>
      <c r="G7151">
        <v>166</v>
      </c>
      <c r="H7151">
        <v>2020</v>
      </c>
      <c r="I7151">
        <v>6</v>
      </c>
      <c r="J7151">
        <v>5</v>
      </c>
      <c r="K7151" t="s">
        <v>72</v>
      </c>
      <c r="L7151" t="s">
        <v>61</v>
      </c>
      <c r="M7151" t="s">
        <v>60</v>
      </c>
    </row>
    <row r="7152" spans="1:13" x14ac:dyDescent="0.5">
      <c r="A7152" s="1">
        <v>43987</v>
      </c>
      <c r="B7152" t="s">
        <v>36</v>
      </c>
      <c r="C7152">
        <v>0</v>
      </c>
      <c r="D7152">
        <v>0</v>
      </c>
      <c r="E7152">
        <v>354</v>
      </c>
      <c r="F7152">
        <v>6</v>
      </c>
      <c r="G7152">
        <v>793</v>
      </c>
      <c r="H7152">
        <v>2020</v>
      </c>
      <c r="I7152">
        <v>6</v>
      </c>
      <c r="J7152">
        <v>5</v>
      </c>
      <c r="K7152" t="s">
        <v>72</v>
      </c>
      <c r="L7152" t="s">
        <v>61</v>
      </c>
      <c r="M7152" t="s">
        <v>60</v>
      </c>
    </row>
    <row r="7153" spans="1:13" x14ac:dyDescent="0.5">
      <c r="A7153" s="1">
        <v>43987</v>
      </c>
      <c r="B7153" t="s">
        <v>18</v>
      </c>
      <c r="C7153">
        <v>0</v>
      </c>
      <c r="D7153">
        <v>0</v>
      </c>
      <c r="E7153">
        <v>1048</v>
      </c>
      <c r="F7153">
        <v>35</v>
      </c>
      <c r="G7153">
        <v>3142</v>
      </c>
      <c r="H7153">
        <v>2020</v>
      </c>
      <c r="I7153">
        <v>6</v>
      </c>
      <c r="J7153">
        <v>5</v>
      </c>
      <c r="K7153" t="s">
        <v>72</v>
      </c>
      <c r="L7153" t="s">
        <v>61</v>
      </c>
      <c r="M7153" t="s">
        <v>60</v>
      </c>
    </row>
    <row r="7154" spans="1:13" x14ac:dyDescent="0.5">
      <c r="A7154" s="1">
        <v>43987</v>
      </c>
      <c r="B7154" t="s">
        <v>27</v>
      </c>
      <c r="C7154">
        <v>0</v>
      </c>
      <c r="D7154">
        <v>0</v>
      </c>
      <c r="E7154">
        <v>179</v>
      </c>
      <c r="F7154">
        <v>5</v>
      </c>
      <c r="G7154">
        <v>383</v>
      </c>
      <c r="H7154">
        <v>2020</v>
      </c>
      <c r="I7154">
        <v>6</v>
      </c>
      <c r="J7154">
        <v>5</v>
      </c>
      <c r="K7154" t="s">
        <v>72</v>
      </c>
      <c r="L7154" t="s">
        <v>61</v>
      </c>
      <c r="M7154" t="s">
        <v>60</v>
      </c>
    </row>
    <row r="7155" spans="1:13" x14ac:dyDescent="0.5">
      <c r="A7155" s="1">
        <v>43987</v>
      </c>
      <c r="B7155" t="s">
        <v>25</v>
      </c>
      <c r="C7155">
        <v>0</v>
      </c>
      <c r="D7155">
        <v>0</v>
      </c>
      <c r="E7155">
        <v>214</v>
      </c>
      <c r="F7155">
        <v>5</v>
      </c>
      <c r="G7155">
        <v>301</v>
      </c>
      <c r="H7155">
        <v>2020</v>
      </c>
      <c r="I7155">
        <v>6</v>
      </c>
      <c r="J7155">
        <v>5</v>
      </c>
      <c r="K7155" t="s">
        <v>72</v>
      </c>
      <c r="L7155" t="s">
        <v>61</v>
      </c>
      <c r="M7155" t="s">
        <v>60</v>
      </c>
    </row>
    <row r="7156" spans="1:13" x14ac:dyDescent="0.5">
      <c r="A7156" s="1">
        <v>43987</v>
      </c>
      <c r="B7156" t="s">
        <v>29</v>
      </c>
      <c r="C7156">
        <v>0</v>
      </c>
      <c r="D7156">
        <v>0</v>
      </c>
      <c r="E7156">
        <v>2210</v>
      </c>
      <c r="F7156">
        <v>29</v>
      </c>
      <c r="G7156">
        <v>4493</v>
      </c>
      <c r="H7156">
        <v>2020</v>
      </c>
      <c r="I7156">
        <v>6</v>
      </c>
      <c r="J7156">
        <v>5</v>
      </c>
      <c r="K7156" t="s">
        <v>72</v>
      </c>
      <c r="L7156" t="s">
        <v>61</v>
      </c>
      <c r="M7156" t="s">
        <v>60</v>
      </c>
    </row>
    <row r="7157" spans="1:13" x14ac:dyDescent="0.5">
      <c r="A7157" s="1">
        <v>43987</v>
      </c>
      <c r="B7157" t="s">
        <v>35</v>
      </c>
      <c r="C7157">
        <v>0</v>
      </c>
      <c r="D7157">
        <v>0</v>
      </c>
      <c r="E7157">
        <v>442</v>
      </c>
      <c r="F7157">
        <v>4</v>
      </c>
      <c r="G7157">
        <v>1988</v>
      </c>
      <c r="H7157">
        <v>2020</v>
      </c>
      <c r="I7157">
        <v>6</v>
      </c>
      <c r="J7157">
        <v>5</v>
      </c>
      <c r="K7157" t="s">
        <v>72</v>
      </c>
      <c r="L7157" t="s">
        <v>61</v>
      </c>
      <c r="M7157" t="s">
        <v>60</v>
      </c>
    </row>
    <row r="7158" spans="1:13" x14ac:dyDescent="0.5">
      <c r="A7158" s="1">
        <v>43987</v>
      </c>
      <c r="B7158" t="s">
        <v>9</v>
      </c>
      <c r="C7158">
        <v>0</v>
      </c>
      <c r="D7158">
        <v>0</v>
      </c>
      <c r="E7158">
        <v>9898</v>
      </c>
      <c r="F7158">
        <v>650</v>
      </c>
      <c r="G7158">
        <v>25004</v>
      </c>
      <c r="H7158">
        <v>2020</v>
      </c>
      <c r="I7158">
        <v>6</v>
      </c>
      <c r="J7158">
        <v>5</v>
      </c>
      <c r="K7158" t="s">
        <v>72</v>
      </c>
      <c r="L7158" t="s">
        <v>61</v>
      </c>
      <c r="M7158" t="s">
        <v>60</v>
      </c>
    </row>
    <row r="7159" spans="1:13" x14ac:dyDescent="0.5">
      <c r="A7159" s="1">
        <v>43987</v>
      </c>
      <c r="B7159" t="s">
        <v>41</v>
      </c>
      <c r="C7159">
        <v>0</v>
      </c>
      <c r="D7159">
        <v>0</v>
      </c>
      <c r="E7159">
        <v>1</v>
      </c>
      <c r="F7159">
        <v>0</v>
      </c>
      <c r="G7159">
        <v>12</v>
      </c>
      <c r="H7159">
        <v>2020</v>
      </c>
      <c r="I7159">
        <v>6</v>
      </c>
      <c r="J7159">
        <v>5</v>
      </c>
      <c r="K7159" t="s">
        <v>72</v>
      </c>
      <c r="L7159" t="s">
        <v>61</v>
      </c>
      <c r="M7159" t="s">
        <v>60</v>
      </c>
    </row>
    <row r="7160" spans="1:13" x14ac:dyDescent="0.5">
      <c r="A7160" s="1">
        <v>43987</v>
      </c>
      <c r="B7160" t="s">
        <v>24</v>
      </c>
      <c r="C7160">
        <v>0</v>
      </c>
      <c r="D7160">
        <v>0</v>
      </c>
      <c r="E7160">
        <v>213</v>
      </c>
      <c r="F7160">
        <v>2</v>
      </c>
      <c r="G7160">
        <v>756</v>
      </c>
      <c r="H7160">
        <v>2020</v>
      </c>
      <c r="I7160">
        <v>6</v>
      </c>
      <c r="J7160">
        <v>5</v>
      </c>
      <c r="K7160" t="s">
        <v>72</v>
      </c>
      <c r="L7160" t="s">
        <v>61</v>
      </c>
      <c r="M7160" t="s">
        <v>60</v>
      </c>
    </row>
    <row r="7161" spans="1:13" x14ac:dyDescent="0.5">
      <c r="A7161" s="1">
        <v>43986</v>
      </c>
      <c r="B7161" t="s">
        <v>12</v>
      </c>
      <c r="C7161">
        <v>0</v>
      </c>
      <c r="D7161">
        <v>0</v>
      </c>
      <c r="E7161">
        <v>1089</v>
      </c>
      <c r="F7161">
        <v>23</v>
      </c>
      <c r="G7161">
        <v>2954</v>
      </c>
      <c r="H7161">
        <v>2020</v>
      </c>
      <c r="I7161">
        <v>6</v>
      </c>
      <c r="J7161">
        <v>4</v>
      </c>
      <c r="K7161" t="s">
        <v>72</v>
      </c>
      <c r="L7161" t="s">
        <v>59</v>
      </c>
      <c r="M7161" t="s">
        <v>60</v>
      </c>
    </row>
    <row r="7162" spans="1:13" x14ac:dyDescent="0.5">
      <c r="A7162" s="1">
        <v>43986</v>
      </c>
      <c r="B7162" t="s">
        <v>26</v>
      </c>
      <c r="C7162">
        <v>0</v>
      </c>
      <c r="D7162">
        <v>0</v>
      </c>
      <c r="E7162">
        <v>12212</v>
      </c>
      <c r="F7162">
        <v>1122</v>
      </c>
      <c r="G7162">
        <v>18100</v>
      </c>
      <c r="H7162">
        <v>2020</v>
      </c>
      <c r="I7162">
        <v>6</v>
      </c>
      <c r="J7162">
        <v>4</v>
      </c>
      <c r="K7162" t="s">
        <v>72</v>
      </c>
      <c r="L7162" t="s">
        <v>59</v>
      </c>
      <c r="M7162" t="s">
        <v>60</v>
      </c>
    </row>
    <row r="7163" spans="1:13" x14ac:dyDescent="0.5">
      <c r="A7163" s="1">
        <v>43986</v>
      </c>
      <c r="B7163" t="s">
        <v>33</v>
      </c>
      <c r="C7163">
        <v>0</v>
      </c>
      <c r="D7163">
        <v>0</v>
      </c>
      <c r="E7163">
        <v>57</v>
      </c>
      <c r="F7163">
        <v>0</v>
      </c>
      <c r="G7163">
        <v>79</v>
      </c>
      <c r="H7163">
        <v>2020</v>
      </c>
      <c r="I7163">
        <v>6</v>
      </c>
      <c r="J7163">
        <v>4</v>
      </c>
      <c r="K7163" t="s">
        <v>72</v>
      </c>
      <c r="L7163" t="s">
        <v>59</v>
      </c>
      <c r="M7163" t="s">
        <v>60</v>
      </c>
    </row>
    <row r="7164" spans="1:13" x14ac:dyDescent="0.5">
      <c r="A7164" s="1">
        <v>43986</v>
      </c>
      <c r="B7164" t="s">
        <v>36</v>
      </c>
      <c r="C7164">
        <v>0</v>
      </c>
      <c r="D7164">
        <v>0</v>
      </c>
      <c r="E7164">
        <v>321</v>
      </c>
      <c r="F7164">
        <v>5</v>
      </c>
      <c r="G7164">
        <v>752</v>
      </c>
      <c r="H7164">
        <v>2020</v>
      </c>
      <c r="I7164">
        <v>6</v>
      </c>
      <c r="J7164">
        <v>4</v>
      </c>
      <c r="K7164" t="s">
        <v>72</v>
      </c>
      <c r="L7164" t="s">
        <v>59</v>
      </c>
      <c r="M7164" t="s">
        <v>60</v>
      </c>
    </row>
    <row r="7165" spans="1:13" x14ac:dyDescent="0.5">
      <c r="A7165" s="1">
        <v>43986</v>
      </c>
      <c r="B7165" t="s">
        <v>18</v>
      </c>
      <c r="C7165">
        <v>0</v>
      </c>
      <c r="D7165">
        <v>0</v>
      </c>
      <c r="E7165">
        <v>1007</v>
      </c>
      <c r="F7165">
        <v>34</v>
      </c>
      <c r="G7165">
        <v>2857</v>
      </c>
      <c r="H7165">
        <v>2020</v>
      </c>
      <c r="I7165">
        <v>6</v>
      </c>
      <c r="J7165">
        <v>4</v>
      </c>
      <c r="K7165" t="s">
        <v>72</v>
      </c>
      <c r="L7165" t="s">
        <v>59</v>
      </c>
      <c r="M7165" t="s">
        <v>60</v>
      </c>
    </row>
    <row r="7166" spans="1:13" x14ac:dyDescent="0.5">
      <c r="A7166" s="1">
        <v>43986</v>
      </c>
      <c r="B7166" t="s">
        <v>27</v>
      </c>
      <c r="C7166">
        <v>0</v>
      </c>
      <c r="D7166">
        <v>0</v>
      </c>
      <c r="E7166">
        <v>150</v>
      </c>
      <c r="F7166">
        <v>5</v>
      </c>
      <c r="G7166">
        <v>359</v>
      </c>
      <c r="H7166">
        <v>2020</v>
      </c>
      <c r="I7166">
        <v>6</v>
      </c>
      <c r="J7166">
        <v>4</v>
      </c>
      <c r="K7166" t="s">
        <v>72</v>
      </c>
      <c r="L7166" t="s">
        <v>59</v>
      </c>
      <c r="M7166" t="s">
        <v>60</v>
      </c>
    </row>
    <row r="7167" spans="1:13" x14ac:dyDescent="0.5">
      <c r="A7167" s="1">
        <v>43986</v>
      </c>
      <c r="B7167" t="s">
        <v>25</v>
      </c>
      <c r="C7167">
        <v>0</v>
      </c>
      <c r="D7167">
        <v>0</v>
      </c>
      <c r="E7167">
        <v>214</v>
      </c>
      <c r="F7167">
        <v>5</v>
      </c>
      <c r="G7167">
        <v>301</v>
      </c>
      <c r="H7167">
        <v>2020</v>
      </c>
      <c r="I7167">
        <v>6</v>
      </c>
      <c r="J7167">
        <v>4</v>
      </c>
      <c r="K7167" t="s">
        <v>72</v>
      </c>
      <c r="L7167" t="s">
        <v>59</v>
      </c>
      <c r="M7167" t="s">
        <v>60</v>
      </c>
    </row>
    <row r="7168" spans="1:13" x14ac:dyDescent="0.5">
      <c r="A7168" s="1">
        <v>43986</v>
      </c>
      <c r="B7168" t="s">
        <v>29</v>
      </c>
      <c r="C7168">
        <v>0</v>
      </c>
      <c r="D7168">
        <v>0</v>
      </c>
      <c r="E7168">
        <v>2077</v>
      </c>
      <c r="F7168">
        <v>25</v>
      </c>
      <c r="G7168">
        <v>4390</v>
      </c>
      <c r="H7168">
        <v>2020</v>
      </c>
      <c r="I7168">
        <v>6</v>
      </c>
      <c r="J7168">
        <v>4</v>
      </c>
      <c r="K7168" t="s">
        <v>72</v>
      </c>
      <c r="L7168" t="s">
        <v>59</v>
      </c>
      <c r="M7168" t="s">
        <v>60</v>
      </c>
    </row>
    <row r="7169" spans="1:13" x14ac:dyDescent="0.5">
      <c r="A7169" s="1">
        <v>43986</v>
      </c>
      <c r="B7169" t="s">
        <v>35</v>
      </c>
      <c r="C7169">
        <v>0</v>
      </c>
      <c r="D7169">
        <v>0</v>
      </c>
      <c r="E7169">
        <v>413</v>
      </c>
      <c r="F7169">
        <v>4</v>
      </c>
      <c r="G7169">
        <v>1672</v>
      </c>
      <c r="H7169">
        <v>2020</v>
      </c>
      <c r="I7169">
        <v>6</v>
      </c>
      <c r="J7169">
        <v>4</v>
      </c>
      <c r="K7169" t="s">
        <v>72</v>
      </c>
      <c r="L7169" t="s">
        <v>59</v>
      </c>
      <c r="M7169" t="s">
        <v>60</v>
      </c>
    </row>
    <row r="7170" spans="1:13" x14ac:dyDescent="0.5">
      <c r="A7170" s="1">
        <v>43986</v>
      </c>
      <c r="B7170" t="s">
        <v>9</v>
      </c>
      <c r="C7170">
        <v>0</v>
      </c>
      <c r="D7170">
        <v>0</v>
      </c>
      <c r="E7170">
        <v>9542</v>
      </c>
      <c r="F7170">
        <v>606</v>
      </c>
      <c r="G7170">
        <v>23645</v>
      </c>
      <c r="H7170">
        <v>2020</v>
      </c>
      <c r="I7170">
        <v>6</v>
      </c>
      <c r="J7170">
        <v>4</v>
      </c>
      <c r="K7170" t="s">
        <v>72</v>
      </c>
      <c r="L7170" t="s">
        <v>59</v>
      </c>
      <c r="M7170" t="s">
        <v>60</v>
      </c>
    </row>
    <row r="7171" spans="1:13" x14ac:dyDescent="0.5">
      <c r="A7171" s="1">
        <v>43986</v>
      </c>
      <c r="B7171" t="s">
        <v>41</v>
      </c>
      <c r="C7171">
        <v>0</v>
      </c>
      <c r="D7171">
        <v>0</v>
      </c>
      <c r="E7171">
        <v>1</v>
      </c>
      <c r="F7171">
        <v>0</v>
      </c>
      <c r="G7171">
        <v>8</v>
      </c>
      <c r="H7171">
        <v>2020</v>
      </c>
      <c r="I7171">
        <v>6</v>
      </c>
      <c r="J7171">
        <v>4</v>
      </c>
      <c r="K7171" t="s">
        <v>72</v>
      </c>
      <c r="L7171" t="s">
        <v>59</v>
      </c>
      <c r="M7171" t="s">
        <v>60</v>
      </c>
    </row>
    <row r="7172" spans="1:13" x14ac:dyDescent="0.5">
      <c r="A7172" s="1">
        <v>43986</v>
      </c>
      <c r="B7172" t="s">
        <v>24</v>
      </c>
      <c r="C7172">
        <v>0</v>
      </c>
      <c r="D7172">
        <v>0</v>
      </c>
      <c r="E7172">
        <v>188</v>
      </c>
      <c r="F7172">
        <v>2</v>
      </c>
      <c r="G7172">
        <v>668</v>
      </c>
      <c r="H7172">
        <v>2020</v>
      </c>
      <c r="I7172">
        <v>6</v>
      </c>
      <c r="J7172">
        <v>4</v>
      </c>
      <c r="K7172" t="s">
        <v>72</v>
      </c>
      <c r="L7172" t="s">
        <v>59</v>
      </c>
      <c r="M7172" t="s">
        <v>60</v>
      </c>
    </row>
    <row r="7173" spans="1:13" x14ac:dyDescent="0.5">
      <c r="A7173" s="1">
        <v>43986</v>
      </c>
      <c r="B7173" t="s">
        <v>39</v>
      </c>
      <c r="C7173">
        <v>0</v>
      </c>
      <c r="D7173">
        <v>0</v>
      </c>
      <c r="E7173">
        <v>0</v>
      </c>
      <c r="F7173">
        <v>0</v>
      </c>
      <c r="G7173">
        <v>58</v>
      </c>
      <c r="H7173">
        <v>2020</v>
      </c>
      <c r="I7173">
        <v>6</v>
      </c>
      <c r="J7173">
        <v>4</v>
      </c>
      <c r="K7173" t="s">
        <v>72</v>
      </c>
      <c r="L7173" t="s">
        <v>59</v>
      </c>
      <c r="M7173" t="s">
        <v>60</v>
      </c>
    </row>
    <row r="7174" spans="1:13" x14ac:dyDescent="0.5">
      <c r="A7174" s="1">
        <v>43986</v>
      </c>
      <c r="B7174" t="s">
        <v>31</v>
      </c>
      <c r="C7174">
        <v>0</v>
      </c>
      <c r="D7174">
        <v>0</v>
      </c>
      <c r="E7174">
        <v>1</v>
      </c>
      <c r="F7174">
        <v>0</v>
      </c>
      <c r="G7174">
        <v>14</v>
      </c>
      <c r="H7174">
        <v>2020</v>
      </c>
      <c r="I7174">
        <v>6</v>
      </c>
      <c r="J7174">
        <v>4</v>
      </c>
      <c r="K7174" t="s">
        <v>72</v>
      </c>
      <c r="L7174" t="s">
        <v>59</v>
      </c>
      <c r="M7174" t="s">
        <v>60</v>
      </c>
    </row>
    <row r="7175" spans="1:13" x14ac:dyDescent="0.5">
      <c r="A7175" s="1">
        <v>43986</v>
      </c>
      <c r="B7175" t="s">
        <v>40</v>
      </c>
      <c r="C7175">
        <v>0</v>
      </c>
      <c r="D7175">
        <v>0</v>
      </c>
      <c r="E7175">
        <v>13</v>
      </c>
      <c r="F7175">
        <v>1</v>
      </c>
      <c r="G7175">
        <v>33</v>
      </c>
      <c r="H7175">
        <v>2020</v>
      </c>
      <c r="I7175">
        <v>6</v>
      </c>
      <c r="J7175">
        <v>4</v>
      </c>
      <c r="K7175" t="s">
        <v>72</v>
      </c>
      <c r="L7175" t="s">
        <v>59</v>
      </c>
      <c r="M7175" t="s">
        <v>60</v>
      </c>
    </row>
    <row r="7176" spans="1:13" x14ac:dyDescent="0.5">
      <c r="A7176" s="1">
        <v>43986</v>
      </c>
      <c r="B7176" t="s">
        <v>17</v>
      </c>
      <c r="C7176">
        <v>0</v>
      </c>
      <c r="D7176">
        <v>0</v>
      </c>
      <c r="E7176">
        <v>2029</v>
      </c>
      <c r="F7176">
        <v>47</v>
      </c>
      <c r="G7176">
        <v>2376</v>
      </c>
      <c r="H7176">
        <v>2020</v>
      </c>
      <c r="I7176">
        <v>6</v>
      </c>
      <c r="J7176">
        <v>4</v>
      </c>
      <c r="K7176" t="s">
        <v>72</v>
      </c>
      <c r="L7176" t="s">
        <v>59</v>
      </c>
      <c r="M7176" t="s">
        <v>60</v>
      </c>
    </row>
    <row r="7177" spans="1:13" x14ac:dyDescent="0.5">
      <c r="A7177" s="1">
        <v>43986</v>
      </c>
      <c r="B7177" t="s">
        <v>22</v>
      </c>
      <c r="C7177">
        <v>0</v>
      </c>
      <c r="D7177">
        <v>0</v>
      </c>
      <c r="E7177">
        <v>25</v>
      </c>
      <c r="F7177">
        <v>0</v>
      </c>
      <c r="G7177">
        <v>82</v>
      </c>
      <c r="H7177">
        <v>2020</v>
      </c>
      <c r="I7177">
        <v>6</v>
      </c>
      <c r="J7177">
        <v>4</v>
      </c>
      <c r="K7177" t="s">
        <v>72</v>
      </c>
      <c r="L7177" t="s">
        <v>59</v>
      </c>
      <c r="M7177" t="s">
        <v>60</v>
      </c>
    </row>
    <row r="7178" spans="1:13" x14ac:dyDescent="0.5">
      <c r="A7178" s="1">
        <v>43986</v>
      </c>
      <c r="B7178" t="s">
        <v>21</v>
      </c>
      <c r="C7178">
        <v>0</v>
      </c>
      <c r="D7178">
        <v>0</v>
      </c>
      <c r="E7178">
        <v>1416</v>
      </c>
      <c r="F7178">
        <v>7</v>
      </c>
      <c r="G7178">
        <v>2388</v>
      </c>
      <c r="H7178">
        <v>2020</v>
      </c>
      <c r="I7178">
        <v>6</v>
      </c>
      <c r="J7178">
        <v>4</v>
      </c>
      <c r="K7178" t="s">
        <v>72</v>
      </c>
      <c r="L7178" t="s">
        <v>59</v>
      </c>
      <c r="M7178" t="s">
        <v>60</v>
      </c>
    </row>
    <row r="7179" spans="1:13" x14ac:dyDescent="0.5">
      <c r="A7179" s="1">
        <v>43986</v>
      </c>
      <c r="B7179" t="s">
        <v>13</v>
      </c>
      <c r="C7179">
        <v>0</v>
      </c>
      <c r="D7179">
        <v>0</v>
      </c>
      <c r="E7179">
        <v>48</v>
      </c>
      <c r="F7179">
        <v>1</v>
      </c>
      <c r="G7179">
        <v>90</v>
      </c>
      <c r="H7179">
        <v>2020</v>
      </c>
      <c r="I7179">
        <v>6</v>
      </c>
      <c r="J7179">
        <v>4</v>
      </c>
      <c r="K7179" t="s">
        <v>72</v>
      </c>
      <c r="L7179" t="s">
        <v>59</v>
      </c>
      <c r="M7179" t="s">
        <v>60</v>
      </c>
    </row>
    <row r="7180" spans="1:13" x14ac:dyDescent="0.5">
      <c r="A7180" s="1">
        <v>43986</v>
      </c>
      <c r="B7180" t="s">
        <v>7</v>
      </c>
      <c r="C7180">
        <v>0</v>
      </c>
      <c r="D7180">
        <v>0</v>
      </c>
      <c r="E7180">
        <v>651</v>
      </c>
      <c r="F7180">
        <v>11</v>
      </c>
      <c r="G7180">
        <v>1494</v>
      </c>
      <c r="H7180">
        <v>2020</v>
      </c>
      <c r="I7180">
        <v>6</v>
      </c>
      <c r="J7180">
        <v>4</v>
      </c>
      <c r="K7180" t="s">
        <v>72</v>
      </c>
      <c r="L7180" t="s">
        <v>59</v>
      </c>
      <c r="M7180" t="s">
        <v>60</v>
      </c>
    </row>
    <row r="7181" spans="1:13" x14ac:dyDescent="0.5">
      <c r="A7181" s="1">
        <v>43986</v>
      </c>
      <c r="B7181" t="s">
        <v>15</v>
      </c>
      <c r="C7181">
        <v>0</v>
      </c>
      <c r="D7181">
        <v>0</v>
      </c>
      <c r="E7181">
        <v>1514</v>
      </c>
      <c r="F7181">
        <v>53</v>
      </c>
      <c r="G7181">
        <v>4063</v>
      </c>
      <c r="H7181">
        <v>2020</v>
      </c>
      <c r="I7181">
        <v>6</v>
      </c>
      <c r="J7181">
        <v>4</v>
      </c>
      <c r="K7181" t="s">
        <v>72</v>
      </c>
      <c r="L7181" t="s">
        <v>59</v>
      </c>
      <c r="M7181" t="s">
        <v>60</v>
      </c>
    </row>
    <row r="7182" spans="1:13" x14ac:dyDescent="0.5">
      <c r="A7182" s="1">
        <v>43986</v>
      </c>
      <c r="B7182" t="s">
        <v>30</v>
      </c>
      <c r="C7182">
        <v>0</v>
      </c>
      <c r="D7182">
        <v>0</v>
      </c>
      <c r="E7182">
        <v>38</v>
      </c>
      <c r="F7182">
        <v>0</v>
      </c>
      <c r="G7182">
        <v>118</v>
      </c>
      <c r="H7182">
        <v>2020</v>
      </c>
      <c r="I7182">
        <v>6</v>
      </c>
      <c r="J7182">
        <v>4</v>
      </c>
      <c r="K7182" t="s">
        <v>72</v>
      </c>
      <c r="L7182" t="s">
        <v>59</v>
      </c>
      <c r="M7182" t="s">
        <v>60</v>
      </c>
    </row>
    <row r="7183" spans="1:13" x14ac:dyDescent="0.5">
      <c r="A7183" s="1">
        <v>43986</v>
      </c>
      <c r="B7183" t="s">
        <v>16</v>
      </c>
      <c r="C7183">
        <v>0</v>
      </c>
      <c r="D7183">
        <v>0</v>
      </c>
      <c r="E7183">
        <v>32329</v>
      </c>
      <c r="F7183">
        <v>2587</v>
      </c>
      <c r="G7183">
        <v>74860</v>
      </c>
      <c r="H7183">
        <v>2020</v>
      </c>
      <c r="I7183">
        <v>6</v>
      </c>
      <c r="J7183">
        <v>4</v>
      </c>
      <c r="K7183" t="s">
        <v>72</v>
      </c>
      <c r="L7183" t="s">
        <v>59</v>
      </c>
      <c r="M7183" t="s">
        <v>60</v>
      </c>
    </row>
    <row r="7184" spans="1:13" x14ac:dyDescent="0.5">
      <c r="A7184" s="1">
        <v>43986</v>
      </c>
      <c r="B7184" t="s">
        <v>28</v>
      </c>
      <c r="C7184">
        <v>0</v>
      </c>
      <c r="D7184">
        <v>0</v>
      </c>
      <c r="E7184">
        <v>5445</v>
      </c>
      <c r="F7184">
        <v>371</v>
      </c>
      <c r="G7184">
        <v>8588</v>
      </c>
      <c r="H7184">
        <v>2020</v>
      </c>
      <c r="I7184">
        <v>6</v>
      </c>
      <c r="J7184">
        <v>4</v>
      </c>
      <c r="K7184" t="s">
        <v>72</v>
      </c>
      <c r="L7184" t="s">
        <v>59</v>
      </c>
      <c r="M7184" t="s">
        <v>60</v>
      </c>
    </row>
    <row r="7185" spans="1:13" x14ac:dyDescent="0.5">
      <c r="A7185" s="1">
        <v>44349</v>
      </c>
      <c r="B7185" t="s">
        <v>10</v>
      </c>
      <c r="C7185">
        <v>0</v>
      </c>
      <c r="D7185">
        <v>0</v>
      </c>
      <c r="E7185">
        <v>895033</v>
      </c>
      <c r="F7185">
        <v>8450</v>
      </c>
      <c r="G7185">
        <v>940960</v>
      </c>
      <c r="H7185">
        <v>2021</v>
      </c>
      <c r="I7185">
        <v>6</v>
      </c>
      <c r="J7185">
        <v>2</v>
      </c>
      <c r="K7185" t="s">
        <v>72</v>
      </c>
      <c r="L7185" t="s">
        <v>68</v>
      </c>
      <c r="M7185" t="s">
        <v>60</v>
      </c>
    </row>
    <row r="7186" spans="1:13" x14ac:dyDescent="0.5">
      <c r="A7186" s="1">
        <v>44349</v>
      </c>
      <c r="B7186" t="s">
        <v>43</v>
      </c>
      <c r="C7186">
        <v>0</v>
      </c>
      <c r="D7186">
        <v>0</v>
      </c>
      <c r="E7186">
        <v>11377</v>
      </c>
      <c r="F7186">
        <v>257</v>
      </c>
      <c r="G7186">
        <v>15626</v>
      </c>
      <c r="H7186">
        <v>2021</v>
      </c>
      <c r="I7186">
        <v>6</v>
      </c>
      <c r="J7186">
        <v>2</v>
      </c>
      <c r="K7186" t="s">
        <v>72</v>
      </c>
      <c r="L7186" t="s">
        <v>68</v>
      </c>
      <c r="M7186" t="s">
        <v>60</v>
      </c>
    </row>
    <row r="7187" spans="1:13" x14ac:dyDescent="0.5">
      <c r="A7187" s="1">
        <v>44349</v>
      </c>
      <c r="B7187" t="s">
        <v>14</v>
      </c>
      <c r="C7187">
        <v>0</v>
      </c>
      <c r="D7187">
        <v>0</v>
      </c>
      <c r="E7187">
        <v>1802176</v>
      </c>
      <c r="F7187">
        <v>24722</v>
      </c>
      <c r="G7187">
        <v>2123029</v>
      </c>
      <c r="H7187">
        <v>2021</v>
      </c>
      <c r="I7187">
        <v>6</v>
      </c>
      <c r="J7187">
        <v>2</v>
      </c>
      <c r="K7187" t="s">
        <v>72</v>
      </c>
      <c r="L7187" t="s">
        <v>68</v>
      </c>
      <c r="M7187" t="s">
        <v>60</v>
      </c>
    </row>
    <row r="7188" spans="1:13" x14ac:dyDescent="0.5">
      <c r="A7188" s="1">
        <v>44349</v>
      </c>
      <c r="B7188" t="s">
        <v>21</v>
      </c>
      <c r="C7188">
        <v>0</v>
      </c>
      <c r="D7188">
        <v>0</v>
      </c>
      <c r="E7188">
        <v>692027</v>
      </c>
      <c r="F7188">
        <v>2791</v>
      </c>
      <c r="G7188">
        <v>773732</v>
      </c>
      <c r="H7188">
        <v>2021</v>
      </c>
      <c r="I7188">
        <v>6</v>
      </c>
      <c r="J7188">
        <v>2</v>
      </c>
      <c r="K7188" t="s">
        <v>72</v>
      </c>
      <c r="L7188" t="s">
        <v>68</v>
      </c>
      <c r="M7188" t="s">
        <v>60</v>
      </c>
    </row>
    <row r="7189" spans="1:13" x14ac:dyDescent="0.5">
      <c r="A7189" s="1">
        <v>44349</v>
      </c>
      <c r="B7189" t="s">
        <v>22</v>
      </c>
      <c r="C7189">
        <v>0</v>
      </c>
      <c r="D7189">
        <v>0</v>
      </c>
      <c r="E7189">
        <v>93173</v>
      </c>
      <c r="F7189">
        <v>1550</v>
      </c>
      <c r="G7189">
        <v>105432</v>
      </c>
      <c r="H7189">
        <v>2021</v>
      </c>
      <c r="I7189">
        <v>6</v>
      </c>
      <c r="J7189">
        <v>2</v>
      </c>
      <c r="K7189" t="s">
        <v>72</v>
      </c>
      <c r="L7189" t="s">
        <v>68</v>
      </c>
      <c r="M7189" t="s">
        <v>60</v>
      </c>
    </row>
    <row r="7190" spans="1:13" x14ac:dyDescent="0.5">
      <c r="A7190" s="1">
        <v>44349</v>
      </c>
      <c r="B7190" t="s">
        <v>17</v>
      </c>
      <c r="C7190">
        <v>0</v>
      </c>
      <c r="D7190">
        <v>0</v>
      </c>
      <c r="E7190">
        <v>521663</v>
      </c>
      <c r="F7190">
        <v>14649</v>
      </c>
      <c r="G7190">
        <v>569756</v>
      </c>
      <c r="H7190">
        <v>2021</v>
      </c>
      <c r="I7190">
        <v>6</v>
      </c>
      <c r="J7190">
        <v>2</v>
      </c>
      <c r="K7190" t="s">
        <v>72</v>
      </c>
      <c r="L7190" t="s">
        <v>68</v>
      </c>
      <c r="M7190" t="s">
        <v>60</v>
      </c>
    </row>
    <row r="7191" spans="1:13" x14ac:dyDescent="0.5">
      <c r="A7191" s="1">
        <v>44349</v>
      </c>
      <c r="B7191" t="s">
        <v>11</v>
      </c>
      <c r="C7191">
        <v>0</v>
      </c>
      <c r="D7191">
        <v>0</v>
      </c>
      <c r="E7191">
        <v>1639572</v>
      </c>
      <c r="F7191">
        <v>20672</v>
      </c>
      <c r="G7191">
        <v>1692709</v>
      </c>
      <c r="H7191">
        <v>2021</v>
      </c>
      <c r="I7191">
        <v>6</v>
      </c>
      <c r="J7191">
        <v>2</v>
      </c>
      <c r="K7191" t="s">
        <v>72</v>
      </c>
      <c r="L7191" t="s">
        <v>68</v>
      </c>
      <c r="M7191" t="s">
        <v>60</v>
      </c>
    </row>
    <row r="7192" spans="1:13" x14ac:dyDescent="0.5">
      <c r="A7192" s="1">
        <v>44349</v>
      </c>
      <c r="B7192" t="s">
        <v>23</v>
      </c>
      <c r="C7192">
        <v>0</v>
      </c>
      <c r="D7192">
        <v>0</v>
      </c>
      <c r="E7192">
        <v>1291510</v>
      </c>
      <c r="F7192">
        <v>15678</v>
      </c>
      <c r="G7192">
        <v>1385801</v>
      </c>
      <c r="H7192">
        <v>2021</v>
      </c>
      <c r="I7192">
        <v>6</v>
      </c>
      <c r="J7192">
        <v>2</v>
      </c>
      <c r="K7192" t="s">
        <v>72</v>
      </c>
      <c r="L7192" t="s">
        <v>68</v>
      </c>
      <c r="M7192" t="s">
        <v>60</v>
      </c>
    </row>
    <row r="7193" spans="1:13" x14ac:dyDescent="0.5">
      <c r="A7193" s="1">
        <v>44350</v>
      </c>
      <c r="B7193" t="s">
        <v>32</v>
      </c>
      <c r="C7193">
        <v>0</v>
      </c>
      <c r="D7193">
        <v>0</v>
      </c>
      <c r="E7193">
        <v>6781</v>
      </c>
      <c r="F7193">
        <v>119</v>
      </c>
      <c r="G7193">
        <v>7043</v>
      </c>
      <c r="H7193">
        <v>2021</v>
      </c>
      <c r="I7193">
        <v>6</v>
      </c>
      <c r="J7193">
        <v>3</v>
      </c>
      <c r="K7193" t="s">
        <v>72</v>
      </c>
      <c r="L7193" t="s">
        <v>59</v>
      </c>
      <c r="M7193" t="s">
        <v>60</v>
      </c>
    </row>
    <row r="7194" spans="1:13" x14ac:dyDescent="0.5">
      <c r="A7194" s="1">
        <v>44349</v>
      </c>
      <c r="B7194" t="s">
        <v>46</v>
      </c>
      <c r="C7194">
        <v>0</v>
      </c>
      <c r="D7194">
        <v>0</v>
      </c>
      <c r="E7194">
        <v>544294</v>
      </c>
      <c r="F7194">
        <v>3296</v>
      </c>
      <c r="G7194">
        <v>580844</v>
      </c>
      <c r="H7194">
        <v>2021</v>
      </c>
      <c r="I7194">
        <v>6</v>
      </c>
      <c r="J7194">
        <v>2</v>
      </c>
      <c r="K7194" t="s">
        <v>72</v>
      </c>
      <c r="L7194" t="s">
        <v>68</v>
      </c>
      <c r="M7194" t="s">
        <v>60</v>
      </c>
    </row>
    <row r="7195" spans="1:13" x14ac:dyDescent="0.5">
      <c r="A7195" s="1">
        <v>44349</v>
      </c>
      <c r="B7195" t="s">
        <v>38</v>
      </c>
      <c r="C7195">
        <v>0</v>
      </c>
      <c r="D7195">
        <v>0</v>
      </c>
      <c r="E7195">
        <v>45772</v>
      </c>
      <c r="F7195">
        <v>525</v>
      </c>
      <c r="G7195">
        <v>52545</v>
      </c>
      <c r="H7195">
        <v>2021</v>
      </c>
      <c r="I7195">
        <v>6</v>
      </c>
      <c r="J7195">
        <v>2</v>
      </c>
      <c r="K7195" t="s">
        <v>72</v>
      </c>
      <c r="L7195" t="s">
        <v>68</v>
      </c>
      <c r="M7195" t="s">
        <v>60</v>
      </c>
    </row>
    <row r="7196" spans="1:13" x14ac:dyDescent="0.5">
      <c r="A7196" s="1">
        <v>44349</v>
      </c>
      <c r="B7196" t="s">
        <v>20</v>
      </c>
      <c r="C7196">
        <v>0</v>
      </c>
      <c r="D7196">
        <v>0</v>
      </c>
      <c r="E7196">
        <v>296762</v>
      </c>
      <c r="F7196">
        <v>6497</v>
      </c>
      <c r="G7196">
        <v>330475</v>
      </c>
      <c r="H7196">
        <v>2021</v>
      </c>
      <c r="I7196">
        <v>6</v>
      </c>
      <c r="J7196">
        <v>2</v>
      </c>
      <c r="K7196" t="s">
        <v>72</v>
      </c>
      <c r="L7196" t="s">
        <v>68</v>
      </c>
      <c r="M7196" t="s">
        <v>60</v>
      </c>
    </row>
    <row r="7197" spans="1:13" x14ac:dyDescent="0.5">
      <c r="A7197" s="1">
        <v>44348</v>
      </c>
      <c r="B7197" t="s">
        <v>41</v>
      </c>
      <c r="C7197">
        <v>0</v>
      </c>
      <c r="D7197">
        <v>0</v>
      </c>
      <c r="E7197">
        <v>9957</v>
      </c>
      <c r="F7197">
        <v>4</v>
      </c>
      <c r="G7197">
        <v>10286</v>
      </c>
      <c r="H7197">
        <v>2021</v>
      </c>
      <c r="I7197">
        <v>6</v>
      </c>
      <c r="J7197">
        <v>1</v>
      </c>
      <c r="K7197" t="s">
        <v>72</v>
      </c>
      <c r="L7197" t="s">
        <v>67</v>
      </c>
      <c r="M7197" t="s">
        <v>60</v>
      </c>
    </row>
    <row r="7198" spans="1:13" x14ac:dyDescent="0.5">
      <c r="A7198" s="1">
        <v>44348</v>
      </c>
      <c r="B7198" t="s">
        <v>24</v>
      </c>
      <c r="C7198">
        <v>0</v>
      </c>
      <c r="D7198">
        <v>0</v>
      </c>
      <c r="E7198">
        <v>922674</v>
      </c>
      <c r="F7198">
        <v>13048</v>
      </c>
      <c r="G7198">
        <v>971463</v>
      </c>
      <c r="H7198">
        <v>2021</v>
      </c>
      <c r="I7198">
        <v>6</v>
      </c>
      <c r="J7198">
        <v>1</v>
      </c>
      <c r="K7198" t="s">
        <v>72</v>
      </c>
      <c r="L7198" t="s">
        <v>67</v>
      </c>
      <c r="M7198" t="s">
        <v>60</v>
      </c>
    </row>
    <row r="7199" spans="1:13" x14ac:dyDescent="0.5">
      <c r="A7199" s="1">
        <v>44348</v>
      </c>
      <c r="B7199" t="s">
        <v>25</v>
      </c>
      <c r="C7199">
        <v>0</v>
      </c>
      <c r="D7199">
        <v>0</v>
      </c>
      <c r="E7199">
        <v>57526</v>
      </c>
      <c r="F7199">
        <v>753</v>
      </c>
      <c r="G7199">
        <v>60046</v>
      </c>
      <c r="H7199">
        <v>2021</v>
      </c>
      <c r="I7199">
        <v>6</v>
      </c>
      <c r="J7199">
        <v>1</v>
      </c>
      <c r="K7199" t="s">
        <v>72</v>
      </c>
      <c r="L7199" t="s">
        <v>67</v>
      </c>
      <c r="M7199" t="s">
        <v>60</v>
      </c>
    </row>
    <row r="7200" spans="1:13" x14ac:dyDescent="0.5">
      <c r="A7200" s="1">
        <v>44348</v>
      </c>
      <c r="B7200" t="s">
        <v>26</v>
      </c>
      <c r="C7200">
        <v>0</v>
      </c>
      <c r="D7200">
        <v>0</v>
      </c>
      <c r="E7200">
        <v>766991</v>
      </c>
      <c r="F7200">
        <v>9833</v>
      </c>
      <c r="G7200">
        <v>809169</v>
      </c>
      <c r="H7200">
        <v>2021</v>
      </c>
      <c r="I7200">
        <v>6</v>
      </c>
      <c r="J7200">
        <v>1</v>
      </c>
      <c r="K7200" t="s">
        <v>72</v>
      </c>
      <c r="L7200" t="s">
        <v>67</v>
      </c>
      <c r="M7200" t="s">
        <v>60</v>
      </c>
    </row>
    <row r="7201" spans="1:13" x14ac:dyDescent="0.5">
      <c r="A7201" s="1">
        <v>44348</v>
      </c>
      <c r="B7201" t="s">
        <v>33</v>
      </c>
      <c r="C7201">
        <v>0</v>
      </c>
      <c r="D7201">
        <v>0</v>
      </c>
      <c r="E7201">
        <v>140254</v>
      </c>
      <c r="F7201">
        <v>2649</v>
      </c>
      <c r="G7201">
        <v>155666</v>
      </c>
      <c r="H7201">
        <v>2021</v>
      </c>
      <c r="I7201">
        <v>6</v>
      </c>
      <c r="J7201">
        <v>1</v>
      </c>
      <c r="K7201" t="s">
        <v>72</v>
      </c>
      <c r="L7201" t="s">
        <v>67</v>
      </c>
      <c r="M7201" t="s">
        <v>60</v>
      </c>
    </row>
    <row r="7202" spans="1:13" x14ac:dyDescent="0.5">
      <c r="A7202" s="1">
        <v>44348</v>
      </c>
      <c r="B7202" t="s">
        <v>9</v>
      </c>
      <c r="C7202">
        <v>0</v>
      </c>
      <c r="D7202">
        <v>0</v>
      </c>
      <c r="E7202">
        <v>1390963</v>
      </c>
      <c r="F7202">
        <v>24237</v>
      </c>
      <c r="G7202">
        <v>1426240</v>
      </c>
      <c r="H7202">
        <v>2021</v>
      </c>
      <c r="I7202">
        <v>6</v>
      </c>
      <c r="J7202">
        <v>1</v>
      </c>
      <c r="K7202" t="s">
        <v>72</v>
      </c>
      <c r="L7202" t="s">
        <v>67</v>
      </c>
      <c r="M7202" t="s">
        <v>60</v>
      </c>
    </row>
    <row r="7203" spans="1:13" x14ac:dyDescent="0.5">
      <c r="A7203" s="1">
        <v>44348</v>
      </c>
      <c r="B7203" t="s">
        <v>19</v>
      </c>
      <c r="C7203">
        <v>0</v>
      </c>
      <c r="D7203">
        <v>0</v>
      </c>
      <c r="E7203">
        <v>1528360</v>
      </c>
      <c r="F7203">
        <v>10930</v>
      </c>
      <c r="G7203">
        <v>1693085</v>
      </c>
      <c r="H7203">
        <v>2021</v>
      </c>
      <c r="I7203">
        <v>6</v>
      </c>
      <c r="J7203">
        <v>1</v>
      </c>
      <c r="K7203" t="s">
        <v>72</v>
      </c>
      <c r="L7203" t="s">
        <v>67</v>
      </c>
      <c r="M7203" t="s">
        <v>60</v>
      </c>
    </row>
    <row r="7204" spans="1:13" x14ac:dyDescent="0.5">
      <c r="A7204" s="1">
        <v>44348</v>
      </c>
      <c r="B7204" t="s">
        <v>32</v>
      </c>
      <c r="C7204">
        <v>0</v>
      </c>
      <c r="D7204">
        <v>0</v>
      </c>
      <c r="E7204">
        <v>6719</v>
      </c>
      <c r="F7204">
        <v>115</v>
      </c>
      <c r="G7204">
        <v>7005</v>
      </c>
      <c r="H7204">
        <v>2021</v>
      </c>
      <c r="I7204">
        <v>6</v>
      </c>
      <c r="J7204">
        <v>1</v>
      </c>
      <c r="K7204" t="s">
        <v>72</v>
      </c>
      <c r="L7204" t="s">
        <v>67</v>
      </c>
      <c r="M7204" t="s">
        <v>60</v>
      </c>
    </row>
    <row r="7205" spans="1:13" x14ac:dyDescent="0.5">
      <c r="A7205" s="1">
        <v>44349</v>
      </c>
      <c r="B7205" t="s">
        <v>39</v>
      </c>
      <c r="C7205">
        <v>0</v>
      </c>
      <c r="D7205">
        <v>0</v>
      </c>
      <c r="E7205">
        <v>16744</v>
      </c>
      <c r="F7205">
        <v>385</v>
      </c>
      <c r="G7205">
        <v>21854</v>
      </c>
      <c r="H7205">
        <v>2021</v>
      </c>
      <c r="I7205">
        <v>6</v>
      </c>
      <c r="J7205">
        <v>2</v>
      </c>
      <c r="K7205" t="s">
        <v>72</v>
      </c>
      <c r="L7205" t="s">
        <v>68</v>
      </c>
      <c r="M7205" t="s">
        <v>60</v>
      </c>
    </row>
    <row r="7206" spans="1:13" x14ac:dyDescent="0.5">
      <c r="A7206" s="1">
        <v>44348</v>
      </c>
      <c r="B7206" t="s">
        <v>29</v>
      </c>
      <c r="C7206">
        <v>0</v>
      </c>
      <c r="D7206">
        <v>0</v>
      </c>
      <c r="E7206">
        <v>685362</v>
      </c>
      <c r="F7206">
        <v>5163</v>
      </c>
      <c r="G7206">
        <v>706761</v>
      </c>
      <c r="H7206">
        <v>2021</v>
      </c>
      <c r="I7206">
        <v>6</v>
      </c>
      <c r="J7206">
        <v>1</v>
      </c>
      <c r="K7206" t="s">
        <v>72</v>
      </c>
      <c r="L7206" t="s">
        <v>67</v>
      </c>
      <c r="M7206" t="s">
        <v>60</v>
      </c>
    </row>
    <row r="7207" spans="1:13" x14ac:dyDescent="0.5">
      <c r="A7207" s="1">
        <v>44348</v>
      </c>
      <c r="B7207" t="s">
        <v>35</v>
      </c>
      <c r="C7207">
        <v>0</v>
      </c>
      <c r="D7207">
        <v>0</v>
      </c>
      <c r="E7207">
        <v>354810</v>
      </c>
      <c r="F7207">
        <v>3365</v>
      </c>
      <c r="G7207">
        <v>411216</v>
      </c>
      <c r="H7207">
        <v>2021</v>
      </c>
      <c r="I7207">
        <v>6</v>
      </c>
      <c r="J7207">
        <v>1</v>
      </c>
      <c r="K7207" t="s">
        <v>72</v>
      </c>
      <c r="L7207" t="s">
        <v>67</v>
      </c>
      <c r="M7207" t="s">
        <v>60</v>
      </c>
    </row>
    <row r="7208" spans="1:13" x14ac:dyDescent="0.5">
      <c r="A7208" s="1">
        <v>44348</v>
      </c>
      <c r="B7208" t="s">
        <v>37</v>
      </c>
      <c r="C7208">
        <v>0</v>
      </c>
      <c r="D7208">
        <v>0</v>
      </c>
      <c r="E7208">
        <v>23402</v>
      </c>
      <c r="F7208">
        <v>115</v>
      </c>
      <c r="G7208">
        <v>27272</v>
      </c>
      <c r="H7208">
        <v>2021</v>
      </c>
      <c r="I7208">
        <v>6</v>
      </c>
      <c r="J7208">
        <v>1</v>
      </c>
      <c r="K7208" t="s">
        <v>72</v>
      </c>
      <c r="L7208" t="s">
        <v>67</v>
      </c>
      <c r="M7208" t="s">
        <v>60</v>
      </c>
    </row>
    <row r="7209" spans="1:13" x14ac:dyDescent="0.5">
      <c r="A7209" s="1">
        <v>44350</v>
      </c>
      <c r="B7209" t="s">
        <v>7</v>
      </c>
      <c r="C7209">
        <v>0</v>
      </c>
      <c r="D7209">
        <v>0</v>
      </c>
      <c r="E7209">
        <v>2364210</v>
      </c>
      <c r="F7209">
        <v>9222</v>
      </c>
      <c r="G7209">
        <v>2566000</v>
      </c>
      <c r="H7209">
        <v>2021</v>
      </c>
      <c r="I7209">
        <v>6</v>
      </c>
      <c r="J7209">
        <v>3</v>
      </c>
      <c r="K7209" t="s">
        <v>72</v>
      </c>
      <c r="L7209" t="s">
        <v>59</v>
      </c>
      <c r="M7209" t="s">
        <v>60</v>
      </c>
    </row>
    <row r="7210" spans="1:13" x14ac:dyDescent="0.5">
      <c r="A7210" s="1">
        <v>44350</v>
      </c>
      <c r="B7210" t="s">
        <v>13</v>
      </c>
      <c r="C7210">
        <v>0</v>
      </c>
      <c r="D7210">
        <v>0</v>
      </c>
      <c r="E7210">
        <v>17119</v>
      </c>
      <c r="F7210">
        <v>191</v>
      </c>
      <c r="G7210">
        <v>18841</v>
      </c>
      <c r="H7210">
        <v>2021</v>
      </c>
      <c r="I7210">
        <v>6</v>
      </c>
      <c r="J7210">
        <v>3</v>
      </c>
      <c r="K7210" t="s">
        <v>72</v>
      </c>
      <c r="L7210" t="s">
        <v>59</v>
      </c>
      <c r="M7210" t="s">
        <v>60</v>
      </c>
    </row>
    <row r="7211" spans="1:13" x14ac:dyDescent="0.5">
      <c r="A7211" s="1">
        <v>44350</v>
      </c>
      <c r="B7211" t="s">
        <v>45</v>
      </c>
      <c r="C7211">
        <v>0</v>
      </c>
      <c r="D7211">
        <v>0</v>
      </c>
      <c r="E7211">
        <v>6833</v>
      </c>
      <c r="F7211">
        <v>35</v>
      </c>
      <c r="G7211">
        <v>8335</v>
      </c>
      <c r="H7211">
        <v>2021</v>
      </c>
      <c r="I7211">
        <v>6</v>
      </c>
      <c r="J7211">
        <v>3</v>
      </c>
      <c r="K7211" t="s">
        <v>72</v>
      </c>
      <c r="L7211" t="s">
        <v>59</v>
      </c>
      <c r="M7211" t="s">
        <v>60</v>
      </c>
    </row>
    <row r="7212" spans="1:13" x14ac:dyDescent="0.5">
      <c r="A7212" s="1">
        <v>44350</v>
      </c>
      <c r="B7212" t="s">
        <v>18</v>
      </c>
      <c r="C7212">
        <v>0</v>
      </c>
      <c r="D7212">
        <v>0</v>
      </c>
      <c r="E7212">
        <v>258536</v>
      </c>
      <c r="F7212">
        <v>3963</v>
      </c>
      <c r="G7212">
        <v>294078</v>
      </c>
      <c r="H7212">
        <v>2021</v>
      </c>
      <c r="I7212">
        <v>6</v>
      </c>
      <c r="J7212">
        <v>3</v>
      </c>
      <c r="K7212" t="s">
        <v>72</v>
      </c>
      <c r="L7212" t="s">
        <v>59</v>
      </c>
      <c r="M7212" t="s">
        <v>60</v>
      </c>
    </row>
    <row r="7213" spans="1:13" x14ac:dyDescent="0.5">
      <c r="A7213" s="1">
        <v>44350</v>
      </c>
      <c r="B7213" t="s">
        <v>36</v>
      </c>
      <c r="C7213">
        <v>0</v>
      </c>
      <c r="D7213">
        <v>0</v>
      </c>
      <c r="E7213">
        <v>326597</v>
      </c>
      <c r="F7213">
        <v>5011</v>
      </c>
      <c r="G7213">
        <v>338915</v>
      </c>
      <c r="H7213">
        <v>2021</v>
      </c>
      <c r="I7213">
        <v>6</v>
      </c>
      <c r="J7213">
        <v>3</v>
      </c>
      <c r="K7213" t="s">
        <v>72</v>
      </c>
      <c r="L7213" t="s">
        <v>59</v>
      </c>
      <c r="M7213" t="s">
        <v>60</v>
      </c>
    </row>
    <row r="7214" spans="1:13" x14ac:dyDescent="0.5">
      <c r="A7214" s="1">
        <v>44350</v>
      </c>
      <c r="B7214" t="s">
        <v>15</v>
      </c>
      <c r="C7214">
        <v>0</v>
      </c>
      <c r="D7214">
        <v>0</v>
      </c>
      <c r="E7214">
        <v>2312060</v>
      </c>
      <c r="F7214">
        <v>30017</v>
      </c>
      <c r="G7214">
        <v>2635122</v>
      </c>
      <c r="H7214">
        <v>2021</v>
      </c>
      <c r="I7214">
        <v>6</v>
      </c>
      <c r="J7214">
        <v>3</v>
      </c>
      <c r="K7214" t="s">
        <v>72</v>
      </c>
      <c r="L7214" t="s">
        <v>59</v>
      </c>
      <c r="M7214" t="s">
        <v>60</v>
      </c>
    </row>
    <row r="7215" spans="1:13" x14ac:dyDescent="0.5">
      <c r="A7215" s="1">
        <v>44350</v>
      </c>
      <c r="B7215" t="s">
        <v>40</v>
      </c>
      <c r="C7215">
        <v>0</v>
      </c>
      <c r="D7215">
        <v>0</v>
      </c>
      <c r="E7215">
        <v>29578</v>
      </c>
      <c r="F7215">
        <v>616</v>
      </c>
      <c r="G7215">
        <v>36597</v>
      </c>
      <c r="H7215">
        <v>2021</v>
      </c>
      <c r="I7215">
        <v>6</v>
      </c>
      <c r="J7215">
        <v>3</v>
      </c>
      <c r="K7215" t="s">
        <v>72</v>
      </c>
      <c r="L7215" t="s">
        <v>59</v>
      </c>
      <c r="M7215" t="s">
        <v>60</v>
      </c>
    </row>
    <row r="7216" spans="1:13" x14ac:dyDescent="0.5">
      <c r="A7216" s="1">
        <v>44350</v>
      </c>
      <c r="B7216" t="s">
        <v>31</v>
      </c>
      <c r="C7216">
        <v>0</v>
      </c>
      <c r="D7216">
        <v>0</v>
      </c>
      <c r="E7216">
        <v>9494</v>
      </c>
      <c r="F7216">
        <v>45</v>
      </c>
      <c r="G7216">
        <v>12859</v>
      </c>
      <c r="H7216">
        <v>2021</v>
      </c>
      <c r="I7216">
        <v>6</v>
      </c>
      <c r="J7216">
        <v>3</v>
      </c>
      <c r="K7216" t="s">
        <v>72</v>
      </c>
      <c r="L7216" t="s">
        <v>59</v>
      </c>
      <c r="M7216" t="s">
        <v>60</v>
      </c>
    </row>
    <row r="7217" spans="1:13" x14ac:dyDescent="0.5">
      <c r="A7217" s="1">
        <v>44350</v>
      </c>
      <c r="B7217" t="s">
        <v>39</v>
      </c>
      <c r="C7217">
        <v>0</v>
      </c>
      <c r="D7217">
        <v>0</v>
      </c>
      <c r="E7217">
        <v>16841</v>
      </c>
      <c r="F7217">
        <v>399</v>
      </c>
      <c r="G7217">
        <v>22072</v>
      </c>
      <c r="H7217">
        <v>2021</v>
      </c>
      <c r="I7217">
        <v>6</v>
      </c>
      <c r="J7217">
        <v>3</v>
      </c>
      <c r="K7217" t="s">
        <v>72</v>
      </c>
      <c r="L7217" t="s">
        <v>59</v>
      </c>
      <c r="M7217" t="s">
        <v>60</v>
      </c>
    </row>
    <row r="7218" spans="1:13" x14ac:dyDescent="0.5">
      <c r="A7218" s="1">
        <v>44350</v>
      </c>
      <c r="B7218" t="s">
        <v>28</v>
      </c>
      <c r="C7218">
        <v>0</v>
      </c>
      <c r="D7218">
        <v>0</v>
      </c>
      <c r="E7218">
        <v>756806</v>
      </c>
      <c r="F7218">
        <v>8157</v>
      </c>
      <c r="G7218">
        <v>782099</v>
      </c>
      <c r="H7218">
        <v>2021</v>
      </c>
      <c r="I7218">
        <v>6</v>
      </c>
      <c r="J7218">
        <v>3</v>
      </c>
      <c r="K7218" t="s">
        <v>72</v>
      </c>
      <c r="L7218" t="s">
        <v>59</v>
      </c>
      <c r="M7218" t="s">
        <v>60</v>
      </c>
    </row>
    <row r="7219" spans="1:13" x14ac:dyDescent="0.5">
      <c r="A7219" s="1">
        <v>44350</v>
      </c>
      <c r="B7219" t="s">
        <v>16</v>
      </c>
      <c r="C7219">
        <v>0</v>
      </c>
      <c r="D7219">
        <v>0</v>
      </c>
      <c r="E7219">
        <v>5460589</v>
      </c>
      <c r="F7219">
        <v>96751</v>
      </c>
      <c r="G7219">
        <v>5776184</v>
      </c>
      <c r="H7219">
        <v>2021</v>
      </c>
      <c r="I7219">
        <v>6</v>
      </c>
      <c r="J7219">
        <v>3</v>
      </c>
      <c r="K7219" t="s">
        <v>72</v>
      </c>
      <c r="L7219" t="s">
        <v>59</v>
      </c>
      <c r="M7219" t="s">
        <v>60</v>
      </c>
    </row>
    <row r="7220" spans="1:13" x14ac:dyDescent="0.5">
      <c r="A7220" s="1">
        <v>44350</v>
      </c>
      <c r="B7220" t="s">
        <v>30</v>
      </c>
      <c r="C7220">
        <v>0</v>
      </c>
      <c r="D7220">
        <v>0</v>
      </c>
      <c r="E7220">
        <v>42404</v>
      </c>
      <c r="F7220">
        <v>839</v>
      </c>
      <c r="G7220">
        <v>52278</v>
      </c>
      <c r="H7220">
        <v>2021</v>
      </c>
      <c r="I7220">
        <v>6</v>
      </c>
      <c r="J7220">
        <v>3</v>
      </c>
      <c r="K7220" t="s">
        <v>72</v>
      </c>
      <c r="L7220" t="s">
        <v>59</v>
      </c>
      <c r="M7220" t="s">
        <v>60</v>
      </c>
    </row>
    <row r="7221" spans="1:13" x14ac:dyDescent="0.5">
      <c r="A7221" s="1">
        <v>44350</v>
      </c>
      <c r="B7221" t="s">
        <v>29</v>
      </c>
      <c r="C7221">
        <v>0</v>
      </c>
      <c r="D7221">
        <v>0</v>
      </c>
      <c r="E7221">
        <v>691234</v>
      </c>
      <c r="F7221">
        <v>5268</v>
      </c>
      <c r="G7221">
        <v>709093</v>
      </c>
      <c r="H7221">
        <v>2021</v>
      </c>
      <c r="I7221">
        <v>6</v>
      </c>
      <c r="J7221">
        <v>3</v>
      </c>
      <c r="K7221" t="s">
        <v>72</v>
      </c>
      <c r="L7221" t="s">
        <v>59</v>
      </c>
      <c r="M7221" t="s">
        <v>60</v>
      </c>
    </row>
    <row r="7222" spans="1:13" x14ac:dyDescent="0.5">
      <c r="A7222" s="1">
        <v>44350</v>
      </c>
      <c r="B7222" t="s">
        <v>25</v>
      </c>
      <c r="C7222">
        <v>0</v>
      </c>
      <c r="D7222">
        <v>0</v>
      </c>
      <c r="E7222">
        <v>58276</v>
      </c>
      <c r="F7222">
        <v>761</v>
      </c>
      <c r="G7222">
        <v>60288</v>
      </c>
      <c r="H7222">
        <v>2021</v>
      </c>
      <c r="I7222">
        <v>6</v>
      </c>
      <c r="J7222">
        <v>3</v>
      </c>
      <c r="K7222" t="s">
        <v>72</v>
      </c>
      <c r="L7222" t="s">
        <v>59</v>
      </c>
      <c r="M7222" t="s">
        <v>60</v>
      </c>
    </row>
    <row r="7223" spans="1:13" x14ac:dyDescent="0.5">
      <c r="A7223" s="1">
        <v>44350</v>
      </c>
      <c r="B7223" t="s">
        <v>24</v>
      </c>
      <c r="C7223">
        <v>0</v>
      </c>
      <c r="D7223">
        <v>0</v>
      </c>
      <c r="E7223">
        <v>930389</v>
      </c>
      <c r="F7223">
        <v>13117</v>
      </c>
      <c r="G7223">
        <v>975141</v>
      </c>
      <c r="H7223">
        <v>2021</v>
      </c>
      <c r="I7223">
        <v>6</v>
      </c>
      <c r="J7223">
        <v>3</v>
      </c>
      <c r="K7223" t="s">
        <v>72</v>
      </c>
      <c r="L7223" t="s">
        <v>59</v>
      </c>
      <c r="M7223" t="s">
        <v>60</v>
      </c>
    </row>
    <row r="7224" spans="1:13" x14ac:dyDescent="0.5">
      <c r="A7224" s="1">
        <v>44350</v>
      </c>
      <c r="B7224" t="s">
        <v>19</v>
      </c>
      <c r="C7224">
        <v>0</v>
      </c>
      <c r="D7224">
        <v>0</v>
      </c>
      <c r="E7224">
        <v>1562229</v>
      </c>
      <c r="F7224">
        <v>11132</v>
      </c>
      <c r="G7224">
        <v>1717156</v>
      </c>
      <c r="H7224">
        <v>2021</v>
      </c>
      <c r="I7224">
        <v>6</v>
      </c>
      <c r="J7224">
        <v>3</v>
      </c>
      <c r="K7224" t="s">
        <v>72</v>
      </c>
      <c r="L7224" t="s">
        <v>59</v>
      </c>
      <c r="M7224" t="s">
        <v>60</v>
      </c>
    </row>
    <row r="7225" spans="1:13" x14ac:dyDescent="0.5">
      <c r="A7225" s="1">
        <v>44350</v>
      </c>
      <c r="B7225" t="s">
        <v>37</v>
      </c>
      <c r="C7225">
        <v>0</v>
      </c>
      <c r="D7225">
        <v>0</v>
      </c>
      <c r="E7225">
        <v>24083</v>
      </c>
      <c r="F7225">
        <v>118</v>
      </c>
      <c r="G7225">
        <v>28018</v>
      </c>
      <c r="H7225">
        <v>2021</v>
      </c>
      <c r="I7225">
        <v>6</v>
      </c>
      <c r="J7225">
        <v>3</v>
      </c>
      <c r="K7225" t="s">
        <v>72</v>
      </c>
      <c r="L7225" t="s">
        <v>59</v>
      </c>
      <c r="M7225" t="s">
        <v>60</v>
      </c>
    </row>
    <row r="7226" spans="1:13" x14ac:dyDescent="0.5">
      <c r="A7226" s="1">
        <v>44350</v>
      </c>
      <c r="B7226" t="s">
        <v>35</v>
      </c>
      <c r="C7226">
        <v>0</v>
      </c>
      <c r="D7226">
        <v>0</v>
      </c>
      <c r="E7226">
        <v>364191</v>
      </c>
      <c r="F7226">
        <v>3477</v>
      </c>
      <c r="G7226">
        <v>420076</v>
      </c>
      <c r="H7226">
        <v>2021</v>
      </c>
      <c r="I7226">
        <v>6</v>
      </c>
      <c r="J7226">
        <v>3</v>
      </c>
      <c r="K7226" t="s">
        <v>72</v>
      </c>
      <c r="L7226" t="s">
        <v>59</v>
      </c>
      <c r="M7226" t="s">
        <v>60</v>
      </c>
    </row>
    <row r="7227" spans="1:13" x14ac:dyDescent="0.5">
      <c r="A7227" s="1">
        <v>44350</v>
      </c>
      <c r="B7227" t="s">
        <v>26</v>
      </c>
      <c r="C7227">
        <v>0</v>
      </c>
      <c r="D7227">
        <v>0</v>
      </c>
      <c r="E7227">
        <v>775958</v>
      </c>
      <c r="F7227">
        <v>9873</v>
      </c>
      <c r="G7227">
        <v>812063</v>
      </c>
      <c r="H7227">
        <v>2021</v>
      </c>
      <c r="I7227">
        <v>6</v>
      </c>
      <c r="J7227">
        <v>3</v>
      </c>
      <c r="K7227" t="s">
        <v>72</v>
      </c>
      <c r="L7227" t="s">
        <v>59</v>
      </c>
      <c r="M7227" t="s">
        <v>60</v>
      </c>
    </row>
    <row r="7228" spans="1:13" x14ac:dyDescent="0.5">
      <c r="A7228" s="1">
        <v>44350</v>
      </c>
      <c r="B7228" t="s">
        <v>12</v>
      </c>
      <c r="C7228">
        <v>0</v>
      </c>
      <c r="D7228">
        <v>0</v>
      </c>
      <c r="E7228">
        <v>735910</v>
      </c>
      <c r="F7228">
        <v>8461</v>
      </c>
      <c r="G7228">
        <v>759039</v>
      </c>
      <c r="H7228">
        <v>2021</v>
      </c>
      <c r="I7228">
        <v>6</v>
      </c>
      <c r="J7228">
        <v>3</v>
      </c>
      <c r="K7228" t="s">
        <v>72</v>
      </c>
      <c r="L7228" t="s">
        <v>59</v>
      </c>
      <c r="M7228" t="s">
        <v>60</v>
      </c>
    </row>
    <row r="7229" spans="1:13" x14ac:dyDescent="0.5">
      <c r="A7229" s="1">
        <v>44350</v>
      </c>
      <c r="B7229" t="s">
        <v>27</v>
      </c>
      <c r="C7229">
        <v>0</v>
      </c>
      <c r="D7229">
        <v>0</v>
      </c>
      <c r="E7229">
        <v>176957</v>
      </c>
      <c r="F7229">
        <v>3210</v>
      </c>
      <c r="G7229">
        <v>192142</v>
      </c>
      <c r="H7229">
        <v>2021</v>
      </c>
      <c r="I7229">
        <v>6</v>
      </c>
      <c r="J7229">
        <v>3</v>
      </c>
      <c r="K7229" t="s">
        <v>72</v>
      </c>
      <c r="L7229" t="s">
        <v>59</v>
      </c>
      <c r="M7229" t="s">
        <v>60</v>
      </c>
    </row>
    <row r="7230" spans="1:13" x14ac:dyDescent="0.5">
      <c r="A7230" s="1">
        <v>44350</v>
      </c>
      <c r="B7230" t="s">
        <v>41</v>
      </c>
      <c r="C7230">
        <v>0</v>
      </c>
      <c r="D7230">
        <v>0</v>
      </c>
      <c r="E7230">
        <v>10045</v>
      </c>
      <c r="F7230">
        <v>4</v>
      </c>
      <c r="G7230">
        <v>10331</v>
      </c>
      <c r="H7230">
        <v>2021</v>
      </c>
      <c r="I7230">
        <v>6</v>
      </c>
      <c r="J7230">
        <v>3</v>
      </c>
      <c r="K7230" t="s">
        <v>72</v>
      </c>
      <c r="L7230" t="s">
        <v>59</v>
      </c>
      <c r="M7230" t="s">
        <v>60</v>
      </c>
    </row>
    <row r="7231" spans="1:13" x14ac:dyDescent="0.5">
      <c r="A7231" s="1">
        <v>44350</v>
      </c>
      <c r="B7231" t="s">
        <v>9</v>
      </c>
      <c r="C7231">
        <v>0</v>
      </c>
      <c r="D7231">
        <v>0</v>
      </c>
      <c r="E7231">
        <v>1393673</v>
      </c>
      <c r="F7231">
        <v>24402</v>
      </c>
      <c r="G7231">
        <v>1427439</v>
      </c>
      <c r="H7231">
        <v>2021</v>
      </c>
      <c r="I7231">
        <v>6</v>
      </c>
      <c r="J7231">
        <v>3</v>
      </c>
      <c r="K7231" t="s">
        <v>72</v>
      </c>
      <c r="L7231" t="s">
        <v>59</v>
      </c>
      <c r="M7231" t="s">
        <v>60</v>
      </c>
    </row>
    <row r="7232" spans="1:13" x14ac:dyDescent="0.5">
      <c r="A7232" s="1">
        <v>44350</v>
      </c>
      <c r="B7232" t="s">
        <v>33</v>
      </c>
      <c r="C7232">
        <v>0</v>
      </c>
      <c r="D7232">
        <v>0</v>
      </c>
      <c r="E7232">
        <v>143742</v>
      </c>
      <c r="F7232">
        <v>2693</v>
      </c>
      <c r="G7232">
        <v>157275</v>
      </c>
      <c r="H7232">
        <v>2021</v>
      </c>
      <c r="I7232">
        <v>6</v>
      </c>
      <c r="J7232">
        <v>3</v>
      </c>
      <c r="K7232" t="s">
        <v>72</v>
      </c>
      <c r="L7232" t="s">
        <v>59</v>
      </c>
      <c r="M7232" t="s">
        <v>60</v>
      </c>
    </row>
    <row r="7233" spans="1:13" x14ac:dyDescent="0.5">
      <c r="A7233" s="1">
        <v>44349</v>
      </c>
      <c r="B7233" t="s">
        <v>41</v>
      </c>
      <c r="C7233">
        <v>0</v>
      </c>
      <c r="D7233">
        <v>0</v>
      </c>
      <c r="E7233">
        <v>10011</v>
      </c>
      <c r="F7233">
        <v>4</v>
      </c>
      <c r="G7233">
        <v>10300</v>
      </c>
      <c r="H7233">
        <v>2021</v>
      </c>
      <c r="I7233">
        <v>6</v>
      </c>
      <c r="J7233">
        <v>2</v>
      </c>
      <c r="K7233" t="s">
        <v>72</v>
      </c>
      <c r="L7233" t="s">
        <v>68</v>
      </c>
      <c r="M7233" t="s">
        <v>60</v>
      </c>
    </row>
    <row r="7234" spans="1:13" x14ac:dyDescent="0.5">
      <c r="A7234" s="1">
        <v>44349</v>
      </c>
      <c r="B7234" t="s">
        <v>24</v>
      </c>
      <c r="C7234">
        <v>0</v>
      </c>
      <c r="D7234">
        <v>0</v>
      </c>
      <c r="E7234">
        <v>927145</v>
      </c>
      <c r="F7234">
        <v>13077</v>
      </c>
      <c r="G7234">
        <v>973349</v>
      </c>
      <c r="H7234">
        <v>2021</v>
      </c>
      <c r="I7234">
        <v>6</v>
      </c>
      <c r="J7234">
        <v>2</v>
      </c>
      <c r="K7234" t="s">
        <v>72</v>
      </c>
      <c r="L7234" t="s">
        <v>68</v>
      </c>
      <c r="M7234" t="s">
        <v>60</v>
      </c>
    </row>
    <row r="7235" spans="1:13" x14ac:dyDescent="0.5">
      <c r="A7235" s="1">
        <v>44349</v>
      </c>
      <c r="B7235" t="s">
        <v>25</v>
      </c>
      <c r="C7235">
        <v>0</v>
      </c>
      <c r="D7235">
        <v>0</v>
      </c>
      <c r="E7235">
        <v>57915</v>
      </c>
      <c r="F7235">
        <v>758</v>
      </c>
      <c r="G7235">
        <v>60154</v>
      </c>
      <c r="H7235">
        <v>2021</v>
      </c>
      <c r="I7235">
        <v>6</v>
      </c>
      <c r="J7235">
        <v>2</v>
      </c>
      <c r="K7235" t="s">
        <v>72</v>
      </c>
      <c r="L7235" t="s">
        <v>68</v>
      </c>
      <c r="M7235" t="s">
        <v>60</v>
      </c>
    </row>
    <row r="7236" spans="1:13" x14ac:dyDescent="0.5">
      <c r="A7236" s="1">
        <v>44349</v>
      </c>
      <c r="B7236" t="s">
        <v>26</v>
      </c>
      <c r="C7236">
        <v>0</v>
      </c>
      <c r="D7236">
        <v>0</v>
      </c>
      <c r="E7236">
        <v>771860</v>
      </c>
      <c r="F7236">
        <v>9855</v>
      </c>
      <c r="G7236">
        <v>810730</v>
      </c>
      <c r="H7236">
        <v>2021</v>
      </c>
      <c r="I7236">
        <v>6</v>
      </c>
      <c r="J7236">
        <v>2</v>
      </c>
      <c r="K7236" t="s">
        <v>72</v>
      </c>
      <c r="L7236" t="s">
        <v>68</v>
      </c>
      <c r="M7236" t="s">
        <v>60</v>
      </c>
    </row>
    <row r="7237" spans="1:13" x14ac:dyDescent="0.5">
      <c r="A7237" s="1">
        <v>44349</v>
      </c>
      <c r="B7237" t="s">
        <v>33</v>
      </c>
      <c r="C7237">
        <v>0</v>
      </c>
      <c r="D7237">
        <v>0</v>
      </c>
      <c r="E7237">
        <v>142031</v>
      </c>
      <c r="F7237">
        <v>2671</v>
      </c>
      <c r="G7237">
        <v>156569</v>
      </c>
      <c r="H7237">
        <v>2021</v>
      </c>
      <c r="I7237">
        <v>6</v>
      </c>
      <c r="J7237">
        <v>2</v>
      </c>
      <c r="K7237" t="s">
        <v>72</v>
      </c>
      <c r="L7237" t="s">
        <v>68</v>
      </c>
      <c r="M7237" t="s">
        <v>60</v>
      </c>
    </row>
    <row r="7238" spans="1:13" x14ac:dyDescent="0.5">
      <c r="A7238" s="1">
        <v>44349</v>
      </c>
      <c r="B7238" t="s">
        <v>9</v>
      </c>
      <c r="C7238">
        <v>0</v>
      </c>
      <c r="D7238">
        <v>0</v>
      </c>
      <c r="E7238">
        <v>1392386</v>
      </c>
      <c r="F7238">
        <v>24299</v>
      </c>
      <c r="G7238">
        <v>1426863</v>
      </c>
      <c r="H7238">
        <v>2021</v>
      </c>
      <c r="I7238">
        <v>6</v>
      </c>
      <c r="J7238">
        <v>2</v>
      </c>
      <c r="K7238" t="s">
        <v>72</v>
      </c>
      <c r="L7238" t="s">
        <v>68</v>
      </c>
      <c r="M7238" t="s">
        <v>60</v>
      </c>
    </row>
    <row r="7239" spans="1:13" x14ac:dyDescent="0.5">
      <c r="A7239" s="1">
        <v>44349</v>
      </c>
      <c r="B7239" t="s">
        <v>19</v>
      </c>
      <c r="C7239">
        <v>0</v>
      </c>
      <c r="D7239">
        <v>0</v>
      </c>
      <c r="E7239">
        <v>1546617</v>
      </c>
      <c r="F7239">
        <v>11034</v>
      </c>
      <c r="G7239">
        <v>1704388</v>
      </c>
      <c r="H7239">
        <v>2021</v>
      </c>
      <c r="I7239">
        <v>6</v>
      </c>
      <c r="J7239">
        <v>2</v>
      </c>
      <c r="K7239" t="s">
        <v>72</v>
      </c>
      <c r="L7239" t="s">
        <v>68</v>
      </c>
      <c r="M7239" t="s">
        <v>60</v>
      </c>
    </row>
    <row r="7240" spans="1:13" x14ac:dyDescent="0.5">
      <c r="A7240" s="1">
        <v>44349</v>
      </c>
      <c r="B7240" t="s">
        <v>32</v>
      </c>
      <c r="C7240">
        <v>0</v>
      </c>
      <c r="D7240">
        <v>0</v>
      </c>
      <c r="E7240">
        <v>6745</v>
      </c>
      <c r="F7240">
        <v>118</v>
      </c>
      <c r="G7240">
        <v>7018</v>
      </c>
      <c r="H7240">
        <v>2021</v>
      </c>
      <c r="I7240">
        <v>6</v>
      </c>
      <c r="J7240">
        <v>2</v>
      </c>
      <c r="K7240" t="s">
        <v>72</v>
      </c>
      <c r="L7240" t="s">
        <v>68</v>
      </c>
      <c r="M7240" t="s">
        <v>60</v>
      </c>
    </row>
    <row r="7241" spans="1:13" x14ac:dyDescent="0.5">
      <c r="A7241" s="1">
        <v>44348</v>
      </c>
      <c r="B7241" t="s">
        <v>23</v>
      </c>
      <c r="C7241">
        <v>0</v>
      </c>
      <c r="D7241">
        <v>0</v>
      </c>
      <c r="E7241">
        <v>1273788</v>
      </c>
      <c r="F7241">
        <v>15541</v>
      </c>
      <c r="G7241">
        <v>1376377</v>
      </c>
      <c r="H7241">
        <v>2021</v>
      </c>
      <c r="I7241">
        <v>6</v>
      </c>
      <c r="J7241">
        <v>1</v>
      </c>
      <c r="K7241" t="s">
        <v>72</v>
      </c>
      <c r="L7241" t="s">
        <v>67</v>
      </c>
      <c r="M7241" t="s">
        <v>60</v>
      </c>
    </row>
    <row r="7242" spans="1:13" x14ac:dyDescent="0.5">
      <c r="A7242" s="1">
        <v>44349</v>
      </c>
      <c r="B7242" t="s">
        <v>29</v>
      </c>
      <c r="C7242">
        <v>0</v>
      </c>
      <c r="D7242">
        <v>0</v>
      </c>
      <c r="E7242">
        <v>688462</v>
      </c>
      <c r="F7242">
        <v>5222</v>
      </c>
      <c r="G7242">
        <v>707935</v>
      </c>
      <c r="H7242">
        <v>2021</v>
      </c>
      <c r="I7242">
        <v>6</v>
      </c>
      <c r="J7242">
        <v>2</v>
      </c>
      <c r="K7242" t="s">
        <v>72</v>
      </c>
      <c r="L7242" t="s">
        <v>68</v>
      </c>
      <c r="M7242" t="s">
        <v>60</v>
      </c>
    </row>
    <row r="7243" spans="1:13" x14ac:dyDescent="0.5">
      <c r="A7243" s="1">
        <v>44349</v>
      </c>
      <c r="B7243" t="s">
        <v>35</v>
      </c>
      <c r="C7243">
        <v>0</v>
      </c>
      <c r="D7243">
        <v>0</v>
      </c>
      <c r="E7243">
        <v>359802</v>
      </c>
      <c r="F7243">
        <v>3416</v>
      </c>
      <c r="G7243">
        <v>415898</v>
      </c>
      <c r="H7243">
        <v>2021</v>
      </c>
      <c r="I7243">
        <v>6</v>
      </c>
      <c r="J7243">
        <v>2</v>
      </c>
      <c r="K7243" t="s">
        <v>72</v>
      </c>
      <c r="L7243" t="s">
        <v>68</v>
      </c>
      <c r="M7243" t="s">
        <v>60</v>
      </c>
    </row>
    <row r="7244" spans="1:13" x14ac:dyDescent="0.5">
      <c r="A7244" s="1">
        <v>44349</v>
      </c>
      <c r="B7244" t="s">
        <v>37</v>
      </c>
      <c r="C7244">
        <v>0</v>
      </c>
      <c r="D7244">
        <v>0</v>
      </c>
      <c r="E7244">
        <v>23754</v>
      </c>
      <c r="F7244">
        <v>116</v>
      </c>
      <c r="G7244">
        <v>27642</v>
      </c>
      <c r="H7244">
        <v>2021</v>
      </c>
      <c r="I7244">
        <v>6</v>
      </c>
      <c r="J7244">
        <v>2</v>
      </c>
      <c r="K7244" t="s">
        <v>72</v>
      </c>
      <c r="L7244" t="s">
        <v>68</v>
      </c>
      <c r="M7244" t="s">
        <v>60</v>
      </c>
    </row>
    <row r="7245" spans="1:13" x14ac:dyDescent="0.5">
      <c r="A7245" s="1">
        <v>44349</v>
      </c>
      <c r="B7245" t="s">
        <v>28</v>
      </c>
      <c r="C7245">
        <v>0</v>
      </c>
      <c r="D7245">
        <v>0</v>
      </c>
      <c r="E7245">
        <v>752693</v>
      </c>
      <c r="F7245">
        <v>8112</v>
      </c>
      <c r="G7245">
        <v>781108</v>
      </c>
      <c r="H7245">
        <v>2021</v>
      </c>
      <c r="I7245">
        <v>6</v>
      </c>
      <c r="J7245">
        <v>2</v>
      </c>
      <c r="K7245" t="s">
        <v>72</v>
      </c>
      <c r="L7245" t="s">
        <v>68</v>
      </c>
      <c r="M7245" t="s">
        <v>60</v>
      </c>
    </row>
    <row r="7246" spans="1:13" x14ac:dyDescent="0.5">
      <c r="A7246" s="1">
        <v>44349</v>
      </c>
      <c r="B7246" t="s">
        <v>45</v>
      </c>
      <c r="C7246">
        <v>0</v>
      </c>
      <c r="D7246">
        <v>0</v>
      </c>
      <c r="E7246">
        <v>6566</v>
      </c>
      <c r="F7246">
        <v>33</v>
      </c>
      <c r="G7246">
        <v>8166</v>
      </c>
      <c r="H7246">
        <v>2021</v>
      </c>
      <c r="I7246">
        <v>6</v>
      </c>
      <c r="J7246">
        <v>2</v>
      </c>
      <c r="K7246" t="s">
        <v>72</v>
      </c>
      <c r="L7246" t="s">
        <v>68</v>
      </c>
      <c r="M7246" t="s">
        <v>60</v>
      </c>
    </row>
    <row r="7247" spans="1:13" x14ac:dyDescent="0.5">
      <c r="A7247" s="1">
        <v>44349</v>
      </c>
      <c r="B7247" t="s">
        <v>13</v>
      </c>
      <c r="C7247">
        <v>0</v>
      </c>
      <c r="D7247">
        <v>0</v>
      </c>
      <c r="E7247">
        <v>16979</v>
      </c>
      <c r="F7247">
        <v>190</v>
      </c>
      <c r="G7247">
        <v>18750</v>
      </c>
      <c r="H7247">
        <v>2021</v>
      </c>
      <c r="I7247">
        <v>6</v>
      </c>
      <c r="J7247">
        <v>2</v>
      </c>
      <c r="K7247" t="s">
        <v>72</v>
      </c>
      <c r="L7247" t="s">
        <v>68</v>
      </c>
      <c r="M7247" t="s">
        <v>60</v>
      </c>
    </row>
    <row r="7248" spans="1:13" x14ac:dyDescent="0.5">
      <c r="A7248" s="1">
        <v>44349</v>
      </c>
      <c r="B7248" t="s">
        <v>40</v>
      </c>
      <c r="C7248">
        <v>0</v>
      </c>
      <c r="D7248">
        <v>0</v>
      </c>
      <c r="E7248">
        <v>28867</v>
      </c>
      <c r="F7248">
        <v>592</v>
      </c>
      <c r="G7248">
        <v>36065</v>
      </c>
      <c r="H7248">
        <v>2021</v>
      </c>
      <c r="I7248">
        <v>6</v>
      </c>
      <c r="J7248">
        <v>2</v>
      </c>
      <c r="K7248" t="s">
        <v>72</v>
      </c>
      <c r="L7248" t="s">
        <v>68</v>
      </c>
      <c r="M7248" t="s">
        <v>60</v>
      </c>
    </row>
    <row r="7249" spans="1:13" x14ac:dyDescent="0.5">
      <c r="A7249" s="1">
        <v>44349</v>
      </c>
      <c r="B7249" t="s">
        <v>30</v>
      </c>
      <c r="C7249">
        <v>0</v>
      </c>
      <c r="D7249">
        <v>0</v>
      </c>
      <c r="E7249">
        <v>41782</v>
      </c>
      <c r="F7249">
        <v>825</v>
      </c>
      <c r="G7249">
        <v>51549</v>
      </c>
      <c r="H7249">
        <v>2021</v>
      </c>
      <c r="I7249">
        <v>6</v>
      </c>
      <c r="J7249">
        <v>2</v>
      </c>
      <c r="K7249" t="s">
        <v>72</v>
      </c>
      <c r="L7249" t="s">
        <v>68</v>
      </c>
      <c r="M7249" t="s">
        <v>60</v>
      </c>
    </row>
    <row r="7250" spans="1:13" x14ac:dyDescent="0.5">
      <c r="A7250" s="1">
        <v>44349</v>
      </c>
      <c r="B7250" t="s">
        <v>16</v>
      </c>
      <c r="C7250">
        <v>0</v>
      </c>
      <c r="D7250">
        <v>0</v>
      </c>
      <c r="E7250">
        <v>5431319</v>
      </c>
      <c r="F7250">
        <v>96198</v>
      </c>
      <c r="G7250">
        <v>5761015</v>
      </c>
      <c r="H7250">
        <v>2021</v>
      </c>
      <c r="I7250">
        <v>6</v>
      </c>
      <c r="J7250">
        <v>2</v>
      </c>
      <c r="K7250" t="s">
        <v>72</v>
      </c>
      <c r="L7250" t="s">
        <v>68</v>
      </c>
      <c r="M7250" t="s">
        <v>60</v>
      </c>
    </row>
    <row r="7251" spans="1:13" x14ac:dyDescent="0.5">
      <c r="A7251" s="1">
        <v>44349</v>
      </c>
      <c r="B7251" t="s">
        <v>18</v>
      </c>
      <c r="C7251">
        <v>0</v>
      </c>
      <c r="D7251">
        <v>0</v>
      </c>
      <c r="E7251">
        <v>255145</v>
      </c>
      <c r="F7251">
        <v>3939</v>
      </c>
      <c r="G7251">
        <v>292360</v>
      </c>
      <c r="H7251">
        <v>2021</v>
      </c>
      <c r="I7251">
        <v>6</v>
      </c>
      <c r="J7251">
        <v>2</v>
      </c>
      <c r="K7251" t="s">
        <v>72</v>
      </c>
      <c r="L7251" t="s">
        <v>68</v>
      </c>
      <c r="M7251" t="s">
        <v>60</v>
      </c>
    </row>
    <row r="7252" spans="1:13" x14ac:dyDescent="0.5">
      <c r="A7252" s="1">
        <v>44349</v>
      </c>
      <c r="B7252" t="s">
        <v>27</v>
      </c>
      <c r="C7252">
        <v>0</v>
      </c>
      <c r="D7252">
        <v>0</v>
      </c>
      <c r="E7252">
        <v>175663</v>
      </c>
      <c r="F7252">
        <v>3181</v>
      </c>
      <c r="G7252">
        <v>191251</v>
      </c>
      <c r="H7252">
        <v>2021</v>
      </c>
      <c r="I7252">
        <v>6</v>
      </c>
      <c r="J7252">
        <v>2</v>
      </c>
      <c r="K7252" t="s">
        <v>72</v>
      </c>
      <c r="L7252" t="s">
        <v>68</v>
      </c>
      <c r="M7252" t="s">
        <v>60</v>
      </c>
    </row>
    <row r="7253" spans="1:13" x14ac:dyDescent="0.5">
      <c r="A7253" s="1">
        <v>44349</v>
      </c>
      <c r="B7253" t="s">
        <v>12</v>
      </c>
      <c r="C7253">
        <v>0</v>
      </c>
      <c r="D7253">
        <v>0</v>
      </c>
      <c r="E7253">
        <v>733205</v>
      </c>
      <c r="F7253">
        <v>8383</v>
      </c>
      <c r="G7253">
        <v>757868</v>
      </c>
      <c r="H7253">
        <v>2021</v>
      </c>
      <c r="I7253">
        <v>6</v>
      </c>
      <c r="J7253">
        <v>2</v>
      </c>
      <c r="K7253" t="s">
        <v>72</v>
      </c>
      <c r="L7253" t="s">
        <v>68</v>
      </c>
      <c r="M7253" t="s">
        <v>60</v>
      </c>
    </row>
    <row r="7254" spans="1:13" x14ac:dyDescent="0.5">
      <c r="A7254" s="1">
        <v>44349</v>
      </c>
      <c r="B7254" t="s">
        <v>7</v>
      </c>
      <c r="C7254">
        <v>0</v>
      </c>
      <c r="D7254">
        <v>0</v>
      </c>
      <c r="E7254">
        <v>2334502</v>
      </c>
      <c r="F7254">
        <v>9009</v>
      </c>
      <c r="G7254">
        <v>2546339</v>
      </c>
      <c r="H7254">
        <v>2021</v>
      </c>
      <c r="I7254">
        <v>6</v>
      </c>
      <c r="J7254">
        <v>2</v>
      </c>
      <c r="K7254" t="s">
        <v>72</v>
      </c>
      <c r="L7254" t="s">
        <v>68</v>
      </c>
      <c r="M7254" t="s">
        <v>60</v>
      </c>
    </row>
    <row r="7255" spans="1:13" x14ac:dyDescent="0.5">
      <c r="A7255" s="1">
        <v>44349</v>
      </c>
      <c r="B7255" t="s">
        <v>15</v>
      </c>
      <c r="C7255">
        <v>0</v>
      </c>
      <c r="D7255">
        <v>0</v>
      </c>
      <c r="E7255">
        <v>2290861</v>
      </c>
      <c r="F7255">
        <v>29554</v>
      </c>
      <c r="G7255">
        <v>2618735</v>
      </c>
      <c r="H7255">
        <v>2021</v>
      </c>
      <c r="I7255">
        <v>6</v>
      </c>
      <c r="J7255">
        <v>2</v>
      </c>
      <c r="K7255" t="s">
        <v>72</v>
      </c>
      <c r="L7255" t="s">
        <v>68</v>
      </c>
      <c r="M7255" t="s">
        <v>60</v>
      </c>
    </row>
    <row r="7256" spans="1:13" x14ac:dyDescent="0.5">
      <c r="A7256" s="1">
        <v>44349</v>
      </c>
      <c r="B7256" t="s">
        <v>36</v>
      </c>
      <c r="C7256">
        <v>0</v>
      </c>
      <c r="D7256">
        <v>0</v>
      </c>
      <c r="E7256">
        <v>325325</v>
      </c>
      <c r="F7256">
        <v>5000</v>
      </c>
      <c r="G7256">
        <v>338383</v>
      </c>
      <c r="H7256">
        <v>2021</v>
      </c>
      <c r="I7256">
        <v>6</v>
      </c>
      <c r="J7256">
        <v>2</v>
      </c>
      <c r="K7256" t="s">
        <v>72</v>
      </c>
      <c r="L7256" t="s">
        <v>68</v>
      </c>
      <c r="M7256" t="s">
        <v>60</v>
      </c>
    </row>
    <row r="7257" spans="1:13" x14ac:dyDescent="0.5">
      <c r="A7257" s="1">
        <v>44348</v>
      </c>
      <c r="B7257" t="s">
        <v>28</v>
      </c>
      <c r="C7257">
        <v>0</v>
      </c>
      <c r="D7257">
        <v>0</v>
      </c>
      <c r="E7257">
        <v>748573</v>
      </c>
      <c r="F7257">
        <v>8067</v>
      </c>
      <c r="G7257">
        <v>780030</v>
      </c>
      <c r="H7257">
        <v>2021</v>
      </c>
      <c r="I7257">
        <v>6</v>
      </c>
      <c r="J7257">
        <v>1</v>
      </c>
      <c r="K7257" t="s">
        <v>72</v>
      </c>
      <c r="L7257" t="s">
        <v>67</v>
      </c>
      <c r="M7257" t="s">
        <v>60</v>
      </c>
    </row>
    <row r="7258" spans="1:13" x14ac:dyDescent="0.5">
      <c r="A7258" s="1">
        <v>44348</v>
      </c>
      <c r="B7258" t="s">
        <v>45</v>
      </c>
      <c r="C7258">
        <v>0</v>
      </c>
      <c r="D7258">
        <v>0</v>
      </c>
      <c r="E7258">
        <v>6242</v>
      </c>
      <c r="F7258">
        <v>33</v>
      </c>
      <c r="G7258">
        <v>8077</v>
      </c>
      <c r="H7258">
        <v>2021</v>
      </c>
      <c r="I7258">
        <v>6</v>
      </c>
      <c r="J7258">
        <v>1</v>
      </c>
      <c r="K7258" t="s">
        <v>72</v>
      </c>
      <c r="L7258" t="s">
        <v>67</v>
      </c>
      <c r="M7258" t="s">
        <v>60</v>
      </c>
    </row>
    <row r="7259" spans="1:13" x14ac:dyDescent="0.5">
      <c r="A7259" s="1">
        <v>44348</v>
      </c>
      <c r="B7259" t="s">
        <v>13</v>
      </c>
      <c r="C7259">
        <v>0</v>
      </c>
      <c r="D7259">
        <v>0</v>
      </c>
      <c r="E7259">
        <v>16859</v>
      </c>
      <c r="F7259">
        <v>189</v>
      </c>
      <c r="G7259">
        <v>18662</v>
      </c>
      <c r="H7259">
        <v>2021</v>
      </c>
      <c r="I7259">
        <v>6</v>
      </c>
      <c r="J7259">
        <v>1</v>
      </c>
      <c r="K7259" t="s">
        <v>72</v>
      </c>
      <c r="L7259" t="s">
        <v>67</v>
      </c>
      <c r="M7259" t="s">
        <v>60</v>
      </c>
    </row>
    <row r="7260" spans="1:13" x14ac:dyDescent="0.5">
      <c r="A7260" s="1">
        <v>44348</v>
      </c>
      <c r="B7260" t="s">
        <v>40</v>
      </c>
      <c r="C7260">
        <v>0</v>
      </c>
      <c r="D7260">
        <v>0</v>
      </c>
      <c r="E7260">
        <v>28107</v>
      </c>
      <c r="F7260">
        <v>578</v>
      </c>
      <c r="G7260">
        <v>35598</v>
      </c>
      <c r="H7260">
        <v>2021</v>
      </c>
      <c r="I7260">
        <v>6</v>
      </c>
      <c r="J7260">
        <v>1</v>
      </c>
      <c r="K7260" t="s">
        <v>72</v>
      </c>
      <c r="L7260" t="s">
        <v>67</v>
      </c>
      <c r="M7260" t="s">
        <v>60</v>
      </c>
    </row>
    <row r="7261" spans="1:13" x14ac:dyDescent="0.5">
      <c r="A7261" s="1">
        <v>44348</v>
      </c>
      <c r="B7261" t="s">
        <v>30</v>
      </c>
      <c r="C7261">
        <v>0</v>
      </c>
      <c r="D7261">
        <v>0</v>
      </c>
      <c r="E7261">
        <v>41153</v>
      </c>
      <c r="F7261">
        <v>807</v>
      </c>
      <c r="G7261">
        <v>50751</v>
      </c>
      <c r="H7261">
        <v>2021</v>
      </c>
      <c r="I7261">
        <v>6</v>
      </c>
      <c r="J7261">
        <v>1</v>
      </c>
      <c r="K7261" t="s">
        <v>72</v>
      </c>
      <c r="L7261" t="s">
        <v>67</v>
      </c>
      <c r="M7261" t="s">
        <v>60</v>
      </c>
    </row>
    <row r="7262" spans="1:13" x14ac:dyDescent="0.5">
      <c r="A7262" s="1">
        <v>44348</v>
      </c>
      <c r="B7262" t="s">
        <v>16</v>
      </c>
      <c r="C7262">
        <v>0</v>
      </c>
      <c r="D7262">
        <v>0</v>
      </c>
      <c r="E7262">
        <v>5395370</v>
      </c>
      <c r="F7262">
        <v>95344</v>
      </c>
      <c r="G7262">
        <v>5746892</v>
      </c>
      <c r="H7262">
        <v>2021</v>
      </c>
      <c r="I7262">
        <v>6</v>
      </c>
      <c r="J7262">
        <v>1</v>
      </c>
      <c r="K7262" t="s">
        <v>72</v>
      </c>
      <c r="L7262" t="s">
        <v>67</v>
      </c>
      <c r="M7262" t="s">
        <v>60</v>
      </c>
    </row>
    <row r="7263" spans="1:13" x14ac:dyDescent="0.5">
      <c r="A7263" s="1">
        <v>44348</v>
      </c>
      <c r="B7263" t="s">
        <v>18</v>
      </c>
      <c r="C7263">
        <v>0</v>
      </c>
      <c r="D7263">
        <v>0</v>
      </c>
      <c r="E7263">
        <v>251463</v>
      </c>
      <c r="F7263">
        <v>3907</v>
      </c>
      <c r="G7263">
        <v>290465</v>
      </c>
      <c r="H7263">
        <v>2021</v>
      </c>
      <c r="I7263">
        <v>6</v>
      </c>
      <c r="J7263">
        <v>1</v>
      </c>
      <c r="K7263" t="s">
        <v>72</v>
      </c>
      <c r="L7263" t="s">
        <v>67</v>
      </c>
      <c r="M7263" t="s">
        <v>60</v>
      </c>
    </row>
    <row r="7264" spans="1:13" x14ac:dyDescent="0.5">
      <c r="A7264" s="1">
        <v>44348</v>
      </c>
      <c r="B7264" t="s">
        <v>27</v>
      </c>
      <c r="C7264">
        <v>0</v>
      </c>
      <c r="D7264">
        <v>0</v>
      </c>
      <c r="E7264">
        <v>173566</v>
      </c>
      <c r="F7264">
        <v>3143</v>
      </c>
      <c r="G7264">
        <v>190330</v>
      </c>
      <c r="H7264">
        <v>2021</v>
      </c>
      <c r="I7264">
        <v>6</v>
      </c>
      <c r="J7264">
        <v>1</v>
      </c>
      <c r="K7264" t="s">
        <v>72</v>
      </c>
      <c r="L7264" t="s">
        <v>67</v>
      </c>
      <c r="M7264" t="s">
        <v>60</v>
      </c>
    </row>
    <row r="7265" spans="1:13" x14ac:dyDescent="0.5">
      <c r="A7265" s="1">
        <v>44348</v>
      </c>
      <c r="B7265" t="s">
        <v>12</v>
      </c>
      <c r="C7265">
        <v>0</v>
      </c>
      <c r="D7265">
        <v>0</v>
      </c>
      <c r="E7265">
        <v>729752</v>
      </c>
      <c r="F7265">
        <v>8303</v>
      </c>
      <c r="G7265">
        <v>756635</v>
      </c>
      <c r="H7265">
        <v>2021</v>
      </c>
      <c r="I7265">
        <v>6</v>
      </c>
      <c r="J7265">
        <v>1</v>
      </c>
      <c r="K7265" t="s">
        <v>72</v>
      </c>
      <c r="L7265" t="s">
        <v>67</v>
      </c>
      <c r="M7265" t="s">
        <v>60</v>
      </c>
    </row>
    <row r="7266" spans="1:13" x14ac:dyDescent="0.5">
      <c r="A7266" s="1">
        <v>44348</v>
      </c>
      <c r="B7266" t="s">
        <v>7</v>
      </c>
      <c r="C7266">
        <v>0</v>
      </c>
      <c r="D7266">
        <v>0</v>
      </c>
      <c r="E7266">
        <v>2310385</v>
      </c>
      <c r="F7266">
        <v>8815</v>
      </c>
      <c r="G7266">
        <v>2526579</v>
      </c>
      <c r="H7266">
        <v>2021</v>
      </c>
      <c r="I7266">
        <v>6</v>
      </c>
      <c r="J7266">
        <v>1</v>
      </c>
      <c r="K7266" t="s">
        <v>72</v>
      </c>
      <c r="L7266" t="s">
        <v>67</v>
      </c>
      <c r="M7266" t="s">
        <v>60</v>
      </c>
    </row>
    <row r="7267" spans="1:13" x14ac:dyDescent="0.5">
      <c r="A7267" s="1">
        <v>44348</v>
      </c>
      <c r="B7267" t="s">
        <v>15</v>
      </c>
      <c r="C7267">
        <v>0</v>
      </c>
      <c r="D7267">
        <v>0</v>
      </c>
      <c r="E7267">
        <v>2261590</v>
      </c>
      <c r="F7267">
        <v>29090</v>
      </c>
      <c r="G7267">
        <v>2604431</v>
      </c>
      <c r="H7267">
        <v>2021</v>
      </c>
      <c r="I7267">
        <v>6</v>
      </c>
      <c r="J7267">
        <v>1</v>
      </c>
      <c r="K7267" t="s">
        <v>72</v>
      </c>
      <c r="L7267" t="s">
        <v>67</v>
      </c>
      <c r="M7267" t="s">
        <v>60</v>
      </c>
    </row>
    <row r="7268" spans="1:13" x14ac:dyDescent="0.5">
      <c r="A7268" s="1">
        <v>44348</v>
      </c>
      <c r="B7268" t="s">
        <v>36</v>
      </c>
      <c r="C7268">
        <v>0</v>
      </c>
      <c r="D7268">
        <v>0</v>
      </c>
      <c r="E7268">
        <v>323876</v>
      </c>
      <c r="F7268">
        <v>4991</v>
      </c>
      <c r="G7268">
        <v>337774</v>
      </c>
      <c r="H7268">
        <v>2021</v>
      </c>
      <c r="I7268">
        <v>6</v>
      </c>
      <c r="J7268">
        <v>1</v>
      </c>
      <c r="K7268" t="s">
        <v>72</v>
      </c>
      <c r="L7268" t="s">
        <v>67</v>
      </c>
      <c r="M7268" t="s">
        <v>60</v>
      </c>
    </row>
    <row r="7269" spans="1:13" x14ac:dyDescent="0.5">
      <c r="A7269" s="1">
        <v>44348</v>
      </c>
      <c r="B7269" t="s">
        <v>46</v>
      </c>
      <c r="C7269">
        <v>0</v>
      </c>
      <c r="D7269">
        <v>0</v>
      </c>
      <c r="E7269">
        <v>540986</v>
      </c>
      <c r="F7269">
        <v>3281</v>
      </c>
      <c r="G7269">
        <v>578351</v>
      </c>
      <c r="H7269">
        <v>2021</v>
      </c>
      <c r="I7269">
        <v>6</v>
      </c>
      <c r="J7269">
        <v>1</v>
      </c>
      <c r="K7269" t="s">
        <v>72</v>
      </c>
      <c r="L7269" t="s">
        <v>67</v>
      </c>
      <c r="M7269" t="s">
        <v>60</v>
      </c>
    </row>
    <row r="7270" spans="1:13" x14ac:dyDescent="0.5">
      <c r="A7270" s="1">
        <v>44348</v>
      </c>
      <c r="B7270" t="s">
        <v>14</v>
      </c>
      <c r="C7270">
        <v>0</v>
      </c>
      <c r="D7270">
        <v>0</v>
      </c>
      <c r="E7270">
        <v>1770503</v>
      </c>
      <c r="F7270">
        <v>24232</v>
      </c>
      <c r="G7270">
        <v>2096516</v>
      </c>
      <c r="H7270">
        <v>2021</v>
      </c>
      <c r="I7270">
        <v>6</v>
      </c>
      <c r="J7270">
        <v>1</v>
      </c>
      <c r="K7270" t="s">
        <v>72</v>
      </c>
      <c r="L7270" t="s">
        <v>67</v>
      </c>
      <c r="M7270" t="s">
        <v>60</v>
      </c>
    </row>
    <row r="7271" spans="1:13" x14ac:dyDescent="0.5">
      <c r="A7271" s="1">
        <v>44348</v>
      </c>
      <c r="B7271" t="s">
        <v>43</v>
      </c>
      <c r="C7271">
        <v>0</v>
      </c>
      <c r="D7271">
        <v>0</v>
      </c>
      <c r="E7271">
        <v>11043</v>
      </c>
      <c r="F7271">
        <v>253</v>
      </c>
      <c r="G7271">
        <v>15317</v>
      </c>
      <c r="H7271">
        <v>2021</v>
      </c>
      <c r="I7271">
        <v>6</v>
      </c>
      <c r="J7271">
        <v>1</v>
      </c>
      <c r="K7271" t="s">
        <v>72</v>
      </c>
      <c r="L7271" t="s">
        <v>67</v>
      </c>
      <c r="M7271" t="s">
        <v>60</v>
      </c>
    </row>
    <row r="7272" spans="1:13" x14ac:dyDescent="0.5">
      <c r="A7272" s="1">
        <v>44348</v>
      </c>
      <c r="B7272" t="s">
        <v>11</v>
      </c>
      <c r="C7272">
        <v>0</v>
      </c>
      <c r="D7272">
        <v>0</v>
      </c>
      <c r="E7272">
        <v>1633947</v>
      </c>
      <c r="F7272">
        <v>20497</v>
      </c>
      <c r="G7272">
        <v>1691488</v>
      </c>
      <c r="H7272">
        <v>2021</v>
      </c>
      <c r="I7272">
        <v>6</v>
      </c>
      <c r="J7272">
        <v>1</v>
      </c>
      <c r="K7272" t="s">
        <v>72</v>
      </c>
      <c r="L7272" t="s">
        <v>67</v>
      </c>
      <c r="M7272" t="s">
        <v>60</v>
      </c>
    </row>
    <row r="7273" spans="1:13" x14ac:dyDescent="0.5">
      <c r="A7273" s="1">
        <v>44348</v>
      </c>
      <c r="B7273" t="s">
        <v>20</v>
      </c>
      <c r="C7273">
        <v>0</v>
      </c>
      <c r="D7273">
        <v>0</v>
      </c>
      <c r="E7273">
        <v>294671</v>
      </c>
      <c r="F7273">
        <v>6452</v>
      </c>
      <c r="G7273">
        <v>329494</v>
      </c>
      <c r="H7273">
        <v>2021</v>
      </c>
      <c r="I7273">
        <v>6</v>
      </c>
      <c r="J7273">
        <v>1</v>
      </c>
      <c r="K7273" t="s">
        <v>72</v>
      </c>
      <c r="L7273" t="s">
        <v>67</v>
      </c>
      <c r="M7273" t="s">
        <v>60</v>
      </c>
    </row>
    <row r="7274" spans="1:13" x14ac:dyDescent="0.5">
      <c r="A7274" s="1">
        <v>44348</v>
      </c>
      <c r="B7274" t="s">
        <v>38</v>
      </c>
      <c r="C7274">
        <v>0</v>
      </c>
      <c r="D7274">
        <v>0</v>
      </c>
      <c r="E7274">
        <v>44908</v>
      </c>
      <c r="F7274">
        <v>519</v>
      </c>
      <c r="G7274">
        <v>51974</v>
      </c>
      <c r="H7274">
        <v>2021</v>
      </c>
      <c r="I7274">
        <v>6</v>
      </c>
      <c r="J7274">
        <v>1</v>
      </c>
      <c r="K7274" t="s">
        <v>72</v>
      </c>
      <c r="L7274" t="s">
        <v>67</v>
      </c>
      <c r="M7274" t="s">
        <v>60</v>
      </c>
    </row>
    <row r="7275" spans="1:13" x14ac:dyDescent="0.5">
      <c r="A7275" s="1">
        <v>44348</v>
      </c>
      <c r="B7275" t="s">
        <v>21</v>
      </c>
      <c r="C7275">
        <v>0</v>
      </c>
      <c r="D7275">
        <v>0</v>
      </c>
      <c r="E7275">
        <v>680932</v>
      </c>
      <c r="F7275">
        <v>2754</v>
      </c>
      <c r="G7275">
        <v>764997</v>
      </c>
      <c r="H7275">
        <v>2021</v>
      </c>
      <c r="I7275">
        <v>6</v>
      </c>
      <c r="J7275">
        <v>1</v>
      </c>
      <c r="K7275" t="s">
        <v>72</v>
      </c>
      <c r="L7275" t="s">
        <v>67</v>
      </c>
      <c r="M7275" t="s">
        <v>60</v>
      </c>
    </row>
    <row r="7276" spans="1:13" x14ac:dyDescent="0.5">
      <c r="A7276" s="1">
        <v>44348</v>
      </c>
      <c r="B7276" t="s">
        <v>39</v>
      </c>
      <c r="C7276">
        <v>0</v>
      </c>
      <c r="D7276">
        <v>0</v>
      </c>
      <c r="E7276">
        <v>16370</v>
      </c>
      <c r="F7276">
        <v>376</v>
      </c>
      <c r="G7276">
        <v>21680</v>
      </c>
      <c r="H7276">
        <v>2021</v>
      </c>
      <c r="I7276">
        <v>6</v>
      </c>
      <c r="J7276">
        <v>1</v>
      </c>
      <c r="K7276" t="s">
        <v>72</v>
      </c>
      <c r="L7276" t="s">
        <v>67</v>
      </c>
      <c r="M7276" t="s">
        <v>60</v>
      </c>
    </row>
    <row r="7277" spans="1:13" x14ac:dyDescent="0.5">
      <c r="A7277" s="1">
        <v>44348</v>
      </c>
      <c r="B7277" t="s">
        <v>31</v>
      </c>
      <c r="C7277">
        <v>0</v>
      </c>
      <c r="D7277">
        <v>0</v>
      </c>
      <c r="E7277">
        <v>9214</v>
      </c>
      <c r="F7277">
        <v>40</v>
      </c>
      <c r="G7277">
        <v>12399</v>
      </c>
      <c r="H7277">
        <v>2021</v>
      </c>
      <c r="I7277">
        <v>6</v>
      </c>
      <c r="J7277">
        <v>1</v>
      </c>
      <c r="K7277" t="s">
        <v>72</v>
      </c>
      <c r="L7277" t="s">
        <v>67</v>
      </c>
      <c r="M7277" t="s">
        <v>60</v>
      </c>
    </row>
    <row r="7278" spans="1:13" x14ac:dyDescent="0.5">
      <c r="A7278" s="1">
        <v>44348</v>
      </c>
      <c r="B7278" t="s">
        <v>10</v>
      </c>
      <c r="C7278">
        <v>0</v>
      </c>
      <c r="D7278">
        <v>0</v>
      </c>
      <c r="E7278">
        <v>888919</v>
      </c>
      <c r="F7278">
        <v>8385</v>
      </c>
      <c r="G7278">
        <v>939958</v>
      </c>
      <c r="H7278">
        <v>2021</v>
      </c>
      <c r="I7278">
        <v>6</v>
      </c>
      <c r="J7278">
        <v>1</v>
      </c>
      <c r="K7278" t="s">
        <v>72</v>
      </c>
      <c r="L7278" t="s">
        <v>67</v>
      </c>
      <c r="M7278" t="s">
        <v>60</v>
      </c>
    </row>
    <row r="7279" spans="1:13" x14ac:dyDescent="0.5">
      <c r="A7279" s="1">
        <v>44348</v>
      </c>
      <c r="B7279" t="s">
        <v>17</v>
      </c>
      <c r="C7279">
        <v>0</v>
      </c>
      <c r="D7279">
        <v>0</v>
      </c>
      <c r="E7279">
        <v>516624</v>
      </c>
      <c r="F7279">
        <v>14550</v>
      </c>
      <c r="G7279">
        <v>567607</v>
      </c>
      <c r="H7279">
        <v>2021</v>
      </c>
      <c r="I7279">
        <v>6</v>
      </c>
      <c r="J7279">
        <v>1</v>
      </c>
      <c r="K7279" t="s">
        <v>72</v>
      </c>
      <c r="L7279" t="s">
        <v>67</v>
      </c>
      <c r="M7279" t="s">
        <v>60</v>
      </c>
    </row>
    <row r="7280" spans="1:13" x14ac:dyDescent="0.5">
      <c r="A7280" s="1">
        <v>44348</v>
      </c>
      <c r="B7280" t="s">
        <v>22</v>
      </c>
      <c r="C7280">
        <v>0</v>
      </c>
      <c r="D7280">
        <v>0</v>
      </c>
      <c r="E7280">
        <v>91770</v>
      </c>
      <c r="F7280">
        <v>1536</v>
      </c>
      <c r="G7280">
        <v>104453</v>
      </c>
      <c r="H7280">
        <v>2021</v>
      </c>
      <c r="I7280">
        <v>6</v>
      </c>
      <c r="J7280">
        <v>1</v>
      </c>
      <c r="K7280" t="s">
        <v>72</v>
      </c>
      <c r="L7280" t="s">
        <v>67</v>
      </c>
      <c r="M7280" t="s">
        <v>60</v>
      </c>
    </row>
    <row r="7281" spans="1:13" x14ac:dyDescent="0.5">
      <c r="A7281" s="1">
        <v>44350</v>
      </c>
      <c r="B7281" t="s">
        <v>21</v>
      </c>
      <c r="C7281">
        <v>0</v>
      </c>
      <c r="D7281">
        <v>0</v>
      </c>
      <c r="E7281">
        <v>702621</v>
      </c>
      <c r="F7281">
        <v>2831</v>
      </c>
      <c r="G7281">
        <v>782131</v>
      </c>
      <c r="H7281">
        <v>2021</v>
      </c>
      <c r="I7281">
        <v>6</v>
      </c>
      <c r="J7281">
        <v>3</v>
      </c>
      <c r="K7281" t="s">
        <v>72</v>
      </c>
      <c r="L7281" t="s">
        <v>59</v>
      </c>
      <c r="M7281" t="s">
        <v>60</v>
      </c>
    </row>
    <row r="7282" spans="1:13" x14ac:dyDescent="0.5">
      <c r="A7282" s="1">
        <v>44352</v>
      </c>
      <c r="B7282" t="s">
        <v>45</v>
      </c>
      <c r="C7282">
        <v>0</v>
      </c>
      <c r="D7282">
        <v>0</v>
      </c>
      <c r="E7282">
        <v>7324</v>
      </c>
      <c r="F7282">
        <v>36</v>
      </c>
      <c r="G7282">
        <v>8568</v>
      </c>
      <c r="H7282">
        <v>2021</v>
      </c>
      <c r="I7282">
        <v>6</v>
      </c>
      <c r="J7282">
        <v>5</v>
      </c>
      <c r="K7282" t="s">
        <v>72</v>
      </c>
      <c r="L7282" t="s">
        <v>63</v>
      </c>
      <c r="M7282" t="s">
        <v>64</v>
      </c>
    </row>
    <row r="7283" spans="1:13" x14ac:dyDescent="0.5">
      <c r="A7283" s="1">
        <v>44349</v>
      </c>
      <c r="B7283" t="s">
        <v>31</v>
      </c>
      <c r="C7283">
        <v>0</v>
      </c>
      <c r="D7283">
        <v>0</v>
      </c>
      <c r="E7283">
        <v>9347</v>
      </c>
      <c r="F7283">
        <v>44</v>
      </c>
      <c r="G7283">
        <v>12634</v>
      </c>
      <c r="H7283">
        <v>2021</v>
      </c>
      <c r="I7283">
        <v>6</v>
      </c>
      <c r="J7283">
        <v>2</v>
      </c>
      <c r="K7283" t="s">
        <v>72</v>
      </c>
      <c r="L7283" t="s">
        <v>68</v>
      </c>
      <c r="M7283" t="s">
        <v>60</v>
      </c>
    </row>
    <row r="7284" spans="1:13" x14ac:dyDescent="0.5">
      <c r="A7284" s="1">
        <v>43983</v>
      </c>
      <c r="B7284" t="s">
        <v>32</v>
      </c>
      <c r="C7284">
        <v>0</v>
      </c>
      <c r="D7284">
        <v>0</v>
      </c>
      <c r="E7284">
        <v>33</v>
      </c>
      <c r="F7284">
        <v>0</v>
      </c>
      <c r="G7284">
        <v>33</v>
      </c>
      <c r="H7284">
        <v>2020</v>
      </c>
      <c r="I7284">
        <v>6</v>
      </c>
      <c r="J7284">
        <v>1</v>
      </c>
      <c r="K7284" t="s">
        <v>72</v>
      </c>
      <c r="L7284" t="s">
        <v>66</v>
      </c>
      <c r="M7284" t="s">
        <v>60</v>
      </c>
    </row>
    <row r="7285" spans="1:13" x14ac:dyDescent="0.5">
      <c r="A7285" s="1">
        <v>44352</v>
      </c>
      <c r="B7285" t="s">
        <v>36</v>
      </c>
      <c r="C7285">
        <v>0</v>
      </c>
      <c r="D7285">
        <v>0</v>
      </c>
      <c r="E7285">
        <v>328542</v>
      </c>
      <c r="F7285">
        <v>5034</v>
      </c>
      <c r="G7285">
        <v>340408</v>
      </c>
      <c r="H7285">
        <v>2021</v>
      </c>
      <c r="I7285">
        <v>6</v>
      </c>
      <c r="J7285">
        <v>5</v>
      </c>
      <c r="K7285" t="s">
        <v>72</v>
      </c>
      <c r="L7285" t="s">
        <v>63</v>
      </c>
      <c r="M7285" t="s">
        <v>64</v>
      </c>
    </row>
    <row r="7286" spans="1:13" x14ac:dyDescent="0.5">
      <c r="A7286" s="1">
        <v>44352</v>
      </c>
      <c r="B7286" t="s">
        <v>15</v>
      </c>
      <c r="C7286">
        <v>0</v>
      </c>
      <c r="D7286">
        <v>0</v>
      </c>
      <c r="E7286">
        <v>2358412</v>
      </c>
      <c r="F7286">
        <v>30895</v>
      </c>
      <c r="G7286">
        <v>2669514</v>
      </c>
      <c r="H7286">
        <v>2021</v>
      </c>
      <c r="I7286">
        <v>6</v>
      </c>
      <c r="J7286">
        <v>5</v>
      </c>
      <c r="K7286" t="s">
        <v>72</v>
      </c>
      <c r="L7286" t="s">
        <v>63</v>
      </c>
      <c r="M7286" t="s">
        <v>64</v>
      </c>
    </row>
    <row r="7287" spans="1:13" x14ac:dyDescent="0.5">
      <c r="A7287" s="1">
        <v>44352</v>
      </c>
      <c r="B7287" t="s">
        <v>7</v>
      </c>
      <c r="C7287">
        <v>0</v>
      </c>
      <c r="D7287">
        <v>0</v>
      </c>
      <c r="E7287">
        <v>2416639</v>
      </c>
      <c r="F7287">
        <v>9510</v>
      </c>
      <c r="G7287">
        <v>2601082</v>
      </c>
      <c r="H7287">
        <v>2021</v>
      </c>
      <c r="I7287">
        <v>6</v>
      </c>
      <c r="J7287">
        <v>5</v>
      </c>
      <c r="K7287" t="s">
        <v>72</v>
      </c>
      <c r="L7287" t="s">
        <v>63</v>
      </c>
      <c r="M7287" t="s">
        <v>64</v>
      </c>
    </row>
    <row r="7288" spans="1:13" x14ac:dyDescent="0.5">
      <c r="A7288" s="1">
        <v>43983</v>
      </c>
      <c r="B7288" t="s">
        <v>29</v>
      </c>
      <c r="C7288">
        <v>0</v>
      </c>
      <c r="D7288">
        <v>0</v>
      </c>
      <c r="E7288">
        <v>1710</v>
      </c>
      <c r="F7288">
        <v>21</v>
      </c>
      <c r="G7288">
        <v>3815</v>
      </c>
      <c r="H7288">
        <v>2020</v>
      </c>
      <c r="I7288">
        <v>6</v>
      </c>
      <c r="J7288">
        <v>1</v>
      </c>
      <c r="K7288" t="s">
        <v>72</v>
      </c>
      <c r="L7288" t="s">
        <v>66</v>
      </c>
      <c r="M7288" t="s">
        <v>60</v>
      </c>
    </row>
    <row r="7289" spans="1:13" x14ac:dyDescent="0.5">
      <c r="A7289" s="1">
        <v>43983</v>
      </c>
      <c r="B7289" t="s">
        <v>25</v>
      </c>
      <c r="C7289">
        <v>0</v>
      </c>
      <c r="D7289">
        <v>0</v>
      </c>
      <c r="E7289">
        <v>199</v>
      </c>
      <c r="F7289">
        <v>4</v>
      </c>
      <c r="G7289">
        <v>293</v>
      </c>
      <c r="H7289">
        <v>2020</v>
      </c>
      <c r="I7289">
        <v>6</v>
      </c>
      <c r="J7289">
        <v>1</v>
      </c>
      <c r="K7289" t="s">
        <v>72</v>
      </c>
      <c r="L7289" t="s">
        <v>66</v>
      </c>
      <c r="M7289" t="s">
        <v>60</v>
      </c>
    </row>
    <row r="7290" spans="1:13" x14ac:dyDescent="0.5">
      <c r="A7290" s="1">
        <v>43983</v>
      </c>
      <c r="B7290" t="s">
        <v>24</v>
      </c>
      <c r="C7290">
        <v>0</v>
      </c>
      <c r="D7290">
        <v>0</v>
      </c>
      <c r="E7290">
        <v>115</v>
      </c>
      <c r="F7290">
        <v>1</v>
      </c>
      <c r="G7290">
        <v>498</v>
      </c>
      <c r="H7290">
        <v>2020</v>
      </c>
      <c r="I7290">
        <v>6</v>
      </c>
      <c r="J7290">
        <v>1</v>
      </c>
      <c r="K7290" t="s">
        <v>72</v>
      </c>
      <c r="L7290" t="s">
        <v>66</v>
      </c>
      <c r="M7290" t="s">
        <v>60</v>
      </c>
    </row>
    <row r="7291" spans="1:13" x14ac:dyDescent="0.5">
      <c r="A7291" s="1">
        <v>43983</v>
      </c>
      <c r="B7291" t="s">
        <v>19</v>
      </c>
      <c r="C7291">
        <v>0</v>
      </c>
      <c r="D7291">
        <v>0</v>
      </c>
      <c r="E7291">
        <v>2349</v>
      </c>
      <c r="F7291">
        <v>62</v>
      </c>
      <c r="G7291">
        <v>3679</v>
      </c>
      <c r="H7291">
        <v>2020</v>
      </c>
      <c r="I7291">
        <v>6</v>
      </c>
      <c r="J7291">
        <v>1</v>
      </c>
      <c r="K7291" t="s">
        <v>72</v>
      </c>
      <c r="L7291" t="s">
        <v>66</v>
      </c>
      <c r="M7291" t="s">
        <v>60</v>
      </c>
    </row>
    <row r="7292" spans="1:13" x14ac:dyDescent="0.5">
      <c r="A7292" s="1">
        <v>43983</v>
      </c>
      <c r="B7292" t="s">
        <v>37</v>
      </c>
      <c r="C7292">
        <v>0</v>
      </c>
      <c r="D7292">
        <v>0</v>
      </c>
      <c r="E7292">
        <v>1</v>
      </c>
      <c r="F7292">
        <v>0</v>
      </c>
      <c r="G7292">
        <v>4</v>
      </c>
      <c r="H7292">
        <v>2020</v>
      </c>
      <c r="I7292">
        <v>6</v>
      </c>
      <c r="J7292">
        <v>1</v>
      </c>
      <c r="K7292" t="s">
        <v>72</v>
      </c>
      <c r="L7292" t="s">
        <v>66</v>
      </c>
      <c r="M7292" t="s">
        <v>60</v>
      </c>
    </row>
    <row r="7293" spans="1:13" x14ac:dyDescent="0.5">
      <c r="A7293" s="1">
        <v>43983</v>
      </c>
      <c r="B7293" t="s">
        <v>35</v>
      </c>
      <c r="C7293">
        <v>0</v>
      </c>
      <c r="D7293">
        <v>0</v>
      </c>
      <c r="E7293">
        <v>185</v>
      </c>
      <c r="F7293">
        <v>4</v>
      </c>
      <c r="G7293">
        <v>1272</v>
      </c>
      <c r="H7293">
        <v>2020</v>
      </c>
      <c r="I7293">
        <v>6</v>
      </c>
      <c r="J7293">
        <v>1</v>
      </c>
      <c r="K7293" t="s">
        <v>72</v>
      </c>
      <c r="L7293" t="s">
        <v>66</v>
      </c>
      <c r="M7293" t="s">
        <v>60</v>
      </c>
    </row>
    <row r="7294" spans="1:13" x14ac:dyDescent="0.5">
      <c r="A7294" s="1">
        <v>44352</v>
      </c>
      <c r="B7294" t="s">
        <v>25</v>
      </c>
      <c r="C7294">
        <v>0</v>
      </c>
      <c r="D7294">
        <v>0</v>
      </c>
      <c r="E7294">
        <v>58717</v>
      </c>
      <c r="F7294">
        <v>765</v>
      </c>
      <c r="G7294">
        <v>60487</v>
      </c>
      <c r="H7294">
        <v>2021</v>
      </c>
      <c r="I7294">
        <v>6</v>
      </c>
      <c r="J7294">
        <v>5</v>
      </c>
      <c r="K7294" t="s">
        <v>72</v>
      </c>
      <c r="L7294" t="s">
        <v>63</v>
      </c>
      <c r="M7294" t="s">
        <v>64</v>
      </c>
    </row>
    <row r="7295" spans="1:13" x14ac:dyDescent="0.5">
      <c r="A7295" s="1">
        <v>44352</v>
      </c>
      <c r="B7295" t="s">
        <v>24</v>
      </c>
      <c r="C7295">
        <v>0</v>
      </c>
      <c r="D7295">
        <v>0</v>
      </c>
      <c r="E7295">
        <v>938081</v>
      </c>
      <c r="F7295">
        <v>13162</v>
      </c>
      <c r="G7295">
        <v>978220</v>
      </c>
      <c r="H7295">
        <v>2021</v>
      </c>
      <c r="I7295">
        <v>6</v>
      </c>
      <c r="J7295">
        <v>5</v>
      </c>
      <c r="K7295" t="s">
        <v>72</v>
      </c>
      <c r="L7295" t="s">
        <v>63</v>
      </c>
      <c r="M7295" t="s">
        <v>64</v>
      </c>
    </row>
    <row r="7296" spans="1:13" x14ac:dyDescent="0.5">
      <c r="A7296" s="1">
        <v>44352</v>
      </c>
      <c r="B7296" t="s">
        <v>47</v>
      </c>
      <c r="C7296">
        <v>0</v>
      </c>
      <c r="D7296">
        <v>0</v>
      </c>
      <c r="E7296">
        <v>10261</v>
      </c>
      <c r="F7296">
        <v>4</v>
      </c>
      <c r="G7296">
        <v>10377</v>
      </c>
      <c r="H7296">
        <v>2021</v>
      </c>
      <c r="I7296">
        <v>6</v>
      </c>
      <c r="J7296">
        <v>5</v>
      </c>
      <c r="K7296" t="s">
        <v>72</v>
      </c>
      <c r="L7296" t="s">
        <v>63</v>
      </c>
      <c r="M7296" t="s">
        <v>64</v>
      </c>
    </row>
    <row r="7297" spans="1:13" x14ac:dyDescent="0.5">
      <c r="A7297" s="1">
        <v>44352</v>
      </c>
      <c r="B7297" t="s">
        <v>37</v>
      </c>
      <c r="C7297">
        <v>0</v>
      </c>
      <c r="D7297">
        <v>0</v>
      </c>
      <c r="E7297">
        <v>24835</v>
      </c>
      <c r="F7297">
        <v>122</v>
      </c>
      <c r="G7297">
        <v>28786</v>
      </c>
      <c r="H7297">
        <v>2021</v>
      </c>
      <c r="I7297">
        <v>6</v>
      </c>
      <c r="J7297">
        <v>5</v>
      </c>
      <c r="K7297" t="s">
        <v>72</v>
      </c>
      <c r="L7297" t="s">
        <v>63</v>
      </c>
      <c r="M7297" t="s">
        <v>64</v>
      </c>
    </row>
    <row r="7298" spans="1:13" x14ac:dyDescent="0.5">
      <c r="A7298" s="1">
        <v>44352</v>
      </c>
      <c r="B7298" t="s">
        <v>35</v>
      </c>
      <c r="C7298">
        <v>0</v>
      </c>
      <c r="D7298">
        <v>0</v>
      </c>
      <c r="E7298">
        <v>373244</v>
      </c>
      <c r="F7298">
        <v>3577</v>
      </c>
      <c r="G7298">
        <v>428933</v>
      </c>
      <c r="H7298">
        <v>2021</v>
      </c>
      <c r="I7298">
        <v>6</v>
      </c>
      <c r="J7298">
        <v>5</v>
      </c>
      <c r="K7298" t="s">
        <v>72</v>
      </c>
      <c r="L7298" t="s">
        <v>63</v>
      </c>
      <c r="M7298" t="s">
        <v>64</v>
      </c>
    </row>
    <row r="7299" spans="1:13" x14ac:dyDescent="0.5">
      <c r="A7299" s="1">
        <v>44352</v>
      </c>
      <c r="B7299" t="s">
        <v>29</v>
      </c>
      <c r="C7299">
        <v>0</v>
      </c>
      <c r="D7299">
        <v>0</v>
      </c>
      <c r="E7299">
        <v>695562</v>
      </c>
      <c r="F7299">
        <v>5319</v>
      </c>
      <c r="G7299">
        <v>711190</v>
      </c>
      <c r="H7299">
        <v>2021</v>
      </c>
      <c r="I7299">
        <v>6</v>
      </c>
      <c r="J7299">
        <v>5</v>
      </c>
      <c r="K7299" t="s">
        <v>72</v>
      </c>
      <c r="L7299" t="s">
        <v>63</v>
      </c>
      <c r="M7299" t="s">
        <v>64</v>
      </c>
    </row>
    <row r="7300" spans="1:13" x14ac:dyDescent="0.5">
      <c r="A7300" s="1">
        <v>44352</v>
      </c>
      <c r="B7300" t="s">
        <v>12</v>
      </c>
      <c r="C7300">
        <v>0</v>
      </c>
      <c r="D7300">
        <v>0</v>
      </c>
      <c r="E7300">
        <v>741255</v>
      </c>
      <c r="F7300">
        <v>8605</v>
      </c>
      <c r="G7300">
        <v>760914</v>
      </c>
      <c r="H7300">
        <v>2021</v>
      </c>
      <c r="I7300">
        <v>6</v>
      </c>
      <c r="J7300">
        <v>5</v>
      </c>
      <c r="K7300" t="s">
        <v>72</v>
      </c>
      <c r="L7300" t="s">
        <v>63</v>
      </c>
      <c r="M7300" t="s">
        <v>64</v>
      </c>
    </row>
    <row r="7301" spans="1:13" x14ac:dyDescent="0.5">
      <c r="A7301" s="1">
        <v>44352</v>
      </c>
      <c r="B7301" t="s">
        <v>27</v>
      </c>
      <c r="C7301">
        <v>0</v>
      </c>
      <c r="D7301">
        <v>0</v>
      </c>
      <c r="E7301">
        <v>180877</v>
      </c>
      <c r="F7301">
        <v>3260</v>
      </c>
      <c r="G7301">
        <v>193924</v>
      </c>
      <c r="H7301">
        <v>2021</v>
      </c>
      <c r="I7301">
        <v>6</v>
      </c>
      <c r="J7301">
        <v>5</v>
      </c>
      <c r="K7301" t="s">
        <v>72</v>
      </c>
      <c r="L7301" t="s">
        <v>63</v>
      </c>
      <c r="M7301" t="s">
        <v>64</v>
      </c>
    </row>
    <row r="7302" spans="1:13" x14ac:dyDescent="0.5">
      <c r="A7302" s="1">
        <v>44352</v>
      </c>
      <c r="B7302" t="s">
        <v>18</v>
      </c>
      <c r="C7302">
        <v>0</v>
      </c>
      <c r="D7302">
        <v>0</v>
      </c>
      <c r="E7302">
        <v>263961</v>
      </c>
      <c r="F7302">
        <v>4026</v>
      </c>
      <c r="G7302">
        <v>297602</v>
      </c>
      <c r="H7302">
        <v>2021</v>
      </c>
      <c r="I7302">
        <v>6</v>
      </c>
      <c r="J7302">
        <v>5</v>
      </c>
      <c r="K7302" t="s">
        <v>72</v>
      </c>
      <c r="L7302" t="s">
        <v>63</v>
      </c>
      <c r="M7302" t="s">
        <v>64</v>
      </c>
    </row>
    <row r="7303" spans="1:13" x14ac:dyDescent="0.5">
      <c r="A7303" s="1">
        <v>44352</v>
      </c>
      <c r="B7303" t="s">
        <v>9</v>
      </c>
      <c r="C7303">
        <v>0</v>
      </c>
      <c r="D7303">
        <v>0</v>
      </c>
      <c r="E7303">
        <v>1395892</v>
      </c>
      <c r="F7303">
        <v>24497</v>
      </c>
      <c r="G7303">
        <v>1428449</v>
      </c>
      <c r="H7303">
        <v>2021</v>
      </c>
      <c r="I7303">
        <v>6</v>
      </c>
      <c r="J7303">
        <v>5</v>
      </c>
      <c r="K7303" t="s">
        <v>72</v>
      </c>
      <c r="L7303" t="s">
        <v>63</v>
      </c>
      <c r="M7303" t="s">
        <v>64</v>
      </c>
    </row>
    <row r="7304" spans="1:13" x14ac:dyDescent="0.5">
      <c r="A7304" s="1">
        <v>44352</v>
      </c>
      <c r="B7304" t="s">
        <v>33</v>
      </c>
      <c r="C7304">
        <v>0</v>
      </c>
      <c r="D7304">
        <v>0</v>
      </c>
      <c r="E7304">
        <v>146597</v>
      </c>
      <c r="F7304">
        <v>2727</v>
      </c>
      <c r="G7304">
        <v>158423</v>
      </c>
      <c r="H7304">
        <v>2021</v>
      </c>
      <c r="I7304">
        <v>6</v>
      </c>
      <c r="J7304">
        <v>5</v>
      </c>
      <c r="K7304" t="s">
        <v>72</v>
      </c>
      <c r="L7304" t="s">
        <v>63</v>
      </c>
      <c r="M7304" t="s">
        <v>64</v>
      </c>
    </row>
    <row r="7305" spans="1:13" x14ac:dyDescent="0.5">
      <c r="A7305" s="1">
        <v>44352</v>
      </c>
      <c r="B7305" t="s">
        <v>26</v>
      </c>
      <c r="C7305">
        <v>0</v>
      </c>
      <c r="D7305">
        <v>0</v>
      </c>
      <c r="E7305">
        <v>782374</v>
      </c>
      <c r="F7305">
        <v>9906</v>
      </c>
      <c r="G7305">
        <v>814390</v>
      </c>
      <c r="H7305">
        <v>2021</v>
      </c>
      <c r="I7305">
        <v>6</v>
      </c>
      <c r="J7305">
        <v>5</v>
      </c>
      <c r="K7305" t="s">
        <v>72</v>
      </c>
      <c r="L7305" t="s">
        <v>63</v>
      </c>
      <c r="M7305" t="s">
        <v>64</v>
      </c>
    </row>
    <row r="7306" spans="1:13" x14ac:dyDescent="0.5">
      <c r="A7306" s="1">
        <v>43983</v>
      </c>
      <c r="B7306" t="s">
        <v>31</v>
      </c>
      <c r="C7306">
        <v>0</v>
      </c>
      <c r="D7306">
        <v>0</v>
      </c>
      <c r="E7306">
        <v>1</v>
      </c>
      <c r="F7306">
        <v>0</v>
      </c>
      <c r="G7306">
        <v>1</v>
      </c>
      <c r="H7306">
        <v>2020</v>
      </c>
      <c r="I7306">
        <v>6</v>
      </c>
      <c r="J7306">
        <v>1</v>
      </c>
      <c r="K7306" t="s">
        <v>72</v>
      </c>
      <c r="L7306" t="s">
        <v>66</v>
      </c>
      <c r="M7306" t="s">
        <v>60</v>
      </c>
    </row>
    <row r="7307" spans="1:13" x14ac:dyDescent="0.5">
      <c r="A7307" s="1">
        <v>43983</v>
      </c>
      <c r="B7307" t="s">
        <v>39</v>
      </c>
      <c r="C7307">
        <v>0</v>
      </c>
      <c r="D7307">
        <v>0</v>
      </c>
      <c r="E7307">
        <v>0</v>
      </c>
      <c r="F7307">
        <v>0</v>
      </c>
      <c r="G7307">
        <v>43</v>
      </c>
      <c r="H7307">
        <v>2020</v>
      </c>
      <c r="I7307">
        <v>6</v>
      </c>
      <c r="J7307">
        <v>1</v>
      </c>
      <c r="K7307" t="s">
        <v>72</v>
      </c>
      <c r="L7307" t="s">
        <v>66</v>
      </c>
      <c r="M7307" t="s">
        <v>60</v>
      </c>
    </row>
    <row r="7308" spans="1:13" x14ac:dyDescent="0.5">
      <c r="A7308" s="1">
        <v>43983</v>
      </c>
      <c r="B7308" t="s">
        <v>21</v>
      </c>
      <c r="C7308">
        <v>0</v>
      </c>
      <c r="D7308">
        <v>0</v>
      </c>
      <c r="E7308">
        <v>1126</v>
      </c>
      <c r="F7308">
        <v>7</v>
      </c>
      <c r="G7308">
        <v>1948</v>
      </c>
      <c r="H7308">
        <v>2020</v>
      </c>
      <c r="I7308">
        <v>6</v>
      </c>
      <c r="J7308">
        <v>1</v>
      </c>
      <c r="K7308" t="s">
        <v>72</v>
      </c>
      <c r="L7308" t="s">
        <v>66</v>
      </c>
      <c r="M7308" t="s">
        <v>60</v>
      </c>
    </row>
    <row r="7309" spans="1:13" x14ac:dyDescent="0.5">
      <c r="A7309" s="1">
        <v>43983</v>
      </c>
      <c r="B7309" t="s">
        <v>16</v>
      </c>
      <c r="C7309">
        <v>0</v>
      </c>
      <c r="D7309">
        <v>0</v>
      </c>
      <c r="E7309">
        <v>29329</v>
      </c>
      <c r="F7309">
        <v>2286</v>
      </c>
      <c r="G7309">
        <v>67655</v>
      </c>
      <c r="H7309">
        <v>2020</v>
      </c>
      <c r="I7309">
        <v>6</v>
      </c>
      <c r="J7309">
        <v>1</v>
      </c>
      <c r="K7309" t="s">
        <v>72</v>
      </c>
      <c r="L7309" t="s">
        <v>66</v>
      </c>
      <c r="M7309" t="s">
        <v>60</v>
      </c>
    </row>
    <row r="7310" spans="1:13" x14ac:dyDescent="0.5">
      <c r="A7310" s="1">
        <v>43983</v>
      </c>
      <c r="B7310" t="s">
        <v>30</v>
      </c>
      <c r="C7310">
        <v>0</v>
      </c>
      <c r="D7310">
        <v>0</v>
      </c>
      <c r="E7310">
        <v>11</v>
      </c>
      <c r="F7310">
        <v>0</v>
      </c>
      <c r="G7310">
        <v>71</v>
      </c>
      <c r="H7310">
        <v>2020</v>
      </c>
      <c r="I7310">
        <v>6</v>
      </c>
      <c r="J7310">
        <v>1</v>
      </c>
      <c r="K7310" t="s">
        <v>72</v>
      </c>
      <c r="L7310" t="s">
        <v>66</v>
      </c>
      <c r="M7310" t="s">
        <v>60</v>
      </c>
    </row>
    <row r="7311" spans="1:13" x14ac:dyDescent="0.5">
      <c r="A7311" s="1">
        <v>43983</v>
      </c>
      <c r="B7311" t="s">
        <v>40</v>
      </c>
      <c r="C7311">
        <v>0</v>
      </c>
      <c r="D7311">
        <v>0</v>
      </c>
      <c r="E7311">
        <v>12</v>
      </c>
      <c r="F7311">
        <v>1</v>
      </c>
      <c r="G7311">
        <v>27</v>
      </c>
      <c r="H7311">
        <v>2020</v>
      </c>
      <c r="I7311">
        <v>6</v>
      </c>
      <c r="J7311">
        <v>1</v>
      </c>
      <c r="K7311" t="s">
        <v>72</v>
      </c>
      <c r="L7311" t="s">
        <v>66</v>
      </c>
      <c r="M7311" t="s">
        <v>60</v>
      </c>
    </row>
    <row r="7312" spans="1:13" x14ac:dyDescent="0.5">
      <c r="A7312" s="1">
        <v>43983</v>
      </c>
      <c r="B7312" t="s">
        <v>43</v>
      </c>
      <c r="C7312">
        <v>0</v>
      </c>
      <c r="D7312">
        <v>0</v>
      </c>
      <c r="E7312">
        <v>0</v>
      </c>
      <c r="F7312">
        <v>0</v>
      </c>
      <c r="G7312">
        <v>1</v>
      </c>
      <c r="H7312">
        <v>2020</v>
      </c>
      <c r="I7312">
        <v>6</v>
      </c>
      <c r="J7312">
        <v>1</v>
      </c>
      <c r="K7312" t="s">
        <v>72</v>
      </c>
      <c r="L7312" t="s">
        <v>66</v>
      </c>
      <c r="M7312" t="s">
        <v>60</v>
      </c>
    </row>
    <row r="7313" spans="1:13" x14ac:dyDescent="0.5">
      <c r="A7313" s="1">
        <v>43983</v>
      </c>
      <c r="B7313" t="s">
        <v>14</v>
      </c>
      <c r="C7313">
        <v>0</v>
      </c>
      <c r="D7313">
        <v>0</v>
      </c>
      <c r="E7313">
        <v>12757</v>
      </c>
      <c r="F7313">
        <v>173</v>
      </c>
      <c r="G7313">
        <v>22333</v>
      </c>
      <c r="H7313">
        <v>2020</v>
      </c>
      <c r="I7313">
        <v>6</v>
      </c>
      <c r="J7313">
        <v>1</v>
      </c>
      <c r="K7313" t="s">
        <v>72</v>
      </c>
      <c r="L7313" t="s">
        <v>66</v>
      </c>
      <c r="M7313" t="s">
        <v>60</v>
      </c>
    </row>
    <row r="7314" spans="1:13" x14ac:dyDescent="0.5">
      <c r="A7314" s="1">
        <v>43983</v>
      </c>
      <c r="B7314" t="s">
        <v>8</v>
      </c>
      <c r="C7314">
        <v>0</v>
      </c>
      <c r="D7314">
        <v>0</v>
      </c>
      <c r="E7314">
        <v>1428</v>
      </c>
      <c r="F7314">
        <v>82</v>
      </c>
      <c r="G7314">
        <v>2698</v>
      </c>
      <c r="H7314">
        <v>2020</v>
      </c>
      <c r="I7314">
        <v>6</v>
      </c>
      <c r="J7314">
        <v>1</v>
      </c>
      <c r="K7314" t="s">
        <v>72</v>
      </c>
      <c r="L7314" t="s">
        <v>66</v>
      </c>
      <c r="M7314" t="s">
        <v>60</v>
      </c>
    </row>
    <row r="7315" spans="1:13" x14ac:dyDescent="0.5">
      <c r="A7315" s="1">
        <v>43983</v>
      </c>
      <c r="B7315" t="s">
        <v>22</v>
      </c>
      <c r="C7315">
        <v>0</v>
      </c>
      <c r="D7315">
        <v>0</v>
      </c>
      <c r="E7315">
        <v>25</v>
      </c>
      <c r="F7315">
        <v>0</v>
      </c>
      <c r="G7315">
        <v>70</v>
      </c>
      <c r="H7315">
        <v>2020</v>
      </c>
      <c r="I7315">
        <v>6</v>
      </c>
      <c r="J7315">
        <v>1</v>
      </c>
      <c r="K7315" t="s">
        <v>72</v>
      </c>
      <c r="L7315" t="s">
        <v>66</v>
      </c>
      <c r="M7315" t="s">
        <v>60</v>
      </c>
    </row>
    <row r="7316" spans="1:13" x14ac:dyDescent="0.5">
      <c r="A7316" s="1">
        <v>43983</v>
      </c>
      <c r="B7316" t="s">
        <v>17</v>
      </c>
      <c r="C7316">
        <v>0</v>
      </c>
      <c r="D7316">
        <v>0</v>
      </c>
      <c r="E7316">
        <v>1987</v>
      </c>
      <c r="F7316">
        <v>45</v>
      </c>
      <c r="G7316">
        <v>2263</v>
      </c>
      <c r="H7316">
        <v>2020</v>
      </c>
      <c r="I7316">
        <v>6</v>
      </c>
      <c r="J7316">
        <v>1</v>
      </c>
      <c r="K7316" t="s">
        <v>72</v>
      </c>
      <c r="L7316" t="s">
        <v>66</v>
      </c>
      <c r="M7316" t="s">
        <v>60</v>
      </c>
    </row>
    <row r="7317" spans="1:13" x14ac:dyDescent="0.5">
      <c r="A7317" s="1">
        <v>43983</v>
      </c>
      <c r="B7317" t="s">
        <v>10</v>
      </c>
      <c r="C7317">
        <v>0</v>
      </c>
      <c r="D7317">
        <v>0</v>
      </c>
      <c r="E7317">
        <v>5927</v>
      </c>
      <c r="F7317">
        <v>194</v>
      </c>
      <c r="G7317">
        <v>8831</v>
      </c>
      <c r="H7317">
        <v>2020</v>
      </c>
      <c r="I7317">
        <v>6</v>
      </c>
      <c r="J7317">
        <v>1</v>
      </c>
      <c r="K7317" t="s">
        <v>72</v>
      </c>
      <c r="L7317" t="s">
        <v>66</v>
      </c>
      <c r="M7317" t="s">
        <v>60</v>
      </c>
    </row>
    <row r="7318" spans="1:13" x14ac:dyDescent="0.5">
      <c r="A7318" s="1">
        <v>43983</v>
      </c>
      <c r="B7318" t="s">
        <v>26</v>
      </c>
      <c r="C7318">
        <v>0</v>
      </c>
      <c r="D7318">
        <v>0</v>
      </c>
      <c r="E7318">
        <v>9919</v>
      </c>
      <c r="F7318">
        <v>1038</v>
      </c>
      <c r="G7318">
        <v>16779</v>
      </c>
      <c r="H7318">
        <v>2020</v>
      </c>
      <c r="I7318">
        <v>6</v>
      </c>
      <c r="J7318">
        <v>1</v>
      </c>
      <c r="K7318" t="s">
        <v>72</v>
      </c>
      <c r="L7318" t="s">
        <v>66</v>
      </c>
      <c r="M7318" t="s">
        <v>60</v>
      </c>
    </row>
    <row r="7319" spans="1:13" x14ac:dyDescent="0.5">
      <c r="A7319" s="1">
        <v>43983</v>
      </c>
      <c r="B7319" t="s">
        <v>12</v>
      </c>
      <c r="C7319">
        <v>0</v>
      </c>
      <c r="D7319">
        <v>0</v>
      </c>
      <c r="E7319">
        <v>1048</v>
      </c>
      <c r="F7319">
        <v>20</v>
      </c>
      <c r="G7319">
        <v>2091</v>
      </c>
      <c r="H7319">
        <v>2020</v>
      </c>
      <c r="I7319">
        <v>6</v>
      </c>
      <c r="J7319">
        <v>1</v>
      </c>
      <c r="K7319" t="s">
        <v>72</v>
      </c>
      <c r="L7319" t="s">
        <v>66</v>
      </c>
      <c r="M7319" t="s">
        <v>60</v>
      </c>
    </row>
    <row r="7320" spans="1:13" x14ac:dyDescent="0.5">
      <c r="A7320" s="1">
        <v>43983</v>
      </c>
      <c r="B7320" t="s">
        <v>27</v>
      </c>
      <c r="C7320">
        <v>0</v>
      </c>
      <c r="D7320">
        <v>0</v>
      </c>
      <c r="E7320">
        <v>120</v>
      </c>
      <c r="F7320">
        <v>5</v>
      </c>
      <c r="G7320">
        <v>331</v>
      </c>
      <c r="H7320">
        <v>2020</v>
      </c>
      <c r="I7320">
        <v>6</v>
      </c>
      <c r="J7320">
        <v>1</v>
      </c>
      <c r="K7320" t="s">
        <v>72</v>
      </c>
      <c r="L7320" t="s">
        <v>66</v>
      </c>
      <c r="M7320" t="s">
        <v>60</v>
      </c>
    </row>
    <row r="7321" spans="1:13" x14ac:dyDescent="0.5">
      <c r="A7321" s="1">
        <v>43983</v>
      </c>
      <c r="B7321" t="s">
        <v>41</v>
      </c>
      <c r="C7321">
        <v>0</v>
      </c>
      <c r="D7321">
        <v>0</v>
      </c>
      <c r="E7321">
        <v>0</v>
      </c>
      <c r="F7321">
        <v>0</v>
      </c>
      <c r="G7321">
        <v>2</v>
      </c>
      <c r="H7321">
        <v>2020</v>
      </c>
      <c r="I7321">
        <v>6</v>
      </c>
      <c r="J7321">
        <v>1</v>
      </c>
      <c r="K7321" t="s">
        <v>72</v>
      </c>
      <c r="L7321" t="s">
        <v>66</v>
      </c>
      <c r="M7321" t="s">
        <v>60</v>
      </c>
    </row>
    <row r="7322" spans="1:13" x14ac:dyDescent="0.5">
      <c r="A7322" s="1">
        <v>43983</v>
      </c>
      <c r="B7322" t="s">
        <v>9</v>
      </c>
      <c r="C7322">
        <v>0</v>
      </c>
      <c r="D7322">
        <v>0</v>
      </c>
      <c r="E7322">
        <v>8478</v>
      </c>
      <c r="F7322">
        <v>473</v>
      </c>
      <c r="G7322">
        <v>19844</v>
      </c>
      <c r="H7322">
        <v>2020</v>
      </c>
      <c r="I7322">
        <v>6</v>
      </c>
      <c r="J7322">
        <v>1</v>
      </c>
      <c r="K7322" t="s">
        <v>72</v>
      </c>
      <c r="L7322" t="s">
        <v>66</v>
      </c>
      <c r="M7322" t="s">
        <v>60</v>
      </c>
    </row>
    <row r="7323" spans="1:13" x14ac:dyDescent="0.5">
      <c r="A7323" s="1">
        <v>43983</v>
      </c>
      <c r="B7323" t="s">
        <v>33</v>
      </c>
      <c r="C7323">
        <v>0</v>
      </c>
      <c r="D7323">
        <v>0</v>
      </c>
      <c r="E7323">
        <v>42</v>
      </c>
      <c r="F7323">
        <v>0</v>
      </c>
      <c r="G7323">
        <v>70</v>
      </c>
      <c r="H7323">
        <v>2020</v>
      </c>
      <c r="I7323">
        <v>6</v>
      </c>
      <c r="J7323">
        <v>1</v>
      </c>
      <c r="K7323" t="s">
        <v>72</v>
      </c>
      <c r="L7323" t="s">
        <v>66</v>
      </c>
      <c r="M7323" t="s">
        <v>60</v>
      </c>
    </row>
    <row r="7324" spans="1:13" x14ac:dyDescent="0.5">
      <c r="A7324" s="1">
        <v>43983</v>
      </c>
      <c r="B7324" t="s">
        <v>7</v>
      </c>
      <c r="C7324">
        <v>0</v>
      </c>
      <c r="D7324">
        <v>0</v>
      </c>
      <c r="E7324">
        <v>590</v>
      </c>
      <c r="F7324">
        <v>9</v>
      </c>
      <c r="G7324">
        <v>1269</v>
      </c>
      <c r="H7324">
        <v>2020</v>
      </c>
      <c r="I7324">
        <v>6</v>
      </c>
      <c r="J7324">
        <v>1</v>
      </c>
      <c r="K7324" t="s">
        <v>72</v>
      </c>
      <c r="L7324" t="s">
        <v>66</v>
      </c>
      <c r="M7324" t="s">
        <v>60</v>
      </c>
    </row>
    <row r="7325" spans="1:13" x14ac:dyDescent="0.5">
      <c r="A7325" s="1">
        <v>43983</v>
      </c>
      <c r="B7325" t="s">
        <v>13</v>
      </c>
      <c r="C7325">
        <v>0</v>
      </c>
      <c r="D7325">
        <v>0</v>
      </c>
      <c r="E7325">
        <v>43</v>
      </c>
      <c r="F7325">
        <v>0</v>
      </c>
      <c r="G7325">
        <v>74</v>
      </c>
      <c r="H7325">
        <v>2020</v>
      </c>
      <c r="I7325">
        <v>6</v>
      </c>
      <c r="J7325">
        <v>1</v>
      </c>
      <c r="K7325" t="s">
        <v>72</v>
      </c>
      <c r="L7325" t="s">
        <v>66</v>
      </c>
      <c r="M7325" t="s">
        <v>60</v>
      </c>
    </row>
    <row r="7326" spans="1:13" x14ac:dyDescent="0.5">
      <c r="A7326" s="1">
        <v>43983</v>
      </c>
      <c r="B7326" t="s">
        <v>28</v>
      </c>
      <c r="C7326">
        <v>0</v>
      </c>
      <c r="D7326">
        <v>0</v>
      </c>
      <c r="E7326">
        <v>4842</v>
      </c>
      <c r="F7326">
        <v>350</v>
      </c>
      <c r="G7326">
        <v>8089</v>
      </c>
      <c r="H7326">
        <v>2020</v>
      </c>
      <c r="I7326">
        <v>6</v>
      </c>
      <c r="J7326">
        <v>1</v>
      </c>
      <c r="K7326" t="s">
        <v>72</v>
      </c>
      <c r="L7326" t="s">
        <v>66</v>
      </c>
      <c r="M7326" t="s">
        <v>60</v>
      </c>
    </row>
    <row r="7327" spans="1:13" x14ac:dyDescent="0.5">
      <c r="A7327" s="1">
        <v>43983</v>
      </c>
      <c r="B7327" t="s">
        <v>18</v>
      </c>
      <c r="C7327">
        <v>0</v>
      </c>
      <c r="D7327">
        <v>0</v>
      </c>
      <c r="E7327">
        <v>927</v>
      </c>
      <c r="F7327">
        <v>28</v>
      </c>
      <c r="G7327">
        <v>2446</v>
      </c>
      <c r="H7327">
        <v>2020</v>
      </c>
      <c r="I7327">
        <v>6</v>
      </c>
      <c r="J7327">
        <v>1</v>
      </c>
      <c r="K7327" t="s">
        <v>72</v>
      </c>
      <c r="L7327" t="s">
        <v>66</v>
      </c>
      <c r="M7327" t="s">
        <v>60</v>
      </c>
    </row>
    <row r="7328" spans="1:13" x14ac:dyDescent="0.5">
      <c r="A7328" s="1">
        <v>43983</v>
      </c>
      <c r="B7328" t="s">
        <v>36</v>
      </c>
      <c r="C7328">
        <v>0</v>
      </c>
      <c r="D7328">
        <v>0</v>
      </c>
      <c r="E7328">
        <v>256</v>
      </c>
      <c r="F7328">
        <v>5</v>
      </c>
      <c r="G7328">
        <v>610</v>
      </c>
      <c r="H7328">
        <v>2020</v>
      </c>
      <c r="I7328">
        <v>6</v>
      </c>
      <c r="J7328">
        <v>1</v>
      </c>
      <c r="K7328" t="s">
        <v>72</v>
      </c>
      <c r="L7328" t="s">
        <v>66</v>
      </c>
      <c r="M7328" t="s">
        <v>60</v>
      </c>
    </row>
    <row r="7329" spans="1:13" x14ac:dyDescent="0.5">
      <c r="A7329" s="1">
        <v>43983</v>
      </c>
      <c r="B7329" t="s">
        <v>15</v>
      </c>
      <c r="C7329">
        <v>0</v>
      </c>
      <c r="D7329">
        <v>0</v>
      </c>
      <c r="E7329">
        <v>1218</v>
      </c>
      <c r="F7329">
        <v>51</v>
      </c>
      <c r="G7329">
        <v>3221</v>
      </c>
      <c r="H7329">
        <v>2020</v>
      </c>
      <c r="I7329">
        <v>6</v>
      </c>
      <c r="J7329">
        <v>1</v>
      </c>
      <c r="K7329" t="s">
        <v>72</v>
      </c>
      <c r="L7329" t="s">
        <v>66</v>
      </c>
      <c r="M7329" t="s">
        <v>60</v>
      </c>
    </row>
    <row r="7330" spans="1:13" x14ac:dyDescent="0.5">
      <c r="A7330" s="1">
        <v>44351</v>
      </c>
      <c r="B7330" t="s">
        <v>25</v>
      </c>
      <c r="C7330">
        <v>0</v>
      </c>
      <c r="D7330">
        <v>0</v>
      </c>
      <c r="E7330">
        <v>58502</v>
      </c>
      <c r="F7330">
        <v>762</v>
      </c>
      <c r="G7330">
        <v>60399</v>
      </c>
      <c r="H7330">
        <v>2021</v>
      </c>
      <c r="I7330">
        <v>6</v>
      </c>
      <c r="J7330">
        <v>4</v>
      </c>
      <c r="K7330" t="s">
        <v>72</v>
      </c>
      <c r="L7330" t="s">
        <v>61</v>
      </c>
      <c r="M7330" t="s">
        <v>60</v>
      </c>
    </row>
    <row r="7331" spans="1:13" x14ac:dyDescent="0.5">
      <c r="A7331" s="1">
        <v>44351</v>
      </c>
      <c r="B7331" t="s">
        <v>24</v>
      </c>
      <c r="C7331">
        <v>0</v>
      </c>
      <c r="D7331">
        <v>0</v>
      </c>
      <c r="E7331">
        <v>934243</v>
      </c>
      <c r="F7331">
        <v>13139</v>
      </c>
      <c r="G7331">
        <v>976760</v>
      </c>
      <c r="H7331">
        <v>2021</v>
      </c>
      <c r="I7331">
        <v>6</v>
      </c>
      <c r="J7331">
        <v>4</v>
      </c>
      <c r="K7331" t="s">
        <v>72</v>
      </c>
      <c r="L7331" t="s">
        <v>61</v>
      </c>
      <c r="M7331" t="s">
        <v>60</v>
      </c>
    </row>
    <row r="7332" spans="1:13" x14ac:dyDescent="0.5">
      <c r="A7332" s="1">
        <v>44351</v>
      </c>
      <c r="B7332" t="s">
        <v>47</v>
      </c>
      <c r="C7332">
        <v>0</v>
      </c>
      <c r="D7332">
        <v>0</v>
      </c>
      <c r="E7332">
        <v>10091</v>
      </c>
      <c r="F7332">
        <v>4</v>
      </c>
      <c r="G7332">
        <v>10345</v>
      </c>
      <c r="H7332">
        <v>2021</v>
      </c>
      <c r="I7332">
        <v>6</v>
      </c>
      <c r="J7332">
        <v>4</v>
      </c>
      <c r="K7332" t="s">
        <v>72</v>
      </c>
      <c r="L7332" t="s">
        <v>61</v>
      </c>
      <c r="M7332" t="s">
        <v>60</v>
      </c>
    </row>
    <row r="7333" spans="1:13" x14ac:dyDescent="0.5">
      <c r="A7333" s="1">
        <v>44351</v>
      </c>
      <c r="B7333" t="s">
        <v>37</v>
      </c>
      <c r="C7333">
        <v>0</v>
      </c>
      <c r="D7333">
        <v>0</v>
      </c>
      <c r="E7333">
        <v>24420</v>
      </c>
      <c r="F7333">
        <v>119</v>
      </c>
      <c r="G7333">
        <v>28382</v>
      </c>
      <c r="H7333">
        <v>2021</v>
      </c>
      <c r="I7333">
        <v>6</v>
      </c>
      <c r="J7333">
        <v>4</v>
      </c>
      <c r="K7333" t="s">
        <v>72</v>
      </c>
      <c r="L7333" t="s">
        <v>61</v>
      </c>
      <c r="M7333" t="s">
        <v>60</v>
      </c>
    </row>
    <row r="7334" spans="1:13" x14ac:dyDescent="0.5">
      <c r="A7334" s="1">
        <v>44351</v>
      </c>
      <c r="B7334" t="s">
        <v>35</v>
      </c>
      <c r="C7334">
        <v>0</v>
      </c>
      <c r="D7334">
        <v>0</v>
      </c>
      <c r="E7334">
        <v>368981</v>
      </c>
      <c r="F7334">
        <v>3523</v>
      </c>
      <c r="G7334">
        <v>424385</v>
      </c>
      <c r="H7334">
        <v>2021</v>
      </c>
      <c r="I7334">
        <v>6</v>
      </c>
      <c r="J7334">
        <v>4</v>
      </c>
      <c r="K7334" t="s">
        <v>72</v>
      </c>
      <c r="L7334" t="s">
        <v>61</v>
      </c>
      <c r="M7334" t="s">
        <v>60</v>
      </c>
    </row>
    <row r="7335" spans="1:13" x14ac:dyDescent="0.5">
      <c r="A7335" s="1">
        <v>44351</v>
      </c>
      <c r="B7335" t="s">
        <v>29</v>
      </c>
      <c r="C7335">
        <v>0</v>
      </c>
      <c r="D7335">
        <v>0</v>
      </c>
      <c r="E7335">
        <v>693472</v>
      </c>
      <c r="F7335">
        <v>5296</v>
      </c>
      <c r="G7335">
        <v>710199</v>
      </c>
      <c r="H7335">
        <v>2021</v>
      </c>
      <c r="I7335">
        <v>6</v>
      </c>
      <c r="J7335">
        <v>4</v>
      </c>
      <c r="K7335" t="s">
        <v>72</v>
      </c>
      <c r="L7335" t="s">
        <v>61</v>
      </c>
      <c r="M7335" t="s">
        <v>60</v>
      </c>
    </row>
    <row r="7336" spans="1:13" x14ac:dyDescent="0.5">
      <c r="A7336" s="1">
        <v>44351</v>
      </c>
      <c r="B7336" t="s">
        <v>12</v>
      </c>
      <c r="C7336">
        <v>0</v>
      </c>
      <c r="D7336">
        <v>0</v>
      </c>
      <c r="E7336">
        <v>738799</v>
      </c>
      <c r="F7336">
        <v>8532</v>
      </c>
      <c r="G7336">
        <v>760019</v>
      </c>
      <c r="H7336">
        <v>2021</v>
      </c>
      <c r="I7336">
        <v>6</v>
      </c>
      <c r="J7336">
        <v>4</v>
      </c>
      <c r="K7336" t="s">
        <v>72</v>
      </c>
      <c r="L7336" t="s">
        <v>61</v>
      </c>
      <c r="M7336" t="s">
        <v>60</v>
      </c>
    </row>
    <row r="7337" spans="1:13" x14ac:dyDescent="0.5">
      <c r="A7337" s="1">
        <v>44351</v>
      </c>
      <c r="B7337" t="s">
        <v>27</v>
      </c>
      <c r="C7337">
        <v>0</v>
      </c>
      <c r="D7337">
        <v>0</v>
      </c>
      <c r="E7337">
        <v>178847</v>
      </c>
      <c r="F7337">
        <v>3233</v>
      </c>
      <c r="G7337">
        <v>193137</v>
      </c>
      <c r="H7337">
        <v>2021</v>
      </c>
      <c r="I7337">
        <v>6</v>
      </c>
      <c r="J7337">
        <v>4</v>
      </c>
      <c r="K7337" t="s">
        <v>72</v>
      </c>
      <c r="L7337" t="s">
        <v>61</v>
      </c>
      <c r="M7337" t="s">
        <v>60</v>
      </c>
    </row>
    <row r="7338" spans="1:13" x14ac:dyDescent="0.5">
      <c r="A7338" s="1">
        <v>44351</v>
      </c>
      <c r="B7338" t="s">
        <v>18</v>
      </c>
      <c r="C7338">
        <v>0</v>
      </c>
      <c r="D7338">
        <v>0</v>
      </c>
      <c r="E7338">
        <v>261230</v>
      </c>
      <c r="F7338">
        <v>3992</v>
      </c>
      <c r="G7338">
        <v>295879</v>
      </c>
      <c r="H7338">
        <v>2021</v>
      </c>
      <c r="I7338">
        <v>6</v>
      </c>
      <c r="J7338">
        <v>4</v>
      </c>
      <c r="K7338" t="s">
        <v>72</v>
      </c>
      <c r="L7338" t="s">
        <v>61</v>
      </c>
      <c r="M7338" t="s">
        <v>60</v>
      </c>
    </row>
    <row r="7339" spans="1:13" x14ac:dyDescent="0.5">
      <c r="A7339" s="1">
        <v>44351</v>
      </c>
      <c r="B7339" t="s">
        <v>9</v>
      </c>
      <c r="C7339">
        <v>0</v>
      </c>
      <c r="D7339">
        <v>0</v>
      </c>
      <c r="E7339">
        <v>1394731</v>
      </c>
      <c r="F7339">
        <v>24447</v>
      </c>
      <c r="G7339">
        <v>1427926</v>
      </c>
      <c r="H7339">
        <v>2021</v>
      </c>
      <c r="I7339">
        <v>6</v>
      </c>
      <c r="J7339">
        <v>4</v>
      </c>
      <c r="K7339" t="s">
        <v>72</v>
      </c>
      <c r="L7339" t="s">
        <v>61</v>
      </c>
      <c r="M7339" t="s">
        <v>60</v>
      </c>
    </row>
    <row r="7340" spans="1:13" x14ac:dyDescent="0.5">
      <c r="A7340" s="1">
        <v>44351</v>
      </c>
      <c r="B7340" t="s">
        <v>33</v>
      </c>
      <c r="C7340">
        <v>0</v>
      </c>
      <c r="D7340">
        <v>0</v>
      </c>
      <c r="E7340">
        <v>145437</v>
      </c>
      <c r="F7340">
        <v>2710</v>
      </c>
      <c r="G7340">
        <v>157847</v>
      </c>
      <c r="H7340">
        <v>2021</v>
      </c>
      <c r="I7340">
        <v>6</v>
      </c>
      <c r="J7340">
        <v>4</v>
      </c>
      <c r="K7340" t="s">
        <v>72</v>
      </c>
      <c r="L7340" t="s">
        <v>61</v>
      </c>
      <c r="M7340" t="s">
        <v>60</v>
      </c>
    </row>
    <row r="7341" spans="1:13" x14ac:dyDescent="0.5">
      <c r="A7341" s="1">
        <v>44351</v>
      </c>
      <c r="B7341" t="s">
        <v>26</v>
      </c>
      <c r="C7341">
        <v>0</v>
      </c>
      <c r="D7341">
        <v>0</v>
      </c>
      <c r="E7341">
        <v>778976</v>
      </c>
      <c r="F7341">
        <v>9890</v>
      </c>
      <c r="G7341">
        <v>813270</v>
      </c>
      <c r="H7341">
        <v>2021</v>
      </c>
      <c r="I7341">
        <v>6</v>
      </c>
      <c r="J7341">
        <v>4</v>
      </c>
      <c r="K7341" t="s">
        <v>72</v>
      </c>
      <c r="L7341" t="s">
        <v>61</v>
      </c>
      <c r="M7341" t="s">
        <v>60</v>
      </c>
    </row>
    <row r="7342" spans="1:13" x14ac:dyDescent="0.5">
      <c r="A7342" s="1">
        <v>44350</v>
      </c>
      <c r="B7342" t="s">
        <v>43</v>
      </c>
      <c r="C7342">
        <v>0</v>
      </c>
      <c r="D7342">
        <v>0</v>
      </c>
      <c r="E7342">
        <v>11513</v>
      </c>
      <c r="F7342">
        <v>260</v>
      </c>
      <c r="G7342">
        <v>15876</v>
      </c>
      <c r="H7342">
        <v>2021</v>
      </c>
      <c r="I7342">
        <v>6</v>
      </c>
      <c r="J7342">
        <v>3</v>
      </c>
      <c r="K7342" t="s">
        <v>72</v>
      </c>
      <c r="L7342" t="s">
        <v>59</v>
      </c>
      <c r="M7342" t="s">
        <v>60</v>
      </c>
    </row>
    <row r="7343" spans="1:13" x14ac:dyDescent="0.5">
      <c r="A7343" s="1">
        <v>44350</v>
      </c>
      <c r="B7343" t="s">
        <v>14</v>
      </c>
      <c r="C7343">
        <v>0</v>
      </c>
      <c r="D7343">
        <v>0</v>
      </c>
      <c r="E7343">
        <v>1834439</v>
      </c>
      <c r="F7343">
        <v>25205</v>
      </c>
      <c r="G7343">
        <v>2148346</v>
      </c>
      <c r="H7343">
        <v>2021</v>
      </c>
      <c r="I7343">
        <v>6</v>
      </c>
      <c r="J7343">
        <v>3</v>
      </c>
      <c r="K7343" t="s">
        <v>72</v>
      </c>
      <c r="L7343" t="s">
        <v>59</v>
      </c>
      <c r="M7343" t="s">
        <v>60</v>
      </c>
    </row>
    <row r="7344" spans="1:13" x14ac:dyDescent="0.5">
      <c r="A7344" s="1">
        <v>44350</v>
      </c>
      <c r="B7344" t="s">
        <v>46</v>
      </c>
      <c r="C7344">
        <v>0</v>
      </c>
      <c r="D7344">
        <v>0</v>
      </c>
      <c r="E7344">
        <v>546536</v>
      </c>
      <c r="F7344">
        <v>3313</v>
      </c>
      <c r="G7344">
        <v>583228</v>
      </c>
      <c r="H7344">
        <v>2021</v>
      </c>
      <c r="I7344">
        <v>6</v>
      </c>
      <c r="J7344">
        <v>3</v>
      </c>
      <c r="K7344" t="s">
        <v>72</v>
      </c>
      <c r="L7344" t="s">
        <v>59</v>
      </c>
      <c r="M7344" t="s">
        <v>60</v>
      </c>
    </row>
    <row r="7345" spans="1:13" x14ac:dyDescent="0.5">
      <c r="A7345" s="1">
        <v>44350</v>
      </c>
      <c r="B7345" t="s">
        <v>22</v>
      </c>
      <c r="C7345">
        <v>0</v>
      </c>
      <c r="D7345">
        <v>0</v>
      </c>
      <c r="E7345">
        <v>94566</v>
      </c>
      <c r="F7345">
        <v>1567</v>
      </c>
      <c r="G7345">
        <v>106299</v>
      </c>
      <c r="H7345">
        <v>2021</v>
      </c>
      <c r="I7345">
        <v>6</v>
      </c>
      <c r="J7345">
        <v>3</v>
      </c>
      <c r="K7345" t="s">
        <v>72</v>
      </c>
      <c r="L7345" t="s">
        <v>59</v>
      </c>
      <c r="M7345" t="s">
        <v>60</v>
      </c>
    </row>
    <row r="7346" spans="1:13" x14ac:dyDescent="0.5">
      <c r="A7346" s="1">
        <v>44350</v>
      </c>
      <c r="B7346" t="s">
        <v>17</v>
      </c>
      <c r="C7346">
        <v>0</v>
      </c>
      <c r="D7346">
        <v>0</v>
      </c>
      <c r="E7346">
        <v>526089</v>
      </c>
      <c r="F7346">
        <v>14748</v>
      </c>
      <c r="G7346">
        <v>571970</v>
      </c>
      <c r="H7346">
        <v>2021</v>
      </c>
      <c r="I7346">
        <v>6</v>
      </c>
      <c r="J7346">
        <v>3</v>
      </c>
      <c r="K7346" t="s">
        <v>72</v>
      </c>
      <c r="L7346" t="s">
        <v>59</v>
      </c>
      <c r="M7346" t="s">
        <v>60</v>
      </c>
    </row>
    <row r="7347" spans="1:13" x14ac:dyDescent="0.5">
      <c r="A7347" s="1">
        <v>44350</v>
      </c>
      <c r="B7347" t="s">
        <v>10</v>
      </c>
      <c r="C7347">
        <v>0</v>
      </c>
      <c r="D7347">
        <v>0</v>
      </c>
      <c r="E7347">
        <v>901071</v>
      </c>
      <c r="F7347">
        <v>8515</v>
      </c>
      <c r="G7347">
        <v>942236</v>
      </c>
      <c r="H7347">
        <v>2021</v>
      </c>
      <c r="I7347">
        <v>6</v>
      </c>
      <c r="J7347">
        <v>3</v>
      </c>
      <c r="K7347" t="s">
        <v>72</v>
      </c>
      <c r="L7347" t="s">
        <v>59</v>
      </c>
      <c r="M7347" t="s">
        <v>60</v>
      </c>
    </row>
    <row r="7348" spans="1:13" x14ac:dyDescent="0.5">
      <c r="A7348" s="1">
        <v>44350</v>
      </c>
      <c r="B7348" t="s">
        <v>23</v>
      </c>
      <c r="C7348">
        <v>0</v>
      </c>
      <c r="D7348">
        <v>0</v>
      </c>
      <c r="E7348">
        <v>1308896</v>
      </c>
      <c r="F7348">
        <v>15813</v>
      </c>
      <c r="G7348">
        <v>1394724</v>
      </c>
      <c r="H7348">
        <v>2021</v>
      </c>
      <c r="I7348">
        <v>6</v>
      </c>
      <c r="J7348">
        <v>3</v>
      </c>
      <c r="K7348" t="s">
        <v>72</v>
      </c>
      <c r="L7348" t="s">
        <v>59</v>
      </c>
      <c r="M7348" t="s">
        <v>60</v>
      </c>
    </row>
    <row r="7349" spans="1:13" x14ac:dyDescent="0.5">
      <c r="A7349" s="1">
        <v>44351</v>
      </c>
      <c r="B7349" t="s">
        <v>19</v>
      </c>
      <c r="C7349">
        <v>0</v>
      </c>
      <c r="D7349">
        <v>0</v>
      </c>
      <c r="E7349">
        <v>1578452</v>
      </c>
      <c r="F7349">
        <v>11213</v>
      </c>
      <c r="G7349">
        <v>1728577</v>
      </c>
      <c r="H7349">
        <v>2021</v>
      </c>
      <c r="I7349">
        <v>6</v>
      </c>
      <c r="J7349">
        <v>4</v>
      </c>
      <c r="K7349" t="s">
        <v>72</v>
      </c>
      <c r="L7349" t="s">
        <v>61</v>
      </c>
      <c r="M7349" t="s">
        <v>60</v>
      </c>
    </row>
    <row r="7350" spans="1:13" x14ac:dyDescent="0.5">
      <c r="A7350" s="1">
        <v>44351</v>
      </c>
      <c r="B7350" t="s">
        <v>32</v>
      </c>
      <c r="C7350">
        <v>0</v>
      </c>
      <c r="D7350">
        <v>0</v>
      </c>
      <c r="E7350">
        <v>6820</v>
      </c>
      <c r="F7350">
        <v>119</v>
      </c>
      <c r="G7350">
        <v>7070</v>
      </c>
      <c r="H7350">
        <v>2021</v>
      </c>
      <c r="I7350">
        <v>6</v>
      </c>
      <c r="J7350">
        <v>4</v>
      </c>
      <c r="K7350" t="s">
        <v>72</v>
      </c>
      <c r="L7350" t="s">
        <v>61</v>
      </c>
      <c r="M7350" t="s">
        <v>60</v>
      </c>
    </row>
    <row r="7351" spans="1:13" x14ac:dyDescent="0.5">
      <c r="A7351" s="1">
        <v>44350</v>
      </c>
      <c r="B7351" t="s">
        <v>38</v>
      </c>
      <c r="C7351">
        <v>0</v>
      </c>
      <c r="D7351">
        <v>0</v>
      </c>
      <c r="E7351">
        <v>46230</v>
      </c>
      <c r="F7351">
        <v>534</v>
      </c>
      <c r="G7351">
        <v>53222</v>
      </c>
      <c r="H7351">
        <v>2021</v>
      </c>
      <c r="I7351">
        <v>6</v>
      </c>
      <c r="J7351">
        <v>3</v>
      </c>
      <c r="K7351" t="s">
        <v>72</v>
      </c>
      <c r="L7351" t="s">
        <v>59</v>
      </c>
      <c r="M7351" t="s">
        <v>60</v>
      </c>
    </row>
    <row r="7352" spans="1:13" x14ac:dyDescent="0.5">
      <c r="A7352" s="1">
        <v>44350</v>
      </c>
      <c r="B7352" t="s">
        <v>20</v>
      </c>
      <c r="C7352">
        <v>0</v>
      </c>
      <c r="D7352">
        <v>0</v>
      </c>
      <c r="E7352">
        <v>299577</v>
      </c>
      <c r="F7352">
        <v>6535</v>
      </c>
      <c r="G7352">
        <v>331478</v>
      </c>
      <c r="H7352">
        <v>2021</v>
      </c>
      <c r="I7352">
        <v>6</v>
      </c>
      <c r="J7352">
        <v>3</v>
      </c>
      <c r="K7352" t="s">
        <v>72</v>
      </c>
      <c r="L7352" t="s">
        <v>59</v>
      </c>
      <c r="M7352" t="s">
        <v>60</v>
      </c>
    </row>
    <row r="7353" spans="1:13" x14ac:dyDescent="0.5">
      <c r="A7353" s="1">
        <v>44350</v>
      </c>
      <c r="B7353" t="s">
        <v>11</v>
      </c>
      <c r="C7353">
        <v>0</v>
      </c>
      <c r="D7353">
        <v>0</v>
      </c>
      <c r="E7353">
        <v>1644511</v>
      </c>
      <c r="F7353">
        <v>20787</v>
      </c>
      <c r="G7353">
        <v>1693992</v>
      </c>
      <c r="H7353">
        <v>2021</v>
      </c>
      <c r="I7353">
        <v>6</v>
      </c>
      <c r="J7353">
        <v>3</v>
      </c>
      <c r="K7353" t="s">
        <v>72</v>
      </c>
      <c r="L7353" t="s">
        <v>59</v>
      </c>
      <c r="M7353" t="s">
        <v>60</v>
      </c>
    </row>
    <row r="7354" spans="1:13" x14ac:dyDescent="0.5">
      <c r="A7354" s="1">
        <v>44351</v>
      </c>
      <c r="B7354" t="s">
        <v>43</v>
      </c>
      <c r="C7354">
        <v>0</v>
      </c>
      <c r="D7354">
        <v>0</v>
      </c>
      <c r="E7354">
        <v>11718</v>
      </c>
      <c r="F7354">
        <v>263</v>
      </c>
      <c r="G7354">
        <v>16165</v>
      </c>
      <c r="H7354">
        <v>2021</v>
      </c>
      <c r="I7354">
        <v>6</v>
      </c>
      <c r="J7354">
        <v>4</v>
      </c>
      <c r="K7354" t="s">
        <v>72</v>
      </c>
      <c r="L7354" t="s">
        <v>61</v>
      </c>
      <c r="M7354" t="s">
        <v>60</v>
      </c>
    </row>
    <row r="7355" spans="1:13" x14ac:dyDescent="0.5">
      <c r="A7355" s="1">
        <v>44351</v>
      </c>
      <c r="B7355" t="s">
        <v>14</v>
      </c>
      <c r="C7355">
        <v>0</v>
      </c>
      <c r="D7355">
        <v>0</v>
      </c>
      <c r="E7355">
        <v>1866660</v>
      </c>
      <c r="F7355">
        <v>25665</v>
      </c>
      <c r="G7355">
        <v>2172751</v>
      </c>
      <c r="H7355">
        <v>2021</v>
      </c>
      <c r="I7355">
        <v>6</v>
      </c>
      <c r="J7355">
        <v>4</v>
      </c>
      <c r="K7355" t="s">
        <v>72</v>
      </c>
      <c r="L7355" t="s">
        <v>61</v>
      </c>
      <c r="M7355" t="s">
        <v>60</v>
      </c>
    </row>
    <row r="7356" spans="1:13" x14ac:dyDescent="0.5">
      <c r="A7356" s="1">
        <v>44351</v>
      </c>
      <c r="B7356" t="s">
        <v>46</v>
      </c>
      <c r="C7356">
        <v>0</v>
      </c>
      <c r="D7356">
        <v>0</v>
      </c>
      <c r="E7356">
        <v>549579</v>
      </c>
      <c r="F7356">
        <v>3331</v>
      </c>
      <c r="G7356">
        <v>585489</v>
      </c>
      <c r="H7356">
        <v>2021</v>
      </c>
      <c r="I7356">
        <v>6</v>
      </c>
      <c r="J7356">
        <v>4</v>
      </c>
      <c r="K7356" t="s">
        <v>72</v>
      </c>
      <c r="L7356" t="s">
        <v>61</v>
      </c>
      <c r="M7356" t="s">
        <v>60</v>
      </c>
    </row>
    <row r="7357" spans="1:13" x14ac:dyDescent="0.5">
      <c r="A7357" s="1">
        <v>44351</v>
      </c>
      <c r="B7357" t="s">
        <v>22</v>
      </c>
      <c r="C7357">
        <v>0</v>
      </c>
      <c r="D7357">
        <v>0</v>
      </c>
      <c r="E7357">
        <v>95516</v>
      </c>
      <c r="F7357">
        <v>1583</v>
      </c>
      <c r="G7357">
        <v>107114</v>
      </c>
      <c r="H7357">
        <v>2021</v>
      </c>
      <c r="I7357">
        <v>6</v>
      </c>
      <c r="J7357">
        <v>4</v>
      </c>
      <c r="K7357" t="s">
        <v>72</v>
      </c>
      <c r="L7357" t="s">
        <v>61</v>
      </c>
      <c r="M7357" t="s">
        <v>60</v>
      </c>
    </row>
    <row r="7358" spans="1:13" x14ac:dyDescent="0.5">
      <c r="A7358" s="1">
        <v>44351</v>
      </c>
      <c r="B7358" t="s">
        <v>17</v>
      </c>
      <c r="C7358">
        <v>0</v>
      </c>
      <c r="D7358">
        <v>0</v>
      </c>
      <c r="E7358">
        <v>530601</v>
      </c>
      <c r="F7358">
        <v>14840</v>
      </c>
      <c r="G7358">
        <v>574114</v>
      </c>
      <c r="H7358">
        <v>2021</v>
      </c>
      <c r="I7358">
        <v>6</v>
      </c>
      <c r="J7358">
        <v>4</v>
      </c>
      <c r="K7358" t="s">
        <v>72</v>
      </c>
      <c r="L7358" t="s">
        <v>61</v>
      </c>
      <c r="M7358" t="s">
        <v>60</v>
      </c>
    </row>
    <row r="7359" spans="1:13" x14ac:dyDescent="0.5">
      <c r="A7359" s="1">
        <v>44351</v>
      </c>
      <c r="B7359" t="s">
        <v>10</v>
      </c>
      <c r="C7359">
        <v>0</v>
      </c>
      <c r="D7359">
        <v>0</v>
      </c>
      <c r="E7359">
        <v>907527</v>
      </c>
      <c r="F7359">
        <v>8559</v>
      </c>
      <c r="G7359">
        <v>943494</v>
      </c>
      <c r="H7359">
        <v>2021</v>
      </c>
      <c r="I7359">
        <v>6</v>
      </c>
      <c r="J7359">
        <v>4</v>
      </c>
      <c r="K7359" t="s">
        <v>72</v>
      </c>
      <c r="L7359" t="s">
        <v>61</v>
      </c>
      <c r="M7359" t="s">
        <v>60</v>
      </c>
    </row>
    <row r="7360" spans="1:13" x14ac:dyDescent="0.5">
      <c r="A7360" s="1">
        <v>44351</v>
      </c>
      <c r="B7360" t="s">
        <v>23</v>
      </c>
      <c r="C7360">
        <v>0</v>
      </c>
      <c r="D7360">
        <v>0</v>
      </c>
      <c r="E7360">
        <v>1325834</v>
      </c>
      <c r="F7360">
        <v>15921</v>
      </c>
      <c r="G7360">
        <v>1403535</v>
      </c>
      <c r="H7360">
        <v>2021</v>
      </c>
      <c r="I7360">
        <v>6</v>
      </c>
      <c r="J7360">
        <v>4</v>
      </c>
      <c r="K7360" t="s">
        <v>72</v>
      </c>
      <c r="L7360" t="s">
        <v>61</v>
      </c>
      <c r="M7360" t="s">
        <v>60</v>
      </c>
    </row>
    <row r="7361" spans="1:13" x14ac:dyDescent="0.5">
      <c r="A7361" s="1">
        <v>44352</v>
      </c>
      <c r="B7361" t="s">
        <v>19</v>
      </c>
      <c r="C7361">
        <v>0</v>
      </c>
      <c r="D7361">
        <v>0</v>
      </c>
      <c r="E7361">
        <v>1593921</v>
      </c>
      <c r="F7361">
        <v>11296</v>
      </c>
      <c r="G7361">
        <v>1738990</v>
      </c>
      <c r="H7361">
        <v>2021</v>
      </c>
      <c r="I7361">
        <v>6</v>
      </c>
      <c r="J7361">
        <v>5</v>
      </c>
      <c r="K7361" t="s">
        <v>72</v>
      </c>
      <c r="L7361" t="s">
        <v>63</v>
      </c>
      <c r="M7361" t="s">
        <v>64</v>
      </c>
    </row>
    <row r="7362" spans="1:13" x14ac:dyDescent="0.5">
      <c r="A7362" s="1">
        <v>44352</v>
      </c>
      <c r="B7362" t="s">
        <v>32</v>
      </c>
      <c r="C7362">
        <v>0</v>
      </c>
      <c r="D7362">
        <v>0</v>
      </c>
      <c r="E7362">
        <v>6852</v>
      </c>
      <c r="F7362">
        <v>121</v>
      </c>
      <c r="G7362">
        <v>7088</v>
      </c>
      <c r="H7362">
        <v>2021</v>
      </c>
      <c r="I7362">
        <v>6</v>
      </c>
      <c r="J7362">
        <v>5</v>
      </c>
      <c r="K7362" t="s">
        <v>72</v>
      </c>
      <c r="L7362" t="s">
        <v>63</v>
      </c>
      <c r="M7362" t="s">
        <v>64</v>
      </c>
    </row>
    <row r="7363" spans="1:13" x14ac:dyDescent="0.5">
      <c r="A7363" s="1">
        <v>44351</v>
      </c>
      <c r="B7363" t="s">
        <v>38</v>
      </c>
      <c r="C7363">
        <v>0</v>
      </c>
      <c r="D7363">
        <v>0</v>
      </c>
      <c r="E7363">
        <v>46993</v>
      </c>
      <c r="F7363">
        <v>539</v>
      </c>
      <c r="G7363">
        <v>53872</v>
      </c>
      <c r="H7363">
        <v>2021</v>
      </c>
      <c r="I7363">
        <v>6</v>
      </c>
      <c r="J7363">
        <v>4</v>
      </c>
      <c r="K7363" t="s">
        <v>72</v>
      </c>
      <c r="L7363" t="s">
        <v>61</v>
      </c>
      <c r="M7363" t="s">
        <v>60</v>
      </c>
    </row>
    <row r="7364" spans="1:13" x14ac:dyDescent="0.5">
      <c r="A7364" s="1">
        <v>44351</v>
      </c>
      <c r="B7364" t="s">
        <v>20</v>
      </c>
      <c r="C7364">
        <v>0</v>
      </c>
      <c r="D7364">
        <v>0</v>
      </c>
      <c r="E7364">
        <v>302964</v>
      </c>
      <c r="F7364">
        <v>6573</v>
      </c>
      <c r="G7364">
        <v>332067</v>
      </c>
      <c r="H7364">
        <v>2021</v>
      </c>
      <c r="I7364">
        <v>6</v>
      </c>
      <c r="J7364">
        <v>4</v>
      </c>
      <c r="K7364" t="s">
        <v>72</v>
      </c>
      <c r="L7364" t="s">
        <v>61</v>
      </c>
      <c r="M7364" t="s">
        <v>60</v>
      </c>
    </row>
    <row r="7365" spans="1:13" x14ac:dyDescent="0.5">
      <c r="A7365" s="1">
        <v>44351</v>
      </c>
      <c r="B7365" t="s">
        <v>11</v>
      </c>
      <c r="C7365">
        <v>0</v>
      </c>
      <c r="D7365">
        <v>0</v>
      </c>
      <c r="E7365">
        <v>1648771</v>
      </c>
      <c r="F7365">
        <v>20895</v>
      </c>
      <c r="G7365">
        <v>1695212</v>
      </c>
      <c r="H7365">
        <v>2021</v>
      </c>
      <c r="I7365">
        <v>6</v>
      </c>
      <c r="J7365">
        <v>4</v>
      </c>
      <c r="K7365" t="s">
        <v>72</v>
      </c>
      <c r="L7365" t="s">
        <v>61</v>
      </c>
      <c r="M7365" t="s">
        <v>60</v>
      </c>
    </row>
    <row r="7366" spans="1:13" x14ac:dyDescent="0.5">
      <c r="A7366" s="1">
        <v>44351</v>
      </c>
      <c r="B7366" t="s">
        <v>45</v>
      </c>
      <c r="C7366">
        <v>0</v>
      </c>
      <c r="D7366">
        <v>0</v>
      </c>
      <c r="E7366">
        <v>7089</v>
      </c>
      <c r="F7366">
        <v>35</v>
      </c>
      <c r="G7366">
        <v>8479</v>
      </c>
      <c r="H7366">
        <v>2021</v>
      </c>
      <c r="I7366">
        <v>6</v>
      </c>
      <c r="J7366">
        <v>4</v>
      </c>
      <c r="K7366" t="s">
        <v>72</v>
      </c>
      <c r="L7366" t="s">
        <v>61</v>
      </c>
      <c r="M7366" t="s">
        <v>60</v>
      </c>
    </row>
    <row r="7367" spans="1:13" x14ac:dyDescent="0.5">
      <c r="A7367" s="1">
        <v>44351</v>
      </c>
      <c r="B7367" t="s">
        <v>13</v>
      </c>
      <c r="C7367">
        <v>0</v>
      </c>
      <c r="D7367">
        <v>0</v>
      </c>
      <c r="E7367">
        <v>17256</v>
      </c>
      <c r="F7367">
        <v>193</v>
      </c>
      <c r="G7367">
        <v>18954</v>
      </c>
      <c r="H7367">
        <v>2021</v>
      </c>
      <c r="I7367">
        <v>6</v>
      </c>
      <c r="J7367">
        <v>4</v>
      </c>
      <c r="K7367" t="s">
        <v>72</v>
      </c>
      <c r="L7367" t="s">
        <v>61</v>
      </c>
      <c r="M7367" t="s">
        <v>60</v>
      </c>
    </row>
    <row r="7368" spans="1:13" x14ac:dyDescent="0.5">
      <c r="A7368" s="1">
        <v>44351</v>
      </c>
      <c r="B7368" t="s">
        <v>28</v>
      </c>
      <c r="C7368">
        <v>0</v>
      </c>
      <c r="D7368">
        <v>0</v>
      </c>
      <c r="E7368">
        <v>760552</v>
      </c>
      <c r="F7368">
        <v>8207</v>
      </c>
      <c r="G7368">
        <v>782945</v>
      </c>
      <c r="H7368">
        <v>2021</v>
      </c>
      <c r="I7368">
        <v>6</v>
      </c>
      <c r="J7368">
        <v>4</v>
      </c>
      <c r="K7368" t="s">
        <v>72</v>
      </c>
      <c r="L7368" t="s">
        <v>61</v>
      </c>
      <c r="M7368" t="s">
        <v>60</v>
      </c>
    </row>
    <row r="7369" spans="1:13" x14ac:dyDescent="0.5">
      <c r="A7369" s="1">
        <v>44351</v>
      </c>
      <c r="B7369" t="s">
        <v>36</v>
      </c>
      <c r="C7369">
        <v>0</v>
      </c>
      <c r="D7369">
        <v>0</v>
      </c>
      <c r="E7369">
        <v>327372</v>
      </c>
      <c r="F7369">
        <v>5021</v>
      </c>
      <c r="G7369">
        <v>339930</v>
      </c>
      <c r="H7369">
        <v>2021</v>
      </c>
      <c r="I7369">
        <v>6</v>
      </c>
      <c r="J7369">
        <v>4</v>
      </c>
      <c r="K7369" t="s">
        <v>72</v>
      </c>
      <c r="L7369" t="s">
        <v>61</v>
      </c>
      <c r="M7369" t="s">
        <v>60</v>
      </c>
    </row>
    <row r="7370" spans="1:13" x14ac:dyDescent="0.5">
      <c r="A7370" s="1">
        <v>44351</v>
      </c>
      <c r="B7370" t="s">
        <v>15</v>
      </c>
      <c r="C7370">
        <v>0</v>
      </c>
      <c r="D7370">
        <v>0</v>
      </c>
      <c r="E7370">
        <v>2336096</v>
      </c>
      <c r="F7370">
        <v>30531</v>
      </c>
      <c r="G7370">
        <v>2653446</v>
      </c>
      <c r="H7370">
        <v>2021</v>
      </c>
      <c r="I7370">
        <v>6</v>
      </c>
      <c r="J7370">
        <v>4</v>
      </c>
      <c r="K7370" t="s">
        <v>72</v>
      </c>
      <c r="L7370" t="s">
        <v>61</v>
      </c>
      <c r="M7370" t="s">
        <v>60</v>
      </c>
    </row>
    <row r="7371" spans="1:13" x14ac:dyDescent="0.5">
      <c r="A7371" s="1">
        <v>44351</v>
      </c>
      <c r="B7371" t="s">
        <v>7</v>
      </c>
      <c r="C7371">
        <v>0</v>
      </c>
      <c r="D7371">
        <v>0</v>
      </c>
      <c r="E7371">
        <v>2390779</v>
      </c>
      <c r="F7371">
        <v>9375</v>
      </c>
      <c r="G7371">
        <v>2584853</v>
      </c>
      <c r="H7371">
        <v>2021</v>
      </c>
      <c r="I7371">
        <v>6</v>
      </c>
      <c r="J7371">
        <v>4</v>
      </c>
      <c r="K7371" t="s">
        <v>72</v>
      </c>
      <c r="L7371" t="s">
        <v>61</v>
      </c>
      <c r="M7371" t="s">
        <v>60</v>
      </c>
    </row>
    <row r="7372" spans="1:13" x14ac:dyDescent="0.5">
      <c r="A7372" s="1">
        <v>44351</v>
      </c>
      <c r="B7372" t="s">
        <v>31</v>
      </c>
      <c r="C7372">
        <v>0</v>
      </c>
      <c r="D7372">
        <v>0</v>
      </c>
      <c r="E7372">
        <v>9602</v>
      </c>
      <c r="F7372">
        <v>47</v>
      </c>
      <c r="G7372">
        <v>13064</v>
      </c>
      <c r="H7372">
        <v>2021</v>
      </c>
      <c r="I7372">
        <v>6</v>
      </c>
      <c r="J7372">
        <v>4</v>
      </c>
      <c r="K7372" t="s">
        <v>72</v>
      </c>
      <c r="L7372" t="s">
        <v>61</v>
      </c>
      <c r="M7372" t="s">
        <v>60</v>
      </c>
    </row>
    <row r="7373" spans="1:13" x14ac:dyDescent="0.5">
      <c r="A7373" s="1">
        <v>44351</v>
      </c>
      <c r="B7373" t="s">
        <v>39</v>
      </c>
      <c r="C7373">
        <v>0</v>
      </c>
      <c r="D7373">
        <v>0</v>
      </c>
      <c r="E7373">
        <v>17125</v>
      </c>
      <c r="F7373">
        <v>404</v>
      </c>
      <c r="G7373">
        <v>22240</v>
      </c>
      <c r="H7373">
        <v>2021</v>
      </c>
      <c r="I7373">
        <v>6</v>
      </c>
      <c r="J7373">
        <v>4</v>
      </c>
      <c r="K7373" t="s">
        <v>72</v>
      </c>
      <c r="L7373" t="s">
        <v>61</v>
      </c>
      <c r="M7373" t="s">
        <v>60</v>
      </c>
    </row>
    <row r="7374" spans="1:13" x14ac:dyDescent="0.5">
      <c r="A7374" s="1">
        <v>44351</v>
      </c>
      <c r="B7374" t="s">
        <v>21</v>
      </c>
      <c r="C7374">
        <v>0</v>
      </c>
      <c r="D7374">
        <v>0</v>
      </c>
      <c r="E7374">
        <v>713055</v>
      </c>
      <c r="F7374">
        <v>2873</v>
      </c>
      <c r="G7374">
        <v>790970</v>
      </c>
      <c r="H7374">
        <v>2021</v>
      </c>
      <c r="I7374">
        <v>6</v>
      </c>
      <c r="J7374">
        <v>4</v>
      </c>
      <c r="K7374" t="s">
        <v>72</v>
      </c>
      <c r="L7374" t="s">
        <v>61</v>
      </c>
      <c r="M7374" t="s">
        <v>60</v>
      </c>
    </row>
    <row r="7375" spans="1:13" x14ac:dyDescent="0.5">
      <c r="A7375" s="1">
        <v>44351</v>
      </c>
      <c r="B7375" t="s">
        <v>16</v>
      </c>
      <c r="C7375">
        <v>0</v>
      </c>
      <c r="D7375">
        <v>0</v>
      </c>
      <c r="E7375">
        <v>5486206</v>
      </c>
      <c r="F7375">
        <v>97394</v>
      </c>
      <c r="G7375">
        <v>5791413</v>
      </c>
      <c r="H7375">
        <v>2021</v>
      </c>
      <c r="I7375">
        <v>6</v>
      </c>
      <c r="J7375">
        <v>4</v>
      </c>
      <c r="K7375" t="s">
        <v>72</v>
      </c>
      <c r="L7375" t="s">
        <v>61</v>
      </c>
      <c r="M7375" t="s">
        <v>60</v>
      </c>
    </row>
    <row r="7376" spans="1:13" x14ac:dyDescent="0.5">
      <c r="A7376" s="1">
        <v>44351</v>
      </c>
      <c r="B7376" t="s">
        <v>30</v>
      </c>
      <c r="C7376">
        <v>0</v>
      </c>
      <c r="D7376">
        <v>0</v>
      </c>
      <c r="E7376">
        <v>43187</v>
      </c>
      <c r="F7376">
        <v>849</v>
      </c>
      <c r="G7376">
        <v>52899</v>
      </c>
      <c r="H7376">
        <v>2021</v>
      </c>
      <c r="I7376">
        <v>6</v>
      </c>
      <c r="J7376">
        <v>4</v>
      </c>
      <c r="K7376" t="s">
        <v>72</v>
      </c>
      <c r="L7376" t="s">
        <v>61</v>
      </c>
      <c r="M7376" t="s">
        <v>60</v>
      </c>
    </row>
    <row r="7377" spans="1:13" x14ac:dyDescent="0.5">
      <c r="A7377" s="1">
        <v>44351</v>
      </c>
      <c r="B7377" t="s">
        <v>40</v>
      </c>
      <c r="C7377">
        <v>0</v>
      </c>
      <c r="D7377">
        <v>0</v>
      </c>
      <c r="E7377">
        <v>30172</v>
      </c>
      <c r="F7377">
        <v>625</v>
      </c>
      <c r="G7377">
        <v>37149</v>
      </c>
      <c r="H7377">
        <v>2021</v>
      </c>
      <c r="I7377">
        <v>6</v>
      </c>
      <c r="J7377">
        <v>4</v>
      </c>
      <c r="K7377" t="s">
        <v>72</v>
      </c>
      <c r="L7377" t="s">
        <v>61</v>
      </c>
      <c r="M7377" t="s">
        <v>60</v>
      </c>
    </row>
    <row r="7378" spans="1:13" x14ac:dyDescent="0.5">
      <c r="A7378" s="1">
        <v>43989</v>
      </c>
      <c r="B7378" t="s">
        <v>9</v>
      </c>
      <c r="C7378">
        <v>0</v>
      </c>
      <c r="D7378">
        <v>0</v>
      </c>
      <c r="E7378">
        <v>10664</v>
      </c>
      <c r="F7378">
        <v>761</v>
      </c>
      <c r="G7378">
        <v>27654</v>
      </c>
      <c r="H7378">
        <v>2020</v>
      </c>
      <c r="I7378">
        <v>6</v>
      </c>
      <c r="J7378">
        <v>7</v>
      </c>
      <c r="K7378" t="s">
        <v>72</v>
      </c>
      <c r="L7378" t="s">
        <v>65</v>
      </c>
      <c r="M7378" t="s">
        <v>64</v>
      </c>
    </row>
    <row r="7379" spans="1:13" x14ac:dyDescent="0.5">
      <c r="A7379" s="1">
        <v>44361</v>
      </c>
      <c r="B7379" t="s">
        <v>28</v>
      </c>
      <c r="C7379">
        <v>0</v>
      </c>
      <c r="D7379">
        <v>0</v>
      </c>
      <c r="E7379">
        <v>775380</v>
      </c>
      <c r="F7379">
        <v>8552</v>
      </c>
      <c r="G7379">
        <v>788183</v>
      </c>
      <c r="H7379">
        <v>2021</v>
      </c>
      <c r="I7379">
        <v>6</v>
      </c>
      <c r="J7379">
        <v>14</v>
      </c>
      <c r="K7379" t="s">
        <v>72</v>
      </c>
      <c r="L7379" t="s">
        <v>66</v>
      </c>
      <c r="M7379" t="s">
        <v>60</v>
      </c>
    </row>
    <row r="7380" spans="1:13" x14ac:dyDescent="0.5">
      <c r="A7380" s="1">
        <v>44361</v>
      </c>
      <c r="B7380" t="s">
        <v>16</v>
      </c>
      <c r="C7380">
        <v>0</v>
      </c>
      <c r="D7380">
        <v>0</v>
      </c>
      <c r="E7380">
        <v>5639271</v>
      </c>
      <c r="F7380">
        <v>111104</v>
      </c>
      <c r="G7380">
        <v>5908992</v>
      </c>
      <c r="H7380">
        <v>2021</v>
      </c>
      <c r="I7380">
        <v>6</v>
      </c>
      <c r="J7380">
        <v>14</v>
      </c>
      <c r="K7380" t="s">
        <v>72</v>
      </c>
      <c r="L7380" t="s">
        <v>66</v>
      </c>
      <c r="M7380" t="s">
        <v>60</v>
      </c>
    </row>
    <row r="7381" spans="1:13" x14ac:dyDescent="0.5">
      <c r="A7381" s="1">
        <v>44361</v>
      </c>
      <c r="B7381" t="s">
        <v>30</v>
      </c>
      <c r="C7381">
        <v>0</v>
      </c>
      <c r="D7381">
        <v>0</v>
      </c>
      <c r="E7381">
        <v>50379</v>
      </c>
      <c r="F7381">
        <v>974</v>
      </c>
      <c r="G7381">
        <v>59852</v>
      </c>
      <c r="H7381">
        <v>2021</v>
      </c>
      <c r="I7381">
        <v>6</v>
      </c>
      <c r="J7381">
        <v>14</v>
      </c>
      <c r="K7381" t="s">
        <v>72</v>
      </c>
      <c r="L7381" t="s">
        <v>66</v>
      </c>
      <c r="M7381" t="s">
        <v>60</v>
      </c>
    </row>
    <row r="7382" spans="1:13" x14ac:dyDescent="0.5">
      <c r="A7382" s="1">
        <v>44361</v>
      </c>
      <c r="B7382" t="s">
        <v>7</v>
      </c>
      <c r="C7382">
        <v>0</v>
      </c>
      <c r="D7382">
        <v>0</v>
      </c>
      <c r="E7382">
        <v>2593625</v>
      </c>
      <c r="F7382">
        <v>11181</v>
      </c>
      <c r="G7382">
        <v>2728239</v>
      </c>
      <c r="H7382">
        <v>2021</v>
      </c>
      <c r="I7382">
        <v>6</v>
      </c>
      <c r="J7382">
        <v>14</v>
      </c>
      <c r="K7382" t="s">
        <v>72</v>
      </c>
      <c r="L7382" t="s">
        <v>66</v>
      </c>
      <c r="M7382" t="s">
        <v>60</v>
      </c>
    </row>
    <row r="7383" spans="1:13" x14ac:dyDescent="0.5">
      <c r="A7383" s="1">
        <v>44361</v>
      </c>
      <c r="B7383" t="s">
        <v>13</v>
      </c>
      <c r="C7383">
        <v>0</v>
      </c>
      <c r="D7383">
        <v>0</v>
      </c>
      <c r="E7383">
        <v>18706</v>
      </c>
      <c r="F7383">
        <v>197</v>
      </c>
      <c r="G7383">
        <v>19561</v>
      </c>
      <c r="H7383">
        <v>2021</v>
      </c>
      <c r="I7383">
        <v>6</v>
      </c>
      <c r="J7383">
        <v>14</v>
      </c>
      <c r="K7383" t="s">
        <v>72</v>
      </c>
      <c r="L7383" t="s">
        <v>66</v>
      </c>
      <c r="M7383" t="s">
        <v>60</v>
      </c>
    </row>
    <row r="7384" spans="1:13" x14ac:dyDescent="0.5">
      <c r="A7384" s="1">
        <v>44361</v>
      </c>
      <c r="B7384" t="s">
        <v>45</v>
      </c>
      <c r="C7384">
        <v>0</v>
      </c>
      <c r="D7384">
        <v>0</v>
      </c>
      <c r="E7384">
        <v>8589</v>
      </c>
      <c r="F7384">
        <v>44</v>
      </c>
      <c r="G7384">
        <v>9209</v>
      </c>
      <c r="H7384">
        <v>2021</v>
      </c>
      <c r="I7384">
        <v>6</v>
      </c>
      <c r="J7384">
        <v>14</v>
      </c>
      <c r="K7384" t="s">
        <v>72</v>
      </c>
      <c r="L7384" t="s">
        <v>66</v>
      </c>
      <c r="M7384" t="s">
        <v>60</v>
      </c>
    </row>
    <row r="7385" spans="1:13" x14ac:dyDescent="0.5">
      <c r="A7385" s="1">
        <v>44361</v>
      </c>
      <c r="B7385" t="s">
        <v>40</v>
      </c>
      <c r="C7385">
        <v>0</v>
      </c>
      <c r="D7385">
        <v>0</v>
      </c>
      <c r="E7385">
        <v>36550</v>
      </c>
      <c r="F7385">
        <v>733</v>
      </c>
      <c r="G7385">
        <v>41906</v>
      </c>
      <c r="H7385">
        <v>2021</v>
      </c>
      <c r="I7385">
        <v>6</v>
      </c>
      <c r="J7385">
        <v>14</v>
      </c>
      <c r="K7385" t="s">
        <v>72</v>
      </c>
      <c r="L7385" t="s">
        <v>66</v>
      </c>
      <c r="M7385" t="s">
        <v>60</v>
      </c>
    </row>
    <row r="7386" spans="1:13" x14ac:dyDescent="0.5">
      <c r="A7386" s="1">
        <v>44361</v>
      </c>
      <c r="B7386" t="s">
        <v>22</v>
      </c>
      <c r="C7386">
        <v>0</v>
      </c>
      <c r="D7386">
        <v>0</v>
      </c>
      <c r="E7386">
        <v>105513</v>
      </c>
      <c r="F7386">
        <v>1684</v>
      </c>
      <c r="G7386">
        <v>112528</v>
      </c>
      <c r="H7386">
        <v>2021</v>
      </c>
      <c r="I7386">
        <v>6</v>
      </c>
      <c r="J7386">
        <v>14</v>
      </c>
      <c r="K7386" t="s">
        <v>72</v>
      </c>
      <c r="L7386" t="s">
        <v>66</v>
      </c>
      <c r="M7386" t="s">
        <v>60</v>
      </c>
    </row>
    <row r="7387" spans="1:13" x14ac:dyDescent="0.5">
      <c r="A7387" s="1">
        <v>44361</v>
      </c>
      <c r="B7387" t="s">
        <v>17</v>
      </c>
      <c r="C7387">
        <v>0</v>
      </c>
      <c r="D7387">
        <v>0</v>
      </c>
      <c r="E7387">
        <v>559360</v>
      </c>
      <c r="F7387">
        <v>15562</v>
      </c>
      <c r="G7387">
        <v>587903</v>
      </c>
      <c r="H7387">
        <v>2021</v>
      </c>
      <c r="I7387">
        <v>6</v>
      </c>
      <c r="J7387">
        <v>14</v>
      </c>
      <c r="K7387" t="s">
        <v>72</v>
      </c>
      <c r="L7387" t="s">
        <v>66</v>
      </c>
      <c r="M7387" t="s">
        <v>60</v>
      </c>
    </row>
    <row r="7388" spans="1:13" x14ac:dyDescent="0.5">
      <c r="A7388" s="1">
        <v>44361</v>
      </c>
      <c r="B7388" t="s">
        <v>10</v>
      </c>
      <c r="C7388">
        <v>0</v>
      </c>
      <c r="D7388">
        <v>0</v>
      </c>
      <c r="E7388">
        <v>933421</v>
      </c>
      <c r="F7388">
        <v>8822</v>
      </c>
      <c r="G7388">
        <v>949684</v>
      </c>
      <c r="H7388">
        <v>2021</v>
      </c>
      <c r="I7388">
        <v>6</v>
      </c>
      <c r="J7388">
        <v>14</v>
      </c>
      <c r="K7388" t="s">
        <v>72</v>
      </c>
      <c r="L7388" t="s">
        <v>66</v>
      </c>
      <c r="M7388" t="s">
        <v>60</v>
      </c>
    </row>
    <row r="7389" spans="1:13" x14ac:dyDescent="0.5">
      <c r="A7389" s="1">
        <v>44361</v>
      </c>
      <c r="B7389" t="s">
        <v>31</v>
      </c>
      <c r="C7389">
        <v>0</v>
      </c>
      <c r="D7389">
        <v>0</v>
      </c>
      <c r="E7389">
        <v>11748</v>
      </c>
      <c r="F7389">
        <v>67</v>
      </c>
      <c r="G7389">
        <v>15364</v>
      </c>
      <c r="H7389">
        <v>2021</v>
      </c>
      <c r="I7389">
        <v>6</v>
      </c>
      <c r="J7389">
        <v>14</v>
      </c>
      <c r="K7389" t="s">
        <v>72</v>
      </c>
      <c r="L7389" t="s">
        <v>66</v>
      </c>
      <c r="M7389" t="s">
        <v>60</v>
      </c>
    </row>
    <row r="7390" spans="1:13" x14ac:dyDescent="0.5">
      <c r="A7390" s="1">
        <v>44361</v>
      </c>
      <c r="B7390" t="s">
        <v>39</v>
      </c>
      <c r="C7390">
        <v>0</v>
      </c>
      <c r="D7390">
        <v>0</v>
      </c>
      <c r="E7390">
        <v>19689</v>
      </c>
      <c r="F7390">
        <v>453</v>
      </c>
      <c r="G7390">
        <v>23644</v>
      </c>
      <c r="H7390">
        <v>2021</v>
      </c>
      <c r="I7390">
        <v>6</v>
      </c>
      <c r="J7390">
        <v>14</v>
      </c>
      <c r="K7390" t="s">
        <v>72</v>
      </c>
      <c r="L7390" t="s">
        <v>66</v>
      </c>
      <c r="M7390" t="s">
        <v>60</v>
      </c>
    </row>
    <row r="7391" spans="1:13" x14ac:dyDescent="0.5">
      <c r="A7391" s="1">
        <v>44361</v>
      </c>
      <c r="B7391" t="s">
        <v>21</v>
      </c>
      <c r="C7391">
        <v>0</v>
      </c>
      <c r="D7391">
        <v>0</v>
      </c>
      <c r="E7391">
        <v>796799</v>
      </c>
      <c r="F7391">
        <v>3302</v>
      </c>
      <c r="G7391">
        <v>851782</v>
      </c>
      <c r="H7391">
        <v>2021</v>
      </c>
      <c r="I7391">
        <v>6</v>
      </c>
      <c r="J7391">
        <v>14</v>
      </c>
      <c r="K7391" t="s">
        <v>72</v>
      </c>
      <c r="L7391" t="s">
        <v>66</v>
      </c>
      <c r="M7391" t="s">
        <v>60</v>
      </c>
    </row>
    <row r="7392" spans="1:13" x14ac:dyDescent="0.5">
      <c r="A7392" s="1">
        <v>44361</v>
      </c>
      <c r="B7392" t="s">
        <v>15</v>
      </c>
      <c r="C7392">
        <v>0</v>
      </c>
      <c r="D7392">
        <v>0</v>
      </c>
      <c r="E7392">
        <v>2551365</v>
      </c>
      <c r="F7392">
        <v>32913</v>
      </c>
      <c r="G7392">
        <v>2765134</v>
      </c>
      <c r="H7392">
        <v>2021</v>
      </c>
      <c r="I7392">
        <v>6</v>
      </c>
      <c r="J7392">
        <v>14</v>
      </c>
      <c r="K7392" t="s">
        <v>72</v>
      </c>
      <c r="L7392" t="s">
        <v>66</v>
      </c>
      <c r="M7392" t="s">
        <v>60</v>
      </c>
    </row>
    <row r="7393" spans="1:13" x14ac:dyDescent="0.5">
      <c r="A7393" s="1">
        <v>44361</v>
      </c>
      <c r="B7393" t="s">
        <v>25</v>
      </c>
      <c r="C7393">
        <v>0</v>
      </c>
      <c r="D7393">
        <v>0</v>
      </c>
      <c r="E7393">
        <v>59798</v>
      </c>
      <c r="F7393">
        <v>792</v>
      </c>
      <c r="G7393">
        <v>61110</v>
      </c>
      <c r="H7393">
        <v>2021</v>
      </c>
      <c r="I7393">
        <v>6</v>
      </c>
      <c r="J7393">
        <v>14</v>
      </c>
      <c r="K7393" t="s">
        <v>72</v>
      </c>
      <c r="L7393" t="s">
        <v>66</v>
      </c>
      <c r="M7393" t="s">
        <v>60</v>
      </c>
    </row>
    <row r="7394" spans="1:13" x14ac:dyDescent="0.5">
      <c r="A7394" s="1">
        <v>44361</v>
      </c>
      <c r="B7394" t="s">
        <v>24</v>
      </c>
      <c r="C7394">
        <v>0</v>
      </c>
      <c r="D7394">
        <v>0</v>
      </c>
      <c r="E7394">
        <v>959969</v>
      </c>
      <c r="F7394">
        <v>13317</v>
      </c>
      <c r="G7394">
        <v>986963</v>
      </c>
      <c r="H7394">
        <v>2021</v>
      </c>
      <c r="I7394">
        <v>6</v>
      </c>
      <c r="J7394">
        <v>14</v>
      </c>
      <c r="K7394" t="s">
        <v>72</v>
      </c>
      <c r="L7394" t="s">
        <v>66</v>
      </c>
      <c r="M7394" t="s">
        <v>60</v>
      </c>
    </row>
    <row r="7395" spans="1:13" x14ac:dyDescent="0.5">
      <c r="A7395" s="1">
        <v>44361</v>
      </c>
      <c r="B7395" t="s">
        <v>41</v>
      </c>
      <c r="C7395">
        <v>0</v>
      </c>
      <c r="D7395">
        <v>0</v>
      </c>
      <c r="E7395">
        <v>10381</v>
      </c>
      <c r="F7395">
        <v>4</v>
      </c>
      <c r="G7395">
        <v>10463</v>
      </c>
      <c r="H7395">
        <v>2021</v>
      </c>
      <c r="I7395">
        <v>6</v>
      </c>
      <c r="J7395">
        <v>14</v>
      </c>
      <c r="K7395" t="s">
        <v>72</v>
      </c>
      <c r="L7395" t="s">
        <v>66</v>
      </c>
      <c r="M7395" t="s">
        <v>60</v>
      </c>
    </row>
    <row r="7396" spans="1:13" x14ac:dyDescent="0.5">
      <c r="A7396" s="1">
        <v>44361</v>
      </c>
      <c r="B7396" t="s">
        <v>37</v>
      </c>
      <c r="C7396">
        <v>0</v>
      </c>
      <c r="D7396">
        <v>0</v>
      </c>
      <c r="E7396">
        <v>28252</v>
      </c>
      <c r="F7396">
        <v>145</v>
      </c>
      <c r="G7396">
        <v>31282</v>
      </c>
      <c r="H7396">
        <v>2021</v>
      </c>
      <c r="I7396">
        <v>6</v>
      </c>
      <c r="J7396">
        <v>14</v>
      </c>
      <c r="K7396" t="s">
        <v>72</v>
      </c>
      <c r="L7396" t="s">
        <v>66</v>
      </c>
      <c r="M7396" t="s">
        <v>60</v>
      </c>
    </row>
    <row r="7397" spans="1:13" x14ac:dyDescent="0.5">
      <c r="A7397" s="1">
        <v>44361</v>
      </c>
      <c r="B7397" t="s">
        <v>35</v>
      </c>
      <c r="C7397">
        <v>0</v>
      </c>
      <c r="D7397">
        <v>0</v>
      </c>
      <c r="E7397">
        <v>414173</v>
      </c>
      <c r="F7397">
        <v>3951</v>
      </c>
      <c r="G7397">
        <v>459497</v>
      </c>
      <c r="H7397">
        <v>2021</v>
      </c>
      <c r="I7397">
        <v>6</v>
      </c>
      <c r="J7397">
        <v>14</v>
      </c>
      <c r="K7397" t="s">
        <v>72</v>
      </c>
      <c r="L7397" t="s">
        <v>66</v>
      </c>
      <c r="M7397" t="s">
        <v>60</v>
      </c>
    </row>
    <row r="7398" spans="1:13" x14ac:dyDescent="0.5">
      <c r="A7398" s="1">
        <v>44361</v>
      </c>
      <c r="B7398" t="s">
        <v>29</v>
      </c>
      <c r="C7398">
        <v>0</v>
      </c>
      <c r="D7398">
        <v>0</v>
      </c>
      <c r="E7398">
        <v>702411</v>
      </c>
      <c r="F7398">
        <v>9492</v>
      </c>
      <c r="G7398">
        <v>717215</v>
      </c>
      <c r="H7398">
        <v>2021</v>
      </c>
      <c r="I7398">
        <v>6</v>
      </c>
      <c r="J7398">
        <v>14</v>
      </c>
      <c r="K7398" t="s">
        <v>72</v>
      </c>
      <c r="L7398" t="s">
        <v>66</v>
      </c>
      <c r="M7398" t="s">
        <v>60</v>
      </c>
    </row>
    <row r="7399" spans="1:13" x14ac:dyDescent="0.5">
      <c r="A7399" s="1">
        <v>44361</v>
      </c>
      <c r="B7399" t="s">
        <v>9</v>
      </c>
      <c r="C7399">
        <v>0</v>
      </c>
      <c r="D7399">
        <v>0</v>
      </c>
      <c r="E7399">
        <v>1402850</v>
      </c>
      <c r="F7399">
        <v>24823</v>
      </c>
      <c r="G7399">
        <v>1431139</v>
      </c>
      <c r="H7399">
        <v>2021</v>
      </c>
      <c r="I7399">
        <v>6</v>
      </c>
      <c r="J7399">
        <v>14</v>
      </c>
      <c r="K7399" t="s">
        <v>72</v>
      </c>
      <c r="L7399" t="s">
        <v>66</v>
      </c>
      <c r="M7399" t="s">
        <v>60</v>
      </c>
    </row>
    <row r="7400" spans="1:13" x14ac:dyDescent="0.5">
      <c r="A7400" s="1">
        <v>44361</v>
      </c>
      <c r="B7400" t="s">
        <v>27</v>
      </c>
      <c r="C7400">
        <v>0</v>
      </c>
      <c r="D7400">
        <v>0</v>
      </c>
      <c r="E7400">
        <v>190382</v>
      </c>
      <c r="F7400">
        <v>3391</v>
      </c>
      <c r="G7400">
        <v>198550</v>
      </c>
      <c r="H7400">
        <v>2021</v>
      </c>
      <c r="I7400">
        <v>6</v>
      </c>
      <c r="J7400">
        <v>14</v>
      </c>
      <c r="K7400" t="s">
        <v>72</v>
      </c>
      <c r="L7400" t="s">
        <v>66</v>
      </c>
      <c r="M7400" t="s">
        <v>60</v>
      </c>
    </row>
    <row r="7401" spans="1:13" x14ac:dyDescent="0.5">
      <c r="A7401" s="1">
        <v>44361</v>
      </c>
      <c r="B7401" t="s">
        <v>18</v>
      </c>
      <c r="C7401">
        <v>0</v>
      </c>
      <c r="D7401">
        <v>0</v>
      </c>
      <c r="E7401">
        <v>288145</v>
      </c>
      <c r="F7401">
        <v>4186</v>
      </c>
      <c r="G7401">
        <v>307412</v>
      </c>
      <c r="H7401">
        <v>2021</v>
      </c>
      <c r="I7401">
        <v>6</v>
      </c>
      <c r="J7401">
        <v>14</v>
      </c>
      <c r="K7401" t="s">
        <v>72</v>
      </c>
      <c r="L7401" t="s">
        <v>66</v>
      </c>
      <c r="M7401" t="s">
        <v>60</v>
      </c>
    </row>
    <row r="7402" spans="1:13" x14ac:dyDescent="0.5">
      <c r="A7402" s="1">
        <v>44361</v>
      </c>
      <c r="B7402" t="s">
        <v>36</v>
      </c>
      <c r="C7402">
        <v>0</v>
      </c>
      <c r="D7402">
        <v>0</v>
      </c>
      <c r="E7402">
        <v>334979</v>
      </c>
      <c r="F7402">
        <v>5084</v>
      </c>
      <c r="G7402">
        <v>343458</v>
      </c>
      <c r="H7402">
        <v>2021</v>
      </c>
      <c r="I7402">
        <v>6</v>
      </c>
      <c r="J7402">
        <v>14</v>
      </c>
      <c r="K7402" t="s">
        <v>72</v>
      </c>
      <c r="L7402" t="s">
        <v>66</v>
      </c>
      <c r="M7402" t="s">
        <v>60</v>
      </c>
    </row>
    <row r="7403" spans="1:13" x14ac:dyDescent="0.5">
      <c r="A7403" s="1">
        <v>44361</v>
      </c>
      <c r="B7403" t="s">
        <v>33</v>
      </c>
      <c r="C7403">
        <v>0</v>
      </c>
      <c r="D7403">
        <v>0</v>
      </c>
      <c r="E7403">
        <v>154658</v>
      </c>
      <c r="F7403">
        <v>2928</v>
      </c>
      <c r="G7403">
        <v>162468</v>
      </c>
      <c r="H7403">
        <v>2021</v>
      </c>
      <c r="I7403">
        <v>6</v>
      </c>
      <c r="J7403">
        <v>14</v>
      </c>
      <c r="K7403" t="s">
        <v>72</v>
      </c>
      <c r="L7403" t="s">
        <v>66</v>
      </c>
      <c r="M7403" t="s">
        <v>60</v>
      </c>
    </row>
    <row r="7404" spans="1:13" x14ac:dyDescent="0.5">
      <c r="A7404" s="1">
        <v>44361</v>
      </c>
      <c r="B7404" t="s">
        <v>26</v>
      </c>
      <c r="C7404">
        <v>0</v>
      </c>
      <c r="D7404">
        <v>0</v>
      </c>
      <c r="E7404">
        <v>800075</v>
      </c>
      <c r="F7404">
        <v>9997</v>
      </c>
      <c r="G7404">
        <v>820321</v>
      </c>
      <c r="H7404">
        <v>2021</v>
      </c>
      <c r="I7404">
        <v>6</v>
      </c>
      <c r="J7404">
        <v>14</v>
      </c>
      <c r="K7404" t="s">
        <v>72</v>
      </c>
      <c r="L7404" t="s">
        <v>66</v>
      </c>
      <c r="M7404" t="s">
        <v>60</v>
      </c>
    </row>
    <row r="7405" spans="1:13" x14ac:dyDescent="0.5">
      <c r="A7405" s="1">
        <v>44361</v>
      </c>
      <c r="B7405" t="s">
        <v>12</v>
      </c>
      <c r="C7405">
        <v>0</v>
      </c>
      <c r="D7405">
        <v>0</v>
      </c>
      <c r="E7405">
        <v>752208</v>
      </c>
      <c r="F7405">
        <v>8992</v>
      </c>
      <c r="G7405">
        <v>765861</v>
      </c>
      <c r="H7405">
        <v>2021</v>
      </c>
      <c r="I7405">
        <v>6</v>
      </c>
      <c r="J7405">
        <v>14</v>
      </c>
      <c r="K7405" t="s">
        <v>72</v>
      </c>
      <c r="L7405" t="s">
        <v>66</v>
      </c>
      <c r="M7405" t="s">
        <v>60</v>
      </c>
    </row>
    <row r="7406" spans="1:13" x14ac:dyDescent="0.5">
      <c r="A7406" s="1">
        <v>44361</v>
      </c>
      <c r="B7406" t="s">
        <v>43</v>
      </c>
      <c r="C7406">
        <v>0</v>
      </c>
      <c r="D7406">
        <v>0</v>
      </c>
      <c r="E7406">
        <v>14580</v>
      </c>
      <c r="F7406">
        <v>281</v>
      </c>
      <c r="G7406">
        <v>18414</v>
      </c>
      <c r="H7406">
        <v>2021</v>
      </c>
      <c r="I7406">
        <v>6</v>
      </c>
      <c r="J7406">
        <v>14</v>
      </c>
      <c r="K7406" t="s">
        <v>72</v>
      </c>
      <c r="L7406" t="s">
        <v>66</v>
      </c>
      <c r="M7406" t="s">
        <v>60</v>
      </c>
    </row>
    <row r="7407" spans="1:13" x14ac:dyDescent="0.5">
      <c r="A7407" s="1">
        <v>44362</v>
      </c>
      <c r="B7407" t="s">
        <v>12</v>
      </c>
      <c r="C7407">
        <v>0</v>
      </c>
      <c r="D7407">
        <v>0</v>
      </c>
      <c r="E7407">
        <v>753020</v>
      </c>
      <c r="F7407">
        <v>9032</v>
      </c>
      <c r="G7407">
        <v>766129</v>
      </c>
      <c r="H7407">
        <v>2021</v>
      </c>
      <c r="I7407">
        <v>6</v>
      </c>
      <c r="J7407">
        <v>15</v>
      </c>
      <c r="K7407" t="s">
        <v>72</v>
      </c>
      <c r="L7407" t="s">
        <v>67</v>
      </c>
      <c r="M7407" t="s">
        <v>60</v>
      </c>
    </row>
    <row r="7408" spans="1:13" x14ac:dyDescent="0.5">
      <c r="A7408" s="1">
        <v>44362</v>
      </c>
      <c r="B7408" t="s">
        <v>27</v>
      </c>
      <c r="C7408">
        <v>0</v>
      </c>
      <c r="D7408">
        <v>0</v>
      </c>
      <c r="E7408">
        <v>191046</v>
      </c>
      <c r="F7408">
        <v>3398</v>
      </c>
      <c r="G7408">
        <v>198876</v>
      </c>
      <c r="H7408">
        <v>2021</v>
      </c>
      <c r="I7408">
        <v>6</v>
      </c>
      <c r="J7408">
        <v>15</v>
      </c>
      <c r="K7408" t="s">
        <v>72</v>
      </c>
      <c r="L7408" t="s">
        <v>67</v>
      </c>
      <c r="M7408" t="s">
        <v>60</v>
      </c>
    </row>
    <row r="7409" spans="1:13" x14ac:dyDescent="0.5">
      <c r="A7409" s="1">
        <v>44362</v>
      </c>
      <c r="B7409" t="s">
        <v>18</v>
      </c>
      <c r="C7409">
        <v>0</v>
      </c>
      <c r="D7409">
        <v>0</v>
      </c>
      <c r="E7409">
        <v>290284</v>
      </c>
      <c r="F7409">
        <v>4195</v>
      </c>
      <c r="G7409">
        <v>308011</v>
      </c>
      <c r="H7409">
        <v>2021</v>
      </c>
      <c r="I7409">
        <v>6</v>
      </c>
      <c r="J7409">
        <v>15</v>
      </c>
      <c r="K7409" t="s">
        <v>72</v>
      </c>
      <c r="L7409" t="s">
        <v>67</v>
      </c>
      <c r="M7409" t="s">
        <v>60</v>
      </c>
    </row>
    <row r="7410" spans="1:13" x14ac:dyDescent="0.5">
      <c r="A7410" s="1">
        <v>44362</v>
      </c>
      <c r="B7410" t="s">
        <v>9</v>
      </c>
      <c r="C7410">
        <v>0</v>
      </c>
      <c r="D7410">
        <v>0</v>
      </c>
      <c r="E7410">
        <v>1403205</v>
      </c>
      <c r="F7410">
        <v>24839</v>
      </c>
      <c r="G7410">
        <v>1431270</v>
      </c>
      <c r="H7410">
        <v>2021</v>
      </c>
      <c r="I7410">
        <v>6</v>
      </c>
      <c r="J7410">
        <v>15</v>
      </c>
      <c r="K7410" t="s">
        <v>72</v>
      </c>
      <c r="L7410" t="s">
        <v>67</v>
      </c>
      <c r="M7410" t="s">
        <v>60</v>
      </c>
    </row>
    <row r="7411" spans="1:13" x14ac:dyDescent="0.5">
      <c r="A7411" s="1">
        <v>44362</v>
      </c>
      <c r="B7411" t="s">
        <v>33</v>
      </c>
      <c r="C7411">
        <v>0</v>
      </c>
      <c r="D7411">
        <v>0</v>
      </c>
      <c r="E7411">
        <v>155378</v>
      </c>
      <c r="F7411">
        <v>2937</v>
      </c>
      <c r="G7411">
        <v>162721</v>
      </c>
      <c r="H7411">
        <v>2021</v>
      </c>
      <c r="I7411">
        <v>6</v>
      </c>
      <c r="J7411">
        <v>15</v>
      </c>
      <c r="K7411" t="s">
        <v>72</v>
      </c>
      <c r="L7411" t="s">
        <v>67</v>
      </c>
      <c r="M7411" t="s">
        <v>60</v>
      </c>
    </row>
    <row r="7412" spans="1:13" x14ac:dyDescent="0.5">
      <c r="A7412" s="1">
        <v>44362</v>
      </c>
      <c r="B7412" t="s">
        <v>26</v>
      </c>
      <c r="C7412">
        <v>0</v>
      </c>
      <c r="D7412">
        <v>0</v>
      </c>
      <c r="E7412">
        <v>801181</v>
      </c>
      <c r="F7412">
        <v>10003</v>
      </c>
      <c r="G7412">
        <v>820726</v>
      </c>
      <c r="H7412">
        <v>2021</v>
      </c>
      <c r="I7412">
        <v>6</v>
      </c>
      <c r="J7412">
        <v>15</v>
      </c>
      <c r="K7412" t="s">
        <v>72</v>
      </c>
      <c r="L7412" t="s">
        <v>67</v>
      </c>
      <c r="M7412" t="s">
        <v>60</v>
      </c>
    </row>
    <row r="7413" spans="1:13" x14ac:dyDescent="0.5">
      <c r="A7413" s="1">
        <v>44362</v>
      </c>
      <c r="B7413" t="s">
        <v>36</v>
      </c>
      <c r="C7413">
        <v>0</v>
      </c>
      <c r="D7413">
        <v>0</v>
      </c>
      <c r="E7413">
        <v>335462</v>
      </c>
      <c r="F7413">
        <v>5085</v>
      </c>
      <c r="G7413">
        <v>343609</v>
      </c>
      <c r="H7413">
        <v>2021</v>
      </c>
      <c r="I7413">
        <v>6</v>
      </c>
      <c r="J7413">
        <v>15</v>
      </c>
      <c r="K7413" t="s">
        <v>72</v>
      </c>
      <c r="L7413" t="s">
        <v>67</v>
      </c>
      <c r="M7413" t="s">
        <v>60</v>
      </c>
    </row>
    <row r="7414" spans="1:13" x14ac:dyDescent="0.5">
      <c r="A7414" s="1">
        <v>44362</v>
      </c>
      <c r="B7414" t="s">
        <v>45</v>
      </c>
      <c r="C7414">
        <v>0</v>
      </c>
      <c r="D7414">
        <v>0</v>
      </c>
      <c r="E7414">
        <v>8672</v>
      </c>
      <c r="F7414">
        <v>44</v>
      </c>
      <c r="G7414">
        <v>9236</v>
      </c>
      <c r="H7414">
        <v>2021</v>
      </c>
      <c r="I7414">
        <v>6</v>
      </c>
      <c r="J7414">
        <v>15</v>
      </c>
      <c r="K7414" t="s">
        <v>72</v>
      </c>
      <c r="L7414" t="s">
        <v>67</v>
      </c>
      <c r="M7414" t="s">
        <v>60</v>
      </c>
    </row>
    <row r="7415" spans="1:13" x14ac:dyDescent="0.5">
      <c r="A7415" s="1">
        <v>44362</v>
      </c>
      <c r="B7415" t="s">
        <v>28</v>
      </c>
      <c r="C7415">
        <v>0</v>
      </c>
      <c r="D7415">
        <v>0</v>
      </c>
      <c r="E7415">
        <v>775896</v>
      </c>
      <c r="F7415">
        <v>8588</v>
      </c>
      <c r="G7415">
        <v>788425</v>
      </c>
      <c r="H7415">
        <v>2021</v>
      </c>
      <c r="I7415">
        <v>6</v>
      </c>
      <c r="J7415">
        <v>15</v>
      </c>
      <c r="K7415" t="s">
        <v>72</v>
      </c>
      <c r="L7415" t="s">
        <v>67</v>
      </c>
      <c r="M7415" t="s">
        <v>60</v>
      </c>
    </row>
    <row r="7416" spans="1:13" x14ac:dyDescent="0.5">
      <c r="A7416" s="1">
        <v>44362</v>
      </c>
      <c r="B7416" t="s">
        <v>16</v>
      </c>
      <c r="C7416">
        <v>0</v>
      </c>
      <c r="D7416">
        <v>0</v>
      </c>
      <c r="E7416">
        <v>5654003</v>
      </c>
      <c r="F7416">
        <v>112696</v>
      </c>
      <c r="G7416">
        <v>5917121</v>
      </c>
      <c r="H7416">
        <v>2021</v>
      </c>
      <c r="I7416">
        <v>6</v>
      </c>
      <c r="J7416">
        <v>15</v>
      </c>
      <c r="K7416" t="s">
        <v>72</v>
      </c>
      <c r="L7416" t="s">
        <v>67</v>
      </c>
      <c r="M7416" t="s">
        <v>60</v>
      </c>
    </row>
    <row r="7417" spans="1:13" x14ac:dyDescent="0.5">
      <c r="A7417" s="1">
        <v>44362</v>
      </c>
      <c r="B7417" t="s">
        <v>15</v>
      </c>
      <c r="C7417">
        <v>0</v>
      </c>
      <c r="D7417">
        <v>0</v>
      </c>
      <c r="E7417">
        <v>2566774</v>
      </c>
      <c r="F7417">
        <v>33033</v>
      </c>
      <c r="G7417">
        <v>2771969</v>
      </c>
      <c r="H7417">
        <v>2021</v>
      </c>
      <c r="I7417">
        <v>6</v>
      </c>
      <c r="J7417">
        <v>15</v>
      </c>
      <c r="K7417" t="s">
        <v>72</v>
      </c>
      <c r="L7417" t="s">
        <v>67</v>
      </c>
      <c r="M7417" t="s">
        <v>60</v>
      </c>
    </row>
    <row r="7418" spans="1:13" x14ac:dyDescent="0.5">
      <c r="A7418" s="1">
        <v>44362</v>
      </c>
      <c r="B7418" t="s">
        <v>7</v>
      </c>
      <c r="C7418">
        <v>0</v>
      </c>
      <c r="D7418">
        <v>0</v>
      </c>
      <c r="E7418">
        <v>2610368</v>
      </c>
      <c r="F7418">
        <v>11342</v>
      </c>
      <c r="G7418">
        <v>2735958</v>
      </c>
      <c r="H7418">
        <v>2021</v>
      </c>
      <c r="I7418">
        <v>6</v>
      </c>
      <c r="J7418">
        <v>15</v>
      </c>
      <c r="K7418" t="s">
        <v>72</v>
      </c>
      <c r="L7418" t="s">
        <v>67</v>
      </c>
      <c r="M7418" t="s">
        <v>60</v>
      </c>
    </row>
    <row r="7419" spans="1:13" x14ac:dyDescent="0.5">
      <c r="A7419" s="1">
        <v>44362</v>
      </c>
      <c r="B7419" t="s">
        <v>13</v>
      </c>
      <c r="C7419">
        <v>0</v>
      </c>
      <c r="D7419">
        <v>0</v>
      </c>
      <c r="E7419">
        <v>18841</v>
      </c>
      <c r="F7419">
        <v>198</v>
      </c>
      <c r="G7419">
        <v>19611</v>
      </c>
      <c r="H7419">
        <v>2021</v>
      </c>
      <c r="I7419">
        <v>6</v>
      </c>
      <c r="J7419">
        <v>15</v>
      </c>
      <c r="K7419" t="s">
        <v>72</v>
      </c>
      <c r="L7419" t="s">
        <v>67</v>
      </c>
      <c r="M7419" t="s">
        <v>60</v>
      </c>
    </row>
    <row r="7420" spans="1:13" x14ac:dyDescent="0.5">
      <c r="A7420" s="1">
        <v>44362</v>
      </c>
      <c r="B7420" t="s">
        <v>41</v>
      </c>
      <c r="C7420">
        <v>0</v>
      </c>
      <c r="D7420">
        <v>0</v>
      </c>
      <c r="E7420">
        <v>10401</v>
      </c>
      <c r="F7420">
        <v>4</v>
      </c>
      <c r="G7420">
        <v>10464</v>
      </c>
      <c r="H7420">
        <v>2021</v>
      </c>
      <c r="I7420">
        <v>6</v>
      </c>
      <c r="J7420">
        <v>15</v>
      </c>
      <c r="K7420" t="s">
        <v>72</v>
      </c>
      <c r="L7420" t="s">
        <v>67</v>
      </c>
      <c r="M7420" t="s">
        <v>60</v>
      </c>
    </row>
    <row r="7421" spans="1:13" x14ac:dyDescent="0.5">
      <c r="A7421" s="1">
        <v>44361</v>
      </c>
      <c r="B7421" t="s">
        <v>20</v>
      </c>
      <c r="C7421">
        <v>0</v>
      </c>
      <c r="D7421">
        <v>0</v>
      </c>
      <c r="E7421">
        <v>325311</v>
      </c>
      <c r="F7421">
        <v>6935</v>
      </c>
      <c r="G7421">
        <v>336879</v>
      </c>
      <c r="H7421">
        <v>2021</v>
      </c>
      <c r="I7421">
        <v>6</v>
      </c>
      <c r="J7421">
        <v>14</v>
      </c>
      <c r="K7421" t="s">
        <v>72</v>
      </c>
      <c r="L7421" t="s">
        <v>66</v>
      </c>
      <c r="M7421" t="s">
        <v>60</v>
      </c>
    </row>
    <row r="7422" spans="1:13" x14ac:dyDescent="0.5">
      <c r="A7422" s="1">
        <v>44361</v>
      </c>
      <c r="B7422" t="s">
        <v>11</v>
      </c>
      <c r="C7422">
        <v>0</v>
      </c>
      <c r="D7422">
        <v>0</v>
      </c>
      <c r="E7422">
        <v>1671852</v>
      </c>
      <c r="F7422">
        <v>21786</v>
      </c>
      <c r="G7422">
        <v>1702624</v>
      </c>
      <c r="H7422">
        <v>2021</v>
      </c>
      <c r="I7422">
        <v>6</v>
      </c>
      <c r="J7422">
        <v>14</v>
      </c>
      <c r="K7422" t="s">
        <v>72</v>
      </c>
      <c r="L7422" t="s">
        <v>66</v>
      </c>
      <c r="M7422" t="s">
        <v>60</v>
      </c>
    </row>
    <row r="7423" spans="1:13" x14ac:dyDescent="0.5">
      <c r="A7423" s="1">
        <v>44361</v>
      </c>
      <c r="B7423" t="s">
        <v>23</v>
      </c>
      <c r="C7423">
        <v>0</v>
      </c>
      <c r="D7423">
        <v>0</v>
      </c>
      <c r="E7423">
        <v>1426710</v>
      </c>
      <c r="F7423">
        <v>16896</v>
      </c>
      <c r="G7423">
        <v>1461257</v>
      </c>
      <c r="H7423">
        <v>2021</v>
      </c>
      <c r="I7423">
        <v>6</v>
      </c>
      <c r="J7423">
        <v>14</v>
      </c>
      <c r="K7423" t="s">
        <v>72</v>
      </c>
      <c r="L7423" t="s">
        <v>66</v>
      </c>
      <c r="M7423" t="s">
        <v>60</v>
      </c>
    </row>
    <row r="7424" spans="1:13" x14ac:dyDescent="0.5">
      <c r="A7424" s="1">
        <v>44361</v>
      </c>
      <c r="B7424" t="s">
        <v>14</v>
      </c>
      <c r="C7424">
        <v>0</v>
      </c>
      <c r="D7424">
        <v>0</v>
      </c>
      <c r="E7424">
        <v>2174247</v>
      </c>
      <c r="F7424">
        <v>29547</v>
      </c>
      <c r="G7424">
        <v>2353721</v>
      </c>
      <c r="H7424">
        <v>2021</v>
      </c>
      <c r="I7424">
        <v>6</v>
      </c>
      <c r="J7424">
        <v>14</v>
      </c>
      <c r="K7424" t="s">
        <v>72</v>
      </c>
      <c r="L7424" t="s">
        <v>66</v>
      </c>
      <c r="M7424" t="s">
        <v>60</v>
      </c>
    </row>
    <row r="7425" spans="1:13" x14ac:dyDescent="0.5">
      <c r="A7425" s="1">
        <v>44361</v>
      </c>
      <c r="B7425" t="s">
        <v>46</v>
      </c>
      <c r="C7425">
        <v>0</v>
      </c>
      <c r="D7425">
        <v>0</v>
      </c>
      <c r="E7425">
        <v>578748</v>
      </c>
      <c r="F7425">
        <v>3484</v>
      </c>
      <c r="G7425">
        <v>603369</v>
      </c>
      <c r="H7425">
        <v>2021</v>
      </c>
      <c r="I7425">
        <v>6</v>
      </c>
      <c r="J7425">
        <v>14</v>
      </c>
      <c r="K7425" t="s">
        <v>72</v>
      </c>
      <c r="L7425" t="s">
        <v>66</v>
      </c>
      <c r="M7425" t="s">
        <v>60</v>
      </c>
    </row>
    <row r="7426" spans="1:13" x14ac:dyDescent="0.5">
      <c r="A7426" s="1">
        <v>44361</v>
      </c>
      <c r="B7426" t="s">
        <v>38</v>
      </c>
      <c r="C7426">
        <v>0</v>
      </c>
      <c r="D7426">
        <v>0</v>
      </c>
      <c r="E7426">
        <v>53531</v>
      </c>
      <c r="F7426">
        <v>620</v>
      </c>
      <c r="G7426">
        <v>59321</v>
      </c>
      <c r="H7426">
        <v>2021</v>
      </c>
      <c r="I7426">
        <v>6</v>
      </c>
      <c r="J7426">
        <v>14</v>
      </c>
      <c r="K7426" t="s">
        <v>72</v>
      </c>
      <c r="L7426" t="s">
        <v>66</v>
      </c>
      <c r="M7426" t="s">
        <v>60</v>
      </c>
    </row>
    <row r="7427" spans="1:13" x14ac:dyDescent="0.5">
      <c r="A7427" s="1">
        <v>44362</v>
      </c>
      <c r="B7427" t="s">
        <v>32</v>
      </c>
      <c r="C7427">
        <v>0</v>
      </c>
      <c r="D7427">
        <v>0</v>
      </c>
      <c r="E7427">
        <v>7034</v>
      </c>
      <c r="F7427">
        <v>126</v>
      </c>
      <c r="G7427">
        <v>7269</v>
      </c>
      <c r="H7427">
        <v>2021</v>
      </c>
      <c r="I7427">
        <v>6</v>
      </c>
      <c r="J7427">
        <v>15</v>
      </c>
      <c r="K7427" t="s">
        <v>72</v>
      </c>
      <c r="L7427" t="s">
        <v>67</v>
      </c>
      <c r="M7427" t="s">
        <v>60</v>
      </c>
    </row>
    <row r="7428" spans="1:13" x14ac:dyDescent="0.5">
      <c r="A7428" s="1">
        <v>44362</v>
      </c>
      <c r="B7428" t="s">
        <v>29</v>
      </c>
      <c r="C7428">
        <v>0</v>
      </c>
      <c r="D7428">
        <v>0</v>
      </c>
      <c r="E7428">
        <v>703262</v>
      </c>
      <c r="F7428">
        <v>9505</v>
      </c>
      <c r="G7428">
        <v>717539</v>
      </c>
      <c r="H7428">
        <v>2021</v>
      </c>
      <c r="I7428">
        <v>6</v>
      </c>
      <c r="J7428">
        <v>15</v>
      </c>
      <c r="K7428" t="s">
        <v>72</v>
      </c>
      <c r="L7428" t="s">
        <v>67</v>
      </c>
      <c r="M7428" t="s">
        <v>60</v>
      </c>
    </row>
    <row r="7429" spans="1:13" x14ac:dyDescent="0.5">
      <c r="A7429" s="1">
        <v>44362</v>
      </c>
      <c r="B7429" t="s">
        <v>25</v>
      </c>
      <c r="C7429">
        <v>0</v>
      </c>
      <c r="D7429">
        <v>0</v>
      </c>
      <c r="E7429">
        <v>59859</v>
      </c>
      <c r="F7429">
        <v>794</v>
      </c>
      <c r="G7429">
        <v>61160</v>
      </c>
      <c r="H7429">
        <v>2021</v>
      </c>
      <c r="I7429">
        <v>6</v>
      </c>
      <c r="J7429">
        <v>15</v>
      </c>
      <c r="K7429" t="s">
        <v>72</v>
      </c>
      <c r="L7429" t="s">
        <v>67</v>
      </c>
      <c r="M7429" t="s">
        <v>60</v>
      </c>
    </row>
    <row r="7430" spans="1:13" x14ac:dyDescent="0.5">
      <c r="A7430" s="1">
        <v>44362</v>
      </c>
      <c r="B7430" t="s">
        <v>24</v>
      </c>
      <c r="C7430">
        <v>0</v>
      </c>
      <c r="D7430">
        <v>0</v>
      </c>
      <c r="E7430">
        <v>961569</v>
      </c>
      <c r="F7430">
        <v>13334</v>
      </c>
      <c r="G7430">
        <v>987563</v>
      </c>
      <c r="H7430">
        <v>2021</v>
      </c>
      <c r="I7430">
        <v>6</v>
      </c>
      <c r="J7430">
        <v>15</v>
      </c>
      <c r="K7430" t="s">
        <v>72</v>
      </c>
      <c r="L7430" t="s">
        <v>67</v>
      </c>
      <c r="M7430" t="s">
        <v>60</v>
      </c>
    </row>
    <row r="7431" spans="1:13" x14ac:dyDescent="0.5">
      <c r="A7431" s="1">
        <v>44362</v>
      </c>
      <c r="B7431" t="s">
        <v>19</v>
      </c>
      <c r="C7431">
        <v>0</v>
      </c>
      <c r="D7431">
        <v>0</v>
      </c>
      <c r="E7431">
        <v>1722381</v>
      </c>
      <c r="F7431">
        <v>11999</v>
      </c>
      <c r="G7431">
        <v>1814393</v>
      </c>
      <c r="H7431">
        <v>2021</v>
      </c>
      <c r="I7431">
        <v>6</v>
      </c>
      <c r="J7431">
        <v>15</v>
      </c>
      <c r="K7431" t="s">
        <v>72</v>
      </c>
      <c r="L7431" t="s">
        <v>67</v>
      </c>
      <c r="M7431" t="s">
        <v>60</v>
      </c>
    </row>
    <row r="7432" spans="1:13" x14ac:dyDescent="0.5">
      <c r="A7432" s="1">
        <v>44362</v>
      </c>
      <c r="B7432" t="s">
        <v>37</v>
      </c>
      <c r="C7432">
        <v>0</v>
      </c>
      <c r="D7432">
        <v>0</v>
      </c>
      <c r="E7432">
        <v>28608</v>
      </c>
      <c r="F7432">
        <v>151</v>
      </c>
      <c r="G7432">
        <v>31648</v>
      </c>
      <c r="H7432">
        <v>2021</v>
      </c>
      <c r="I7432">
        <v>6</v>
      </c>
      <c r="J7432">
        <v>15</v>
      </c>
      <c r="K7432" t="s">
        <v>72</v>
      </c>
      <c r="L7432" t="s">
        <v>67</v>
      </c>
      <c r="M7432" t="s">
        <v>60</v>
      </c>
    </row>
    <row r="7433" spans="1:13" x14ac:dyDescent="0.5">
      <c r="A7433" s="1">
        <v>44362</v>
      </c>
      <c r="B7433" t="s">
        <v>35</v>
      </c>
      <c r="C7433">
        <v>0</v>
      </c>
      <c r="D7433">
        <v>0</v>
      </c>
      <c r="E7433">
        <v>418472</v>
      </c>
      <c r="F7433">
        <v>3994</v>
      </c>
      <c r="G7433">
        <v>463175</v>
      </c>
      <c r="H7433">
        <v>2021</v>
      </c>
      <c r="I7433">
        <v>6</v>
      </c>
      <c r="J7433">
        <v>15</v>
      </c>
      <c r="K7433" t="s">
        <v>72</v>
      </c>
      <c r="L7433" t="s">
        <v>67</v>
      </c>
      <c r="M7433" t="s">
        <v>60</v>
      </c>
    </row>
    <row r="7434" spans="1:13" x14ac:dyDescent="0.5">
      <c r="A7434" s="1">
        <v>44360</v>
      </c>
      <c r="B7434" t="s">
        <v>32</v>
      </c>
      <c r="C7434">
        <v>0</v>
      </c>
      <c r="D7434">
        <v>0</v>
      </c>
      <c r="E7434">
        <v>6996</v>
      </c>
      <c r="F7434">
        <v>126</v>
      </c>
      <c r="G7434">
        <v>7243</v>
      </c>
      <c r="H7434">
        <v>2021</v>
      </c>
      <c r="I7434">
        <v>6</v>
      </c>
      <c r="J7434">
        <v>13</v>
      </c>
      <c r="K7434" t="s">
        <v>72</v>
      </c>
      <c r="L7434" t="s">
        <v>65</v>
      </c>
      <c r="M7434" t="s">
        <v>64</v>
      </c>
    </row>
    <row r="7435" spans="1:13" x14ac:dyDescent="0.5">
      <c r="A7435" s="1">
        <v>44360</v>
      </c>
      <c r="B7435" t="s">
        <v>19</v>
      </c>
      <c r="C7435">
        <v>0</v>
      </c>
      <c r="D7435">
        <v>0</v>
      </c>
      <c r="E7435">
        <v>1699775</v>
      </c>
      <c r="F7435">
        <v>11882</v>
      </c>
      <c r="G7435">
        <v>1803074</v>
      </c>
      <c r="H7435">
        <v>2021</v>
      </c>
      <c r="I7435">
        <v>6</v>
      </c>
      <c r="J7435">
        <v>13</v>
      </c>
      <c r="K7435" t="s">
        <v>72</v>
      </c>
      <c r="L7435" t="s">
        <v>65</v>
      </c>
      <c r="M7435" t="s">
        <v>64</v>
      </c>
    </row>
    <row r="7436" spans="1:13" x14ac:dyDescent="0.5">
      <c r="A7436" s="1">
        <v>44360</v>
      </c>
      <c r="B7436" t="s">
        <v>37</v>
      </c>
      <c r="C7436">
        <v>0</v>
      </c>
      <c r="D7436">
        <v>0</v>
      </c>
      <c r="E7436">
        <v>27818</v>
      </c>
      <c r="F7436">
        <v>143</v>
      </c>
      <c r="G7436">
        <v>31148</v>
      </c>
      <c r="H7436">
        <v>2021</v>
      </c>
      <c r="I7436">
        <v>6</v>
      </c>
      <c r="J7436">
        <v>13</v>
      </c>
      <c r="K7436" t="s">
        <v>72</v>
      </c>
      <c r="L7436" t="s">
        <v>65</v>
      </c>
      <c r="M7436" t="s">
        <v>64</v>
      </c>
    </row>
    <row r="7437" spans="1:13" x14ac:dyDescent="0.5">
      <c r="A7437" s="1">
        <v>44359</v>
      </c>
      <c r="B7437" t="s">
        <v>20</v>
      </c>
      <c r="C7437">
        <v>0</v>
      </c>
      <c r="D7437">
        <v>0</v>
      </c>
      <c r="E7437">
        <v>323967</v>
      </c>
      <c r="F7437">
        <v>6909</v>
      </c>
      <c r="G7437">
        <v>336153</v>
      </c>
      <c r="H7437">
        <v>2021</v>
      </c>
      <c r="I7437">
        <v>6</v>
      </c>
      <c r="J7437">
        <v>12</v>
      </c>
      <c r="K7437" t="s">
        <v>72</v>
      </c>
      <c r="L7437" t="s">
        <v>63</v>
      </c>
      <c r="M7437" t="s">
        <v>64</v>
      </c>
    </row>
    <row r="7438" spans="1:13" x14ac:dyDescent="0.5">
      <c r="A7438" s="1">
        <v>44359</v>
      </c>
      <c r="B7438" t="s">
        <v>11</v>
      </c>
      <c r="C7438">
        <v>0</v>
      </c>
      <c r="D7438">
        <v>0</v>
      </c>
      <c r="E7438">
        <v>1668874</v>
      </c>
      <c r="F7438">
        <v>21667</v>
      </c>
      <c r="G7438">
        <v>1701668</v>
      </c>
      <c r="H7438">
        <v>2021</v>
      </c>
      <c r="I7438">
        <v>6</v>
      </c>
      <c r="J7438">
        <v>12</v>
      </c>
      <c r="K7438" t="s">
        <v>72</v>
      </c>
      <c r="L7438" t="s">
        <v>63</v>
      </c>
      <c r="M7438" t="s">
        <v>64</v>
      </c>
    </row>
    <row r="7439" spans="1:13" x14ac:dyDescent="0.5">
      <c r="A7439" s="1">
        <v>44359</v>
      </c>
      <c r="B7439" t="s">
        <v>23</v>
      </c>
      <c r="C7439">
        <v>0</v>
      </c>
      <c r="D7439">
        <v>0</v>
      </c>
      <c r="E7439">
        <v>1421064</v>
      </c>
      <c r="F7439">
        <v>16731</v>
      </c>
      <c r="G7439">
        <v>1452987</v>
      </c>
      <c r="H7439">
        <v>2021</v>
      </c>
      <c r="I7439">
        <v>6</v>
      </c>
      <c r="J7439">
        <v>12</v>
      </c>
      <c r="K7439" t="s">
        <v>72</v>
      </c>
      <c r="L7439" t="s">
        <v>63</v>
      </c>
      <c r="M7439" t="s">
        <v>64</v>
      </c>
    </row>
    <row r="7440" spans="1:13" x14ac:dyDescent="0.5">
      <c r="A7440" s="1">
        <v>44360</v>
      </c>
      <c r="B7440" t="s">
        <v>35</v>
      </c>
      <c r="C7440">
        <v>0</v>
      </c>
      <c r="D7440">
        <v>0</v>
      </c>
      <c r="E7440">
        <v>408770</v>
      </c>
      <c r="F7440">
        <v>3915</v>
      </c>
      <c r="G7440">
        <v>457330</v>
      </c>
      <c r="H7440">
        <v>2021</v>
      </c>
      <c r="I7440">
        <v>6</v>
      </c>
      <c r="J7440">
        <v>13</v>
      </c>
      <c r="K7440" t="s">
        <v>72</v>
      </c>
      <c r="L7440" t="s">
        <v>65</v>
      </c>
      <c r="M7440" t="s">
        <v>64</v>
      </c>
    </row>
    <row r="7441" spans="1:13" x14ac:dyDescent="0.5">
      <c r="A7441" s="1">
        <v>44360</v>
      </c>
      <c r="B7441" t="s">
        <v>41</v>
      </c>
      <c r="C7441">
        <v>0</v>
      </c>
      <c r="D7441">
        <v>0</v>
      </c>
      <c r="E7441">
        <v>10363</v>
      </c>
      <c r="F7441">
        <v>4</v>
      </c>
      <c r="G7441">
        <v>10462</v>
      </c>
      <c r="H7441">
        <v>2021</v>
      </c>
      <c r="I7441">
        <v>6</v>
      </c>
      <c r="J7441">
        <v>13</v>
      </c>
      <c r="K7441" t="s">
        <v>72</v>
      </c>
      <c r="L7441" t="s">
        <v>65</v>
      </c>
      <c r="M7441" t="s">
        <v>64</v>
      </c>
    </row>
    <row r="7442" spans="1:13" x14ac:dyDescent="0.5">
      <c r="A7442" s="1">
        <v>44360</v>
      </c>
      <c r="B7442" t="s">
        <v>9</v>
      </c>
      <c r="C7442">
        <v>0</v>
      </c>
      <c r="D7442">
        <v>0</v>
      </c>
      <c r="E7442">
        <v>1402474</v>
      </c>
      <c r="F7442">
        <v>24800</v>
      </c>
      <c r="G7442">
        <v>1430884</v>
      </c>
      <c r="H7442">
        <v>2021</v>
      </c>
      <c r="I7442">
        <v>6</v>
      </c>
      <c r="J7442">
        <v>13</v>
      </c>
      <c r="K7442" t="s">
        <v>72</v>
      </c>
      <c r="L7442" t="s">
        <v>65</v>
      </c>
      <c r="M7442" t="s">
        <v>64</v>
      </c>
    </row>
    <row r="7443" spans="1:13" x14ac:dyDescent="0.5">
      <c r="A7443" s="1">
        <v>44360</v>
      </c>
      <c r="B7443" t="s">
        <v>33</v>
      </c>
      <c r="C7443">
        <v>0</v>
      </c>
      <c r="D7443">
        <v>0</v>
      </c>
      <c r="E7443">
        <v>154077</v>
      </c>
      <c r="F7443">
        <v>2914</v>
      </c>
      <c r="G7443">
        <v>162048</v>
      </c>
      <c r="H7443">
        <v>2021</v>
      </c>
      <c r="I7443">
        <v>6</v>
      </c>
      <c r="J7443">
        <v>13</v>
      </c>
      <c r="K7443" t="s">
        <v>72</v>
      </c>
      <c r="L7443" t="s">
        <v>65</v>
      </c>
      <c r="M7443" t="s">
        <v>64</v>
      </c>
    </row>
    <row r="7444" spans="1:13" x14ac:dyDescent="0.5">
      <c r="A7444" s="1">
        <v>44360</v>
      </c>
      <c r="B7444" t="s">
        <v>29</v>
      </c>
      <c r="C7444">
        <v>0</v>
      </c>
      <c r="D7444">
        <v>0</v>
      </c>
      <c r="E7444">
        <v>701543</v>
      </c>
      <c r="F7444">
        <v>9484</v>
      </c>
      <c r="G7444">
        <v>716728</v>
      </c>
      <c r="H7444">
        <v>2021</v>
      </c>
      <c r="I7444">
        <v>6</v>
      </c>
      <c r="J7444">
        <v>13</v>
      </c>
      <c r="K7444" t="s">
        <v>72</v>
      </c>
      <c r="L7444" t="s">
        <v>65</v>
      </c>
      <c r="M7444" t="s">
        <v>64</v>
      </c>
    </row>
    <row r="7445" spans="1:13" x14ac:dyDescent="0.5">
      <c r="A7445" s="1">
        <v>44360</v>
      </c>
      <c r="B7445" t="s">
        <v>25</v>
      </c>
      <c r="C7445">
        <v>0</v>
      </c>
      <c r="D7445">
        <v>0</v>
      </c>
      <c r="E7445">
        <v>59727</v>
      </c>
      <c r="F7445">
        <v>789</v>
      </c>
      <c r="G7445">
        <v>61056</v>
      </c>
      <c r="H7445">
        <v>2021</v>
      </c>
      <c r="I7445">
        <v>6</v>
      </c>
      <c r="J7445">
        <v>13</v>
      </c>
      <c r="K7445" t="s">
        <v>72</v>
      </c>
      <c r="L7445" t="s">
        <v>65</v>
      </c>
      <c r="M7445" t="s">
        <v>64</v>
      </c>
    </row>
    <row r="7446" spans="1:13" x14ac:dyDescent="0.5">
      <c r="A7446" s="1">
        <v>44360</v>
      </c>
      <c r="B7446" t="s">
        <v>24</v>
      </c>
      <c r="C7446">
        <v>0</v>
      </c>
      <c r="D7446">
        <v>0</v>
      </c>
      <c r="E7446">
        <v>958111</v>
      </c>
      <c r="F7446">
        <v>13311</v>
      </c>
      <c r="G7446">
        <v>986504</v>
      </c>
      <c r="H7446">
        <v>2021</v>
      </c>
      <c r="I7446">
        <v>6</v>
      </c>
      <c r="J7446">
        <v>13</v>
      </c>
      <c r="K7446" t="s">
        <v>72</v>
      </c>
      <c r="L7446" t="s">
        <v>65</v>
      </c>
      <c r="M7446" t="s">
        <v>64</v>
      </c>
    </row>
    <row r="7447" spans="1:13" x14ac:dyDescent="0.5">
      <c r="A7447" s="1">
        <v>44359</v>
      </c>
      <c r="B7447" t="s">
        <v>38</v>
      </c>
      <c r="C7447">
        <v>0</v>
      </c>
      <c r="D7447">
        <v>0</v>
      </c>
      <c r="E7447">
        <v>52218</v>
      </c>
      <c r="F7447">
        <v>604</v>
      </c>
      <c r="G7447">
        <v>58521</v>
      </c>
      <c r="H7447">
        <v>2021</v>
      </c>
      <c r="I7447">
        <v>6</v>
      </c>
      <c r="J7447">
        <v>12</v>
      </c>
      <c r="K7447" t="s">
        <v>72</v>
      </c>
      <c r="L7447" t="s">
        <v>63</v>
      </c>
      <c r="M7447" t="s">
        <v>64</v>
      </c>
    </row>
    <row r="7448" spans="1:13" x14ac:dyDescent="0.5">
      <c r="A7448" s="1">
        <v>44359</v>
      </c>
      <c r="B7448" t="s">
        <v>40</v>
      </c>
      <c r="C7448">
        <v>0</v>
      </c>
      <c r="D7448">
        <v>0</v>
      </c>
      <c r="E7448">
        <v>35393</v>
      </c>
      <c r="F7448">
        <v>714</v>
      </c>
      <c r="G7448">
        <v>41100</v>
      </c>
      <c r="H7448">
        <v>2021</v>
      </c>
      <c r="I7448">
        <v>6</v>
      </c>
      <c r="J7448">
        <v>12</v>
      </c>
      <c r="K7448" t="s">
        <v>72</v>
      </c>
      <c r="L7448" t="s">
        <v>63</v>
      </c>
      <c r="M7448" t="s">
        <v>64</v>
      </c>
    </row>
    <row r="7449" spans="1:13" x14ac:dyDescent="0.5">
      <c r="A7449" s="1">
        <v>44359</v>
      </c>
      <c r="B7449" t="s">
        <v>31</v>
      </c>
      <c r="C7449">
        <v>0</v>
      </c>
      <c r="D7449">
        <v>0</v>
      </c>
      <c r="E7449">
        <v>11358</v>
      </c>
      <c r="F7449">
        <v>62</v>
      </c>
      <c r="G7449">
        <v>14921</v>
      </c>
      <c r="H7449">
        <v>2021</v>
      </c>
      <c r="I7449">
        <v>6</v>
      </c>
      <c r="J7449">
        <v>12</v>
      </c>
      <c r="K7449" t="s">
        <v>72</v>
      </c>
      <c r="L7449" t="s">
        <v>63</v>
      </c>
      <c r="M7449" t="s">
        <v>64</v>
      </c>
    </row>
    <row r="7450" spans="1:13" x14ac:dyDescent="0.5">
      <c r="A7450" s="1">
        <v>44359</v>
      </c>
      <c r="B7450" t="s">
        <v>39</v>
      </c>
      <c r="C7450">
        <v>0</v>
      </c>
      <c r="D7450">
        <v>0</v>
      </c>
      <c r="E7450">
        <v>19244</v>
      </c>
      <c r="F7450">
        <v>445</v>
      </c>
      <c r="G7450">
        <v>23466</v>
      </c>
      <c r="H7450">
        <v>2021</v>
      </c>
      <c r="I7450">
        <v>6</v>
      </c>
      <c r="J7450">
        <v>12</v>
      </c>
      <c r="K7450" t="s">
        <v>72</v>
      </c>
      <c r="L7450" t="s">
        <v>63</v>
      </c>
      <c r="M7450" t="s">
        <v>64</v>
      </c>
    </row>
    <row r="7451" spans="1:13" x14ac:dyDescent="0.5">
      <c r="A7451" s="1">
        <v>44359</v>
      </c>
      <c r="B7451" t="s">
        <v>28</v>
      </c>
      <c r="C7451">
        <v>0</v>
      </c>
      <c r="D7451">
        <v>0</v>
      </c>
      <c r="E7451">
        <v>773615</v>
      </c>
      <c r="F7451">
        <v>8510</v>
      </c>
      <c r="G7451">
        <v>787572</v>
      </c>
      <c r="H7451">
        <v>2021</v>
      </c>
      <c r="I7451">
        <v>6</v>
      </c>
      <c r="J7451">
        <v>12</v>
      </c>
      <c r="K7451" t="s">
        <v>72</v>
      </c>
      <c r="L7451" t="s">
        <v>63</v>
      </c>
      <c r="M7451" t="s">
        <v>64</v>
      </c>
    </row>
    <row r="7452" spans="1:13" x14ac:dyDescent="0.5">
      <c r="A7452" s="1">
        <v>44359</v>
      </c>
      <c r="B7452" t="s">
        <v>16</v>
      </c>
      <c r="C7452">
        <v>0</v>
      </c>
      <c r="D7452">
        <v>0</v>
      </c>
      <c r="E7452">
        <v>5616857</v>
      </c>
      <c r="F7452">
        <v>106367</v>
      </c>
      <c r="G7452">
        <v>5887853</v>
      </c>
      <c r="H7452">
        <v>2021</v>
      </c>
      <c r="I7452">
        <v>6</v>
      </c>
      <c r="J7452">
        <v>12</v>
      </c>
      <c r="K7452" t="s">
        <v>72</v>
      </c>
      <c r="L7452" t="s">
        <v>63</v>
      </c>
      <c r="M7452" t="s">
        <v>64</v>
      </c>
    </row>
    <row r="7453" spans="1:13" x14ac:dyDescent="0.5">
      <c r="A7453" s="1">
        <v>44359</v>
      </c>
      <c r="B7453" t="s">
        <v>30</v>
      </c>
      <c r="C7453">
        <v>0</v>
      </c>
      <c r="D7453">
        <v>0</v>
      </c>
      <c r="E7453">
        <v>48902</v>
      </c>
      <c r="F7453">
        <v>944</v>
      </c>
      <c r="G7453">
        <v>58768</v>
      </c>
      <c r="H7453">
        <v>2021</v>
      </c>
      <c r="I7453">
        <v>6</v>
      </c>
      <c r="J7453">
        <v>12</v>
      </c>
      <c r="K7453" t="s">
        <v>72</v>
      </c>
      <c r="L7453" t="s">
        <v>63</v>
      </c>
      <c r="M7453" t="s">
        <v>64</v>
      </c>
    </row>
    <row r="7454" spans="1:13" x14ac:dyDescent="0.5">
      <c r="A7454" s="1">
        <v>44359</v>
      </c>
      <c r="B7454" t="s">
        <v>21</v>
      </c>
      <c r="C7454">
        <v>0</v>
      </c>
      <c r="D7454">
        <v>0</v>
      </c>
      <c r="E7454">
        <v>781488</v>
      </c>
      <c r="F7454">
        <v>3210</v>
      </c>
      <c r="G7454">
        <v>842461</v>
      </c>
      <c r="H7454">
        <v>2021</v>
      </c>
      <c r="I7454">
        <v>6</v>
      </c>
      <c r="J7454">
        <v>12</v>
      </c>
      <c r="K7454" t="s">
        <v>72</v>
      </c>
      <c r="L7454" t="s">
        <v>63</v>
      </c>
      <c r="M7454" t="s">
        <v>64</v>
      </c>
    </row>
    <row r="7455" spans="1:13" x14ac:dyDescent="0.5">
      <c r="A7455" s="1">
        <v>44359</v>
      </c>
      <c r="B7455" t="s">
        <v>43</v>
      </c>
      <c r="C7455">
        <v>0</v>
      </c>
      <c r="D7455">
        <v>0</v>
      </c>
      <c r="E7455">
        <v>13901</v>
      </c>
      <c r="F7455">
        <v>281</v>
      </c>
      <c r="G7455">
        <v>18090</v>
      </c>
      <c r="H7455">
        <v>2021</v>
      </c>
      <c r="I7455">
        <v>6</v>
      </c>
      <c r="J7455">
        <v>12</v>
      </c>
      <c r="K7455" t="s">
        <v>72</v>
      </c>
      <c r="L7455" t="s">
        <v>63</v>
      </c>
      <c r="M7455" t="s">
        <v>64</v>
      </c>
    </row>
    <row r="7456" spans="1:13" x14ac:dyDescent="0.5">
      <c r="A7456" s="1">
        <v>44359</v>
      </c>
      <c r="B7456" t="s">
        <v>14</v>
      </c>
      <c r="C7456">
        <v>0</v>
      </c>
      <c r="D7456">
        <v>0</v>
      </c>
      <c r="E7456">
        <v>2120889</v>
      </c>
      <c r="F7456">
        <v>28906</v>
      </c>
      <c r="G7456">
        <v>2324597</v>
      </c>
      <c r="H7456">
        <v>2021</v>
      </c>
      <c r="I7456">
        <v>6</v>
      </c>
      <c r="J7456">
        <v>12</v>
      </c>
      <c r="K7456" t="s">
        <v>72</v>
      </c>
      <c r="L7456" t="s">
        <v>63</v>
      </c>
      <c r="M7456" t="s">
        <v>64</v>
      </c>
    </row>
    <row r="7457" spans="1:13" x14ac:dyDescent="0.5">
      <c r="A7457" s="1">
        <v>44359</v>
      </c>
      <c r="B7457" t="s">
        <v>46</v>
      </c>
      <c r="C7457">
        <v>0</v>
      </c>
      <c r="D7457">
        <v>0</v>
      </c>
      <c r="E7457">
        <v>574103</v>
      </c>
      <c r="F7457">
        <v>3456</v>
      </c>
      <c r="G7457">
        <v>600318</v>
      </c>
      <c r="H7457">
        <v>2021</v>
      </c>
      <c r="I7457">
        <v>6</v>
      </c>
      <c r="J7457">
        <v>12</v>
      </c>
      <c r="K7457" t="s">
        <v>72</v>
      </c>
      <c r="L7457" t="s">
        <v>63</v>
      </c>
      <c r="M7457" t="s">
        <v>64</v>
      </c>
    </row>
    <row r="7458" spans="1:13" x14ac:dyDescent="0.5">
      <c r="A7458" s="1">
        <v>44359</v>
      </c>
      <c r="B7458" t="s">
        <v>22</v>
      </c>
      <c r="C7458">
        <v>0</v>
      </c>
      <c r="D7458">
        <v>0</v>
      </c>
      <c r="E7458">
        <v>103860</v>
      </c>
      <c r="F7458">
        <v>1668</v>
      </c>
      <c r="G7458">
        <v>111684</v>
      </c>
      <c r="H7458">
        <v>2021</v>
      </c>
      <c r="I7458">
        <v>6</v>
      </c>
      <c r="J7458">
        <v>12</v>
      </c>
      <c r="K7458" t="s">
        <v>72</v>
      </c>
      <c r="L7458" t="s">
        <v>63</v>
      </c>
      <c r="M7458" t="s">
        <v>64</v>
      </c>
    </row>
    <row r="7459" spans="1:13" x14ac:dyDescent="0.5">
      <c r="A7459" s="1">
        <v>44359</v>
      </c>
      <c r="B7459" t="s">
        <v>17</v>
      </c>
      <c r="C7459">
        <v>0</v>
      </c>
      <c r="D7459">
        <v>0</v>
      </c>
      <c r="E7459">
        <v>555245</v>
      </c>
      <c r="F7459">
        <v>15435</v>
      </c>
      <c r="G7459">
        <v>585986</v>
      </c>
      <c r="H7459">
        <v>2021</v>
      </c>
      <c r="I7459">
        <v>6</v>
      </c>
      <c r="J7459">
        <v>12</v>
      </c>
      <c r="K7459" t="s">
        <v>72</v>
      </c>
      <c r="L7459" t="s">
        <v>63</v>
      </c>
      <c r="M7459" t="s">
        <v>64</v>
      </c>
    </row>
    <row r="7460" spans="1:13" x14ac:dyDescent="0.5">
      <c r="A7460" s="1">
        <v>44359</v>
      </c>
      <c r="B7460" t="s">
        <v>10</v>
      </c>
      <c r="C7460">
        <v>0</v>
      </c>
      <c r="D7460">
        <v>0</v>
      </c>
      <c r="E7460">
        <v>931186</v>
      </c>
      <c r="F7460">
        <v>8799</v>
      </c>
      <c r="G7460">
        <v>949008</v>
      </c>
      <c r="H7460">
        <v>2021</v>
      </c>
      <c r="I7460">
        <v>6</v>
      </c>
      <c r="J7460">
        <v>12</v>
      </c>
      <c r="K7460" t="s">
        <v>72</v>
      </c>
      <c r="L7460" t="s">
        <v>63</v>
      </c>
      <c r="M7460" t="s">
        <v>64</v>
      </c>
    </row>
    <row r="7461" spans="1:13" x14ac:dyDescent="0.5">
      <c r="A7461" s="1">
        <v>44360</v>
      </c>
      <c r="B7461" t="s">
        <v>26</v>
      </c>
      <c r="C7461">
        <v>0</v>
      </c>
      <c r="D7461">
        <v>0</v>
      </c>
      <c r="E7461">
        <v>799012</v>
      </c>
      <c r="F7461">
        <v>9991</v>
      </c>
      <c r="G7461">
        <v>819866</v>
      </c>
      <c r="H7461">
        <v>2021</v>
      </c>
      <c r="I7461">
        <v>6</v>
      </c>
      <c r="J7461">
        <v>13</v>
      </c>
      <c r="K7461" t="s">
        <v>72</v>
      </c>
      <c r="L7461" t="s">
        <v>65</v>
      </c>
      <c r="M7461" t="s">
        <v>64</v>
      </c>
    </row>
    <row r="7462" spans="1:13" x14ac:dyDescent="0.5">
      <c r="A7462" s="1">
        <v>44360</v>
      </c>
      <c r="B7462" t="s">
        <v>10</v>
      </c>
      <c r="C7462">
        <v>0</v>
      </c>
      <c r="D7462">
        <v>0</v>
      </c>
      <c r="E7462">
        <v>932161</v>
      </c>
      <c r="F7462">
        <v>8815</v>
      </c>
      <c r="G7462">
        <v>949376</v>
      </c>
      <c r="H7462">
        <v>2021</v>
      </c>
      <c r="I7462">
        <v>6</v>
      </c>
      <c r="J7462">
        <v>13</v>
      </c>
      <c r="K7462" t="s">
        <v>72</v>
      </c>
      <c r="L7462" t="s">
        <v>65</v>
      </c>
      <c r="M7462" t="s">
        <v>64</v>
      </c>
    </row>
    <row r="7463" spans="1:13" x14ac:dyDescent="0.5">
      <c r="A7463" s="1">
        <v>44360</v>
      </c>
      <c r="B7463" t="s">
        <v>43</v>
      </c>
      <c r="C7463">
        <v>0</v>
      </c>
      <c r="D7463">
        <v>0</v>
      </c>
      <c r="E7463">
        <v>14193</v>
      </c>
      <c r="F7463">
        <v>281</v>
      </c>
      <c r="G7463">
        <v>18257</v>
      </c>
      <c r="H7463">
        <v>2021</v>
      </c>
      <c r="I7463">
        <v>6</v>
      </c>
      <c r="J7463">
        <v>13</v>
      </c>
      <c r="K7463" t="s">
        <v>72</v>
      </c>
      <c r="L7463" t="s">
        <v>65</v>
      </c>
      <c r="M7463" t="s">
        <v>64</v>
      </c>
    </row>
    <row r="7464" spans="1:13" x14ac:dyDescent="0.5">
      <c r="A7464" s="1">
        <v>44360</v>
      </c>
      <c r="B7464" t="s">
        <v>14</v>
      </c>
      <c r="C7464">
        <v>0</v>
      </c>
      <c r="D7464">
        <v>0</v>
      </c>
      <c r="E7464">
        <v>2148352</v>
      </c>
      <c r="F7464">
        <v>29280</v>
      </c>
      <c r="G7464">
        <v>2339705</v>
      </c>
      <c r="H7464">
        <v>2021</v>
      </c>
      <c r="I7464">
        <v>6</v>
      </c>
      <c r="J7464">
        <v>13</v>
      </c>
      <c r="K7464" t="s">
        <v>72</v>
      </c>
      <c r="L7464" t="s">
        <v>65</v>
      </c>
      <c r="M7464" t="s">
        <v>64</v>
      </c>
    </row>
    <row r="7465" spans="1:13" x14ac:dyDescent="0.5">
      <c r="A7465" s="1">
        <v>44360</v>
      </c>
      <c r="B7465" t="s">
        <v>21</v>
      </c>
      <c r="C7465">
        <v>0</v>
      </c>
      <c r="D7465">
        <v>0</v>
      </c>
      <c r="E7465">
        <v>789066</v>
      </c>
      <c r="F7465">
        <v>3257</v>
      </c>
      <c r="G7465">
        <v>847313</v>
      </c>
      <c r="H7465">
        <v>2021</v>
      </c>
      <c r="I7465">
        <v>6</v>
      </c>
      <c r="J7465">
        <v>13</v>
      </c>
      <c r="K7465" t="s">
        <v>72</v>
      </c>
      <c r="L7465" t="s">
        <v>65</v>
      </c>
      <c r="M7465" t="s">
        <v>64</v>
      </c>
    </row>
    <row r="7466" spans="1:13" x14ac:dyDescent="0.5">
      <c r="A7466" s="1">
        <v>44360</v>
      </c>
      <c r="B7466" t="s">
        <v>22</v>
      </c>
      <c r="C7466">
        <v>0</v>
      </c>
      <c r="D7466">
        <v>0</v>
      </c>
      <c r="E7466">
        <v>104704</v>
      </c>
      <c r="F7466">
        <v>1677</v>
      </c>
      <c r="G7466">
        <v>112126</v>
      </c>
      <c r="H7466">
        <v>2021</v>
      </c>
      <c r="I7466">
        <v>6</v>
      </c>
      <c r="J7466">
        <v>13</v>
      </c>
      <c r="K7466" t="s">
        <v>72</v>
      </c>
      <c r="L7466" t="s">
        <v>65</v>
      </c>
      <c r="M7466" t="s">
        <v>64</v>
      </c>
    </row>
    <row r="7467" spans="1:13" x14ac:dyDescent="0.5">
      <c r="A7467" s="1">
        <v>44360</v>
      </c>
      <c r="B7467" t="s">
        <v>17</v>
      </c>
      <c r="C7467">
        <v>0</v>
      </c>
      <c r="D7467">
        <v>0</v>
      </c>
      <c r="E7467">
        <v>557380</v>
      </c>
      <c r="F7467">
        <v>15503</v>
      </c>
      <c r="G7467">
        <v>586947</v>
      </c>
      <c r="H7467">
        <v>2021</v>
      </c>
      <c r="I7467">
        <v>6</v>
      </c>
      <c r="J7467">
        <v>13</v>
      </c>
      <c r="K7467" t="s">
        <v>72</v>
      </c>
      <c r="L7467" t="s">
        <v>65</v>
      </c>
      <c r="M7467" t="s">
        <v>64</v>
      </c>
    </row>
    <row r="7468" spans="1:13" x14ac:dyDescent="0.5">
      <c r="A7468" s="1">
        <v>44360</v>
      </c>
      <c r="B7468" t="s">
        <v>46</v>
      </c>
      <c r="C7468">
        <v>0</v>
      </c>
      <c r="D7468">
        <v>0</v>
      </c>
      <c r="E7468">
        <v>576487</v>
      </c>
      <c r="F7468">
        <v>3469</v>
      </c>
      <c r="G7468">
        <v>602089</v>
      </c>
      <c r="H7468">
        <v>2021</v>
      </c>
      <c r="I7468">
        <v>6</v>
      </c>
      <c r="J7468">
        <v>13</v>
      </c>
      <c r="K7468" t="s">
        <v>72</v>
      </c>
      <c r="L7468" t="s">
        <v>65</v>
      </c>
      <c r="M7468" t="s">
        <v>64</v>
      </c>
    </row>
    <row r="7469" spans="1:13" x14ac:dyDescent="0.5">
      <c r="A7469" s="1">
        <v>44360</v>
      </c>
      <c r="B7469" t="s">
        <v>23</v>
      </c>
      <c r="C7469">
        <v>0</v>
      </c>
      <c r="D7469">
        <v>0</v>
      </c>
      <c r="E7469">
        <v>1424213</v>
      </c>
      <c r="F7469">
        <v>16812</v>
      </c>
      <c r="G7469">
        <v>1457273</v>
      </c>
      <c r="H7469">
        <v>2021</v>
      </c>
      <c r="I7469">
        <v>6</v>
      </c>
      <c r="J7469">
        <v>13</v>
      </c>
      <c r="K7469" t="s">
        <v>72</v>
      </c>
      <c r="L7469" t="s">
        <v>65</v>
      </c>
      <c r="M7469" t="s">
        <v>64</v>
      </c>
    </row>
    <row r="7470" spans="1:13" x14ac:dyDescent="0.5">
      <c r="A7470" s="1">
        <v>44361</v>
      </c>
      <c r="B7470" t="s">
        <v>32</v>
      </c>
      <c r="C7470">
        <v>0</v>
      </c>
      <c r="D7470">
        <v>0</v>
      </c>
      <c r="E7470">
        <v>7025</v>
      </c>
      <c r="F7470">
        <v>126</v>
      </c>
      <c r="G7470">
        <v>7261</v>
      </c>
      <c r="H7470">
        <v>2021</v>
      </c>
      <c r="I7470">
        <v>6</v>
      </c>
      <c r="J7470">
        <v>14</v>
      </c>
      <c r="K7470" t="s">
        <v>72</v>
      </c>
      <c r="L7470" t="s">
        <v>66</v>
      </c>
      <c r="M7470" t="s">
        <v>60</v>
      </c>
    </row>
    <row r="7471" spans="1:13" x14ac:dyDescent="0.5">
      <c r="A7471" s="1">
        <v>44361</v>
      </c>
      <c r="B7471" t="s">
        <v>19</v>
      </c>
      <c r="C7471">
        <v>0</v>
      </c>
      <c r="D7471">
        <v>0</v>
      </c>
      <c r="E7471">
        <v>1712267</v>
      </c>
      <c r="F7471">
        <v>11940</v>
      </c>
      <c r="G7471">
        <v>1809844</v>
      </c>
      <c r="H7471">
        <v>2021</v>
      </c>
      <c r="I7471">
        <v>6</v>
      </c>
      <c r="J7471">
        <v>14</v>
      </c>
      <c r="K7471" t="s">
        <v>72</v>
      </c>
      <c r="L7471" t="s">
        <v>66</v>
      </c>
      <c r="M7471" t="s">
        <v>60</v>
      </c>
    </row>
    <row r="7472" spans="1:13" x14ac:dyDescent="0.5">
      <c r="A7472" s="1">
        <v>44360</v>
      </c>
      <c r="B7472" t="s">
        <v>38</v>
      </c>
      <c r="C7472">
        <v>0</v>
      </c>
      <c r="D7472">
        <v>0</v>
      </c>
      <c r="E7472">
        <v>52921</v>
      </c>
      <c r="F7472">
        <v>613</v>
      </c>
      <c r="G7472">
        <v>59086</v>
      </c>
      <c r="H7472">
        <v>2021</v>
      </c>
      <c r="I7472">
        <v>6</v>
      </c>
      <c r="J7472">
        <v>13</v>
      </c>
      <c r="K7472" t="s">
        <v>72</v>
      </c>
      <c r="L7472" t="s">
        <v>65</v>
      </c>
      <c r="M7472" t="s">
        <v>64</v>
      </c>
    </row>
    <row r="7473" spans="1:13" x14ac:dyDescent="0.5">
      <c r="A7473" s="1">
        <v>44360</v>
      </c>
      <c r="B7473" t="s">
        <v>20</v>
      </c>
      <c r="C7473">
        <v>0</v>
      </c>
      <c r="D7473">
        <v>0</v>
      </c>
      <c r="E7473">
        <v>324667</v>
      </c>
      <c r="F7473">
        <v>6928</v>
      </c>
      <c r="G7473">
        <v>336616</v>
      </c>
      <c r="H7473">
        <v>2021</v>
      </c>
      <c r="I7473">
        <v>6</v>
      </c>
      <c r="J7473">
        <v>13</v>
      </c>
      <c r="K7473" t="s">
        <v>72</v>
      </c>
      <c r="L7473" t="s">
        <v>65</v>
      </c>
      <c r="M7473" t="s">
        <v>64</v>
      </c>
    </row>
    <row r="7474" spans="1:13" x14ac:dyDescent="0.5">
      <c r="A7474" s="1">
        <v>44360</v>
      </c>
      <c r="B7474" t="s">
        <v>11</v>
      </c>
      <c r="C7474">
        <v>0</v>
      </c>
      <c r="D7474">
        <v>0</v>
      </c>
      <c r="E7474">
        <v>1670631</v>
      </c>
      <c r="F7474">
        <v>21735</v>
      </c>
      <c r="G7474">
        <v>1702172</v>
      </c>
      <c r="H7474">
        <v>2021</v>
      </c>
      <c r="I7474">
        <v>6</v>
      </c>
      <c r="J7474">
        <v>13</v>
      </c>
      <c r="K7474" t="s">
        <v>72</v>
      </c>
      <c r="L7474" t="s">
        <v>65</v>
      </c>
      <c r="M7474" t="s">
        <v>64</v>
      </c>
    </row>
    <row r="7475" spans="1:13" x14ac:dyDescent="0.5">
      <c r="A7475" s="1">
        <v>44360</v>
      </c>
      <c r="B7475" t="s">
        <v>39</v>
      </c>
      <c r="C7475">
        <v>0</v>
      </c>
      <c r="D7475">
        <v>0</v>
      </c>
      <c r="E7475">
        <v>19481</v>
      </c>
      <c r="F7475">
        <v>448</v>
      </c>
      <c r="G7475">
        <v>23562</v>
      </c>
      <c r="H7475">
        <v>2021</v>
      </c>
      <c r="I7475">
        <v>6</v>
      </c>
      <c r="J7475">
        <v>13</v>
      </c>
      <c r="K7475" t="s">
        <v>72</v>
      </c>
      <c r="L7475" t="s">
        <v>65</v>
      </c>
      <c r="M7475" t="s">
        <v>64</v>
      </c>
    </row>
    <row r="7476" spans="1:13" x14ac:dyDescent="0.5">
      <c r="A7476" s="1">
        <v>44360</v>
      </c>
      <c r="B7476" t="s">
        <v>36</v>
      </c>
      <c r="C7476">
        <v>0</v>
      </c>
      <c r="D7476">
        <v>0</v>
      </c>
      <c r="E7476">
        <v>334256</v>
      </c>
      <c r="F7476">
        <v>5082</v>
      </c>
      <c r="G7476">
        <v>343304</v>
      </c>
      <c r="H7476">
        <v>2021</v>
      </c>
      <c r="I7476">
        <v>6</v>
      </c>
      <c r="J7476">
        <v>13</v>
      </c>
      <c r="K7476" t="s">
        <v>72</v>
      </c>
      <c r="L7476" t="s">
        <v>65</v>
      </c>
      <c r="M7476" t="s">
        <v>64</v>
      </c>
    </row>
    <row r="7477" spans="1:13" x14ac:dyDescent="0.5">
      <c r="A7477" s="1">
        <v>44360</v>
      </c>
      <c r="B7477" t="s">
        <v>15</v>
      </c>
      <c r="C7477">
        <v>0</v>
      </c>
      <c r="D7477">
        <v>0</v>
      </c>
      <c r="E7477">
        <v>2532719</v>
      </c>
      <c r="F7477">
        <v>32788</v>
      </c>
      <c r="G7477">
        <v>2757324</v>
      </c>
      <c r="H7477">
        <v>2021</v>
      </c>
      <c r="I7477">
        <v>6</v>
      </c>
      <c r="J7477">
        <v>13</v>
      </c>
      <c r="K7477" t="s">
        <v>72</v>
      </c>
      <c r="L7477" t="s">
        <v>65</v>
      </c>
      <c r="M7477" t="s">
        <v>64</v>
      </c>
    </row>
    <row r="7478" spans="1:13" x14ac:dyDescent="0.5">
      <c r="A7478" s="1">
        <v>44360</v>
      </c>
      <c r="B7478" t="s">
        <v>7</v>
      </c>
      <c r="C7478">
        <v>0</v>
      </c>
      <c r="D7478">
        <v>0</v>
      </c>
      <c r="E7478">
        <v>2575769</v>
      </c>
      <c r="F7478">
        <v>10975</v>
      </c>
      <c r="G7478">
        <v>2716655</v>
      </c>
      <c r="H7478">
        <v>2021</v>
      </c>
      <c r="I7478">
        <v>6</v>
      </c>
      <c r="J7478">
        <v>13</v>
      </c>
      <c r="K7478" t="s">
        <v>72</v>
      </c>
      <c r="L7478" t="s">
        <v>65</v>
      </c>
      <c r="M7478" t="s">
        <v>64</v>
      </c>
    </row>
    <row r="7479" spans="1:13" x14ac:dyDescent="0.5">
      <c r="A7479" s="1">
        <v>44360</v>
      </c>
      <c r="B7479" t="s">
        <v>12</v>
      </c>
      <c r="C7479">
        <v>0</v>
      </c>
      <c r="D7479">
        <v>0</v>
      </c>
      <c r="E7479">
        <v>751387</v>
      </c>
      <c r="F7479">
        <v>8949</v>
      </c>
      <c r="G7479">
        <v>765522</v>
      </c>
      <c r="H7479">
        <v>2021</v>
      </c>
      <c r="I7479">
        <v>6</v>
      </c>
      <c r="J7479">
        <v>13</v>
      </c>
      <c r="K7479" t="s">
        <v>72</v>
      </c>
      <c r="L7479" t="s">
        <v>65</v>
      </c>
      <c r="M7479" t="s">
        <v>64</v>
      </c>
    </row>
    <row r="7480" spans="1:13" x14ac:dyDescent="0.5">
      <c r="A7480" s="1">
        <v>44360</v>
      </c>
      <c r="B7480" t="s">
        <v>27</v>
      </c>
      <c r="C7480">
        <v>0</v>
      </c>
      <c r="D7480">
        <v>0</v>
      </c>
      <c r="E7480">
        <v>189527</v>
      </c>
      <c r="F7480">
        <v>3384</v>
      </c>
      <c r="G7480">
        <v>198313</v>
      </c>
      <c r="H7480">
        <v>2021</v>
      </c>
      <c r="I7480">
        <v>6</v>
      </c>
      <c r="J7480">
        <v>13</v>
      </c>
      <c r="K7480" t="s">
        <v>72</v>
      </c>
      <c r="L7480" t="s">
        <v>65</v>
      </c>
      <c r="M7480" t="s">
        <v>64</v>
      </c>
    </row>
    <row r="7481" spans="1:13" x14ac:dyDescent="0.5">
      <c r="A7481" s="1">
        <v>44360</v>
      </c>
      <c r="B7481" t="s">
        <v>18</v>
      </c>
      <c r="C7481">
        <v>0</v>
      </c>
      <c r="D7481">
        <v>0</v>
      </c>
      <c r="E7481">
        <v>286180</v>
      </c>
      <c r="F7481">
        <v>4174</v>
      </c>
      <c r="G7481">
        <v>306638</v>
      </c>
      <c r="H7481">
        <v>2021</v>
      </c>
      <c r="I7481">
        <v>6</v>
      </c>
      <c r="J7481">
        <v>13</v>
      </c>
      <c r="K7481" t="s">
        <v>72</v>
      </c>
      <c r="L7481" t="s">
        <v>65</v>
      </c>
      <c r="M7481" t="s">
        <v>64</v>
      </c>
    </row>
    <row r="7482" spans="1:13" x14ac:dyDescent="0.5">
      <c r="A7482" s="1">
        <v>44360</v>
      </c>
      <c r="B7482" t="s">
        <v>13</v>
      </c>
      <c r="C7482">
        <v>0</v>
      </c>
      <c r="D7482">
        <v>0</v>
      </c>
      <c r="E7482">
        <v>18601</v>
      </c>
      <c r="F7482">
        <v>197</v>
      </c>
      <c r="G7482">
        <v>19544</v>
      </c>
      <c r="H7482">
        <v>2021</v>
      </c>
      <c r="I7482">
        <v>6</v>
      </c>
      <c r="J7482">
        <v>13</v>
      </c>
      <c r="K7482" t="s">
        <v>72</v>
      </c>
      <c r="L7482" t="s">
        <v>65</v>
      </c>
      <c r="M7482" t="s">
        <v>64</v>
      </c>
    </row>
    <row r="7483" spans="1:13" x14ac:dyDescent="0.5">
      <c r="A7483" s="1">
        <v>44360</v>
      </c>
      <c r="B7483" t="s">
        <v>30</v>
      </c>
      <c r="C7483">
        <v>0</v>
      </c>
      <c r="D7483">
        <v>0</v>
      </c>
      <c r="E7483">
        <v>49653</v>
      </c>
      <c r="F7483">
        <v>959</v>
      </c>
      <c r="G7483">
        <v>59322</v>
      </c>
      <c r="H7483">
        <v>2021</v>
      </c>
      <c r="I7483">
        <v>6</v>
      </c>
      <c r="J7483">
        <v>13</v>
      </c>
      <c r="K7483" t="s">
        <v>72</v>
      </c>
      <c r="L7483" t="s">
        <v>65</v>
      </c>
      <c r="M7483" t="s">
        <v>64</v>
      </c>
    </row>
    <row r="7484" spans="1:13" x14ac:dyDescent="0.5">
      <c r="A7484" s="1">
        <v>44360</v>
      </c>
      <c r="B7484" t="s">
        <v>40</v>
      </c>
      <c r="C7484">
        <v>0</v>
      </c>
      <c r="D7484">
        <v>0</v>
      </c>
      <c r="E7484">
        <v>36003</v>
      </c>
      <c r="F7484">
        <v>727</v>
      </c>
      <c r="G7484">
        <v>41601</v>
      </c>
      <c r="H7484">
        <v>2021</v>
      </c>
      <c r="I7484">
        <v>6</v>
      </c>
      <c r="J7484">
        <v>13</v>
      </c>
      <c r="K7484" t="s">
        <v>72</v>
      </c>
      <c r="L7484" t="s">
        <v>65</v>
      </c>
      <c r="M7484" t="s">
        <v>64</v>
      </c>
    </row>
    <row r="7485" spans="1:13" x14ac:dyDescent="0.5">
      <c r="A7485" s="1">
        <v>44360</v>
      </c>
      <c r="B7485" t="s">
        <v>31</v>
      </c>
      <c r="C7485">
        <v>0</v>
      </c>
      <c r="D7485">
        <v>0</v>
      </c>
      <c r="E7485">
        <v>11545</v>
      </c>
      <c r="F7485">
        <v>62</v>
      </c>
      <c r="G7485">
        <v>15267</v>
      </c>
      <c r="H7485">
        <v>2021</v>
      </c>
      <c r="I7485">
        <v>6</v>
      </c>
      <c r="J7485">
        <v>13</v>
      </c>
      <c r="K7485" t="s">
        <v>72</v>
      </c>
      <c r="L7485" t="s">
        <v>65</v>
      </c>
      <c r="M7485" t="s">
        <v>64</v>
      </c>
    </row>
    <row r="7486" spans="1:13" x14ac:dyDescent="0.5">
      <c r="A7486" s="1">
        <v>44360</v>
      </c>
      <c r="B7486" t="s">
        <v>45</v>
      </c>
      <c r="C7486">
        <v>0</v>
      </c>
      <c r="D7486">
        <v>0</v>
      </c>
      <c r="E7486">
        <v>8517</v>
      </c>
      <c r="F7486">
        <v>43</v>
      </c>
      <c r="G7486">
        <v>9175</v>
      </c>
      <c r="H7486">
        <v>2021</v>
      </c>
      <c r="I7486">
        <v>6</v>
      </c>
      <c r="J7486">
        <v>13</v>
      </c>
      <c r="K7486" t="s">
        <v>72</v>
      </c>
      <c r="L7486" t="s">
        <v>65</v>
      </c>
      <c r="M7486" t="s">
        <v>64</v>
      </c>
    </row>
    <row r="7487" spans="1:13" x14ac:dyDescent="0.5">
      <c r="A7487" s="1">
        <v>44360</v>
      </c>
      <c r="B7487" t="s">
        <v>28</v>
      </c>
      <c r="C7487">
        <v>0</v>
      </c>
      <c r="D7487">
        <v>0</v>
      </c>
      <c r="E7487">
        <v>774600</v>
      </c>
      <c r="F7487">
        <v>8534</v>
      </c>
      <c r="G7487">
        <v>787909</v>
      </c>
      <c r="H7487">
        <v>2021</v>
      </c>
      <c r="I7487">
        <v>6</v>
      </c>
      <c r="J7487">
        <v>13</v>
      </c>
      <c r="K7487" t="s">
        <v>72</v>
      </c>
      <c r="L7487" t="s">
        <v>65</v>
      </c>
      <c r="M7487" t="s">
        <v>64</v>
      </c>
    </row>
    <row r="7488" spans="1:13" x14ac:dyDescent="0.5">
      <c r="A7488" s="1">
        <v>44360</v>
      </c>
      <c r="B7488" t="s">
        <v>16</v>
      </c>
      <c r="C7488">
        <v>0</v>
      </c>
      <c r="D7488">
        <v>0</v>
      </c>
      <c r="E7488">
        <v>5631767</v>
      </c>
      <c r="F7488">
        <v>108333</v>
      </c>
      <c r="G7488">
        <v>5898550</v>
      </c>
      <c r="H7488">
        <v>2021</v>
      </c>
      <c r="I7488">
        <v>6</v>
      </c>
      <c r="J7488">
        <v>13</v>
      </c>
      <c r="K7488" t="s">
        <v>72</v>
      </c>
      <c r="L7488" t="s">
        <v>65</v>
      </c>
      <c r="M7488" t="s">
        <v>64</v>
      </c>
    </row>
    <row r="7489" spans="1:13" x14ac:dyDescent="0.5">
      <c r="A7489" s="1">
        <v>44362</v>
      </c>
      <c r="B7489" t="s">
        <v>30</v>
      </c>
      <c r="C7489">
        <v>0</v>
      </c>
      <c r="D7489">
        <v>0</v>
      </c>
      <c r="E7489">
        <v>50878</v>
      </c>
      <c r="F7489">
        <v>990</v>
      </c>
      <c r="G7489">
        <v>60311</v>
      </c>
      <c r="H7489">
        <v>2021</v>
      </c>
      <c r="I7489">
        <v>6</v>
      </c>
      <c r="J7489">
        <v>15</v>
      </c>
      <c r="K7489" t="s">
        <v>72</v>
      </c>
      <c r="L7489" t="s">
        <v>67</v>
      </c>
      <c r="M7489" t="s">
        <v>60</v>
      </c>
    </row>
    <row r="7490" spans="1:13" x14ac:dyDescent="0.5">
      <c r="A7490" s="1">
        <v>44364</v>
      </c>
      <c r="B7490" t="s">
        <v>40</v>
      </c>
      <c r="C7490">
        <v>0</v>
      </c>
      <c r="D7490">
        <v>0</v>
      </c>
      <c r="E7490">
        <v>38032</v>
      </c>
      <c r="F7490">
        <v>758</v>
      </c>
      <c r="G7490">
        <v>43254</v>
      </c>
      <c r="H7490">
        <v>2021</v>
      </c>
      <c r="I7490">
        <v>6</v>
      </c>
      <c r="J7490">
        <v>17</v>
      </c>
      <c r="K7490" t="s">
        <v>72</v>
      </c>
      <c r="L7490" t="s">
        <v>59</v>
      </c>
      <c r="M7490" t="s">
        <v>60</v>
      </c>
    </row>
    <row r="7491" spans="1:13" x14ac:dyDescent="0.5">
      <c r="A7491" s="1">
        <v>44364</v>
      </c>
      <c r="B7491" t="s">
        <v>31</v>
      </c>
      <c r="C7491">
        <v>0</v>
      </c>
      <c r="D7491">
        <v>0</v>
      </c>
      <c r="E7491">
        <v>12414</v>
      </c>
      <c r="F7491">
        <v>74</v>
      </c>
      <c r="G7491">
        <v>16135</v>
      </c>
      <c r="H7491">
        <v>2021</v>
      </c>
      <c r="I7491">
        <v>6</v>
      </c>
      <c r="J7491">
        <v>17</v>
      </c>
      <c r="K7491" t="s">
        <v>72</v>
      </c>
      <c r="L7491" t="s">
        <v>59</v>
      </c>
      <c r="M7491" t="s">
        <v>60</v>
      </c>
    </row>
    <row r="7492" spans="1:13" x14ac:dyDescent="0.5">
      <c r="A7492" s="1">
        <v>44364</v>
      </c>
      <c r="B7492" t="s">
        <v>39</v>
      </c>
      <c r="C7492">
        <v>0</v>
      </c>
      <c r="D7492">
        <v>0</v>
      </c>
      <c r="E7492">
        <v>20805</v>
      </c>
      <c r="F7492">
        <v>461</v>
      </c>
      <c r="G7492">
        <v>23965</v>
      </c>
      <c r="H7492">
        <v>2021</v>
      </c>
      <c r="I7492">
        <v>6</v>
      </c>
      <c r="J7492">
        <v>17</v>
      </c>
      <c r="K7492" t="s">
        <v>72</v>
      </c>
      <c r="L7492" t="s">
        <v>59</v>
      </c>
      <c r="M7492" t="s">
        <v>60</v>
      </c>
    </row>
    <row r="7493" spans="1:13" x14ac:dyDescent="0.5">
      <c r="A7493" s="1">
        <v>44364</v>
      </c>
      <c r="B7493" t="s">
        <v>28</v>
      </c>
      <c r="C7493">
        <v>0</v>
      </c>
      <c r="D7493">
        <v>0</v>
      </c>
      <c r="E7493">
        <v>776887</v>
      </c>
      <c r="F7493">
        <v>8649</v>
      </c>
      <c r="G7493">
        <v>788809</v>
      </c>
      <c r="H7493">
        <v>2021</v>
      </c>
      <c r="I7493">
        <v>6</v>
      </c>
      <c r="J7493">
        <v>17</v>
      </c>
      <c r="K7493" t="s">
        <v>72</v>
      </c>
      <c r="L7493" t="s">
        <v>59</v>
      </c>
      <c r="M7493" t="s">
        <v>60</v>
      </c>
    </row>
    <row r="7494" spans="1:13" x14ac:dyDescent="0.5">
      <c r="A7494" s="1">
        <v>44364</v>
      </c>
      <c r="B7494" t="s">
        <v>16</v>
      </c>
      <c r="C7494">
        <v>0</v>
      </c>
      <c r="D7494">
        <v>0</v>
      </c>
      <c r="E7494">
        <v>5679746</v>
      </c>
      <c r="F7494">
        <v>115390</v>
      </c>
      <c r="G7494">
        <v>5934880</v>
      </c>
      <c r="H7494">
        <v>2021</v>
      </c>
      <c r="I7494">
        <v>6</v>
      </c>
      <c r="J7494">
        <v>17</v>
      </c>
      <c r="K7494" t="s">
        <v>72</v>
      </c>
      <c r="L7494" t="s">
        <v>59</v>
      </c>
      <c r="M7494" t="s">
        <v>60</v>
      </c>
    </row>
    <row r="7495" spans="1:13" x14ac:dyDescent="0.5">
      <c r="A7495" s="1">
        <v>44364</v>
      </c>
      <c r="B7495" t="s">
        <v>30</v>
      </c>
      <c r="C7495">
        <v>0</v>
      </c>
      <c r="D7495">
        <v>0</v>
      </c>
      <c r="E7495">
        <v>51762</v>
      </c>
      <c r="F7495">
        <v>1008</v>
      </c>
      <c r="G7495">
        <v>61848</v>
      </c>
      <c r="H7495">
        <v>2021</v>
      </c>
      <c r="I7495">
        <v>6</v>
      </c>
      <c r="J7495">
        <v>17</v>
      </c>
      <c r="K7495" t="s">
        <v>72</v>
      </c>
      <c r="L7495" t="s">
        <v>59</v>
      </c>
      <c r="M7495" t="s">
        <v>60</v>
      </c>
    </row>
    <row r="7496" spans="1:13" x14ac:dyDescent="0.5">
      <c r="A7496" s="1">
        <v>44364</v>
      </c>
      <c r="B7496" t="s">
        <v>21</v>
      </c>
      <c r="C7496">
        <v>0</v>
      </c>
      <c r="D7496">
        <v>0</v>
      </c>
      <c r="E7496">
        <v>817359</v>
      </c>
      <c r="F7496">
        <v>3432</v>
      </c>
      <c r="G7496">
        <v>863061</v>
      </c>
      <c r="H7496">
        <v>2021</v>
      </c>
      <c r="I7496">
        <v>6</v>
      </c>
      <c r="J7496">
        <v>17</v>
      </c>
      <c r="K7496" t="s">
        <v>72</v>
      </c>
      <c r="L7496" t="s">
        <v>59</v>
      </c>
      <c r="M7496" t="s">
        <v>60</v>
      </c>
    </row>
    <row r="7497" spans="1:13" x14ac:dyDescent="0.5">
      <c r="A7497" s="1">
        <v>44364</v>
      </c>
      <c r="B7497" t="s">
        <v>43</v>
      </c>
      <c r="C7497">
        <v>0</v>
      </c>
      <c r="D7497">
        <v>0</v>
      </c>
      <c r="E7497">
        <v>15556</v>
      </c>
      <c r="F7497">
        <v>285</v>
      </c>
      <c r="G7497">
        <v>18806</v>
      </c>
      <c r="H7497">
        <v>2021</v>
      </c>
      <c r="I7497">
        <v>6</v>
      </c>
      <c r="J7497">
        <v>17</v>
      </c>
      <c r="K7497" t="s">
        <v>72</v>
      </c>
      <c r="L7497" t="s">
        <v>59</v>
      </c>
      <c r="M7497" t="s">
        <v>60</v>
      </c>
    </row>
    <row r="7498" spans="1:13" x14ac:dyDescent="0.5">
      <c r="A7498" s="1">
        <v>44364</v>
      </c>
      <c r="B7498" t="s">
        <v>14</v>
      </c>
      <c r="C7498">
        <v>0</v>
      </c>
      <c r="D7498">
        <v>0</v>
      </c>
      <c r="E7498">
        <v>2244073</v>
      </c>
      <c r="F7498">
        <v>30338</v>
      </c>
      <c r="G7498">
        <v>2388746</v>
      </c>
      <c r="H7498">
        <v>2021</v>
      </c>
      <c r="I7498">
        <v>6</v>
      </c>
      <c r="J7498">
        <v>17</v>
      </c>
      <c r="K7498" t="s">
        <v>72</v>
      </c>
      <c r="L7498" t="s">
        <v>59</v>
      </c>
      <c r="M7498" t="s">
        <v>60</v>
      </c>
    </row>
    <row r="7499" spans="1:13" x14ac:dyDescent="0.5">
      <c r="A7499" s="1">
        <v>44364</v>
      </c>
      <c r="B7499" t="s">
        <v>46</v>
      </c>
      <c r="C7499">
        <v>0</v>
      </c>
      <c r="D7499">
        <v>0</v>
      </c>
      <c r="E7499">
        <v>584429</v>
      </c>
      <c r="F7499">
        <v>3521</v>
      </c>
      <c r="G7499">
        <v>607925</v>
      </c>
      <c r="H7499">
        <v>2021</v>
      </c>
      <c r="I7499">
        <v>6</v>
      </c>
      <c r="J7499">
        <v>17</v>
      </c>
      <c r="K7499" t="s">
        <v>72</v>
      </c>
      <c r="L7499" t="s">
        <v>59</v>
      </c>
      <c r="M7499" t="s">
        <v>60</v>
      </c>
    </row>
    <row r="7500" spans="1:13" x14ac:dyDescent="0.5">
      <c r="A7500" s="1">
        <v>44364</v>
      </c>
      <c r="B7500" t="s">
        <v>22</v>
      </c>
      <c r="C7500">
        <v>0</v>
      </c>
      <c r="D7500">
        <v>0</v>
      </c>
      <c r="E7500">
        <v>107425</v>
      </c>
      <c r="F7500">
        <v>1702</v>
      </c>
      <c r="G7500">
        <v>113622</v>
      </c>
      <c r="H7500">
        <v>2021</v>
      </c>
      <c r="I7500">
        <v>6</v>
      </c>
      <c r="J7500">
        <v>17</v>
      </c>
      <c r="K7500" t="s">
        <v>72</v>
      </c>
      <c r="L7500" t="s">
        <v>59</v>
      </c>
      <c r="M7500" t="s">
        <v>60</v>
      </c>
    </row>
    <row r="7501" spans="1:13" x14ac:dyDescent="0.5">
      <c r="A7501" s="1">
        <v>44364</v>
      </c>
      <c r="B7501" t="s">
        <v>17</v>
      </c>
      <c r="C7501">
        <v>0</v>
      </c>
      <c r="D7501">
        <v>0</v>
      </c>
      <c r="E7501">
        <v>564084</v>
      </c>
      <c r="F7501">
        <v>15698</v>
      </c>
      <c r="G7501">
        <v>589828</v>
      </c>
      <c r="H7501">
        <v>2021</v>
      </c>
      <c r="I7501">
        <v>6</v>
      </c>
      <c r="J7501">
        <v>17</v>
      </c>
      <c r="K7501" t="s">
        <v>72</v>
      </c>
      <c r="L7501" t="s">
        <v>59</v>
      </c>
      <c r="M7501" t="s">
        <v>60</v>
      </c>
    </row>
    <row r="7502" spans="1:13" x14ac:dyDescent="0.5">
      <c r="A7502" s="1">
        <v>44364</v>
      </c>
      <c r="B7502" t="s">
        <v>10</v>
      </c>
      <c r="C7502">
        <v>0</v>
      </c>
      <c r="D7502">
        <v>0</v>
      </c>
      <c r="E7502">
        <v>936586</v>
      </c>
      <c r="F7502">
        <v>8865</v>
      </c>
      <c r="G7502">
        <v>950413</v>
      </c>
      <c r="H7502">
        <v>2021</v>
      </c>
      <c r="I7502">
        <v>6</v>
      </c>
      <c r="J7502">
        <v>17</v>
      </c>
      <c r="K7502" t="s">
        <v>72</v>
      </c>
      <c r="L7502" t="s">
        <v>59</v>
      </c>
      <c r="M7502" t="s">
        <v>60</v>
      </c>
    </row>
    <row r="7503" spans="1:13" x14ac:dyDescent="0.5">
      <c r="A7503" s="1">
        <v>44364</v>
      </c>
      <c r="B7503" t="s">
        <v>45</v>
      </c>
      <c r="C7503">
        <v>0</v>
      </c>
      <c r="D7503">
        <v>0</v>
      </c>
      <c r="E7503">
        <v>8847</v>
      </c>
      <c r="F7503">
        <v>45</v>
      </c>
      <c r="G7503">
        <v>9339</v>
      </c>
      <c r="H7503">
        <v>2021</v>
      </c>
      <c r="I7503">
        <v>6</v>
      </c>
      <c r="J7503">
        <v>17</v>
      </c>
      <c r="K7503" t="s">
        <v>72</v>
      </c>
      <c r="L7503" t="s">
        <v>59</v>
      </c>
      <c r="M7503" t="s">
        <v>60</v>
      </c>
    </row>
    <row r="7504" spans="1:13" x14ac:dyDescent="0.5">
      <c r="A7504" s="1">
        <v>44364</v>
      </c>
      <c r="B7504" t="s">
        <v>9</v>
      </c>
      <c r="C7504">
        <v>0</v>
      </c>
      <c r="D7504">
        <v>0</v>
      </c>
      <c r="E7504">
        <v>1404085</v>
      </c>
      <c r="F7504">
        <v>24876</v>
      </c>
      <c r="G7504">
        <v>1431710</v>
      </c>
      <c r="H7504">
        <v>2021</v>
      </c>
      <c r="I7504">
        <v>6</v>
      </c>
      <c r="J7504">
        <v>17</v>
      </c>
      <c r="K7504" t="s">
        <v>72</v>
      </c>
      <c r="L7504" t="s">
        <v>59</v>
      </c>
      <c r="M7504" t="s">
        <v>60</v>
      </c>
    </row>
    <row r="7505" spans="1:13" x14ac:dyDescent="0.5">
      <c r="A7505" s="1">
        <v>44364</v>
      </c>
      <c r="B7505" t="s">
        <v>33</v>
      </c>
      <c r="C7505">
        <v>0</v>
      </c>
      <c r="D7505">
        <v>0</v>
      </c>
      <c r="E7505">
        <v>156354</v>
      </c>
      <c r="F7505">
        <v>2960</v>
      </c>
      <c r="G7505">
        <v>163358</v>
      </c>
      <c r="H7505">
        <v>2021</v>
      </c>
      <c r="I7505">
        <v>6</v>
      </c>
      <c r="J7505">
        <v>17</v>
      </c>
      <c r="K7505" t="s">
        <v>72</v>
      </c>
      <c r="L7505" t="s">
        <v>59</v>
      </c>
      <c r="M7505" t="s">
        <v>60</v>
      </c>
    </row>
    <row r="7506" spans="1:13" x14ac:dyDescent="0.5">
      <c r="A7506" s="1">
        <v>44364</v>
      </c>
      <c r="B7506" t="s">
        <v>26</v>
      </c>
      <c r="C7506">
        <v>0</v>
      </c>
      <c r="D7506">
        <v>0</v>
      </c>
      <c r="E7506">
        <v>803122</v>
      </c>
      <c r="F7506">
        <v>10012</v>
      </c>
      <c r="G7506">
        <v>821376</v>
      </c>
      <c r="H7506">
        <v>2021</v>
      </c>
      <c r="I7506">
        <v>6</v>
      </c>
      <c r="J7506">
        <v>17</v>
      </c>
      <c r="K7506" t="s">
        <v>72</v>
      </c>
      <c r="L7506" t="s">
        <v>59</v>
      </c>
      <c r="M7506" t="s">
        <v>60</v>
      </c>
    </row>
    <row r="7507" spans="1:13" x14ac:dyDescent="0.5">
      <c r="A7507" s="1">
        <v>44364</v>
      </c>
      <c r="B7507" t="s">
        <v>25</v>
      </c>
      <c r="C7507">
        <v>0</v>
      </c>
      <c r="D7507">
        <v>0</v>
      </c>
      <c r="E7507">
        <v>59980</v>
      </c>
      <c r="F7507">
        <v>799</v>
      </c>
      <c r="G7507">
        <v>61241</v>
      </c>
      <c r="H7507">
        <v>2021</v>
      </c>
      <c r="I7507">
        <v>6</v>
      </c>
      <c r="J7507">
        <v>17</v>
      </c>
      <c r="K7507" t="s">
        <v>72</v>
      </c>
      <c r="L7507" t="s">
        <v>59</v>
      </c>
      <c r="M7507" t="s">
        <v>60</v>
      </c>
    </row>
    <row r="7508" spans="1:13" x14ac:dyDescent="0.5">
      <c r="A7508" s="1">
        <v>44364</v>
      </c>
      <c r="B7508" t="s">
        <v>24</v>
      </c>
      <c r="C7508">
        <v>0</v>
      </c>
      <c r="D7508">
        <v>0</v>
      </c>
      <c r="E7508">
        <v>964265</v>
      </c>
      <c r="F7508">
        <v>13354</v>
      </c>
      <c r="G7508">
        <v>988745</v>
      </c>
      <c r="H7508">
        <v>2021</v>
      </c>
      <c r="I7508">
        <v>6</v>
      </c>
      <c r="J7508">
        <v>17</v>
      </c>
      <c r="K7508" t="s">
        <v>72</v>
      </c>
      <c r="L7508" t="s">
        <v>59</v>
      </c>
      <c r="M7508" t="s">
        <v>60</v>
      </c>
    </row>
    <row r="7509" spans="1:13" x14ac:dyDescent="0.5">
      <c r="A7509" s="1">
        <v>44364</v>
      </c>
      <c r="B7509" t="s">
        <v>41</v>
      </c>
      <c r="C7509">
        <v>0</v>
      </c>
      <c r="D7509">
        <v>0</v>
      </c>
      <c r="E7509">
        <v>10412</v>
      </c>
      <c r="F7509">
        <v>4</v>
      </c>
      <c r="G7509">
        <v>10481</v>
      </c>
      <c r="H7509">
        <v>2021</v>
      </c>
      <c r="I7509">
        <v>6</v>
      </c>
      <c r="J7509">
        <v>17</v>
      </c>
      <c r="K7509" t="s">
        <v>72</v>
      </c>
      <c r="L7509" t="s">
        <v>59</v>
      </c>
      <c r="M7509" t="s">
        <v>60</v>
      </c>
    </row>
    <row r="7510" spans="1:13" x14ac:dyDescent="0.5">
      <c r="A7510" s="1">
        <v>44364</v>
      </c>
      <c r="B7510" t="s">
        <v>12</v>
      </c>
      <c r="C7510">
        <v>0</v>
      </c>
      <c r="D7510">
        <v>0</v>
      </c>
      <c r="E7510">
        <v>753918</v>
      </c>
      <c r="F7510">
        <v>9109</v>
      </c>
      <c r="G7510">
        <v>766606</v>
      </c>
      <c r="H7510">
        <v>2021</v>
      </c>
      <c r="I7510">
        <v>6</v>
      </c>
      <c r="J7510">
        <v>17</v>
      </c>
      <c r="K7510" t="s">
        <v>72</v>
      </c>
      <c r="L7510" t="s">
        <v>59</v>
      </c>
      <c r="M7510" t="s">
        <v>60</v>
      </c>
    </row>
    <row r="7511" spans="1:13" x14ac:dyDescent="0.5">
      <c r="A7511" s="1">
        <v>44364</v>
      </c>
      <c r="B7511" t="s">
        <v>15</v>
      </c>
      <c r="C7511">
        <v>0</v>
      </c>
      <c r="D7511">
        <v>0</v>
      </c>
      <c r="E7511">
        <v>2599472</v>
      </c>
      <c r="F7511">
        <v>33296</v>
      </c>
      <c r="G7511">
        <v>2784355</v>
      </c>
      <c r="H7511">
        <v>2021</v>
      </c>
      <c r="I7511">
        <v>6</v>
      </c>
      <c r="J7511">
        <v>17</v>
      </c>
      <c r="K7511" t="s">
        <v>72</v>
      </c>
      <c r="L7511" t="s">
        <v>59</v>
      </c>
      <c r="M7511" t="s">
        <v>60</v>
      </c>
    </row>
    <row r="7512" spans="1:13" x14ac:dyDescent="0.5">
      <c r="A7512" s="1">
        <v>44364</v>
      </c>
      <c r="B7512" t="s">
        <v>7</v>
      </c>
      <c r="C7512">
        <v>0</v>
      </c>
      <c r="D7512">
        <v>0</v>
      </c>
      <c r="E7512">
        <v>2639593</v>
      </c>
      <c r="F7512">
        <v>11655</v>
      </c>
      <c r="G7512">
        <v>2761474</v>
      </c>
      <c r="H7512">
        <v>2021</v>
      </c>
      <c r="I7512">
        <v>6</v>
      </c>
      <c r="J7512">
        <v>17</v>
      </c>
      <c r="K7512" t="s">
        <v>72</v>
      </c>
      <c r="L7512" t="s">
        <v>59</v>
      </c>
      <c r="M7512" t="s">
        <v>60</v>
      </c>
    </row>
    <row r="7513" spans="1:13" x14ac:dyDescent="0.5">
      <c r="A7513" s="1">
        <v>44364</v>
      </c>
      <c r="B7513" t="s">
        <v>13</v>
      </c>
      <c r="C7513">
        <v>0</v>
      </c>
      <c r="D7513">
        <v>0</v>
      </c>
      <c r="E7513">
        <v>18945</v>
      </c>
      <c r="F7513">
        <v>199</v>
      </c>
      <c r="G7513">
        <v>19682</v>
      </c>
      <c r="H7513">
        <v>2021</v>
      </c>
      <c r="I7513">
        <v>6</v>
      </c>
      <c r="J7513">
        <v>17</v>
      </c>
      <c r="K7513" t="s">
        <v>72</v>
      </c>
      <c r="L7513" t="s">
        <v>59</v>
      </c>
      <c r="M7513" t="s">
        <v>60</v>
      </c>
    </row>
    <row r="7514" spans="1:13" x14ac:dyDescent="0.5">
      <c r="A7514" s="1">
        <v>44364</v>
      </c>
      <c r="B7514" t="s">
        <v>27</v>
      </c>
      <c r="C7514">
        <v>0</v>
      </c>
      <c r="D7514">
        <v>0</v>
      </c>
      <c r="E7514">
        <v>192260</v>
      </c>
      <c r="F7514">
        <v>3414</v>
      </c>
      <c r="G7514">
        <v>199407</v>
      </c>
      <c r="H7514">
        <v>2021</v>
      </c>
      <c r="I7514">
        <v>6</v>
      </c>
      <c r="J7514">
        <v>17</v>
      </c>
      <c r="K7514" t="s">
        <v>72</v>
      </c>
      <c r="L7514" t="s">
        <v>59</v>
      </c>
      <c r="M7514" t="s">
        <v>60</v>
      </c>
    </row>
    <row r="7515" spans="1:13" x14ac:dyDescent="0.5">
      <c r="A7515" s="1">
        <v>44364</v>
      </c>
      <c r="B7515" t="s">
        <v>18</v>
      </c>
      <c r="C7515">
        <v>0</v>
      </c>
      <c r="D7515">
        <v>0</v>
      </c>
      <c r="E7515">
        <v>293763</v>
      </c>
      <c r="F7515">
        <v>4217</v>
      </c>
      <c r="G7515">
        <v>309361</v>
      </c>
      <c r="H7515">
        <v>2021</v>
      </c>
      <c r="I7515">
        <v>6</v>
      </c>
      <c r="J7515">
        <v>17</v>
      </c>
      <c r="K7515" t="s">
        <v>72</v>
      </c>
      <c r="L7515" t="s">
        <v>59</v>
      </c>
      <c r="M7515" t="s">
        <v>60</v>
      </c>
    </row>
    <row r="7516" spans="1:13" x14ac:dyDescent="0.5">
      <c r="A7516" s="1">
        <v>44364</v>
      </c>
      <c r="B7516" t="s">
        <v>36</v>
      </c>
      <c r="C7516">
        <v>0</v>
      </c>
      <c r="D7516">
        <v>0</v>
      </c>
      <c r="E7516">
        <v>336645</v>
      </c>
      <c r="F7516">
        <v>5092</v>
      </c>
      <c r="G7516">
        <v>343983</v>
      </c>
      <c r="H7516">
        <v>2021</v>
      </c>
      <c r="I7516">
        <v>6</v>
      </c>
      <c r="J7516">
        <v>17</v>
      </c>
      <c r="K7516" t="s">
        <v>72</v>
      </c>
      <c r="L7516" t="s">
        <v>59</v>
      </c>
      <c r="M7516" t="s">
        <v>60</v>
      </c>
    </row>
    <row r="7517" spans="1:13" x14ac:dyDescent="0.5">
      <c r="A7517" s="1">
        <v>44364</v>
      </c>
      <c r="B7517" t="s">
        <v>38</v>
      </c>
      <c r="C7517">
        <v>0</v>
      </c>
      <c r="D7517">
        <v>0</v>
      </c>
      <c r="E7517">
        <v>55116</v>
      </c>
      <c r="F7517">
        <v>634</v>
      </c>
      <c r="G7517">
        <v>60872</v>
      </c>
      <c r="H7517">
        <v>2021</v>
      </c>
      <c r="I7517">
        <v>6</v>
      </c>
      <c r="J7517">
        <v>17</v>
      </c>
      <c r="K7517" t="s">
        <v>72</v>
      </c>
      <c r="L7517" t="s">
        <v>59</v>
      </c>
      <c r="M7517" t="s">
        <v>60</v>
      </c>
    </row>
    <row r="7518" spans="1:13" x14ac:dyDescent="0.5">
      <c r="A7518" s="1">
        <v>44365</v>
      </c>
      <c r="B7518" t="s">
        <v>36</v>
      </c>
      <c r="C7518">
        <v>0</v>
      </c>
      <c r="D7518">
        <v>0</v>
      </c>
      <c r="E7518">
        <v>337088</v>
      </c>
      <c r="F7518">
        <v>5095</v>
      </c>
      <c r="G7518">
        <v>344129</v>
      </c>
      <c r="H7518">
        <v>2021</v>
      </c>
      <c r="I7518">
        <v>6</v>
      </c>
      <c r="J7518">
        <v>18</v>
      </c>
      <c r="K7518" t="s">
        <v>72</v>
      </c>
      <c r="L7518" t="s">
        <v>61</v>
      </c>
      <c r="M7518" t="s">
        <v>60</v>
      </c>
    </row>
    <row r="7519" spans="1:13" x14ac:dyDescent="0.5">
      <c r="A7519" s="1">
        <v>44365</v>
      </c>
      <c r="B7519" t="s">
        <v>15</v>
      </c>
      <c r="C7519">
        <v>0</v>
      </c>
      <c r="D7519">
        <v>0</v>
      </c>
      <c r="E7519">
        <v>2610157</v>
      </c>
      <c r="F7519">
        <v>33434</v>
      </c>
      <c r="G7519">
        <v>2790338</v>
      </c>
      <c r="H7519">
        <v>2021</v>
      </c>
      <c r="I7519">
        <v>6</v>
      </c>
      <c r="J7519">
        <v>18</v>
      </c>
      <c r="K7519" t="s">
        <v>72</v>
      </c>
      <c r="L7519" t="s">
        <v>61</v>
      </c>
      <c r="M7519" t="s">
        <v>60</v>
      </c>
    </row>
    <row r="7520" spans="1:13" x14ac:dyDescent="0.5">
      <c r="A7520" s="1">
        <v>44365</v>
      </c>
      <c r="B7520" t="s">
        <v>7</v>
      </c>
      <c r="C7520">
        <v>0</v>
      </c>
      <c r="D7520">
        <v>0</v>
      </c>
      <c r="E7520">
        <v>2653207</v>
      </c>
      <c r="F7520">
        <v>11743</v>
      </c>
      <c r="G7520">
        <v>2773943</v>
      </c>
      <c r="H7520">
        <v>2021</v>
      </c>
      <c r="I7520">
        <v>6</v>
      </c>
      <c r="J7520">
        <v>18</v>
      </c>
      <c r="K7520" t="s">
        <v>72</v>
      </c>
      <c r="L7520" t="s">
        <v>61</v>
      </c>
      <c r="M7520" t="s">
        <v>60</v>
      </c>
    </row>
    <row r="7521" spans="1:13" x14ac:dyDescent="0.5">
      <c r="A7521" s="1">
        <v>44365</v>
      </c>
      <c r="B7521" t="s">
        <v>12</v>
      </c>
      <c r="C7521">
        <v>0</v>
      </c>
      <c r="D7521">
        <v>0</v>
      </c>
      <c r="E7521">
        <v>754464</v>
      </c>
      <c r="F7521">
        <v>9147</v>
      </c>
      <c r="G7521">
        <v>766838</v>
      </c>
      <c r="H7521">
        <v>2021</v>
      </c>
      <c r="I7521">
        <v>6</v>
      </c>
      <c r="J7521">
        <v>18</v>
      </c>
      <c r="K7521" t="s">
        <v>72</v>
      </c>
      <c r="L7521" t="s">
        <v>61</v>
      </c>
      <c r="M7521" t="s">
        <v>60</v>
      </c>
    </row>
    <row r="7522" spans="1:13" x14ac:dyDescent="0.5">
      <c r="A7522" s="1">
        <v>44365</v>
      </c>
      <c r="B7522" t="s">
        <v>27</v>
      </c>
      <c r="C7522">
        <v>0</v>
      </c>
      <c r="D7522">
        <v>0</v>
      </c>
      <c r="E7522">
        <v>192845</v>
      </c>
      <c r="F7522">
        <v>3424</v>
      </c>
      <c r="G7522">
        <v>199699</v>
      </c>
      <c r="H7522">
        <v>2021</v>
      </c>
      <c r="I7522">
        <v>6</v>
      </c>
      <c r="J7522">
        <v>18</v>
      </c>
      <c r="K7522" t="s">
        <v>72</v>
      </c>
      <c r="L7522" t="s">
        <v>61</v>
      </c>
      <c r="M7522" t="s">
        <v>60</v>
      </c>
    </row>
    <row r="7523" spans="1:13" x14ac:dyDescent="0.5">
      <c r="A7523" s="1">
        <v>44365</v>
      </c>
      <c r="B7523" t="s">
        <v>18</v>
      </c>
      <c r="C7523">
        <v>0</v>
      </c>
      <c r="D7523">
        <v>0</v>
      </c>
      <c r="E7523">
        <v>295189</v>
      </c>
      <c r="F7523">
        <v>4226</v>
      </c>
      <c r="G7523">
        <v>310017</v>
      </c>
      <c r="H7523">
        <v>2021</v>
      </c>
      <c r="I7523">
        <v>6</v>
      </c>
      <c r="J7523">
        <v>18</v>
      </c>
      <c r="K7523" t="s">
        <v>72</v>
      </c>
      <c r="L7523" t="s">
        <v>61</v>
      </c>
      <c r="M7523" t="s">
        <v>60</v>
      </c>
    </row>
    <row r="7524" spans="1:13" x14ac:dyDescent="0.5">
      <c r="A7524" s="1">
        <v>44365</v>
      </c>
      <c r="B7524" t="s">
        <v>13</v>
      </c>
      <c r="C7524">
        <v>0</v>
      </c>
      <c r="D7524">
        <v>0</v>
      </c>
      <c r="E7524">
        <v>19022</v>
      </c>
      <c r="F7524">
        <v>200</v>
      </c>
      <c r="G7524">
        <v>19704</v>
      </c>
      <c r="H7524">
        <v>2021</v>
      </c>
      <c r="I7524">
        <v>6</v>
      </c>
      <c r="J7524">
        <v>18</v>
      </c>
      <c r="K7524" t="s">
        <v>72</v>
      </c>
      <c r="L7524" t="s">
        <v>61</v>
      </c>
      <c r="M7524" t="s">
        <v>60</v>
      </c>
    </row>
    <row r="7525" spans="1:13" x14ac:dyDescent="0.5">
      <c r="A7525" s="1">
        <v>44365</v>
      </c>
      <c r="B7525" t="s">
        <v>30</v>
      </c>
      <c r="C7525">
        <v>0</v>
      </c>
      <c r="D7525">
        <v>0</v>
      </c>
      <c r="E7525">
        <v>52220</v>
      </c>
      <c r="F7525">
        <v>1021</v>
      </c>
      <c r="G7525">
        <v>62343</v>
      </c>
      <c r="H7525">
        <v>2021</v>
      </c>
      <c r="I7525">
        <v>6</v>
      </c>
      <c r="J7525">
        <v>18</v>
      </c>
      <c r="K7525" t="s">
        <v>72</v>
      </c>
      <c r="L7525" t="s">
        <v>61</v>
      </c>
      <c r="M7525" t="s">
        <v>60</v>
      </c>
    </row>
    <row r="7526" spans="1:13" x14ac:dyDescent="0.5">
      <c r="A7526" s="1">
        <v>44365</v>
      </c>
      <c r="B7526" t="s">
        <v>40</v>
      </c>
      <c r="C7526">
        <v>0</v>
      </c>
      <c r="D7526">
        <v>0</v>
      </c>
      <c r="E7526">
        <v>38361</v>
      </c>
      <c r="F7526">
        <v>762</v>
      </c>
      <c r="G7526">
        <v>43732</v>
      </c>
      <c r="H7526">
        <v>2021</v>
      </c>
      <c r="I7526">
        <v>6</v>
      </c>
      <c r="J7526">
        <v>18</v>
      </c>
      <c r="K7526" t="s">
        <v>72</v>
      </c>
      <c r="L7526" t="s">
        <v>61</v>
      </c>
      <c r="M7526" t="s">
        <v>60</v>
      </c>
    </row>
    <row r="7527" spans="1:13" x14ac:dyDescent="0.5">
      <c r="A7527" s="1">
        <v>44365</v>
      </c>
      <c r="B7527" t="s">
        <v>31</v>
      </c>
      <c r="C7527">
        <v>0</v>
      </c>
      <c r="D7527">
        <v>0</v>
      </c>
      <c r="E7527">
        <v>12630</v>
      </c>
      <c r="F7527">
        <v>75</v>
      </c>
      <c r="G7527">
        <v>16437</v>
      </c>
      <c r="H7527">
        <v>2021</v>
      </c>
      <c r="I7527">
        <v>6</v>
      </c>
      <c r="J7527">
        <v>18</v>
      </c>
      <c r="K7527" t="s">
        <v>72</v>
      </c>
      <c r="L7527" t="s">
        <v>61</v>
      </c>
      <c r="M7527" t="s">
        <v>60</v>
      </c>
    </row>
    <row r="7528" spans="1:13" x14ac:dyDescent="0.5">
      <c r="A7528" s="1">
        <v>44365</v>
      </c>
      <c r="B7528" t="s">
        <v>45</v>
      </c>
      <c r="C7528">
        <v>0</v>
      </c>
      <c r="D7528">
        <v>0</v>
      </c>
      <c r="E7528">
        <v>8933</v>
      </c>
      <c r="F7528">
        <v>45</v>
      </c>
      <c r="G7528">
        <v>9377</v>
      </c>
      <c r="H7528">
        <v>2021</v>
      </c>
      <c r="I7528">
        <v>6</v>
      </c>
      <c r="J7528">
        <v>18</v>
      </c>
      <c r="K7528" t="s">
        <v>72</v>
      </c>
      <c r="L7528" t="s">
        <v>61</v>
      </c>
      <c r="M7528" t="s">
        <v>60</v>
      </c>
    </row>
    <row r="7529" spans="1:13" x14ac:dyDescent="0.5">
      <c r="A7529" s="1">
        <v>44365</v>
      </c>
      <c r="B7529" t="s">
        <v>28</v>
      </c>
      <c r="C7529">
        <v>0</v>
      </c>
      <c r="D7529">
        <v>0</v>
      </c>
      <c r="E7529">
        <v>777291</v>
      </c>
      <c r="F7529">
        <v>8679</v>
      </c>
      <c r="G7529">
        <v>788954</v>
      </c>
      <c r="H7529">
        <v>2021</v>
      </c>
      <c r="I7529">
        <v>6</v>
      </c>
      <c r="J7529">
        <v>18</v>
      </c>
      <c r="K7529" t="s">
        <v>72</v>
      </c>
      <c r="L7529" t="s">
        <v>61</v>
      </c>
      <c r="M7529" t="s">
        <v>60</v>
      </c>
    </row>
    <row r="7530" spans="1:13" x14ac:dyDescent="0.5">
      <c r="A7530" s="1">
        <v>44365</v>
      </c>
      <c r="B7530" t="s">
        <v>16</v>
      </c>
      <c r="C7530">
        <v>0</v>
      </c>
      <c r="D7530">
        <v>0</v>
      </c>
      <c r="E7530">
        <v>5685636</v>
      </c>
      <c r="F7530">
        <v>116026</v>
      </c>
      <c r="G7530">
        <v>5944710</v>
      </c>
      <c r="H7530">
        <v>2021</v>
      </c>
      <c r="I7530">
        <v>6</v>
      </c>
      <c r="J7530">
        <v>18</v>
      </c>
      <c r="K7530" t="s">
        <v>72</v>
      </c>
      <c r="L7530" t="s">
        <v>61</v>
      </c>
      <c r="M7530" t="s">
        <v>60</v>
      </c>
    </row>
    <row r="7531" spans="1:13" x14ac:dyDescent="0.5">
      <c r="A7531" s="1">
        <v>44365</v>
      </c>
      <c r="B7531" t="s">
        <v>26</v>
      </c>
      <c r="C7531">
        <v>0</v>
      </c>
      <c r="D7531">
        <v>0</v>
      </c>
      <c r="E7531">
        <v>803892</v>
      </c>
      <c r="F7531">
        <v>10018</v>
      </c>
      <c r="G7531">
        <v>821659</v>
      </c>
      <c r="H7531">
        <v>2021</v>
      </c>
      <c r="I7531">
        <v>6</v>
      </c>
      <c r="J7531">
        <v>18</v>
      </c>
      <c r="K7531" t="s">
        <v>72</v>
      </c>
      <c r="L7531" t="s">
        <v>61</v>
      </c>
      <c r="M7531" t="s">
        <v>60</v>
      </c>
    </row>
    <row r="7532" spans="1:13" x14ac:dyDescent="0.5">
      <c r="A7532" s="1">
        <v>44365</v>
      </c>
      <c r="B7532" t="s">
        <v>32</v>
      </c>
      <c r="C7532">
        <v>0</v>
      </c>
      <c r="D7532">
        <v>0</v>
      </c>
      <c r="E7532">
        <v>7104</v>
      </c>
      <c r="F7532">
        <v>127</v>
      </c>
      <c r="G7532">
        <v>7335</v>
      </c>
      <c r="H7532">
        <v>2021</v>
      </c>
      <c r="I7532">
        <v>6</v>
      </c>
      <c r="J7532">
        <v>18</v>
      </c>
      <c r="K7532" t="s">
        <v>72</v>
      </c>
      <c r="L7532" t="s">
        <v>61</v>
      </c>
      <c r="M7532" t="s">
        <v>60</v>
      </c>
    </row>
    <row r="7533" spans="1:13" x14ac:dyDescent="0.5">
      <c r="A7533" s="1">
        <v>44365</v>
      </c>
      <c r="B7533" t="s">
        <v>19</v>
      </c>
      <c r="C7533">
        <v>0</v>
      </c>
      <c r="D7533">
        <v>0</v>
      </c>
      <c r="E7533">
        <v>1750904</v>
      </c>
      <c r="F7533">
        <v>12167</v>
      </c>
      <c r="G7533">
        <v>1832902</v>
      </c>
      <c r="H7533">
        <v>2021</v>
      </c>
      <c r="I7533">
        <v>6</v>
      </c>
      <c r="J7533">
        <v>18</v>
      </c>
      <c r="K7533" t="s">
        <v>72</v>
      </c>
      <c r="L7533" t="s">
        <v>61</v>
      </c>
      <c r="M7533" t="s">
        <v>60</v>
      </c>
    </row>
    <row r="7534" spans="1:13" x14ac:dyDescent="0.5">
      <c r="A7534" s="1">
        <v>44365</v>
      </c>
      <c r="B7534" t="s">
        <v>37</v>
      </c>
      <c r="C7534">
        <v>0</v>
      </c>
      <c r="D7534">
        <v>0</v>
      </c>
      <c r="E7534">
        <v>29612</v>
      </c>
      <c r="F7534">
        <v>158</v>
      </c>
      <c r="G7534">
        <v>32483</v>
      </c>
      <c r="H7534">
        <v>2021</v>
      </c>
      <c r="I7534">
        <v>6</v>
      </c>
      <c r="J7534">
        <v>18</v>
      </c>
      <c r="K7534" t="s">
        <v>72</v>
      </c>
      <c r="L7534" t="s">
        <v>61</v>
      </c>
      <c r="M7534" t="s">
        <v>60</v>
      </c>
    </row>
    <row r="7535" spans="1:13" x14ac:dyDescent="0.5">
      <c r="A7535" s="1">
        <v>44364</v>
      </c>
      <c r="B7535" t="s">
        <v>20</v>
      </c>
      <c r="C7535">
        <v>0</v>
      </c>
      <c r="D7535">
        <v>0</v>
      </c>
      <c r="E7535">
        <v>327233</v>
      </c>
      <c r="F7535">
        <v>6997</v>
      </c>
      <c r="G7535">
        <v>337802</v>
      </c>
      <c r="H7535">
        <v>2021</v>
      </c>
      <c r="I7535">
        <v>6</v>
      </c>
      <c r="J7535">
        <v>17</v>
      </c>
      <c r="K7535" t="s">
        <v>72</v>
      </c>
      <c r="L7535" t="s">
        <v>59</v>
      </c>
      <c r="M7535" t="s">
        <v>60</v>
      </c>
    </row>
    <row r="7536" spans="1:13" x14ac:dyDescent="0.5">
      <c r="A7536" s="1">
        <v>44364</v>
      </c>
      <c r="B7536" t="s">
        <v>11</v>
      </c>
      <c r="C7536">
        <v>0</v>
      </c>
      <c r="D7536">
        <v>0</v>
      </c>
      <c r="E7536">
        <v>1674999</v>
      </c>
      <c r="F7536">
        <v>21963</v>
      </c>
      <c r="G7536">
        <v>1703458</v>
      </c>
      <c r="H7536">
        <v>2021</v>
      </c>
      <c r="I7536">
        <v>6</v>
      </c>
      <c r="J7536">
        <v>17</v>
      </c>
      <c r="K7536" t="s">
        <v>72</v>
      </c>
      <c r="L7536" t="s">
        <v>59</v>
      </c>
      <c r="M7536" t="s">
        <v>60</v>
      </c>
    </row>
    <row r="7537" spans="1:13" x14ac:dyDescent="0.5">
      <c r="A7537" s="1">
        <v>44364</v>
      </c>
      <c r="B7537" t="s">
        <v>23</v>
      </c>
      <c r="C7537">
        <v>0</v>
      </c>
      <c r="D7537">
        <v>0</v>
      </c>
      <c r="E7537">
        <v>1432961</v>
      </c>
      <c r="F7537">
        <v>17118</v>
      </c>
      <c r="G7537">
        <v>1471231</v>
      </c>
      <c r="H7537">
        <v>2021</v>
      </c>
      <c r="I7537">
        <v>6</v>
      </c>
      <c r="J7537">
        <v>17</v>
      </c>
      <c r="K7537" t="s">
        <v>72</v>
      </c>
      <c r="L7537" t="s">
        <v>59</v>
      </c>
      <c r="M7537" t="s">
        <v>60</v>
      </c>
    </row>
    <row r="7538" spans="1:13" x14ac:dyDescent="0.5">
      <c r="A7538" s="1">
        <v>44365</v>
      </c>
      <c r="B7538" t="s">
        <v>35</v>
      </c>
      <c r="C7538">
        <v>0</v>
      </c>
      <c r="D7538">
        <v>0</v>
      </c>
      <c r="E7538">
        <v>431208</v>
      </c>
      <c r="F7538">
        <v>4105</v>
      </c>
      <c r="G7538">
        <v>473453</v>
      </c>
      <c r="H7538">
        <v>2021</v>
      </c>
      <c r="I7538">
        <v>6</v>
      </c>
      <c r="J7538">
        <v>18</v>
      </c>
      <c r="K7538" t="s">
        <v>72</v>
      </c>
      <c r="L7538" t="s">
        <v>61</v>
      </c>
      <c r="M7538" t="s">
        <v>60</v>
      </c>
    </row>
    <row r="7539" spans="1:13" x14ac:dyDescent="0.5">
      <c r="A7539" s="1">
        <v>44365</v>
      </c>
      <c r="B7539" t="s">
        <v>41</v>
      </c>
      <c r="C7539">
        <v>0</v>
      </c>
      <c r="D7539">
        <v>0</v>
      </c>
      <c r="E7539">
        <v>10417</v>
      </c>
      <c r="F7539">
        <v>4</v>
      </c>
      <c r="G7539">
        <v>10492</v>
      </c>
      <c r="H7539">
        <v>2021</v>
      </c>
      <c r="I7539">
        <v>6</v>
      </c>
      <c r="J7539">
        <v>18</v>
      </c>
      <c r="K7539" t="s">
        <v>72</v>
      </c>
      <c r="L7539" t="s">
        <v>61</v>
      </c>
      <c r="M7539" t="s">
        <v>60</v>
      </c>
    </row>
    <row r="7540" spans="1:13" x14ac:dyDescent="0.5">
      <c r="A7540" s="1">
        <v>44365</v>
      </c>
      <c r="B7540" t="s">
        <v>9</v>
      </c>
      <c r="C7540">
        <v>0</v>
      </c>
      <c r="D7540">
        <v>0</v>
      </c>
      <c r="E7540">
        <v>1404428</v>
      </c>
      <c r="F7540">
        <v>24886</v>
      </c>
      <c r="G7540">
        <v>1431868</v>
      </c>
      <c r="H7540">
        <v>2021</v>
      </c>
      <c r="I7540">
        <v>6</v>
      </c>
      <c r="J7540">
        <v>18</v>
      </c>
      <c r="K7540" t="s">
        <v>72</v>
      </c>
      <c r="L7540" t="s">
        <v>61</v>
      </c>
      <c r="M7540" t="s">
        <v>60</v>
      </c>
    </row>
    <row r="7541" spans="1:13" x14ac:dyDescent="0.5">
      <c r="A7541" s="1">
        <v>44365</v>
      </c>
      <c r="B7541" t="s">
        <v>33</v>
      </c>
      <c r="C7541">
        <v>0</v>
      </c>
      <c r="D7541">
        <v>0</v>
      </c>
      <c r="E7541">
        <v>156819</v>
      </c>
      <c r="F7541">
        <v>2969</v>
      </c>
      <c r="G7541">
        <v>163612</v>
      </c>
      <c r="H7541">
        <v>2021</v>
      </c>
      <c r="I7541">
        <v>6</v>
      </c>
      <c r="J7541">
        <v>18</v>
      </c>
      <c r="K7541" t="s">
        <v>72</v>
      </c>
      <c r="L7541" t="s">
        <v>61</v>
      </c>
      <c r="M7541" t="s">
        <v>60</v>
      </c>
    </row>
    <row r="7542" spans="1:13" x14ac:dyDescent="0.5">
      <c r="A7542" s="1">
        <v>44365</v>
      </c>
      <c r="B7542" t="s">
        <v>29</v>
      </c>
      <c r="C7542">
        <v>0</v>
      </c>
      <c r="D7542">
        <v>0</v>
      </c>
      <c r="E7542">
        <v>705373</v>
      </c>
      <c r="F7542">
        <v>9527</v>
      </c>
      <c r="G7542">
        <v>718704</v>
      </c>
      <c r="H7542">
        <v>2021</v>
      </c>
      <c r="I7542">
        <v>6</v>
      </c>
      <c r="J7542">
        <v>18</v>
      </c>
      <c r="K7542" t="s">
        <v>72</v>
      </c>
      <c r="L7542" t="s">
        <v>61</v>
      </c>
      <c r="M7542" t="s">
        <v>60</v>
      </c>
    </row>
    <row r="7543" spans="1:13" x14ac:dyDescent="0.5">
      <c r="A7543" s="1">
        <v>44365</v>
      </c>
      <c r="B7543" t="s">
        <v>25</v>
      </c>
      <c r="C7543">
        <v>0</v>
      </c>
      <c r="D7543">
        <v>0</v>
      </c>
      <c r="E7543">
        <v>60076</v>
      </c>
      <c r="F7543">
        <v>802</v>
      </c>
      <c r="G7543">
        <v>61310</v>
      </c>
      <c r="H7543">
        <v>2021</v>
      </c>
      <c r="I7543">
        <v>6</v>
      </c>
      <c r="J7543">
        <v>18</v>
      </c>
      <c r="K7543" t="s">
        <v>72</v>
      </c>
      <c r="L7543" t="s">
        <v>61</v>
      </c>
      <c r="M7543" t="s">
        <v>60</v>
      </c>
    </row>
    <row r="7544" spans="1:13" x14ac:dyDescent="0.5">
      <c r="A7544" s="1">
        <v>44365</v>
      </c>
      <c r="B7544" t="s">
        <v>24</v>
      </c>
      <c r="C7544">
        <v>0</v>
      </c>
      <c r="D7544">
        <v>0</v>
      </c>
      <c r="E7544">
        <v>965292</v>
      </c>
      <c r="F7544">
        <v>13361</v>
      </c>
      <c r="G7544">
        <v>989335</v>
      </c>
      <c r="H7544">
        <v>2021</v>
      </c>
      <c r="I7544">
        <v>6</v>
      </c>
      <c r="J7544">
        <v>18</v>
      </c>
      <c r="K7544" t="s">
        <v>72</v>
      </c>
      <c r="L7544" t="s">
        <v>61</v>
      </c>
      <c r="M7544" t="s">
        <v>60</v>
      </c>
    </row>
    <row r="7545" spans="1:13" x14ac:dyDescent="0.5">
      <c r="A7545" s="1">
        <v>44363</v>
      </c>
      <c r="B7545" t="s">
        <v>35</v>
      </c>
      <c r="C7545">
        <v>0</v>
      </c>
      <c r="D7545">
        <v>0</v>
      </c>
      <c r="E7545">
        <v>421378</v>
      </c>
      <c r="F7545">
        <v>4028</v>
      </c>
      <c r="G7545">
        <v>466590</v>
      </c>
      <c r="H7545">
        <v>2021</v>
      </c>
      <c r="I7545">
        <v>6</v>
      </c>
      <c r="J7545">
        <v>16</v>
      </c>
      <c r="K7545" t="s">
        <v>72</v>
      </c>
      <c r="L7545" t="s">
        <v>68</v>
      </c>
      <c r="M7545" t="s">
        <v>60</v>
      </c>
    </row>
    <row r="7546" spans="1:13" x14ac:dyDescent="0.5">
      <c r="A7546" s="1">
        <v>44363</v>
      </c>
      <c r="B7546" t="s">
        <v>29</v>
      </c>
      <c r="C7546">
        <v>0</v>
      </c>
      <c r="D7546">
        <v>0</v>
      </c>
      <c r="E7546">
        <v>704075</v>
      </c>
      <c r="F7546">
        <v>9514</v>
      </c>
      <c r="G7546">
        <v>717949</v>
      </c>
      <c r="H7546">
        <v>2021</v>
      </c>
      <c r="I7546">
        <v>6</v>
      </c>
      <c r="J7546">
        <v>16</v>
      </c>
      <c r="K7546" t="s">
        <v>72</v>
      </c>
      <c r="L7546" t="s">
        <v>68</v>
      </c>
      <c r="M7546" t="s">
        <v>60</v>
      </c>
    </row>
    <row r="7547" spans="1:13" x14ac:dyDescent="0.5">
      <c r="A7547" s="1">
        <v>44363</v>
      </c>
      <c r="B7547" t="s">
        <v>25</v>
      </c>
      <c r="C7547">
        <v>0</v>
      </c>
      <c r="D7547">
        <v>0</v>
      </c>
      <c r="E7547">
        <v>59917</v>
      </c>
      <c r="F7547">
        <v>797</v>
      </c>
      <c r="G7547">
        <v>61200</v>
      </c>
      <c r="H7547">
        <v>2021</v>
      </c>
      <c r="I7547">
        <v>6</v>
      </c>
      <c r="J7547">
        <v>16</v>
      </c>
      <c r="K7547" t="s">
        <v>72</v>
      </c>
      <c r="L7547" t="s">
        <v>68</v>
      </c>
      <c r="M7547" t="s">
        <v>60</v>
      </c>
    </row>
    <row r="7548" spans="1:13" x14ac:dyDescent="0.5">
      <c r="A7548" s="1">
        <v>44363</v>
      </c>
      <c r="B7548" t="s">
        <v>32</v>
      </c>
      <c r="C7548">
        <v>0</v>
      </c>
      <c r="D7548">
        <v>0</v>
      </c>
      <c r="E7548">
        <v>7049</v>
      </c>
      <c r="F7548">
        <v>126</v>
      </c>
      <c r="G7548">
        <v>7280</v>
      </c>
      <c r="H7548">
        <v>2021</v>
      </c>
      <c r="I7548">
        <v>6</v>
      </c>
      <c r="J7548">
        <v>16</v>
      </c>
      <c r="K7548" t="s">
        <v>72</v>
      </c>
      <c r="L7548" t="s">
        <v>68</v>
      </c>
      <c r="M7548" t="s">
        <v>60</v>
      </c>
    </row>
    <row r="7549" spans="1:13" x14ac:dyDescent="0.5">
      <c r="A7549" s="1">
        <v>44363</v>
      </c>
      <c r="B7549" t="s">
        <v>19</v>
      </c>
      <c r="C7549">
        <v>0</v>
      </c>
      <c r="D7549">
        <v>0</v>
      </c>
      <c r="E7549">
        <v>1732948</v>
      </c>
      <c r="F7549">
        <v>12052</v>
      </c>
      <c r="G7549">
        <v>1820134</v>
      </c>
      <c r="H7549">
        <v>2021</v>
      </c>
      <c r="I7549">
        <v>6</v>
      </c>
      <c r="J7549">
        <v>16</v>
      </c>
      <c r="K7549" t="s">
        <v>72</v>
      </c>
      <c r="L7549" t="s">
        <v>68</v>
      </c>
      <c r="M7549" t="s">
        <v>60</v>
      </c>
    </row>
    <row r="7550" spans="1:13" x14ac:dyDescent="0.5">
      <c r="A7550" s="1">
        <v>44363</v>
      </c>
      <c r="B7550" t="s">
        <v>37</v>
      </c>
      <c r="C7550">
        <v>0</v>
      </c>
      <c r="D7550">
        <v>0</v>
      </c>
      <c r="E7550">
        <v>28934</v>
      </c>
      <c r="F7550">
        <v>155</v>
      </c>
      <c r="G7550">
        <v>31938</v>
      </c>
      <c r="H7550">
        <v>2021</v>
      </c>
      <c r="I7550">
        <v>6</v>
      </c>
      <c r="J7550">
        <v>16</v>
      </c>
      <c r="K7550" t="s">
        <v>72</v>
      </c>
      <c r="L7550" t="s">
        <v>68</v>
      </c>
      <c r="M7550" t="s">
        <v>60</v>
      </c>
    </row>
    <row r="7551" spans="1:13" x14ac:dyDescent="0.5">
      <c r="A7551" s="1">
        <v>44363</v>
      </c>
      <c r="B7551" t="s">
        <v>24</v>
      </c>
      <c r="C7551">
        <v>0</v>
      </c>
      <c r="D7551">
        <v>0</v>
      </c>
      <c r="E7551">
        <v>963113</v>
      </c>
      <c r="F7551">
        <v>13342</v>
      </c>
      <c r="G7551">
        <v>988172</v>
      </c>
      <c r="H7551">
        <v>2021</v>
      </c>
      <c r="I7551">
        <v>6</v>
      </c>
      <c r="J7551">
        <v>16</v>
      </c>
      <c r="K7551" t="s">
        <v>72</v>
      </c>
      <c r="L7551" t="s">
        <v>68</v>
      </c>
      <c r="M7551" t="s">
        <v>60</v>
      </c>
    </row>
    <row r="7552" spans="1:13" x14ac:dyDescent="0.5">
      <c r="A7552" s="1">
        <v>44363</v>
      </c>
      <c r="B7552" t="s">
        <v>26</v>
      </c>
      <c r="C7552">
        <v>0</v>
      </c>
      <c r="D7552">
        <v>0</v>
      </c>
      <c r="E7552">
        <v>802187</v>
      </c>
      <c r="F7552">
        <v>10007</v>
      </c>
      <c r="G7552">
        <v>821078</v>
      </c>
      <c r="H7552">
        <v>2021</v>
      </c>
      <c r="I7552">
        <v>6</v>
      </c>
      <c r="J7552">
        <v>16</v>
      </c>
      <c r="K7552" t="s">
        <v>72</v>
      </c>
      <c r="L7552" t="s">
        <v>68</v>
      </c>
      <c r="M7552" t="s">
        <v>60</v>
      </c>
    </row>
    <row r="7553" spans="1:13" x14ac:dyDescent="0.5">
      <c r="A7553" s="1">
        <v>44363</v>
      </c>
      <c r="B7553" t="s">
        <v>12</v>
      </c>
      <c r="C7553">
        <v>0</v>
      </c>
      <c r="D7553">
        <v>0</v>
      </c>
      <c r="E7553">
        <v>753584</v>
      </c>
      <c r="F7553">
        <v>9070</v>
      </c>
      <c r="G7553">
        <v>766357</v>
      </c>
      <c r="H7553">
        <v>2021</v>
      </c>
      <c r="I7553">
        <v>6</v>
      </c>
      <c r="J7553">
        <v>16</v>
      </c>
      <c r="K7553" t="s">
        <v>72</v>
      </c>
      <c r="L7553" t="s">
        <v>68</v>
      </c>
      <c r="M7553" t="s">
        <v>60</v>
      </c>
    </row>
    <row r="7554" spans="1:13" x14ac:dyDescent="0.5">
      <c r="A7554" s="1">
        <v>44363</v>
      </c>
      <c r="B7554" t="s">
        <v>27</v>
      </c>
      <c r="C7554">
        <v>0</v>
      </c>
      <c r="D7554">
        <v>0</v>
      </c>
      <c r="E7554">
        <v>191737</v>
      </c>
      <c r="F7554">
        <v>3410</v>
      </c>
      <c r="G7554">
        <v>199197</v>
      </c>
      <c r="H7554">
        <v>2021</v>
      </c>
      <c r="I7554">
        <v>6</v>
      </c>
      <c r="J7554">
        <v>16</v>
      </c>
      <c r="K7554" t="s">
        <v>72</v>
      </c>
      <c r="L7554" t="s">
        <v>68</v>
      </c>
      <c r="M7554" t="s">
        <v>60</v>
      </c>
    </row>
    <row r="7555" spans="1:13" x14ac:dyDescent="0.5">
      <c r="A7555" s="1">
        <v>44363</v>
      </c>
      <c r="B7555" t="s">
        <v>41</v>
      </c>
      <c r="C7555">
        <v>0</v>
      </c>
      <c r="D7555">
        <v>0</v>
      </c>
      <c r="E7555">
        <v>10408</v>
      </c>
      <c r="F7555">
        <v>4</v>
      </c>
      <c r="G7555">
        <v>10473</v>
      </c>
      <c r="H7555">
        <v>2021</v>
      </c>
      <c r="I7555">
        <v>6</v>
      </c>
      <c r="J7555">
        <v>16</v>
      </c>
      <c r="K7555" t="s">
        <v>72</v>
      </c>
      <c r="L7555" t="s">
        <v>68</v>
      </c>
      <c r="M7555" t="s">
        <v>60</v>
      </c>
    </row>
    <row r="7556" spans="1:13" x14ac:dyDescent="0.5">
      <c r="A7556" s="1">
        <v>44363</v>
      </c>
      <c r="B7556" t="s">
        <v>9</v>
      </c>
      <c r="C7556">
        <v>0</v>
      </c>
      <c r="D7556">
        <v>0</v>
      </c>
      <c r="E7556">
        <v>1403569</v>
      </c>
      <c r="F7556">
        <v>24851</v>
      </c>
      <c r="G7556">
        <v>1431498</v>
      </c>
      <c r="H7556">
        <v>2021</v>
      </c>
      <c r="I7556">
        <v>6</v>
      </c>
      <c r="J7556">
        <v>16</v>
      </c>
      <c r="K7556" t="s">
        <v>72</v>
      </c>
      <c r="L7556" t="s">
        <v>68</v>
      </c>
      <c r="M7556" t="s">
        <v>60</v>
      </c>
    </row>
    <row r="7557" spans="1:13" x14ac:dyDescent="0.5">
      <c r="A7557" s="1">
        <v>44363</v>
      </c>
      <c r="B7557" t="s">
        <v>33</v>
      </c>
      <c r="C7557">
        <v>0</v>
      </c>
      <c r="D7557">
        <v>0</v>
      </c>
      <c r="E7557">
        <v>155926</v>
      </c>
      <c r="F7557">
        <v>2947</v>
      </c>
      <c r="G7557">
        <v>163048</v>
      </c>
      <c r="H7557">
        <v>2021</v>
      </c>
      <c r="I7557">
        <v>6</v>
      </c>
      <c r="J7557">
        <v>16</v>
      </c>
      <c r="K7557" t="s">
        <v>72</v>
      </c>
      <c r="L7557" t="s">
        <v>68</v>
      </c>
      <c r="M7557" t="s">
        <v>60</v>
      </c>
    </row>
    <row r="7558" spans="1:13" x14ac:dyDescent="0.5">
      <c r="A7558" s="1">
        <v>44362</v>
      </c>
      <c r="B7558" t="s">
        <v>23</v>
      </c>
      <c r="C7558">
        <v>0</v>
      </c>
      <c r="D7558">
        <v>0</v>
      </c>
      <c r="E7558">
        <v>1428881</v>
      </c>
      <c r="F7558">
        <v>16974</v>
      </c>
      <c r="G7558">
        <v>1464776</v>
      </c>
      <c r="H7558">
        <v>2021</v>
      </c>
      <c r="I7558">
        <v>6</v>
      </c>
      <c r="J7558">
        <v>15</v>
      </c>
      <c r="K7558" t="s">
        <v>72</v>
      </c>
      <c r="L7558" t="s">
        <v>67</v>
      </c>
      <c r="M7558" t="s">
        <v>60</v>
      </c>
    </row>
    <row r="7559" spans="1:13" x14ac:dyDescent="0.5">
      <c r="A7559" s="1">
        <v>44362</v>
      </c>
      <c r="B7559" t="s">
        <v>21</v>
      </c>
      <c r="C7559">
        <v>0</v>
      </c>
      <c r="D7559">
        <v>0</v>
      </c>
      <c r="E7559">
        <v>804981</v>
      </c>
      <c r="F7559">
        <v>3346</v>
      </c>
      <c r="G7559">
        <v>856121</v>
      </c>
      <c r="H7559">
        <v>2021</v>
      </c>
      <c r="I7559">
        <v>6</v>
      </c>
      <c r="J7559">
        <v>15</v>
      </c>
      <c r="K7559" t="s">
        <v>72</v>
      </c>
      <c r="L7559" t="s">
        <v>67</v>
      </c>
      <c r="M7559" t="s">
        <v>60</v>
      </c>
    </row>
    <row r="7560" spans="1:13" x14ac:dyDescent="0.5">
      <c r="A7560" s="1">
        <v>44362</v>
      </c>
      <c r="B7560" t="s">
        <v>22</v>
      </c>
      <c r="C7560">
        <v>0</v>
      </c>
      <c r="D7560">
        <v>0</v>
      </c>
      <c r="E7560">
        <v>106199</v>
      </c>
      <c r="F7560">
        <v>1691</v>
      </c>
      <c r="G7560">
        <v>112837</v>
      </c>
      <c r="H7560">
        <v>2021</v>
      </c>
      <c r="I7560">
        <v>6</v>
      </c>
      <c r="J7560">
        <v>15</v>
      </c>
      <c r="K7560" t="s">
        <v>72</v>
      </c>
      <c r="L7560" t="s">
        <v>67</v>
      </c>
      <c r="M7560" t="s">
        <v>60</v>
      </c>
    </row>
    <row r="7561" spans="1:13" x14ac:dyDescent="0.5">
      <c r="A7561" s="1">
        <v>44362</v>
      </c>
      <c r="B7561" t="s">
        <v>17</v>
      </c>
      <c r="C7561">
        <v>0</v>
      </c>
      <c r="D7561">
        <v>0</v>
      </c>
      <c r="E7561">
        <v>561010</v>
      </c>
      <c r="F7561">
        <v>15602</v>
      </c>
      <c r="G7561">
        <v>588525</v>
      </c>
      <c r="H7561">
        <v>2021</v>
      </c>
      <c r="I7561">
        <v>6</v>
      </c>
      <c r="J7561">
        <v>15</v>
      </c>
      <c r="K7561" t="s">
        <v>72</v>
      </c>
      <c r="L7561" t="s">
        <v>67</v>
      </c>
      <c r="M7561" t="s">
        <v>60</v>
      </c>
    </row>
    <row r="7562" spans="1:13" x14ac:dyDescent="0.5">
      <c r="A7562" s="1">
        <v>44362</v>
      </c>
      <c r="B7562" t="s">
        <v>40</v>
      </c>
      <c r="C7562">
        <v>0</v>
      </c>
      <c r="D7562">
        <v>0</v>
      </c>
      <c r="E7562">
        <v>37037</v>
      </c>
      <c r="F7562">
        <v>743</v>
      </c>
      <c r="G7562">
        <v>42309</v>
      </c>
      <c r="H7562">
        <v>2021</v>
      </c>
      <c r="I7562">
        <v>6</v>
      </c>
      <c r="J7562">
        <v>15</v>
      </c>
      <c r="K7562" t="s">
        <v>72</v>
      </c>
      <c r="L7562" t="s">
        <v>67</v>
      </c>
      <c r="M7562" t="s">
        <v>60</v>
      </c>
    </row>
    <row r="7563" spans="1:13" x14ac:dyDescent="0.5">
      <c r="A7563" s="1">
        <v>44362</v>
      </c>
      <c r="B7563" t="s">
        <v>31</v>
      </c>
      <c r="C7563">
        <v>0</v>
      </c>
      <c r="D7563">
        <v>0</v>
      </c>
      <c r="E7563">
        <v>11879</v>
      </c>
      <c r="F7563">
        <v>70</v>
      </c>
      <c r="G7563">
        <v>15631</v>
      </c>
      <c r="H7563">
        <v>2021</v>
      </c>
      <c r="I7563">
        <v>6</v>
      </c>
      <c r="J7563">
        <v>15</v>
      </c>
      <c r="K7563" t="s">
        <v>72</v>
      </c>
      <c r="L7563" t="s">
        <v>67</v>
      </c>
      <c r="M7563" t="s">
        <v>60</v>
      </c>
    </row>
    <row r="7564" spans="1:13" x14ac:dyDescent="0.5">
      <c r="A7564" s="1">
        <v>44362</v>
      </c>
      <c r="B7564" t="s">
        <v>39</v>
      </c>
      <c r="C7564">
        <v>0</v>
      </c>
      <c r="D7564">
        <v>0</v>
      </c>
      <c r="E7564">
        <v>20096</v>
      </c>
      <c r="F7564">
        <v>456</v>
      </c>
      <c r="G7564">
        <v>23753</v>
      </c>
      <c r="H7564">
        <v>2021</v>
      </c>
      <c r="I7564">
        <v>6</v>
      </c>
      <c r="J7564">
        <v>15</v>
      </c>
      <c r="K7564" t="s">
        <v>72</v>
      </c>
      <c r="L7564" t="s">
        <v>67</v>
      </c>
      <c r="M7564" t="s">
        <v>60</v>
      </c>
    </row>
    <row r="7565" spans="1:13" x14ac:dyDescent="0.5">
      <c r="A7565" s="1">
        <v>44362</v>
      </c>
      <c r="B7565" t="s">
        <v>10</v>
      </c>
      <c r="C7565">
        <v>0</v>
      </c>
      <c r="D7565">
        <v>0</v>
      </c>
      <c r="E7565">
        <v>934652</v>
      </c>
      <c r="F7565">
        <v>8842</v>
      </c>
      <c r="G7565">
        <v>949961</v>
      </c>
      <c r="H7565">
        <v>2021</v>
      </c>
      <c r="I7565">
        <v>6</v>
      </c>
      <c r="J7565">
        <v>15</v>
      </c>
      <c r="K7565" t="s">
        <v>72</v>
      </c>
      <c r="L7565" t="s">
        <v>67</v>
      </c>
      <c r="M7565" t="s">
        <v>60</v>
      </c>
    </row>
    <row r="7566" spans="1:13" x14ac:dyDescent="0.5">
      <c r="A7566" s="1">
        <v>44362</v>
      </c>
      <c r="B7566" t="s">
        <v>38</v>
      </c>
      <c r="C7566">
        <v>0</v>
      </c>
      <c r="D7566">
        <v>0</v>
      </c>
      <c r="E7566">
        <v>54274</v>
      </c>
      <c r="F7566">
        <v>624</v>
      </c>
      <c r="G7566">
        <v>59849</v>
      </c>
      <c r="H7566">
        <v>2021</v>
      </c>
      <c r="I7566">
        <v>6</v>
      </c>
      <c r="J7566">
        <v>15</v>
      </c>
      <c r="K7566" t="s">
        <v>72</v>
      </c>
      <c r="L7566" t="s">
        <v>67</v>
      </c>
      <c r="M7566" t="s">
        <v>60</v>
      </c>
    </row>
    <row r="7567" spans="1:13" x14ac:dyDescent="0.5">
      <c r="A7567" s="1">
        <v>44362</v>
      </c>
      <c r="B7567" t="s">
        <v>20</v>
      </c>
      <c r="C7567">
        <v>0</v>
      </c>
      <c r="D7567">
        <v>0</v>
      </c>
      <c r="E7567">
        <v>326307</v>
      </c>
      <c r="F7567">
        <v>6960</v>
      </c>
      <c r="G7567">
        <v>337175</v>
      </c>
      <c r="H7567">
        <v>2021</v>
      </c>
      <c r="I7567">
        <v>6</v>
      </c>
      <c r="J7567">
        <v>15</v>
      </c>
      <c r="K7567" t="s">
        <v>72</v>
      </c>
      <c r="L7567" t="s">
        <v>67</v>
      </c>
      <c r="M7567" t="s">
        <v>60</v>
      </c>
    </row>
    <row r="7568" spans="1:13" x14ac:dyDescent="0.5">
      <c r="A7568" s="1">
        <v>44362</v>
      </c>
      <c r="B7568" t="s">
        <v>11</v>
      </c>
      <c r="C7568">
        <v>0</v>
      </c>
      <c r="D7568">
        <v>0</v>
      </c>
      <c r="E7568">
        <v>1672968</v>
      </c>
      <c r="F7568">
        <v>21858</v>
      </c>
      <c r="G7568">
        <v>1702937</v>
      </c>
      <c r="H7568">
        <v>2021</v>
      </c>
      <c r="I7568">
        <v>6</v>
      </c>
      <c r="J7568">
        <v>15</v>
      </c>
      <c r="K7568" t="s">
        <v>72</v>
      </c>
      <c r="L7568" t="s">
        <v>67</v>
      </c>
      <c r="M7568" t="s">
        <v>60</v>
      </c>
    </row>
    <row r="7569" spans="1:13" x14ac:dyDescent="0.5">
      <c r="A7569" s="1">
        <v>44362</v>
      </c>
      <c r="B7569" t="s">
        <v>43</v>
      </c>
      <c r="C7569">
        <v>0</v>
      </c>
      <c r="D7569">
        <v>0</v>
      </c>
      <c r="E7569">
        <v>14863</v>
      </c>
      <c r="F7569">
        <v>281</v>
      </c>
      <c r="G7569">
        <v>18450</v>
      </c>
      <c r="H7569">
        <v>2021</v>
      </c>
      <c r="I7569">
        <v>6</v>
      </c>
      <c r="J7569">
        <v>15</v>
      </c>
      <c r="K7569" t="s">
        <v>72</v>
      </c>
      <c r="L7569" t="s">
        <v>67</v>
      </c>
      <c r="M7569" t="s">
        <v>60</v>
      </c>
    </row>
    <row r="7570" spans="1:13" x14ac:dyDescent="0.5">
      <c r="A7570" s="1">
        <v>44362</v>
      </c>
      <c r="B7570" t="s">
        <v>14</v>
      </c>
      <c r="C7570">
        <v>0</v>
      </c>
      <c r="D7570">
        <v>0</v>
      </c>
      <c r="E7570">
        <v>2199808</v>
      </c>
      <c r="F7570">
        <v>29801</v>
      </c>
      <c r="G7570">
        <v>2366493</v>
      </c>
      <c r="H7570">
        <v>2021</v>
      </c>
      <c r="I7570">
        <v>6</v>
      </c>
      <c r="J7570">
        <v>15</v>
      </c>
      <c r="K7570" t="s">
        <v>72</v>
      </c>
      <c r="L7570" t="s">
        <v>67</v>
      </c>
      <c r="M7570" t="s">
        <v>60</v>
      </c>
    </row>
    <row r="7571" spans="1:13" x14ac:dyDescent="0.5">
      <c r="A7571" s="1">
        <v>44362</v>
      </c>
      <c r="B7571" t="s">
        <v>46</v>
      </c>
      <c r="C7571">
        <v>0</v>
      </c>
      <c r="D7571">
        <v>0</v>
      </c>
      <c r="E7571">
        <v>580923</v>
      </c>
      <c r="F7571">
        <v>3496</v>
      </c>
      <c r="G7571">
        <v>604880</v>
      </c>
      <c r="H7571">
        <v>2021</v>
      </c>
      <c r="I7571">
        <v>6</v>
      </c>
      <c r="J7571">
        <v>15</v>
      </c>
      <c r="K7571" t="s">
        <v>72</v>
      </c>
      <c r="L7571" t="s">
        <v>67</v>
      </c>
      <c r="M7571" t="s">
        <v>60</v>
      </c>
    </row>
    <row r="7572" spans="1:13" x14ac:dyDescent="0.5">
      <c r="A7572" s="1">
        <v>44363</v>
      </c>
      <c r="B7572" t="s">
        <v>18</v>
      </c>
      <c r="C7572">
        <v>0</v>
      </c>
      <c r="D7572">
        <v>0</v>
      </c>
      <c r="E7572">
        <v>292114</v>
      </c>
      <c r="F7572">
        <v>4205</v>
      </c>
      <c r="G7572">
        <v>308726</v>
      </c>
      <c r="H7572">
        <v>2021</v>
      </c>
      <c r="I7572">
        <v>6</v>
      </c>
      <c r="J7572">
        <v>16</v>
      </c>
      <c r="K7572" t="s">
        <v>72</v>
      </c>
      <c r="L7572" t="s">
        <v>68</v>
      </c>
      <c r="M7572" t="s">
        <v>60</v>
      </c>
    </row>
    <row r="7573" spans="1:13" x14ac:dyDescent="0.5">
      <c r="A7573" s="1">
        <v>44363</v>
      </c>
      <c r="B7573" t="s">
        <v>46</v>
      </c>
      <c r="C7573">
        <v>0</v>
      </c>
      <c r="D7573">
        <v>0</v>
      </c>
      <c r="E7573">
        <v>582993</v>
      </c>
      <c r="F7573">
        <v>3510</v>
      </c>
      <c r="G7573">
        <v>606436</v>
      </c>
      <c r="H7573">
        <v>2021</v>
      </c>
      <c r="I7573">
        <v>6</v>
      </c>
      <c r="J7573">
        <v>16</v>
      </c>
      <c r="K7573" t="s">
        <v>72</v>
      </c>
      <c r="L7573" t="s">
        <v>68</v>
      </c>
      <c r="M7573" t="s">
        <v>60</v>
      </c>
    </row>
    <row r="7574" spans="1:13" x14ac:dyDescent="0.5">
      <c r="A7574" s="1">
        <v>44363</v>
      </c>
      <c r="B7574" t="s">
        <v>38</v>
      </c>
      <c r="C7574">
        <v>0</v>
      </c>
      <c r="D7574">
        <v>0</v>
      </c>
      <c r="E7574">
        <v>54870</v>
      </c>
      <c r="F7574">
        <v>629</v>
      </c>
      <c r="G7574">
        <v>60385</v>
      </c>
      <c r="H7574">
        <v>2021</v>
      </c>
      <c r="I7574">
        <v>6</v>
      </c>
      <c r="J7574">
        <v>16</v>
      </c>
      <c r="K7574" t="s">
        <v>72</v>
      </c>
      <c r="L7574" t="s">
        <v>68</v>
      </c>
      <c r="M7574" t="s">
        <v>60</v>
      </c>
    </row>
    <row r="7575" spans="1:13" x14ac:dyDescent="0.5">
      <c r="A7575" s="1">
        <v>44363</v>
      </c>
      <c r="B7575" t="s">
        <v>20</v>
      </c>
      <c r="C7575">
        <v>0</v>
      </c>
      <c r="D7575">
        <v>0</v>
      </c>
      <c r="E7575">
        <v>326822</v>
      </c>
      <c r="F7575">
        <v>6985</v>
      </c>
      <c r="G7575">
        <v>337449</v>
      </c>
      <c r="H7575">
        <v>2021</v>
      </c>
      <c r="I7575">
        <v>6</v>
      </c>
      <c r="J7575">
        <v>16</v>
      </c>
      <c r="K7575" t="s">
        <v>72</v>
      </c>
      <c r="L7575" t="s">
        <v>68</v>
      </c>
      <c r="M7575" t="s">
        <v>60</v>
      </c>
    </row>
    <row r="7576" spans="1:13" x14ac:dyDescent="0.5">
      <c r="A7576" s="1">
        <v>44363</v>
      </c>
      <c r="B7576" t="s">
        <v>10</v>
      </c>
      <c r="C7576">
        <v>0</v>
      </c>
      <c r="D7576">
        <v>0</v>
      </c>
      <c r="E7576">
        <v>935658</v>
      </c>
      <c r="F7576">
        <v>8856</v>
      </c>
      <c r="G7576">
        <v>950133</v>
      </c>
      <c r="H7576">
        <v>2021</v>
      </c>
      <c r="I7576">
        <v>6</v>
      </c>
      <c r="J7576">
        <v>16</v>
      </c>
      <c r="K7576" t="s">
        <v>72</v>
      </c>
      <c r="L7576" t="s">
        <v>68</v>
      </c>
      <c r="M7576" t="s">
        <v>60</v>
      </c>
    </row>
    <row r="7577" spans="1:13" x14ac:dyDescent="0.5">
      <c r="A7577" s="1">
        <v>44363</v>
      </c>
      <c r="B7577" t="s">
        <v>43</v>
      </c>
      <c r="C7577">
        <v>0</v>
      </c>
      <c r="D7577">
        <v>0</v>
      </c>
      <c r="E7577">
        <v>15136</v>
      </c>
      <c r="F7577">
        <v>284</v>
      </c>
      <c r="G7577">
        <v>18659</v>
      </c>
      <c r="H7577">
        <v>2021</v>
      </c>
      <c r="I7577">
        <v>6</v>
      </c>
      <c r="J7577">
        <v>16</v>
      </c>
      <c r="K7577" t="s">
        <v>72</v>
      </c>
      <c r="L7577" t="s">
        <v>68</v>
      </c>
      <c r="M7577" t="s">
        <v>60</v>
      </c>
    </row>
    <row r="7578" spans="1:13" x14ac:dyDescent="0.5">
      <c r="A7578" s="1">
        <v>44363</v>
      </c>
      <c r="B7578" t="s">
        <v>14</v>
      </c>
      <c r="C7578">
        <v>0</v>
      </c>
      <c r="D7578">
        <v>0</v>
      </c>
      <c r="E7578">
        <v>2223015</v>
      </c>
      <c r="F7578">
        <v>30068</v>
      </c>
      <c r="G7578">
        <v>2378298</v>
      </c>
      <c r="H7578">
        <v>2021</v>
      </c>
      <c r="I7578">
        <v>6</v>
      </c>
      <c r="J7578">
        <v>16</v>
      </c>
      <c r="K7578" t="s">
        <v>72</v>
      </c>
      <c r="L7578" t="s">
        <v>68</v>
      </c>
      <c r="M7578" t="s">
        <v>60</v>
      </c>
    </row>
    <row r="7579" spans="1:13" x14ac:dyDescent="0.5">
      <c r="A7579" s="1">
        <v>44363</v>
      </c>
      <c r="B7579" t="s">
        <v>11</v>
      </c>
      <c r="C7579">
        <v>0</v>
      </c>
      <c r="D7579">
        <v>0</v>
      </c>
      <c r="E7579">
        <v>1674072</v>
      </c>
      <c r="F7579">
        <v>21914</v>
      </c>
      <c r="G7579">
        <v>1703207</v>
      </c>
      <c r="H7579">
        <v>2021</v>
      </c>
      <c r="I7579">
        <v>6</v>
      </c>
      <c r="J7579">
        <v>16</v>
      </c>
      <c r="K7579" t="s">
        <v>72</v>
      </c>
      <c r="L7579" t="s">
        <v>68</v>
      </c>
      <c r="M7579" t="s">
        <v>60</v>
      </c>
    </row>
    <row r="7580" spans="1:13" x14ac:dyDescent="0.5">
      <c r="A7580" s="1">
        <v>44364</v>
      </c>
      <c r="B7580" t="s">
        <v>37</v>
      </c>
      <c r="C7580">
        <v>0</v>
      </c>
      <c r="D7580">
        <v>0</v>
      </c>
      <c r="E7580">
        <v>29223</v>
      </c>
      <c r="F7580">
        <v>155</v>
      </c>
      <c r="G7580">
        <v>32188</v>
      </c>
      <c r="H7580">
        <v>2021</v>
      </c>
      <c r="I7580">
        <v>6</v>
      </c>
      <c r="J7580">
        <v>17</v>
      </c>
      <c r="K7580" t="s">
        <v>72</v>
      </c>
      <c r="L7580" t="s">
        <v>59</v>
      </c>
      <c r="M7580" t="s">
        <v>60</v>
      </c>
    </row>
    <row r="7581" spans="1:13" x14ac:dyDescent="0.5">
      <c r="A7581" s="1">
        <v>44364</v>
      </c>
      <c r="B7581" t="s">
        <v>35</v>
      </c>
      <c r="C7581">
        <v>0</v>
      </c>
      <c r="D7581">
        <v>0</v>
      </c>
      <c r="E7581">
        <v>426259</v>
      </c>
      <c r="F7581">
        <v>4064</v>
      </c>
      <c r="G7581">
        <v>469976</v>
      </c>
      <c r="H7581">
        <v>2021</v>
      </c>
      <c r="I7581">
        <v>6</v>
      </c>
      <c r="J7581">
        <v>17</v>
      </c>
      <c r="K7581" t="s">
        <v>72</v>
      </c>
      <c r="L7581" t="s">
        <v>59</v>
      </c>
      <c r="M7581" t="s">
        <v>60</v>
      </c>
    </row>
    <row r="7582" spans="1:13" x14ac:dyDescent="0.5">
      <c r="A7582" s="1">
        <v>44364</v>
      </c>
      <c r="B7582" t="s">
        <v>29</v>
      </c>
      <c r="C7582">
        <v>0</v>
      </c>
      <c r="D7582">
        <v>0</v>
      </c>
      <c r="E7582">
        <v>704805</v>
      </c>
      <c r="F7582">
        <v>9523</v>
      </c>
      <c r="G7582">
        <v>718319</v>
      </c>
      <c r="H7582">
        <v>2021</v>
      </c>
      <c r="I7582">
        <v>6</v>
      </c>
      <c r="J7582">
        <v>17</v>
      </c>
      <c r="K7582" t="s">
        <v>72</v>
      </c>
      <c r="L7582" t="s">
        <v>59</v>
      </c>
      <c r="M7582" t="s">
        <v>60</v>
      </c>
    </row>
    <row r="7583" spans="1:13" x14ac:dyDescent="0.5">
      <c r="A7583" s="1">
        <v>44363</v>
      </c>
      <c r="B7583" t="s">
        <v>23</v>
      </c>
      <c r="C7583">
        <v>0</v>
      </c>
      <c r="D7583">
        <v>0</v>
      </c>
      <c r="E7583">
        <v>1430949</v>
      </c>
      <c r="F7583">
        <v>17049</v>
      </c>
      <c r="G7583">
        <v>1468044</v>
      </c>
      <c r="H7583">
        <v>2021</v>
      </c>
      <c r="I7583">
        <v>6</v>
      </c>
      <c r="J7583">
        <v>16</v>
      </c>
      <c r="K7583" t="s">
        <v>72</v>
      </c>
      <c r="L7583" t="s">
        <v>68</v>
      </c>
      <c r="M7583" t="s">
        <v>60</v>
      </c>
    </row>
    <row r="7584" spans="1:13" x14ac:dyDescent="0.5">
      <c r="A7584" s="1">
        <v>44364</v>
      </c>
      <c r="B7584" t="s">
        <v>32</v>
      </c>
      <c r="C7584">
        <v>0</v>
      </c>
      <c r="D7584">
        <v>0</v>
      </c>
      <c r="E7584">
        <v>7079</v>
      </c>
      <c r="F7584">
        <v>127</v>
      </c>
      <c r="G7584">
        <v>7306</v>
      </c>
      <c r="H7584">
        <v>2021</v>
      </c>
      <c r="I7584">
        <v>6</v>
      </c>
      <c r="J7584">
        <v>17</v>
      </c>
      <c r="K7584" t="s">
        <v>72</v>
      </c>
      <c r="L7584" t="s">
        <v>59</v>
      </c>
      <c r="M7584" t="s">
        <v>60</v>
      </c>
    </row>
    <row r="7585" spans="1:13" x14ac:dyDescent="0.5">
      <c r="A7585" s="1">
        <v>44364</v>
      </c>
      <c r="B7585" t="s">
        <v>19</v>
      </c>
      <c r="C7585">
        <v>0</v>
      </c>
      <c r="D7585">
        <v>0</v>
      </c>
      <c r="E7585">
        <v>1743176</v>
      </c>
      <c r="F7585">
        <v>12109</v>
      </c>
      <c r="G7585">
        <v>1826751</v>
      </c>
      <c r="H7585">
        <v>2021</v>
      </c>
      <c r="I7585">
        <v>6</v>
      </c>
      <c r="J7585">
        <v>17</v>
      </c>
      <c r="K7585" t="s">
        <v>72</v>
      </c>
      <c r="L7585" t="s">
        <v>59</v>
      </c>
      <c r="M7585" t="s">
        <v>60</v>
      </c>
    </row>
    <row r="7586" spans="1:13" x14ac:dyDescent="0.5">
      <c r="A7586" s="1">
        <v>44363</v>
      </c>
      <c r="B7586" t="s">
        <v>17</v>
      </c>
      <c r="C7586">
        <v>0</v>
      </c>
      <c r="D7586">
        <v>0</v>
      </c>
      <c r="E7586">
        <v>562701</v>
      </c>
      <c r="F7586">
        <v>15650</v>
      </c>
      <c r="G7586">
        <v>589153</v>
      </c>
      <c r="H7586">
        <v>2021</v>
      </c>
      <c r="I7586">
        <v>6</v>
      </c>
      <c r="J7586">
        <v>16</v>
      </c>
      <c r="K7586" t="s">
        <v>72</v>
      </c>
      <c r="L7586" t="s">
        <v>68</v>
      </c>
      <c r="M7586" t="s">
        <v>60</v>
      </c>
    </row>
    <row r="7587" spans="1:13" x14ac:dyDescent="0.5">
      <c r="A7587" s="1">
        <v>44363</v>
      </c>
      <c r="B7587" t="s">
        <v>13</v>
      </c>
      <c r="C7587">
        <v>0</v>
      </c>
      <c r="D7587">
        <v>0</v>
      </c>
      <c r="E7587">
        <v>18898</v>
      </c>
      <c r="F7587">
        <v>199</v>
      </c>
      <c r="G7587">
        <v>19649</v>
      </c>
      <c r="H7587">
        <v>2021</v>
      </c>
      <c r="I7587">
        <v>6</v>
      </c>
      <c r="J7587">
        <v>16</v>
      </c>
      <c r="K7587" t="s">
        <v>72</v>
      </c>
      <c r="L7587" t="s">
        <v>68</v>
      </c>
      <c r="M7587" t="s">
        <v>60</v>
      </c>
    </row>
    <row r="7588" spans="1:13" x14ac:dyDescent="0.5">
      <c r="A7588" s="1">
        <v>44363</v>
      </c>
      <c r="B7588" t="s">
        <v>45</v>
      </c>
      <c r="C7588">
        <v>0</v>
      </c>
      <c r="D7588">
        <v>0</v>
      </c>
      <c r="E7588">
        <v>8768</v>
      </c>
      <c r="F7588">
        <v>45</v>
      </c>
      <c r="G7588">
        <v>9297</v>
      </c>
      <c r="H7588">
        <v>2021</v>
      </c>
      <c r="I7588">
        <v>6</v>
      </c>
      <c r="J7588">
        <v>16</v>
      </c>
      <c r="K7588" t="s">
        <v>72</v>
      </c>
      <c r="L7588" t="s">
        <v>68</v>
      </c>
      <c r="M7588" t="s">
        <v>60</v>
      </c>
    </row>
    <row r="7589" spans="1:13" x14ac:dyDescent="0.5">
      <c r="A7589" s="1">
        <v>44363</v>
      </c>
      <c r="B7589" t="s">
        <v>28</v>
      </c>
      <c r="C7589">
        <v>0</v>
      </c>
      <c r="D7589">
        <v>0</v>
      </c>
      <c r="E7589">
        <v>776424</v>
      </c>
      <c r="F7589">
        <v>8615</v>
      </c>
      <c r="G7589">
        <v>788649</v>
      </c>
      <c r="H7589">
        <v>2021</v>
      </c>
      <c r="I7589">
        <v>6</v>
      </c>
      <c r="J7589">
        <v>16</v>
      </c>
      <c r="K7589" t="s">
        <v>72</v>
      </c>
      <c r="L7589" t="s">
        <v>68</v>
      </c>
      <c r="M7589" t="s">
        <v>60</v>
      </c>
    </row>
    <row r="7590" spans="1:13" x14ac:dyDescent="0.5">
      <c r="A7590" s="1">
        <v>44363</v>
      </c>
      <c r="B7590" t="s">
        <v>36</v>
      </c>
      <c r="C7590">
        <v>0</v>
      </c>
      <c r="D7590">
        <v>0</v>
      </c>
      <c r="E7590">
        <v>336058</v>
      </c>
      <c r="F7590">
        <v>5089</v>
      </c>
      <c r="G7590">
        <v>343793</v>
      </c>
      <c r="H7590">
        <v>2021</v>
      </c>
      <c r="I7590">
        <v>6</v>
      </c>
      <c r="J7590">
        <v>16</v>
      </c>
      <c r="K7590" t="s">
        <v>72</v>
      </c>
      <c r="L7590" t="s">
        <v>68</v>
      </c>
      <c r="M7590" t="s">
        <v>60</v>
      </c>
    </row>
    <row r="7591" spans="1:13" x14ac:dyDescent="0.5">
      <c r="A7591" s="1">
        <v>44363</v>
      </c>
      <c r="B7591" t="s">
        <v>15</v>
      </c>
      <c r="C7591">
        <v>0</v>
      </c>
      <c r="D7591">
        <v>0</v>
      </c>
      <c r="E7591">
        <v>2581559</v>
      </c>
      <c r="F7591">
        <v>33148</v>
      </c>
      <c r="G7591">
        <v>2777010</v>
      </c>
      <c r="H7591">
        <v>2021</v>
      </c>
      <c r="I7591">
        <v>6</v>
      </c>
      <c r="J7591">
        <v>16</v>
      </c>
      <c r="K7591" t="s">
        <v>72</v>
      </c>
      <c r="L7591" t="s">
        <v>68</v>
      </c>
      <c r="M7591" t="s">
        <v>60</v>
      </c>
    </row>
    <row r="7592" spans="1:13" x14ac:dyDescent="0.5">
      <c r="A7592" s="1">
        <v>44363</v>
      </c>
      <c r="B7592" t="s">
        <v>7</v>
      </c>
      <c r="C7592">
        <v>0</v>
      </c>
      <c r="D7592">
        <v>0</v>
      </c>
      <c r="E7592">
        <v>2623904</v>
      </c>
      <c r="F7592">
        <v>11508</v>
      </c>
      <c r="G7592">
        <v>2748204</v>
      </c>
      <c r="H7592">
        <v>2021</v>
      </c>
      <c r="I7592">
        <v>6</v>
      </c>
      <c r="J7592">
        <v>16</v>
      </c>
      <c r="K7592" t="s">
        <v>72</v>
      </c>
      <c r="L7592" t="s">
        <v>68</v>
      </c>
      <c r="M7592" t="s">
        <v>60</v>
      </c>
    </row>
    <row r="7593" spans="1:13" x14ac:dyDescent="0.5">
      <c r="A7593" s="1">
        <v>44363</v>
      </c>
      <c r="B7593" t="s">
        <v>16</v>
      </c>
      <c r="C7593">
        <v>0</v>
      </c>
      <c r="D7593">
        <v>0</v>
      </c>
      <c r="E7593">
        <v>5669179</v>
      </c>
      <c r="F7593">
        <v>114154</v>
      </c>
      <c r="G7593">
        <v>5924773</v>
      </c>
      <c r="H7593">
        <v>2021</v>
      </c>
      <c r="I7593">
        <v>6</v>
      </c>
      <c r="J7593">
        <v>16</v>
      </c>
      <c r="K7593" t="s">
        <v>72</v>
      </c>
      <c r="L7593" t="s">
        <v>68</v>
      </c>
      <c r="M7593" t="s">
        <v>60</v>
      </c>
    </row>
    <row r="7594" spans="1:13" x14ac:dyDescent="0.5">
      <c r="A7594" s="1">
        <v>44363</v>
      </c>
      <c r="B7594" t="s">
        <v>39</v>
      </c>
      <c r="C7594">
        <v>0</v>
      </c>
      <c r="D7594">
        <v>0</v>
      </c>
      <c r="E7594">
        <v>20423</v>
      </c>
      <c r="F7594">
        <v>459</v>
      </c>
      <c r="G7594">
        <v>23854</v>
      </c>
      <c r="H7594">
        <v>2021</v>
      </c>
      <c r="I7594">
        <v>6</v>
      </c>
      <c r="J7594">
        <v>16</v>
      </c>
      <c r="K7594" t="s">
        <v>72</v>
      </c>
      <c r="L7594" t="s">
        <v>68</v>
      </c>
      <c r="M7594" t="s">
        <v>60</v>
      </c>
    </row>
    <row r="7595" spans="1:13" x14ac:dyDescent="0.5">
      <c r="A7595" s="1">
        <v>44363</v>
      </c>
      <c r="B7595" t="s">
        <v>21</v>
      </c>
      <c r="C7595">
        <v>0</v>
      </c>
      <c r="D7595">
        <v>0</v>
      </c>
      <c r="E7595">
        <v>811780</v>
      </c>
      <c r="F7595">
        <v>3388</v>
      </c>
      <c r="G7595">
        <v>859526</v>
      </c>
      <c r="H7595">
        <v>2021</v>
      </c>
      <c r="I7595">
        <v>6</v>
      </c>
      <c r="J7595">
        <v>16</v>
      </c>
      <c r="K7595" t="s">
        <v>72</v>
      </c>
      <c r="L7595" t="s">
        <v>68</v>
      </c>
      <c r="M7595" t="s">
        <v>60</v>
      </c>
    </row>
    <row r="7596" spans="1:13" x14ac:dyDescent="0.5">
      <c r="A7596" s="1">
        <v>44363</v>
      </c>
      <c r="B7596" t="s">
        <v>22</v>
      </c>
      <c r="C7596">
        <v>0</v>
      </c>
      <c r="D7596">
        <v>0</v>
      </c>
      <c r="E7596">
        <v>106828</v>
      </c>
      <c r="F7596">
        <v>1696</v>
      </c>
      <c r="G7596">
        <v>113192</v>
      </c>
      <c r="H7596">
        <v>2021</v>
      </c>
      <c r="I7596">
        <v>6</v>
      </c>
      <c r="J7596">
        <v>16</v>
      </c>
      <c r="K7596" t="s">
        <v>72</v>
      </c>
      <c r="L7596" t="s">
        <v>68</v>
      </c>
      <c r="M7596" t="s">
        <v>60</v>
      </c>
    </row>
    <row r="7597" spans="1:13" x14ac:dyDescent="0.5">
      <c r="A7597" s="1">
        <v>44363</v>
      </c>
      <c r="B7597" t="s">
        <v>30</v>
      </c>
      <c r="C7597">
        <v>0</v>
      </c>
      <c r="D7597">
        <v>0</v>
      </c>
      <c r="E7597">
        <v>51354</v>
      </c>
      <c r="F7597">
        <v>998</v>
      </c>
      <c r="G7597">
        <v>61096</v>
      </c>
      <c r="H7597">
        <v>2021</v>
      </c>
      <c r="I7597">
        <v>6</v>
      </c>
      <c r="J7597">
        <v>16</v>
      </c>
      <c r="K7597" t="s">
        <v>72</v>
      </c>
      <c r="L7597" t="s">
        <v>68</v>
      </c>
      <c r="M7597" t="s">
        <v>60</v>
      </c>
    </row>
    <row r="7598" spans="1:13" x14ac:dyDescent="0.5">
      <c r="A7598" s="1">
        <v>44363</v>
      </c>
      <c r="B7598" t="s">
        <v>40</v>
      </c>
      <c r="C7598">
        <v>0</v>
      </c>
      <c r="D7598">
        <v>0</v>
      </c>
      <c r="E7598">
        <v>37579</v>
      </c>
      <c r="F7598">
        <v>750</v>
      </c>
      <c r="G7598">
        <v>42759</v>
      </c>
      <c r="H7598">
        <v>2021</v>
      </c>
      <c r="I7598">
        <v>6</v>
      </c>
      <c r="J7598">
        <v>16</v>
      </c>
      <c r="K7598" t="s">
        <v>72</v>
      </c>
      <c r="L7598" t="s">
        <v>68</v>
      </c>
      <c r="M7598" t="s">
        <v>60</v>
      </c>
    </row>
    <row r="7599" spans="1:13" x14ac:dyDescent="0.5">
      <c r="A7599" s="1">
        <v>44363</v>
      </c>
      <c r="B7599" t="s">
        <v>31</v>
      </c>
      <c r="C7599">
        <v>0</v>
      </c>
      <c r="D7599">
        <v>0</v>
      </c>
      <c r="E7599">
        <v>12191</v>
      </c>
      <c r="F7599">
        <v>71</v>
      </c>
      <c r="G7599">
        <v>15899</v>
      </c>
      <c r="H7599">
        <v>2021</v>
      </c>
      <c r="I7599">
        <v>6</v>
      </c>
      <c r="J7599">
        <v>16</v>
      </c>
      <c r="K7599" t="s">
        <v>72</v>
      </c>
      <c r="L7599" t="s">
        <v>68</v>
      </c>
      <c r="M7599" t="s">
        <v>60</v>
      </c>
    </row>
    <row r="7600" spans="1:13" x14ac:dyDescent="0.5">
      <c r="A7600" s="1">
        <v>44359</v>
      </c>
      <c r="B7600" t="s">
        <v>45</v>
      </c>
      <c r="C7600">
        <v>0</v>
      </c>
      <c r="D7600">
        <v>0</v>
      </c>
      <c r="E7600">
        <v>8414</v>
      </c>
      <c r="F7600">
        <v>43</v>
      </c>
      <c r="G7600">
        <v>9122</v>
      </c>
      <c r="H7600">
        <v>2021</v>
      </c>
      <c r="I7600">
        <v>6</v>
      </c>
      <c r="J7600">
        <v>12</v>
      </c>
      <c r="K7600" t="s">
        <v>72</v>
      </c>
      <c r="L7600" t="s">
        <v>63</v>
      </c>
      <c r="M7600" t="s">
        <v>64</v>
      </c>
    </row>
    <row r="7601" spans="1:13" x14ac:dyDescent="0.5">
      <c r="A7601" s="1">
        <v>44355</v>
      </c>
      <c r="B7601" t="s">
        <v>18</v>
      </c>
      <c r="C7601">
        <v>0</v>
      </c>
      <c r="D7601">
        <v>0</v>
      </c>
      <c r="E7601">
        <v>273853</v>
      </c>
      <c r="F7601">
        <v>4090</v>
      </c>
      <c r="G7601">
        <v>301467</v>
      </c>
      <c r="H7601">
        <v>2021</v>
      </c>
      <c r="I7601">
        <v>6</v>
      </c>
      <c r="J7601">
        <v>8</v>
      </c>
      <c r="K7601" t="s">
        <v>72</v>
      </c>
      <c r="L7601" t="s">
        <v>67</v>
      </c>
      <c r="M7601" t="s">
        <v>60</v>
      </c>
    </row>
    <row r="7602" spans="1:13" x14ac:dyDescent="0.5">
      <c r="A7602" s="1">
        <v>44355</v>
      </c>
      <c r="B7602" t="s">
        <v>36</v>
      </c>
      <c r="C7602">
        <v>0</v>
      </c>
      <c r="D7602">
        <v>0</v>
      </c>
      <c r="E7602">
        <v>331204</v>
      </c>
      <c r="F7602">
        <v>5060</v>
      </c>
      <c r="G7602">
        <v>341576</v>
      </c>
      <c r="H7602">
        <v>2021</v>
      </c>
      <c r="I7602">
        <v>6</v>
      </c>
      <c r="J7602">
        <v>8</v>
      </c>
      <c r="K7602" t="s">
        <v>72</v>
      </c>
      <c r="L7602" t="s">
        <v>67</v>
      </c>
      <c r="M7602" t="s">
        <v>60</v>
      </c>
    </row>
    <row r="7603" spans="1:13" x14ac:dyDescent="0.5">
      <c r="A7603" s="1">
        <v>44355</v>
      </c>
      <c r="B7603" t="s">
        <v>15</v>
      </c>
      <c r="C7603">
        <v>0</v>
      </c>
      <c r="D7603">
        <v>0</v>
      </c>
      <c r="E7603">
        <v>2436716</v>
      </c>
      <c r="F7603">
        <v>31920</v>
      </c>
      <c r="G7603">
        <v>2707481</v>
      </c>
      <c r="H7603">
        <v>2021</v>
      </c>
      <c r="I7603">
        <v>6</v>
      </c>
      <c r="J7603">
        <v>8</v>
      </c>
      <c r="K7603" t="s">
        <v>72</v>
      </c>
      <c r="L7603" t="s">
        <v>67</v>
      </c>
      <c r="M7603" t="s">
        <v>60</v>
      </c>
    </row>
    <row r="7604" spans="1:13" x14ac:dyDescent="0.5">
      <c r="A7604" s="1">
        <v>44355</v>
      </c>
      <c r="B7604" t="s">
        <v>26</v>
      </c>
      <c r="C7604">
        <v>0</v>
      </c>
      <c r="D7604">
        <v>0</v>
      </c>
      <c r="E7604">
        <v>790906</v>
      </c>
      <c r="F7604">
        <v>9944</v>
      </c>
      <c r="G7604">
        <v>817012</v>
      </c>
      <c r="H7604">
        <v>2021</v>
      </c>
      <c r="I7604">
        <v>6</v>
      </c>
      <c r="J7604">
        <v>8</v>
      </c>
      <c r="K7604" t="s">
        <v>72</v>
      </c>
      <c r="L7604" t="s">
        <v>67</v>
      </c>
      <c r="M7604" t="s">
        <v>60</v>
      </c>
    </row>
    <row r="7605" spans="1:13" x14ac:dyDescent="0.5">
      <c r="A7605" s="1">
        <v>44355</v>
      </c>
      <c r="B7605" t="s">
        <v>12</v>
      </c>
      <c r="C7605">
        <v>0</v>
      </c>
      <c r="D7605">
        <v>0</v>
      </c>
      <c r="E7605">
        <v>746156</v>
      </c>
      <c r="F7605">
        <v>8751</v>
      </c>
      <c r="G7605">
        <v>762931</v>
      </c>
      <c r="H7605">
        <v>2021</v>
      </c>
      <c r="I7605">
        <v>6</v>
      </c>
      <c r="J7605">
        <v>8</v>
      </c>
      <c r="K7605" t="s">
        <v>72</v>
      </c>
      <c r="L7605" t="s">
        <v>67</v>
      </c>
      <c r="M7605" t="s">
        <v>60</v>
      </c>
    </row>
    <row r="7606" spans="1:13" x14ac:dyDescent="0.5">
      <c r="A7606" s="1">
        <v>44355</v>
      </c>
      <c r="B7606" t="s">
        <v>27</v>
      </c>
      <c r="C7606">
        <v>0</v>
      </c>
      <c r="D7606">
        <v>0</v>
      </c>
      <c r="E7606">
        <v>184885</v>
      </c>
      <c r="F7606">
        <v>3315</v>
      </c>
      <c r="G7606">
        <v>195755</v>
      </c>
      <c r="H7606">
        <v>2021</v>
      </c>
      <c r="I7606">
        <v>6</v>
      </c>
      <c r="J7606">
        <v>8</v>
      </c>
      <c r="K7606" t="s">
        <v>72</v>
      </c>
      <c r="L7606" t="s">
        <v>67</v>
      </c>
      <c r="M7606" t="s">
        <v>60</v>
      </c>
    </row>
    <row r="7607" spans="1:13" x14ac:dyDescent="0.5">
      <c r="A7607" s="1">
        <v>44355</v>
      </c>
      <c r="B7607" t="s">
        <v>7</v>
      </c>
      <c r="C7607">
        <v>0</v>
      </c>
      <c r="D7607">
        <v>0</v>
      </c>
      <c r="E7607">
        <v>2483992</v>
      </c>
      <c r="F7607">
        <v>10157</v>
      </c>
      <c r="G7607">
        <v>2642395</v>
      </c>
      <c r="H7607">
        <v>2021</v>
      </c>
      <c r="I7607">
        <v>6</v>
      </c>
      <c r="J7607">
        <v>8</v>
      </c>
      <c r="K7607" t="s">
        <v>72</v>
      </c>
      <c r="L7607" t="s">
        <v>67</v>
      </c>
      <c r="M7607" t="s">
        <v>60</v>
      </c>
    </row>
    <row r="7608" spans="1:13" x14ac:dyDescent="0.5">
      <c r="A7608" s="1">
        <v>44355</v>
      </c>
      <c r="B7608" t="s">
        <v>16</v>
      </c>
      <c r="C7608">
        <v>0</v>
      </c>
      <c r="D7608">
        <v>0</v>
      </c>
      <c r="E7608">
        <v>5564348</v>
      </c>
      <c r="F7608">
        <v>100470</v>
      </c>
      <c r="G7608">
        <v>5842000</v>
      </c>
      <c r="H7608">
        <v>2021</v>
      </c>
      <c r="I7608">
        <v>6</v>
      </c>
      <c r="J7608">
        <v>8</v>
      </c>
      <c r="K7608" t="s">
        <v>72</v>
      </c>
      <c r="L7608" t="s">
        <v>67</v>
      </c>
      <c r="M7608" t="s">
        <v>60</v>
      </c>
    </row>
    <row r="7609" spans="1:13" x14ac:dyDescent="0.5">
      <c r="A7609" s="1">
        <v>44355</v>
      </c>
      <c r="B7609" t="s">
        <v>30</v>
      </c>
      <c r="C7609">
        <v>0</v>
      </c>
      <c r="D7609">
        <v>0</v>
      </c>
      <c r="E7609">
        <v>45948</v>
      </c>
      <c r="F7609">
        <v>896</v>
      </c>
      <c r="G7609">
        <v>55828</v>
      </c>
      <c r="H7609">
        <v>2021</v>
      </c>
      <c r="I7609">
        <v>6</v>
      </c>
      <c r="J7609">
        <v>8</v>
      </c>
      <c r="K7609" t="s">
        <v>72</v>
      </c>
      <c r="L7609" t="s">
        <v>67</v>
      </c>
      <c r="M7609" t="s">
        <v>60</v>
      </c>
    </row>
    <row r="7610" spans="1:13" x14ac:dyDescent="0.5">
      <c r="A7610" s="1">
        <v>44355</v>
      </c>
      <c r="B7610" t="s">
        <v>40</v>
      </c>
      <c r="C7610">
        <v>0</v>
      </c>
      <c r="D7610">
        <v>0</v>
      </c>
      <c r="E7610">
        <v>33160</v>
      </c>
      <c r="F7610">
        <v>669</v>
      </c>
      <c r="G7610">
        <v>39156</v>
      </c>
      <c r="H7610">
        <v>2021</v>
      </c>
      <c r="I7610">
        <v>6</v>
      </c>
      <c r="J7610">
        <v>8</v>
      </c>
      <c r="K7610" t="s">
        <v>72</v>
      </c>
      <c r="L7610" t="s">
        <v>67</v>
      </c>
      <c r="M7610" t="s">
        <v>60</v>
      </c>
    </row>
    <row r="7611" spans="1:13" x14ac:dyDescent="0.5">
      <c r="A7611" s="1">
        <v>44355</v>
      </c>
      <c r="B7611" t="s">
        <v>13</v>
      </c>
      <c r="C7611">
        <v>0</v>
      </c>
      <c r="D7611">
        <v>0</v>
      </c>
      <c r="E7611">
        <v>18052</v>
      </c>
      <c r="F7611">
        <v>195</v>
      </c>
      <c r="G7611">
        <v>19258</v>
      </c>
      <c r="H7611">
        <v>2021</v>
      </c>
      <c r="I7611">
        <v>6</v>
      </c>
      <c r="J7611">
        <v>8</v>
      </c>
      <c r="K7611" t="s">
        <v>72</v>
      </c>
      <c r="L7611" t="s">
        <v>67</v>
      </c>
      <c r="M7611" t="s">
        <v>60</v>
      </c>
    </row>
    <row r="7612" spans="1:13" x14ac:dyDescent="0.5">
      <c r="A7612" s="1">
        <v>44355</v>
      </c>
      <c r="B7612" t="s">
        <v>45</v>
      </c>
      <c r="C7612">
        <v>0</v>
      </c>
      <c r="D7612">
        <v>0</v>
      </c>
      <c r="E7612">
        <v>7889</v>
      </c>
      <c r="F7612">
        <v>41</v>
      </c>
      <c r="G7612">
        <v>8775</v>
      </c>
      <c r="H7612">
        <v>2021</v>
      </c>
      <c r="I7612">
        <v>6</v>
      </c>
      <c r="J7612">
        <v>8</v>
      </c>
      <c r="K7612" t="s">
        <v>72</v>
      </c>
      <c r="L7612" t="s">
        <v>67</v>
      </c>
      <c r="M7612" t="s">
        <v>60</v>
      </c>
    </row>
    <row r="7613" spans="1:13" x14ac:dyDescent="0.5">
      <c r="A7613" s="1">
        <v>44355</v>
      </c>
      <c r="B7613" t="s">
        <v>28</v>
      </c>
      <c r="C7613">
        <v>0</v>
      </c>
      <c r="D7613">
        <v>0</v>
      </c>
      <c r="E7613">
        <v>768538</v>
      </c>
      <c r="F7613">
        <v>8369</v>
      </c>
      <c r="G7613">
        <v>785767</v>
      </c>
      <c r="H7613">
        <v>2021</v>
      </c>
      <c r="I7613">
        <v>6</v>
      </c>
      <c r="J7613">
        <v>8</v>
      </c>
      <c r="K7613" t="s">
        <v>72</v>
      </c>
      <c r="L7613" t="s">
        <v>67</v>
      </c>
      <c r="M7613" t="s">
        <v>60</v>
      </c>
    </row>
    <row r="7614" spans="1:13" x14ac:dyDescent="0.5">
      <c r="A7614" s="1">
        <v>44355</v>
      </c>
      <c r="B7614" t="s">
        <v>33</v>
      </c>
      <c r="C7614">
        <v>0</v>
      </c>
      <c r="D7614">
        <v>0</v>
      </c>
      <c r="E7614">
        <v>150574</v>
      </c>
      <c r="F7614">
        <v>2840</v>
      </c>
      <c r="G7614">
        <v>159811</v>
      </c>
      <c r="H7614">
        <v>2021</v>
      </c>
      <c r="I7614">
        <v>6</v>
      </c>
      <c r="J7614">
        <v>8</v>
      </c>
      <c r="K7614" t="s">
        <v>72</v>
      </c>
      <c r="L7614" t="s">
        <v>67</v>
      </c>
      <c r="M7614" t="s">
        <v>60</v>
      </c>
    </row>
    <row r="7615" spans="1:13" x14ac:dyDescent="0.5">
      <c r="A7615" s="1">
        <v>44354</v>
      </c>
      <c r="B7615" t="s">
        <v>23</v>
      </c>
      <c r="C7615">
        <v>0</v>
      </c>
      <c r="D7615">
        <v>0</v>
      </c>
      <c r="E7615">
        <v>1374419</v>
      </c>
      <c r="F7615">
        <v>16259</v>
      </c>
      <c r="G7615">
        <v>1426132</v>
      </c>
      <c r="H7615">
        <v>2021</v>
      </c>
      <c r="I7615">
        <v>6</v>
      </c>
      <c r="J7615">
        <v>7</v>
      </c>
      <c r="K7615" t="s">
        <v>72</v>
      </c>
      <c r="L7615" t="s">
        <v>66</v>
      </c>
      <c r="M7615" t="s">
        <v>60</v>
      </c>
    </row>
    <row r="7616" spans="1:13" x14ac:dyDescent="0.5">
      <c r="A7616" s="1">
        <v>44355</v>
      </c>
      <c r="B7616" t="s">
        <v>32</v>
      </c>
      <c r="C7616">
        <v>0</v>
      </c>
      <c r="D7616">
        <v>0</v>
      </c>
      <c r="E7616">
        <v>6912</v>
      </c>
      <c r="F7616">
        <v>123</v>
      </c>
      <c r="G7616">
        <v>7131</v>
      </c>
      <c r="H7616">
        <v>2021</v>
      </c>
      <c r="I7616">
        <v>6</v>
      </c>
      <c r="J7616">
        <v>8</v>
      </c>
      <c r="K7616" t="s">
        <v>72</v>
      </c>
      <c r="L7616" t="s">
        <v>67</v>
      </c>
      <c r="M7616" t="s">
        <v>60</v>
      </c>
    </row>
    <row r="7617" spans="1:13" x14ac:dyDescent="0.5">
      <c r="A7617" s="1">
        <v>44355</v>
      </c>
      <c r="B7617" t="s">
        <v>19</v>
      </c>
      <c r="C7617">
        <v>0</v>
      </c>
      <c r="D7617">
        <v>0</v>
      </c>
      <c r="E7617">
        <v>1637149</v>
      </c>
      <c r="F7617">
        <v>11552</v>
      </c>
      <c r="G7617">
        <v>1763211</v>
      </c>
      <c r="H7617">
        <v>2021</v>
      </c>
      <c r="I7617">
        <v>6</v>
      </c>
      <c r="J7617">
        <v>8</v>
      </c>
      <c r="K7617" t="s">
        <v>72</v>
      </c>
      <c r="L7617" t="s">
        <v>67</v>
      </c>
      <c r="M7617" t="s">
        <v>60</v>
      </c>
    </row>
    <row r="7618" spans="1:13" x14ac:dyDescent="0.5">
      <c r="A7618" s="1">
        <v>44354</v>
      </c>
      <c r="B7618" t="s">
        <v>38</v>
      </c>
      <c r="C7618">
        <v>0</v>
      </c>
      <c r="D7618">
        <v>0</v>
      </c>
      <c r="E7618">
        <v>48984</v>
      </c>
      <c r="F7618">
        <v>564</v>
      </c>
      <c r="G7618">
        <v>55469</v>
      </c>
      <c r="H7618">
        <v>2021</v>
      </c>
      <c r="I7618">
        <v>6</v>
      </c>
      <c r="J7618">
        <v>7</v>
      </c>
      <c r="K7618" t="s">
        <v>72</v>
      </c>
      <c r="L7618" t="s">
        <v>66</v>
      </c>
      <c r="M7618" t="s">
        <v>60</v>
      </c>
    </row>
    <row r="7619" spans="1:13" x14ac:dyDescent="0.5">
      <c r="A7619" s="1">
        <v>44354</v>
      </c>
      <c r="B7619" t="s">
        <v>20</v>
      </c>
      <c r="C7619">
        <v>0</v>
      </c>
      <c r="D7619">
        <v>0</v>
      </c>
      <c r="E7619">
        <v>311200</v>
      </c>
      <c r="F7619">
        <v>6699</v>
      </c>
      <c r="G7619">
        <v>334024</v>
      </c>
      <c r="H7619">
        <v>2021</v>
      </c>
      <c r="I7619">
        <v>6</v>
      </c>
      <c r="J7619">
        <v>7</v>
      </c>
      <c r="K7619" t="s">
        <v>72</v>
      </c>
      <c r="L7619" t="s">
        <v>66</v>
      </c>
      <c r="M7619" t="s">
        <v>60</v>
      </c>
    </row>
    <row r="7620" spans="1:13" x14ac:dyDescent="0.5">
      <c r="A7620" s="1">
        <v>44354</v>
      </c>
      <c r="B7620" t="s">
        <v>11</v>
      </c>
      <c r="C7620">
        <v>0</v>
      </c>
      <c r="D7620">
        <v>0</v>
      </c>
      <c r="E7620">
        <v>1659209</v>
      </c>
      <c r="F7620">
        <v>21236</v>
      </c>
      <c r="G7620">
        <v>1698389</v>
      </c>
      <c r="H7620">
        <v>2021</v>
      </c>
      <c r="I7620">
        <v>6</v>
      </c>
      <c r="J7620">
        <v>7</v>
      </c>
      <c r="K7620" t="s">
        <v>72</v>
      </c>
      <c r="L7620" t="s">
        <v>66</v>
      </c>
      <c r="M7620" t="s">
        <v>60</v>
      </c>
    </row>
    <row r="7621" spans="1:13" x14ac:dyDescent="0.5">
      <c r="A7621" s="1">
        <v>44355</v>
      </c>
      <c r="B7621" t="s">
        <v>37</v>
      </c>
      <c r="C7621">
        <v>0</v>
      </c>
      <c r="D7621">
        <v>0</v>
      </c>
      <c r="E7621">
        <v>26131</v>
      </c>
      <c r="F7621">
        <v>125</v>
      </c>
      <c r="G7621">
        <v>29696</v>
      </c>
      <c r="H7621">
        <v>2021</v>
      </c>
      <c r="I7621">
        <v>6</v>
      </c>
      <c r="J7621">
        <v>8</v>
      </c>
      <c r="K7621" t="s">
        <v>72</v>
      </c>
      <c r="L7621" t="s">
        <v>67</v>
      </c>
      <c r="M7621" t="s">
        <v>60</v>
      </c>
    </row>
    <row r="7622" spans="1:13" x14ac:dyDescent="0.5">
      <c r="A7622" s="1">
        <v>44355</v>
      </c>
      <c r="B7622" t="s">
        <v>24</v>
      </c>
      <c r="C7622">
        <v>0</v>
      </c>
      <c r="D7622">
        <v>0</v>
      </c>
      <c r="E7622">
        <v>947527</v>
      </c>
      <c r="F7622">
        <v>13243</v>
      </c>
      <c r="G7622">
        <v>981860</v>
      </c>
      <c r="H7622">
        <v>2021</v>
      </c>
      <c r="I7622">
        <v>6</v>
      </c>
      <c r="J7622">
        <v>8</v>
      </c>
      <c r="K7622" t="s">
        <v>72</v>
      </c>
      <c r="L7622" t="s">
        <v>67</v>
      </c>
      <c r="M7622" t="s">
        <v>60</v>
      </c>
    </row>
    <row r="7623" spans="1:13" x14ac:dyDescent="0.5">
      <c r="A7623" s="1">
        <v>44355</v>
      </c>
      <c r="B7623" t="s">
        <v>41</v>
      </c>
      <c r="C7623">
        <v>0</v>
      </c>
      <c r="D7623">
        <v>0</v>
      </c>
      <c r="E7623">
        <v>10261</v>
      </c>
      <c r="F7623">
        <v>4</v>
      </c>
      <c r="G7623">
        <v>10419</v>
      </c>
      <c r="H7623">
        <v>2021</v>
      </c>
      <c r="I7623">
        <v>6</v>
      </c>
      <c r="J7623">
        <v>8</v>
      </c>
      <c r="K7623" t="s">
        <v>72</v>
      </c>
      <c r="L7623" t="s">
        <v>67</v>
      </c>
      <c r="M7623" t="s">
        <v>60</v>
      </c>
    </row>
    <row r="7624" spans="1:13" x14ac:dyDescent="0.5">
      <c r="A7624" s="1">
        <v>44355</v>
      </c>
      <c r="B7624" t="s">
        <v>9</v>
      </c>
      <c r="C7624">
        <v>0</v>
      </c>
      <c r="D7624">
        <v>0</v>
      </c>
      <c r="E7624">
        <v>1399640</v>
      </c>
      <c r="F7624">
        <v>24627</v>
      </c>
      <c r="G7624">
        <v>1429475</v>
      </c>
      <c r="H7624">
        <v>2021</v>
      </c>
      <c r="I7624">
        <v>6</v>
      </c>
      <c r="J7624">
        <v>8</v>
      </c>
      <c r="K7624" t="s">
        <v>72</v>
      </c>
      <c r="L7624" t="s">
        <v>67</v>
      </c>
      <c r="M7624" t="s">
        <v>60</v>
      </c>
    </row>
    <row r="7625" spans="1:13" x14ac:dyDescent="0.5">
      <c r="A7625" s="1">
        <v>44355</v>
      </c>
      <c r="B7625" t="s">
        <v>35</v>
      </c>
      <c r="C7625">
        <v>0</v>
      </c>
      <c r="D7625">
        <v>0</v>
      </c>
      <c r="E7625">
        <v>385032</v>
      </c>
      <c r="F7625">
        <v>3695</v>
      </c>
      <c r="G7625">
        <v>438746</v>
      </c>
      <c r="H7625">
        <v>2021</v>
      </c>
      <c r="I7625">
        <v>6</v>
      </c>
      <c r="J7625">
        <v>8</v>
      </c>
      <c r="K7625" t="s">
        <v>72</v>
      </c>
      <c r="L7625" t="s">
        <v>67</v>
      </c>
      <c r="M7625" t="s">
        <v>60</v>
      </c>
    </row>
    <row r="7626" spans="1:13" x14ac:dyDescent="0.5">
      <c r="A7626" s="1">
        <v>44355</v>
      </c>
      <c r="B7626" t="s">
        <v>29</v>
      </c>
      <c r="C7626">
        <v>0</v>
      </c>
      <c r="D7626">
        <v>0</v>
      </c>
      <c r="E7626">
        <v>700224</v>
      </c>
      <c r="F7626">
        <v>5424</v>
      </c>
      <c r="G7626">
        <v>713879</v>
      </c>
      <c r="H7626">
        <v>2021</v>
      </c>
      <c r="I7626">
        <v>6</v>
      </c>
      <c r="J7626">
        <v>8</v>
      </c>
      <c r="K7626" t="s">
        <v>72</v>
      </c>
      <c r="L7626" t="s">
        <v>67</v>
      </c>
      <c r="M7626" t="s">
        <v>60</v>
      </c>
    </row>
    <row r="7627" spans="1:13" x14ac:dyDescent="0.5">
      <c r="A7627" s="1">
        <v>44355</v>
      </c>
      <c r="B7627" t="s">
        <v>25</v>
      </c>
      <c r="C7627">
        <v>0</v>
      </c>
      <c r="D7627">
        <v>0</v>
      </c>
      <c r="E7627">
        <v>59193</v>
      </c>
      <c r="F7627">
        <v>774</v>
      </c>
      <c r="G7627">
        <v>60707</v>
      </c>
      <c r="H7627">
        <v>2021</v>
      </c>
      <c r="I7627">
        <v>6</v>
      </c>
      <c r="J7627">
        <v>8</v>
      </c>
      <c r="K7627" t="s">
        <v>72</v>
      </c>
      <c r="L7627" t="s">
        <v>67</v>
      </c>
      <c r="M7627" t="s">
        <v>60</v>
      </c>
    </row>
    <row r="7628" spans="1:13" x14ac:dyDescent="0.5">
      <c r="A7628" s="1">
        <v>44355</v>
      </c>
      <c r="B7628" t="s">
        <v>31</v>
      </c>
      <c r="C7628">
        <v>0</v>
      </c>
      <c r="D7628">
        <v>0</v>
      </c>
      <c r="E7628">
        <v>10553</v>
      </c>
      <c r="F7628">
        <v>55</v>
      </c>
      <c r="G7628">
        <v>13996</v>
      </c>
      <c r="H7628">
        <v>2021</v>
      </c>
      <c r="I7628">
        <v>6</v>
      </c>
      <c r="J7628">
        <v>8</v>
      </c>
      <c r="K7628" t="s">
        <v>72</v>
      </c>
      <c r="L7628" t="s">
        <v>67</v>
      </c>
      <c r="M7628" t="s">
        <v>60</v>
      </c>
    </row>
    <row r="7629" spans="1:13" x14ac:dyDescent="0.5">
      <c r="A7629" s="1">
        <v>44356</v>
      </c>
      <c r="B7629" t="s">
        <v>25</v>
      </c>
      <c r="C7629">
        <v>0</v>
      </c>
      <c r="D7629">
        <v>0</v>
      </c>
      <c r="E7629">
        <v>59314</v>
      </c>
      <c r="F7629">
        <v>779</v>
      </c>
      <c r="G7629">
        <v>60778</v>
      </c>
      <c r="H7629">
        <v>2021</v>
      </c>
      <c r="I7629">
        <v>6</v>
      </c>
      <c r="J7629">
        <v>9</v>
      </c>
      <c r="K7629" t="s">
        <v>72</v>
      </c>
      <c r="L7629" t="s">
        <v>68</v>
      </c>
      <c r="M7629" t="s">
        <v>60</v>
      </c>
    </row>
    <row r="7630" spans="1:13" x14ac:dyDescent="0.5">
      <c r="A7630" s="1">
        <v>44356</v>
      </c>
      <c r="B7630" t="s">
        <v>24</v>
      </c>
      <c r="C7630">
        <v>0</v>
      </c>
      <c r="D7630">
        <v>0</v>
      </c>
      <c r="E7630">
        <v>950234</v>
      </c>
      <c r="F7630">
        <v>13257</v>
      </c>
      <c r="G7630">
        <v>982962</v>
      </c>
      <c r="H7630">
        <v>2021</v>
      </c>
      <c r="I7630">
        <v>6</v>
      </c>
      <c r="J7630">
        <v>9</v>
      </c>
      <c r="K7630" t="s">
        <v>72</v>
      </c>
      <c r="L7630" t="s">
        <v>68</v>
      </c>
      <c r="M7630" t="s">
        <v>60</v>
      </c>
    </row>
    <row r="7631" spans="1:13" x14ac:dyDescent="0.5">
      <c r="A7631" s="1">
        <v>44356</v>
      </c>
      <c r="B7631" t="s">
        <v>41</v>
      </c>
      <c r="C7631">
        <v>0</v>
      </c>
      <c r="D7631">
        <v>0</v>
      </c>
      <c r="E7631">
        <v>10262</v>
      </c>
      <c r="F7631">
        <v>4</v>
      </c>
      <c r="G7631">
        <v>10427</v>
      </c>
      <c r="H7631">
        <v>2021</v>
      </c>
      <c r="I7631">
        <v>6</v>
      </c>
      <c r="J7631">
        <v>9</v>
      </c>
      <c r="K7631" t="s">
        <v>72</v>
      </c>
      <c r="L7631" t="s">
        <v>68</v>
      </c>
      <c r="M7631" t="s">
        <v>60</v>
      </c>
    </row>
    <row r="7632" spans="1:13" x14ac:dyDescent="0.5">
      <c r="A7632" s="1">
        <v>44356</v>
      </c>
      <c r="B7632" t="s">
        <v>37</v>
      </c>
      <c r="C7632">
        <v>0</v>
      </c>
      <c r="D7632">
        <v>0</v>
      </c>
      <c r="E7632">
        <v>26569</v>
      </c>
      <c r="F7632">
        <v>126</v>
      </c>
      <c r="G7632">
        <v>30000</v>
      </c>
      <c r="H7632">
        <v>2021</v>
      </c>
      <c r="I7632">
        <v>6</v>
      </c>
      <c r="J7632">
        <v>9</v>
      </c>
      <c r="K7632" t="s">
        <v>72</v>
      </c>
      <c r="L7632" t="s">
        <v>68</v>
      </c>
      <c r="M7632" t="s">
        <v>60</v>
      </c>
    </row>
    <row r="7633" spans="1:13" x14ac:dyDescent="0.5">
      <c r="A7633" s="1">
        <v>44356</v>
      </c>
      <c r="B7633" t="s">
        <v>35</v>
      </c>
      <c r="C7633">
        <v>0</v>
      </c>
      <c r="D7633">
        <v>0</v>
      </c>
      <c r="E7633">
        <v>388451</v>
      </c>
      <c r="F7633">
        <v>3738</v>
      </c>
      <c r="G7633">
        <v>442694</v>
      </c>
      <c r="H7633">
        <v>2021</v>
      </c>
      <c r="I7633">
        <v>6</v>
      </c>
      <c r="J7633">
        <v>9</v>
      </c>
      <c r="K7633" t="s">
        <v>72</v>
      </c>
      <c r="L7633" t="s">
        <v>68</v>
      </c>
      <c r="M7633" t="s">
        <v>60</v>
      </c>
    </row>
    <row r="7634" spans="1:13" x14ac:dyDescent="0.5">
      <c r="A7634" s="1">
        <v>44356</v>
      </c>
      <c r="B7634" t="s">
        <v>29</v>
      </c>
      <c r="C7634">
        <v>0</v>
      </c>
      <c r="D7634">
        <v>0</v>
      </c>
      <c r="E7634">
        <v>701234</v>
      </c>
      <c r="F7634">
        <v>5458</v>
      </c>
      <c r="G7634">
        <v>714590</v>
      </c>
      <c r="H7634">
        <v>2021</v>
      </c>
      <c r="I7634">
        <v>6</v>
      </c>
      <c r="J7634">
        <v>9</v>
      </c>
      <c r="K7634" t="s">
        <v>72</v>
      </c>
      <c r="L7634" t="s">
        <v>68</v>
      </c>
      <c r="M7634" t="s">
        <v>60</v>
      </c>
    </row>
    <row r="7635" spans="1:13" x14ac:dyDescent="0.5">
      <c r="A7635" s="1">
        <v>44356</v>
      </c>
      <c r="B7635" t="s">
        <v>9</v>
      </c>
      <c r="C7635">
        <v>0</v>
      </c>
      <c r="D7635">
        <v>0</v>
      </c>
      <c r="E7635">
        <v>1400161</v>
      </c>
      <c r="F7635">
        <v>24668</v>
      </c>
      <c r="G7635">
        <v>1429791</v>
      </c>
      <c r="H7635">
        <v>2021</v>
      </c>
      <c r="I7635">
        <v>6</v>
      </c>
      <c r="J7635">
        <v>9</v>
      </c>
      <c r="K7635" t="s">
        <v>72</v>
      </c>
      <c r="L7635" t="s">
        <v>68</v>
      </c>
      <c r="M7635" t="s">
        <v>60</v>
      </c>
    </row>
    <row r="7636" spans="1:13" x14ac:dyDescent="0.5">
      <c r="A7636" s="1">
        <v>44356</v>
      </c>
      <c r="B7636" t="s">
        <v>27</v>
      </c>
      <c r="C7636">
        <v>0</v>
      </c>
      <c r="D7636">
        <v>0</v>
      </c>
      <c r="E7636">
        <v>186040</v>
      </c>
      <c r="F7636">
        <v>3328</v>
      </c>
      <c r="G7636">
        <v>196351</v>
      </c>
      <c r="H7636">
        <v>2021</v>
      </c>
      <c r="I7636">
        <v>6</v>
      </c>
      <c r="J7636">
        <v>9</v>
      </c>
      <c r="K7636" t="s">
        <v>72</v>
      </c>
      <c r="L7636" t="s">
        <v>68</v>
      </c>
      <c r="M7636" t="s">
        <v>60</v>
      </c>
    </row>
    <row r="7637" spans="1:13" x14ac:dyDescent="0.5">
      <c r="A7637" s="1">
        <v>44356</v>
      </c>
      <c r="B7637" t="s">
        <v>18</v>
      </c>
      <c r="C7637">
        <v>0</v>
      </c>
      <c r="D7637">
        <v>0</v>
      </c>
      <c r="E7637">
        <v>276733</v>
      </c>
      <c r="F7637">
        <v>4101</v>
      </c>
      <c r="G7637">
        <v>302651</v>
      </c>
      <c r="H7637">
        <v>2021</v>
      </c>
      <c r="I7637">
        <v>6</v>
      </c>
      <c r="J7637">
        <v>9</v>
      </c>
      <c r="K7637" t="s">
        <v>72</v>
      </c>
      <c r="L7637" t="s">
        <v>68</v>
      </c>
      <c r="M7637" t="s">
        <v>60</v>
      </c>
    </row>
    <row r="7638" spans="1:13" x14ac:dyDescent="0.5">
      <c r="A7638" s="1">
        <v>44356</v>
      </c>
      <c r="B7638" t="s">
        <v>36</v>
      </c>
      <c r="C7638">
        <v>0</v>
      </c>
      <c r="D7638">
        <v>0</v>
      </c>
      <c r="E7638">
        <v>332007</v>
      </c>
      <c r="F7638">
        <v>5073</v>
      </c>
      <c r="G7638">
        <v>342179</v>
      </c>
      <c r="H7638">
        <v>2021</v>
      </c>
      <c r="I7638">
        <v>6</v>
      </c>
      <c r="J7638">
        <v>9</v>
      </c>
      <c r="K7638" t="s">
        <v>72</v>
      </c>
      <c r="L7638" t="s">
        <v>68</v>
      </c>
      <c r="M7638" t="s">
        <v>60</v>
      </c>
    </row>
    <row r="7639" spans="1:13" x14ac:dyDescent="0.5">
      <c r="A7639" s="1">
        <v>44356</v>
      </c>
      <c r="B7639" t="s">
        <v>33</v>
      </c>
      <c r="C7639">
        <v>0</v>
      </c>
      <c r="D7639">
        <v>0</v>
      </c>
      <c r="E7639">
        <v>151526</v>
      </c>
      <c r="F7639">
        <v>2859</v>
      </c>
      <c r="G7639">
        <v>160284</v>
      </c>
      <c r="H7639">
        <v>2021</v>
      </c>
      <c r="I7639">
        <v>6</v>
      </c>
      <c r="J7639">
        <v>9</v>
      </c>
      <c r="K7639" t="s">
        <v>72</v>
      </c>
      <c r="L7639" t="s">
        <v>68</v>
      </c>
      <c r="M7639" t="s">
        <v>60</v>
      </c>
    </row>
    <row r="7640" spans="1:13" x14ac:dyDescent="0.5">
      <c r="A7640" s="1">
        <v>44356</v>
      </c>
      <c r="B7640" t="s">
        <v>26</v>
      </c>
      <c r="C7640">
        <v>0</v>
      </c>
      <c r="D7640">
        <v>0</v>
      </c>
      <c r="E7640">
        <v>793028</v>
      </c>
      <c r="F7640">
        <v>9955</v>
      </c>
      <c r="G7640">
        <v>817707</v>
      </c>
      <c r="H7640">
        <v>2021</v>
      </c>
      <c r="I7640">
        <v>6</v>
      </c>
      <c r="J7640">
        <v>9</v>
      </c>
      <c r="K7640" t="s">
        <v>72</v>
      </c>
      <c r="L7640" t="s">
        <v>68</v>
      </c>
      <c r="M7640" t="s">
        <v>60</v>
      </c>
    </row>
    <row r="7641" spans="1:13" x14ac:dyDescent="0.5">
      <c r="A7641" s="1">
        <v>44356</v>
      </c>
      <c r="B7641" t="s">
        <v>12</v>
      </c>
      <c r="C7641">
        <v>0</v>
      </c>
      <c r="D7641">
        <v>0</v>
      </c>
      <c r="E7641">
        <v>747246</v>
      </c>
      <c r="F7641">
        <v>8789</v>
      </c>
      <c r="G7641">
        <v>763566</v>
      </c>
      <c r="H7641">
        <v>2021</v>
      </c>
      <c r="I7641">
        <v>6</v>
      </c>
      <c r="J7641">
        <v>9</v>
      </c>
      <c r="K7641" t="s">
        <v>72</v>
      </c>
      <c r="L7641" t="s">
        <v>68</v>
      </c>
      <c r="M7641" t="s">
        <v>60</v>
      </c>
    </row>
    <row r="7642" spans="1:13" x14ac:dyDescent="0.5">
      <c r="A7642" s="1">
        <v>44356</v>
      </c>
      <c r="B7642" t="s">
        <v>19</v>
      </c>
      <c r="C7642">
        <v>0</v>
      </c>
      <c r="D7642">
        <v>0</v>
      </c>
      <c r="E7642">
        <v>1651790</v>
      </c>
      <c r="F7642">
        <v>11629</v>
      </c>
      <c r="G7642">
        <v>1771007</v>
      </c>
      <c r="H7642">
        <v>2021</v>
      </c>
      <c r="I7642">
        <v>6</v>
      </c>
      <c r="J7642">
        <v>9</v>
      </c>
      <c r="K7642" t="s">
        <v>72</v>
      </c>
      <c r="L7642" t="s">
        <v>68</v>
      </c>
      <c r="M7642" t="s">
        <v>60</v>
      </c>
    </row>
    <row r="7643" spans="1:13" x14ac:dyDescent="0.5">
      <c r="A7643" s="1">
        <v>44355</v>
      </c>
      <c r="B7643" t="s">
        <v>17</v>
      </c>
      <c r="C7643">
        <v>0</v>
      </c>
      <c r="D7643">
        <v>0</v>
      </c>
      <c r="E7643">
        <v>545674</v>
      </c>
      <c r="F7643">
        <v>15160</v>
      </c>
      <c r="G7643">
        <v>580829</v>
      </c>
      <c r="H7643">
        <v>2021</v>
      </c>
      <c r="I7643">
        <v>6</v>
      </c>
      <c r="J7643">
        <v>8</v>
      </c>
      <c r="K7643" t="s">
        <v>72</v>
      </c>
      <c r="L7643" t="s">
        <v>67</v>
      </c>
      <c r="M7643" t="s">
        <v>60</v>
      </c>
    </row>
    <row r="7644" spans="1:13" x14ac:dyDescent="0.5">
      <c r="A7644" s="1">
        <v>44355</v>
      </c>
      <c r="B7644" t="s">
        <v>10</v>
      </c>
      <c r="C7644">
        <v>0</v>
      </c>
      <c r="D7644">
        <v>0</v>
      </c>
      <c r="E7644">
        <v>922544</v>
      </c>
      <c r="F7644">
        <v>8687</v>
      </c>
      <c r="G7644">
        <v>946975</v>
      </c>
      <c r="H7644">
        <v>2021</v>
      </c>
      <c r="I7644">
        <v>6</v>
      </c>
      <c r="J7644">
        <v>8</v>
      </c>
      <c r="K7644" t="s">
        <v>72</v>
      </c>
      <c r="L7644" t="s">
        <v>67</v>
      </c>
      <c r="M7644" t="s">
        <v>60</v>
      </c>
    </row>
    <row r="7645" spans="1:13" x14ac:dyDescent="0.5">
      <c r="A7645" s="1">
        <v>44355</v>
      </c>
      <c r="B7645" t="s">
        <v>43</v>
      </c>
      <c r="C7645">
        <v>0</v>
      </c>
      <c r="D7645">
        <v>0</v>
      </c>
      <c r="E7645">
        <v>12846</v>
      </c>
      <c r="F7645">
        <v>273</v>
      </c>
      <c r="G7645">
        <v>17170</v>
      </c>
      <c r="H7645">
        <v>2021</v>
      </c>
      <c r="I7645">
        <v>6</v>
      </c>
      <c r="J7645">
        <v>8</v>
      </c>
      <c r="K7645" t="s">
        <v>72</v>
      </c>
      <c r="L7645" t="s">
        <v>67</v>
      </c>
      <c r="M7645" t="s">
        <v>60</v>
      </c>
    </row>
    <row r="7646" spans="1:13" x14ac:dyDescent="0.5">
      <c r="A7646" s="1">
        <v>44355</v>
      </c>
      <c r="B7646" t="s">
        <v>39</v>
      </c>
      <c r="C7646">
        <v>0</v>
      </c>
      <c r="D7646">
        <v>0</v>
      </c>
      <c r="E7646">
        <v>17786</v>
      </c>
      <c r="F7646">
        <v>429</v>
      </c>
      <c r="G7646">
        <v>22918</v>
      </c>
      <c r="H7646">
        <v>2021</v>
      </c>
      <c r="I7646">
        <v>6</v>
      </c>
      <c r="J7646">
        <v>8</v>
      </c>
      <c r="K7646" t="s">
        <v>72</v>
      </c>
      <c r="L7646" t="s">
        <v>67</v>
      </c>
      <c r="M7646" t="s">
        <v>60</v>
      </c>
    </row>
    <row r="7647" spans="1:13" x14ac:dyDescent="0.5">
      <c r="A7647" s="1">
        <v>44355</v>
      </c>
      <c r="B7647" t="s">
        <v>21</v>
      </c>
      <c r="C7647">
        <v>0</v>
      </c>
      <c r="D7647">
        <v>0</v>
      </c>
      <c r="E7647">
        <v>747805</v>
      </c>
      <c r="F7647">
        <v>3035</v>
      </c>
      <c r="G7647">
        <v>819214</v>
      </c>
      <c r="H7647">
        <v>2021</v>
      </c>
      <c r="I7647">
        <v>6</v>
      </c>
      <c r="J7647">
        <v>8</v>
      </c>
      <c r="K7647" t="s">
        <v>72</v>
      </c>
      <c r="L7647" t="s">
        <v>67</v>
      </c>
      <c r="M7647" t="s">
        <v>60</v>
      </c>
    </row>
    <row r="7648" spans="1:13" x14ac:dyDescent="0.5">
      <c r="A7648" s="1">
        <v>44355</v>
      </c>
      <c r="B7648" t="s">
        <v>22</v>
      </c>
      <c r="C7648">
        <v>0</v>
      </c>
      <c r="D7648">
        <v>0</v>
      </c>
      <c r="E7648">
        <v>100377</v>
      </c>
      <c r="F7648">
        <v>1638</v>
      </c>
      <c r="G7648">
        <v>109561</v>
      </c>
      <c r="H7648">
        <v>2021</v>
      </c>
      <c r="I7648">
        <v>6</v>
      </c>
      <c r="J7648">
        <v>8</v>
      </c>
      <c r="K7648" t="s">
        <v>72</v>
      </c>
      <c r="L7648" t="s">
        <v>67</v>
      </c>
      <c r="M7648" t="s">
        <v>60</v>
      </c>
    </row>
    <row r="7649" spans="1:13" x14ac:dyDescent="0.5">
      <c r="A7649" s="1">
        <v>44355</v>
      </c>
      <c r="B7649" t="s">
        <v>14</v>
      </c>
      <c r="C7649">
        <v>0</v>
      </c>
      <c r="D7649">
        <v>0</v>
      </c>
      <c r="E7649">
        <v>1997299</v>
      </c>
      <c r="F7649">
        <v>27356</v>
      </c>
      <c r="G7649">
        <v>2256681</v>
      </c>
      <c r="H7649">
        <v>2021</v>
      </c>
      <c r="I7649">
        <v>6</v>
      </c>
      <c r="J7649">
        <v>8</v>
      </c>
      <c r="K7649" t="s">
        <v>72</v>
      </c>
      <c r="L7649" t="s">
        <v>67</v>
      </c>
      <c r="M7649" t="s">
        <v>60</v>
      </c>
    </row>
    <row r="7650" spans="1:13" x14ac:dyDescent="0.5">
      <c r="A7650" s="1">
        <v>44355</v>
      </c>
      <c r="B7650" t="s">
        <v>11</v>
      </c>
      <c r="C7650">
        <v>0</v>
      </c>
      <c r="D7650">
        <v>0</v>
      </c>
      <c r="E7650">
        <v>1662069</v>
      </c>
      <c r="F7650">
        <v>21333</v>
      </c>
      <c r="G7650">
        <v>1699083</v>
      </c>
      <c r="H7650">
        <v>2021</v>
      </c>
      <c r="I7650">
        <v>6</v>
      </c>
      <c r="J7650">
        <v>8</v>
      </c>
      <c r="K7650" t="s">
        <v>72</v>
      </c>
      <c r="L7650" t="s">
        <v>67</v>
      </c>
      <c r="M7650" t="s">
        <v>60</v>
      </c>
    </row>
    <row r="7651" spans="1:13" x14ac:dyDescent="0.5">
      <c r="A7651" s="1">
        <v>44355</v>
      </c>
      <c r="B7651" t="s">
        <v>23</v>
      </c>
      <c r="C7651">
        <v>0</v>
      </c>
      <c r="D7651">
        <v>0</v>
      </c>
      <c r="E7651">
        <v>1388771</v>
      </c>
      <c r="F7651">
        <v>16362</v>
      </c>
      <c r="G7651">
        <v>1432019</v>
      </c>
      <c r="H7651">
        <v>2021</v>
      </c>
      <c r="I7651">
        <v>6</v>
      </c>
      <c r="J7651">
        <v>8</v>
      </c>
      <c r="K7651" t="s">
        <v>72</v>
      </c>
      <c r="L7651" t="s">
        <v>67</v>
      </c>
      <c r="M7651" t="s">
        <v>60</v>
      </c>
    </row>
    <row r="7652" spans="1:13" x14ac:dyDescent="0.5">
      <c r="A7652" s="1">
        <v>44356</v>
      </c>
      <c r="B7652" t="s">
        <v>32</v>
      </c>
      <c r="C7652">
        <v>0</v>
      </c>
      <c r="D7652">
        <v>0</v>
      </c>
      <c r="E7652">
        <v>6935</v>
      </c>
      <c r="F7652">
        <v>125</v>
      </c>
      <c r="G7652">
        <v>7154</v>
      </c>
      <c r="H7652">
        <v>2021</v>
      </c>
      <c r="I7652">
        <v>6</v>
      </c>
      <c r="J7652">
        <v>9</v>
      </c>
      <c r="K7652" t="s">
        <v>72</v>
      </c>
      <c r="L7652" t="s">
        <v>68</v>
      </c>
      <c r="M7652" t="s">
        <v>60</v>
      </c>
    </row>
    <row r="7653" spans="1:13" x14ac:dyDescent="0.5">
      <c r="A7653" s="1">
        <v>44355</v>
      </c>
      <c r="B7653" t="s">
        <v>46</v>
      </c>
      <c r="C7653">
        <v>0</v>
      </c>
      <c r="D7653">
        <v>0</v>
      </c>
      <c r="E7653">
        <v>564303</v>
      </c>
      <c r="F7653">
        <v>3394</v>
      </c>
      <c r="G7653">
        <v>593103</v>
      </c>
      <c r="H7653">
        <v>2021</v>
      </c>
      <c r="I7653">
        <v>6</v>
      </c>
      <c r="J7653">
        <v>8</v>
      </c>
      <c r="K7653" t="s">
        <v>72</v>
      </c>
      <c r="L7653" t="s">
        <v>67</v>
      </c>
      <c r="M7653" t="s">
        <v>60</v>
      </c>
    </row>
    <row r="7654" spans="1:13" x14ac:dyDescent="0.5">
      <c r="A7654" s="1">
        <v>44355</v>
      </c>
      <c r="B7654" t="s">
        <v>38</v>
      </c>
      <c r="C7654">
        <v>0</v>
      </c>
      <c r="D7654">
        <v>0</v>
      </c>
      <c r="E7654">
        <v>49579</v>
      </c>
      <c r="F7654">
        <v>572</v>
      </c>
      <c r="G7654">
        <v>56169</v>
      </c>
      <c r="H7654">
        <v>2021</v>
      </c>
      <c r="I7654">
        <v>6</v>
      </c>
      <c r="J7654">
        <v>8</v>
      </c>
      <c r="K7654" t="s">
        <v>72</v>
      </c>
      <c r="L7654" t="s">
        <v>67</v>
      </c>
      <c r="M7654" t="s">
        <v>60</v>
      </c>
    </row>
    <row r="7655" spans="1:13" x14ac:dyDescent="0.5">
      <c r="A7655" s="1">
        <v>44355</v>
      </c>
      <c r="B7655" t="s">
        <v>20</v>
      </c>
      <c r="C7655">
        <v>0</v>
      </c>
      <c r="D7655">
        <v>0</v>
      </c>
      <c r="E7655">
        <v>313566</v>
      </c>
      <c r="F7655">
        <v>6731</v>
      </c>
      <c r="G7655">
        <v>334419</v>
      </c>
      <c r="H7655">
        <v>2021</v>
      </c>
      <c r="I7655">
        <v>6</v>
      </c>
      <c r="J7655">
        <v>8</v>
      </c>
      <c r="K7655" t="s">
        <v>72</v>
      </c>
      <c r="L7655" t="s">
        <v>67</v>
      </c>
      <c r="M7655" t="s">
        <v>60</v>
      </c>
    </row>
    <row r="7656" spans="1:13" x14ac:dyDescent="0.5">
      <c r="A7656" s="1">
        <v>44353</v>
      </c>
      <c r="B7656" t="s">
        <v>14</v>
      </c>
      <c r="C7656">
        <v>0</v>
      </c>
      <c r="D7656">
        <v>0</v>
      </c>
      <c r="E7656">
        <v>1932778</v>
      </c>
      <c r="F7656">
        <v>26571</v>
      </c>
      <c r="G7656">
        <v>2216812</v>
      </c>
      <c r="H7656">
        <v>2021</v>
      </c>
      <c r="I7656">
        <v>6</v>
      </c>
      <c r="J7656">
        <v>6</v>
      </c>
      <c r="K7656" t="s">
        <v>72</v>
      </c>
      <c r="L7656" t="s">
        <v>65</v>
      </c>
      <c r="M7656" t="s">
        <v>64</v>
      </c>
    </row>
    <row r="7657" spans="1:13" x14ac:dyDescent="0.5">
      <c r="A7657" s="1">
        <v>44353</v>
      </c>
      <c r="B7657" t="s">
        <v>46</v>
      </c>
      <c r="C7657">
        <v>0</v>
      </c>
      <c r="D7657">
        <v>0</v>
      </c>
      <c r="E7657">
        <v>557162</v>
      </c>
      <c r="F7657">
        <v>3364</v>
      </c>
      <c r="G7657">
        <v>589734</v>
      </c>
      <c r="H7657">
        <v>2021</v>
      </c>
      <c r="I7657">
        <v>6</v>
      </c>
      <c r="J7657">
        <v>6</v>
      </c>
      <c r="K7657" t="s">
        <v>72</v>
      </c>
      <c r="L7657" t="s">
        <v>65</v>
      </c>
      <c r="M7657" t="s">
        <v>64</v>
      </c>
    </row>
    <row r="7658" spans="1:13" x14ac:dyDescent="0.5">
      <c r="A7658" s="1">
        <v>44353</v>
      </c>
      <c r="B7658" t="s">
        <v>38</v>
      </c>
      <c r="C7658">
        <v>0</v>
      </c>
      <c r="D7658">
        <v>0</v>
      </c>
      <c r="E7658">
        <v>48195</v>
      </c>
      <c r="F7658">
        <v>558</v>
      </c>
      <c r="G7658">
        <v>55234</v>
      </c>
      <c r="H7658">
        <v>2021</v>
      </c>
      <c r="I7658">
        <v>6</v>
      </c>
      <c r="J7658">
        <v>6</v>
      </c>
      <c r="K7658" t="s">
        <v>72</v>
      </c>
      <c r="L7658" t="s">
        <v>65</v>
      </c>
      <c r="M7658" t="s">
        <v>64</v>
      </c>
    </row>
    <row r="7659" spans="1:13" x14ac:dyDescent="0.5">
      <c r="A7659" s="1">
        <v>44353</v>
      </c>
      <c r="B7659" t="s">
        <v>17</v>
      </c>
      <c r="C7659">
        <v>0</v>
      </c>
      <c r="D7659">
        <v>0</v>
      </c>
      <c r="E7659">
        <v>538534</v>
      </c>
      <c r="F7659">
        <v>15009</v>
      </c>
      <c r="G7659">
        <v>577997</v>
      </c>
      <c r="H7659">
        <v>2021</v>
      </c>
      <c r="I7659">
        <v>6</v>
      </c>
      <c r="J7659">
        <v>6</v>
      </c>
      <c r="K7659" t="s">
        <v>72</v>
      </c>
      <c r="L7659" t="s">
        <v>65</v>
      </c>
      <c r="M7659" t="s">
        <v>64</v>
      </c>
    </row>
    <row r="7660" spans="1:13" x14ac:dyDescent="0.5">
      <c r="A7660" s="1">
        <v>44353</v>
      </c>
      <c r="B7660" t="s">
        <v>10</v>
      </c>
      <c r="C7660">
        <v>0</v>
      </c>
      <c r="D7660">
        <v>0</v>
      </c>
      <c r="E7660">
        <v>915261</v>
      </c>
      <c r="F7660">
        <v>8631</v>
      </c>
      <c r="G7660">
        <v>945442</v>
      </c>
      <c r="H7660">
        <v>2021</v>
      </c>
      <c r="I7660">
        <v>6</v>
      </c>
      <c r="J7660">
        <v>6</v>
      </c>
      <c r="K7660" t="s">
        <v>72</v>
      </c>
      <c r="L7660" t="s">
        <v>65</v>
      </c>
      <c r="M7660" t="s">
        <v>64</v>
      </c>
    </row>
    <row r="7661" spans="1:13" x14ac:dyDescent="0.5">
      <c r="A7661" s="1">
        <v>44353</v>
      </c>
      <c r="B7661" t="s">
        <v>43</v>
      </c>
      <c r="C7661">
        <v>0</v>
      </c>
      <c r="D7661">
        <v>0</v>
      </c>
      <c r="E7661">
        <v>12285</v>
      </c>
      <c r="F7661">
        <v>268</v>
      </c>
      <c r="G7661">
        <v>16771</v>
      </c>
      <c r="H7661">
        <v>2021</v>
      </c>
      <c r="I7661">
        <v>6</v>
      </c>
      <c r="J7661">
        <v>6</v>
      </c>
      <c r="K7661" t="s">
        <v>72</v>
      </c>
      <c r="L7661" t="s">
        <v>65</v>
      </c>
      <c r="M7661" t="s">
        <v>64</v>
      </c>
    </row>
    <row r="7662" spans="1:13" x14ac:dyDescent="0.5">
      <c r="A7662" s="1">
        <v>44353</v>
      </c>
      <c r="B7662" t="s">
        <v>20</v>
      </c>
      <c r="C7662">
        <v>0</v>
      </c>
      <c r="D7662">
        <v>0</v>
      </c>
      <c r="E7662">
        <v>309609</v>
      </c>
      <c r="F7662">
        <v>6664</v>
      </c>
      <c r="G7662">
        <v>333578</v>
      </c>
      <c r="H7662">
        <v>2021</v>
      </c>
      <c r="I7662">
        <v>6</v>
      </c>
      <c r="J7662">
        <v>6</v>
      </c>
      <c r="K7662" t="s">
        <v>72</v>
      </c>
      <c r="L7662" t="s">
        <v>65</v>
      </c>
      <c r="M7662" t="s">
        <v>64</v>
      </c>
    </row>
    <row r="7663" spans="1:13" x14ac:dyDescent="0.5">
      <c r="A7663" s="1">
        <v>44354</v>
      </c>
      <c r="B7663" t="s">
        <v>19</v>
      </c>
      <c r="C7663">
        <v>0</v>
      </c>
      <c r="D7663">
        <v>0</v>
      </c>
      <c r="E7663">
        <v>1623447</v>
      </c>
      <c r="F7663">
        <v>11466</v>
      </c>
      <c r="G7663">
        <v>1758339</v>
      </c>
      <c r="H7663">
        <v>2021</v>
      </c>
      <c r="I7663">
        <v>6</v>
      </c>
      <c r="J7663">
        <v>7</v>
      </c>
      <c r="K7663" t="s">
        <v>72</v>
      </c>
      <c r="L7663" t="s">
        <v>66</v>
      </c>
      <c r="M7663" t="s">
        <v>60</v>
      </c>
    </row>
    <row r="7664" spans="1:13" x14ac:dyDescent="0.5">
      <c r="A7664" s="1">
        <v>44354</v>
      </c>
      <c r="B7664" t="s">
        <v>37</v>
      </c>
      <c r="C7664">
        <v>0</v>
      </c>
      <c r="D7664">
        <v>0</v>
      </c>
      <c r="E7664">
        <v>25618</v>
      </c>
      <c r="F7664">
        <v>125</v>
      </c>
      <c r="G7664">
        <v>29336</v>
      </c>
      <c r="H7664">
        <v>2021</v>
      </c>
      <c r="I7664">
        <v>6</v>
      </c>
      <c r="J7664">
        <v>7</v>
      </c>
      <c r="K7664" t="s">
        <v>72</v>
      </c>
      <c r="L7664" t="s">
        <v>66</v>
      </c>
      <c r="M7664" t="s">
        <v>60</v>
      </c>
    </row>
    <row r="7665" spans="1:13" x14ac:dyDescent="0.5">
      <c r="A7665" s="1">
        <v>44354</v>
      </c>
      <c r="B7665" t="s">
        <v>35</v>
      </c>
      <c r="C7665">
        <v>0</v>
      </c>
      <c r="D7665">
        <v>0</v>
      </c>
      <c r="E7665">
        <v>380419</v>
      </c>
      <c r="F7665">
        <v>3658</v>
      </c>
      <c r="G7665">
        <v>434942</v>
      </c>
      <c r="H7665">
        <v>2021</v>
      </c>
      <c r="I7665">
        <v>6</v>
      </c>
      <c r="J7665">
        <v>7</v>
      </c>
      <c r="K7665" t="s">
        <v>72</v>
      </c>
      <c r="L7665" t="s">
        <v>66</v>
      </c>
      <c r="M7665" t="s">
        <v>60</v>
      </c>
    </row>
    <row r="7666" spans="1:13" x14ac:dyDescent="0.5">
      <c r="A7666" s="1">
        <v>44353</v>
      </c>
      <c r="B7666" t="s">
        <v>11</v>
      </c>
      <c r="C7666">
        <v>0</v>
      </c>
      <c r="D7666">
        <v>0</v>
      </c>
      <c r="E7666">
        <v>1656763</v>
      </c>
      <c r="F7666">
        <v>21151</v>
      </c>
      <c r="G7666">
        <v>1697352</v>
      </c>
      <c r="H7666">
        <v>2021</v>
      </c>
      <c r="I7666">
        <v>6</v>
      </c>
      <c r="J7666">
        <v>6</v>
      </c>
      <c r="K7666" t="s">
        <v>72</v>
      </c>
      <c r="L7666" t="s">
        <v>65</v>
      </c>
      <c r="M7666" t="s">
        <v>64</v>
      </c>
    </row>
    <row r="7667" spans="1:13" x14ac:dyDescent="0.5">
      <c r="A7667" s="1">
        <v>44353</v>
      </c>
      <c r="B7667" t="s">
        <v>23</v>
      </c>
      <c r="C7667">
        <v>0</v>
      </c>
      <c r="D7667">
        <v>0</v>
      </c>
      <c r="E7667">
        <v>1358537</v>
      </c>
      <c r="F7667">
        <v>16152</v>
      </c>
      <c r="G7667">
        <v>1419130</v>
      </c>
      <c r="H7667">
        <v>2021</v>
      </c>
      <c r="I7667">
        <v>6</v>
      </c>
      <c r="J7667">
        <v>6</v>
      </c>
      <c r="K7667" t="s">
        <v>72</v>
      </c>
      <c r="L7667" t="s">
        <v>65</v>
      </c>
      <c r="M7667" t="s">
        <v>64</v>
      </c>
    </row>
    <row r="7668" spans="1:13" x14ac:dyDescent="0.5">
      <c r="A7668" s="1">
        <v>44354</v>
      </c>
      <c r="B7668" t="s">
        <v>32</v>
      </c>
      <c r="C7668">
        <v>0</v>
      </c>
      <c r="D7668">
        <v>0</v>
      </c>
      <c r="E7668">
        <v>6894</v>
      </c>
      <c r="F7668">
        <v>122</v>
      </c>
      <c r="G7668">
        <v>7119</v>
      </c>
      <c r="H7668">
        <v>2021</v>
      </c>
      <c r="I7668">
        <v>6</v>
      </c>
      <c r="J7668">
        <v>7</v>
      </c>
      <c r="K7668" t="s">
        <v>72</v>
      </c>
      <c r="L7668" t="s">
        <v>66</v>
      </c>
      <c r="M7668" t="s">
        <v>60</v>
      </c>
    </row>
    <row r="7669" spans="1:13" x14ac:dyDescent="0.5">
      <c r="A7669" s="1">
        <v>44353</v>
      </c>
      <c r="B7669" t="s">
        <v>22</v>
      </c>
      <c r="C7669">
        <v>0</v>
      </c>
      <c r="D7669">
        <v>0</v>
      </c>
      <c r="E7669">
        <v>98043</v>
      </c>
      <c r="F7669">
        <v>1613</v>
      </c>
      <c r="G7669">
        <v>108439</v>
      </c>
      <c r="H7669">
        <v>2021</v>
      </c>
      <c r="I7669">
        <v>6</v>
      </c>
      <c r="J7669">
        <v>6</v>
      </c>
      <c r="K7669" t="s">
        <v>72</v>
      </c>
      <c r="L7669" t="s">
        <v>65</v>
      </c>
      <c r="M7669" t="s">
        <v>64</v>
      </c>
    </row>
    <row r="7670" spans="1:13" x14ac:dyDescent="0.5">
      <c r="A7670" s="1">
        <v>44353</v>
      </c>
      <c r="B7670" t="s">
        <v>7</v>
      </c>
      <c r="C7670">
        <v>0</v>
      </c>
      <c r="D7670">
        <v>0</v>
      </c>
      <c r="E7670">
        <v>2440642</v>
      </c>
      <c r="F7670">
        <v>9719</v>
      </c>
      <c r="G7670">
        <v>2618410</v>
      </c>
      <c r="H7670">
        <v>2021</v>
      </c>
      <c r="I7670">
        <v>6</v>
      </c>
      <c r="J7670">
        <v>6</v>
      </c>
      <c r="K7670" t="s">
        <v>72</v>
      </c>
      <c r="L7670" t="s">
        <v>65</v>
      </c>
      <c r="M7670" t="s">
        <v>64</v>
      </c>
    </row>
    <row r="7671" spans="1:13" x14ac:dyDescent="0.5">
      <c r="A7671" s="1">
        <v>44353</v>
      </c>
      <c r="B7671" t="s">
        <v>13</v>
      </c>
      <c r="C7671">
        <v>0</v>
      </c>
      <c r="D7671">
        <v>0</v>
      </c>
      <c r="E7671">
        <v>17782</v>
      </c>
      <c r="F7671">
        <v>195</v>
      </c>
      <c r="G7671">
        <v>19147</v>
      </c>
      <c r="H7671">
        <v>2021</v>
      </c>
      <c r="I7671">
        <v>6</v>
      </c>
      <c r="J7671">
        <v>6</v>
      </c>
      <c r="K7671" t="s">
        <v>72</v>
      </c>
      <c r="L7671" t="s">
        <v>65</v>
      </c>
      <c r="M7671" t="s">
        <v>64</v>
      </c>
    </row>
    <row r="7672" spans="1:13" x14ac:dyDescent="0.5">
      <c r="A7672" s="1">
        <v>44353</v>
      </c>
      <c r="B7672" t="s">
        <v>45</v>
      </c>
      <c r="C7672">
        <v>0</v>
      </c>
      <c r="D7672">
        <v>0</v>
      </c>
      <c r="E7672">
        <v>7469</v>
      </c>
      <c r="F7672">
        <v>38</v>
      </c>
      <c r="G7672">
        <v>8667</v>
      </c>
      <c r="H7672">
        <v>2021</v>
      </c>
      <c r="I7672">
        <v>6</v>
      </c>
      <c r="J7672">
        <v>6</v>
      </c>
      <c r="K7672" t="s">
        <v>72</v>
      </c>
      <c r="L7672" t="s">
        <v>65</v>
      </c>
      <c r="M7672" t="s">
        <v>64</v>
      </c>
    </row>
    <row r="7673" spans="1:13" x14ac:dyDescent="0.5">
      <c r="A7673" s="1">
        <v>44353</v>
      </c>
      <c r="B7673" t="s">
        <v>18</v>
      </c>
      <c r="C7673">
        <v>0</v>
      </c>
      <c r="D7673">
        <v>0</v>
      </c>
      <c r="E7673">
        <v>266576</v>
      </c>
      <c r="F7673">
        <v>4051</v>
      </c>
      <c r="G7673">
        <v>299050</v>
      </c>
      <c r="H7673">
        <v>2021</v>
      </c>
      <c r="I7673">
        <v>6</v>
      </c>
      <c r="J7673">
        <v>6</v>
      </c>
      <c r="K7673" t="s">
        <v>72</v>
      </c>
      <c r="L7673" t="s">
        <v>65</v>
      </c>
      <c r="M7673" t="s">
        <v>64</v>
      </c>
    </row>
    <row r="7674" spans="1:13" x14ac:dyDescent="0.5">
      <c r="A7674" s="1">
        <v>44353</v>
      </c>
      <c r="B7674" t="s">
        <v>36</v>
      </c>
      <c r="C7674">
        <v>0</v>
      </c>
      <c r="D7674">
        <v>0</v>
      </c>
      <c r="E7674">
        <v>329640</v>
      </c>
      <c r="F7674">
        <v>5046</v>
      </c>
      <c r="G7674">
        <v>340925</v>
      </c>
      <c r="H7674">
        <v>2021</v>
      </c>
      <c r="I7674">
        <v>6</v>
      </c>
      <c r="J7674">
        <v>6</v>
      </c>
      <c r="K7674" t="s">
        <v>72</v>
      </c>
      <c r="L7674" t="s">
        <v>65</v>
      </c>
      <c r="M7674" t="s">
        <v>64</v>
      </c>
    </row>
    <row r="7675" spans="1:13" x14ac:dyDescent="0.5">
      <c r="A7675" s="1">
        <v>44353</v>
      </c>
      <c r="B7675" t="s">
        <v>15</v>
      </c>
      <c r="C7675">
        <v>0</v>
      </c>
      <c r="D7675">
        <v>0</v>
      </c>
      <c r="E7675">
        <v>2383758</v>
      </c>
      <c r="F7675">
        <v>31260</v>
      </c>
      <c r="G7675">
        <v>2683314</v>
      </c>
      <c r="H7675">
        <v>2021</v>
      </c>
      <c r="I7675">
        <v>6</v>
      </c>
      <c r="J7675">
        <v>6</v>
      </c>
      <c r="K7675" t="s">
        <v>72</v>
      </c>
      <c r="L7675" t="s">
        <v>65</v>
      </c>
      <c r="M7675" t="s">
        <v>64</v>
      </c>
    </row>
    <row r="7676" spans="1:13" x14ac:dyDescent="0.5">
      <c r="A7676" s="1">
        <v>44353</v>
      </c>
      <c r="B7676" t="s">
        <v>28</v>
      </c>
      <c r="C7676">
        <v>0</v>
      </c>
      <c r="D7676">
        <v>0</v>
      </c>
      <c r="E7676">
        <v>764822</v>
      </c>
      <c r="F7676">
        <v>8295</v>
      </c>
      <c r="G7676">
        <v>784461</v>
      </c>
      <c r="H7676">
        <v>2021</v>
      </c>
      <c r="I7676">
        <v>6</v>
      </c>
      <c r="J7676">
        <v>6</v>
      </c>
      <c r="K7676" t="s">
        <v>72</v>
      </c>
      <c r="L7676" t="s">
        <v>65</v>
      </c>
      <c r="M7676" t="s">
        <v>64</v>
      </c>
    </row>
    <row r="7677" spans="1:13" x14ac:dyDescent="0.5">
      <c r="A7677" s="1">
        <v>44353</v>
      </c>
      <c r="B7677" t="s">
        <v>31</v>
      </c>
      <c r="C7677">
        <v>0</v>
      </c>
      <c r="D7677">
        <v>0</v>
      </c>
      <c r="E7677">
        <v>10151</v>
      </c>
      <c r="F7677">
        <v>53</v>
      </c>
      <c r="G7677">
        <v>13567</v>
      </c>
      <c r="H7677">
        <v>2021</v>
      </c>
      <c r="I7677">
        <v>6</v>
      </c>
      <c r="J7677">
        <v>6</v>
      </c>
      <c r="K7677" t="s">
        <v>72</v>
      </c>
      <c r="L7677" t="s">
        <v>65</v>
      </c>
      <c r="M7677" t="s">
        <v>64</v>
      </c>
    </row>
    <row r="7678" spans="1:13" x14ac:dyDescent="0.5">
      <c r="A7678" s="1">
        <v>44353</v>
      </c>
      <c r="B7678" t="s">
        <v>39</v>
      </c>
      <c r="C7678">
        <v>0</v>
      </c>
      <c r="D7678">
        <v>0</v>
      </c>
      <c r="E7678">
        <v>17455</v>
      </c>
      <c r="F7678">
        <v>422</v>
      </c>
      <c r="G7678">
        <v>22696</v>
      </c>
      <c r="H7678">
        <v>2021</v>
      </c>
      <c r="I7678">
        <v>6</v>
      </c>
      <c r="J7678">
        <v>6</v>
      </c>
      <c r="K7678" t="s">
        <v>72</v>
      </c>
      <c r="L7678" t="s">
        <v>65</v>
      </c>
      <c r="M7678" t="s">
        <v>64</v>
      </c>
    </row>
    <row r="7679" spans="1:13" x14ac:dyDescent="0.5">
      <c r="A7679" s="1">
        <v>44353</v>
      </c>
      <c r="B7679" t="s">
        <v>21</v>
      </c>
      <c r="C7679">
        <v>0</v>
      </c>
      <c r="D7679">
        <v>0</v>
      </c>
      <c r="E7679">
        <v>732018</v>
      </c>
      <c r="F7679">
        <v>2952</v>
      </c>
      <c r="G7679">
        <v>806094</v>
      </c>
      <c r="H7679">
        <v>2021</v>
      </c>
      <c r="I7679">
        <v>6</v>
      </c>
      <c r="J7679">
        <v>6</v>
      </c>
      <c r="K7679" t="s">
        <v>72</v>
      </c>
      <c r="L7679" t="s">
        <v>65</v>
      </c>
      <c r="M7679" t="s">
        <v>64</v>
      </c>
    </row>
    <row r="7680" spans="1:13" x14ac:dyDescent="0.5">
      <c r="A7680" s="1">
        <v>44353</v>
      </c>
      <c r="B7680" t="s">
        <v>16</v>
      </c>
      <c r="C7680">
        <v>0</v>
      </c>
      <c r="D7680">
        <v>0</v>
      </c>
      <c r="E7680">
        <v>5528834</v>
      </c>
      <c r="F7680">
        <v>99512</v>
      </c>
      <c r="G7680">
        <v>5819224</v>
      </c>
      <c r="H7680">
        <v>2021</v>
      </c>
      <c r="I7680">
        <v>6</v>
      </c>
      <c r="J7680">
        <v>6</v>
      </c>
      <c r="K7680" t="s">
        <v>72</v>
      </c>
      <c r="L7680" t="s">
        <v>65</v>
      </c>
      <c r="M7680" t="s">
        <v>64</v>
      </c>
    </row>
    <row r="7681" spans="1:13" x14ac:dyDescent="0.5">
      <c r="A7681" s="1">
        <v>44353</v>
      </c>
      <c r="B7681" t="s">
        <v>30</v>
      </c>
      <c r="C7681">
        <v>0</v>
      </c>
      <c r="D7681">
        <v>0</v>
      </c>
      <c r="E7681">
        <v>44519</v>
      </c>
      <c r="F7681">
        <v>872</v>
      </c>
      <c r="G7681">
        <v>54407</v>
      </c>
      <c r="H7681">
        <v>2021</v>
      </c>
      <c r="I7681">
        <v>6</v>
      </c>
      <c r="J7681">
        <v>6</v>
      </c>
      <c r="K7681" t="s">
        <v>72</v>
      </c>
      <c r="L7681" t="s">
        <v>65</v>
      </c>
      <c r="M7681" t="s">
        <v>64</v>
      </c>
    </row>
    <row r="7682" spans="1:13" x14ac:dyDescent="0.5">
      <c r="A7682" s="1">
        <v>44353</v>
      </c>
      <c r="B7682" t="s">
        <v>40</v>
      </c>
      <c r="C7682">
        <v>0</v>
      </c>
      <c r="D7682">
        <v>0</v>
      </c>
      <c r="E7682">
        <v>31781</v>
      </c>
      <c r="F7682">
        <v>652</v>
      </c>
      <c r="G7682">
        <v>38230</v>
      </c>
      <c r="H7682">
        <v>2021</v>
      </c>
      <c r="I7682">
        <v>6</v>
      </c>
      <c r="J7682">
        <v>6</v>
      </c>
      <c r="K7682" t="s">
        <v>72</v>
      </c>
      <c r="L7682" t="s">
        <v>65</v>
      </c>
      <c r="M7682" t="s">
        <v>64</v>
      </c>
    </row>
    <row r="7683" spans="1:13" x14ac:dyDescent="0.5">
      <c r="A7683" s="1">
        <v>44354</v>
      </c>
      <c r="B7683" t="s">
        <v>29</v>
      </c>
      <c r="C7683">
        <v>0</v>
      </c>
      <c r="D7683">
        <v>0</v>
      </c>
      <c r="E7683">
        <v>699028</v>
      </c>
      <c r="F7683">
        <v>5381</v>
      </c>
      <c r="G7683">
        <v>713117</v>
      </c>
      <c r="H7683">
        <v>2021</v>
      </c>
      <c r="I7683">
        <v>6</v>
      </c>
      <c r="J7683">
        <v>7</v>
      </c>
      <c r="K7683" t="s">
        <v>72</v>
      </c>
      <c r="L7683" t="s">
        <v>66</v>
      </c>
      <c r="M7683" t="s">
        <v>60</v>
      </c>
    </row>
    <row r="7684" spans="1:13" x14ac:dyDescent="0.5">
      <c r="A7684" s="1">
        <v>44354</v>
      </c>
      <c r="B7684" t="s">
        <v>40</v>
      </c>
      <c r="C7684">
        <v>0</v>
      </c>
      <c r="D7684">
        <v>0</v>
      </c>
      <c r="E7684">
        <v>32471</v>
      </c>
      <c r="F7684">
        <v>664</v>
      </c>
      <c r="G7684">
        <v>38718</v>
      </c>
      <c r="H7684">
        <v>2021</v>
      </c>
      <c r="I7684">
        <v>6</v>
      </c>
      <c r="J7684">
        <v>7</v>
      </c>
      <c r="K7684" t="s">
        <v>72</v>
      </c>
      <c r="L7684" t="s">
        <v>66</v>
      </c>
      <c r="M7684" t="s">
        <v>60</v>
      </c>
    </row>
    <row r="7685" spans="1:13" x14ac:dyDescent="0.5">
      <c r="A7685" s="1">
        <v>44354</v>
      </c>
      <c r="B7685" t="s">
        <v>31</v>
      </c>
      <c r="C7685">
        <v>0</v>
      </c>
      <c r="D7685">
        <v>0</v>
      </c>
      <c r="E7685">
        <v>10345</v>
      </c>
      <c r="F7685">
        <v>55</v>
      </c>
      <c r="G7685">
        <v>13679</v>
      </c>
      <c r="H7685">
        <v>2021</v>
      </c>
      <c r="I7685">
        <v>6</v>
      </c>
      <c r="J7685">
        <v>7</v>
      </c>
      <c r="K7685" t="s">
        <v>72</v>
      </c>
      <c r="L7685" t="s">
        <v>66</v>
      </c>
      <c r="M7685" t="s">
        <v>60</v>
      </c>
    </row>
    <row r="7686" spans="1:13" x14ac:dyDescent="0.5">
      <c r="A7686" s="1">
        <v>44354</v>
      </c>
      <c r="B7686" t="s">
        <v>39</v>
      </c>
      <c r="C7686">
        <v>0</v>
      </c>
      <c r="D7686">
        <v>0</v>
      </c>
      <c r="E7686">
        <v>17615</v>
      </c>
      <c r="F7686">
        <v>426</v>
      </c>
      <c r="G7686">
        <v>22773</v>
      </c>
      <c r="H7686">
        <v>2021</v>
      </c>
      <c r="I7686">
        <v>6</v>
      </c>
      <c r="J7686">
        <v>7</v>
      </c>
      <c r="K7686" t="s">
        <v>72</v>
      </c>
      <c r="L7686" t="s">
        <v>66</v>
      </c>
      <c r="M7686" t="s">
        <v>60</v>
      </c>
    </row>
    <row r="7687" spans="1:13" x14ac:dyDescent="0.5">
      <c r="A7687" s="1">
        <v>44354</v>
      </c>
      <c r="B7687" t="s">
        <v>28</v>
      </c>
      <c r="C7687">
        <v>0</v>
      </c>
      <c r="D7687">
        <v>0</v>
      </c>
      <c r="E7687">
        <v>766756</v>
      </c>
      <c r="F7687">
        <v>8337</v>
      </c>
      <c r="G7687">
        <v>785196</v>
      </c>
      <c r="H7687">
        <v>2021</v>
      </c>
      <c r="I7687">
        <v>6</v>
      </c>
      <c r="J7687">
        <v>7</v>
      </c>
      <c r="K7687" t="s">
        <v>72</v>
      </c>
      <c r="L7687" t="s">
        <v>66</v>
      </c>
      <c r="M7687" t="s">
        <v>60</v>
      </c>
    </row>
    <row r="7688" spans="1:13" x14ac:dyDescent="0.5">
      <c r="A7688" s="1">
        <v>44354</v>
      </c>
      <c r="B7688" t="s">
        <v>16</v>
      </c>
      <c r="C7688">
        <v>0</v>
      </c>
      <c r="D7688">
        <v>0</v>
      </c>
      <c r="E7688">
        <v>5543267</v>
      </c>
      <c r="F7688">
        <v>100130</v>
      </c>
      <c r="G7688">
        <v>5831781</v>
      </c>
      <c r="H7688">
        <v>2021</v>
      </c>
      <c r="I7688">
        <v>6</v>
      </c>
      <c r="J7688">
        <v>7</v>
      </c>
      <c r="K7688" t="s">
        <v>72</v>
      </c>
      <c r="L7688" t="s">
        <v>66</v>
      </c>
      <c r="M7688" t="s">
        <v>60</v>
      </c>
    </row>
    <row r="7689" spans="1:13" x14ac:dyDescent="0.5">
      <c r="A7689" s="1">
        <v>44354</v>
      </c>
      <c r="B7689" t="s">
        <v>30</v>
      </c>
      <c r="C7689">
        <v>0</v>
      </c>
      <c r="D7689">
        <v>0</v>
      </c>
      <c r="E7689">
        <v>45165</v>
      </c>
      <c r="F7689">
        <v>881</v>
      </c>
      <c r="G7689">
        <v>55230</v>
      </c>
      <c r="H7689">
        <v>2021</v>
      </c>
      <c r="I7689">
        <v>6</v>
      </c>
      <c r="J7689">
        <v>7</v>
      </c>
      <c r="K7689" t="s">
        <v>72</v>
      </c>
      <c r="L7689" t="s">
        <v>66</v>
      </c>
      <c r="M7689" t="s">
        <v>60</v>
      </c>
    </row>
    <row r="7690" spans="1:13" x14ac:dyDescent="0.5">
      <c r="A7690" s="1">
        <v>44354</v>
      </c>
      <c r="B7690" t="s">
        <v>21</v>
      </c>
      <c r="C7690">
        <v>0</v>
      </c>
      <c r="D7690">
        <v>0</v>
      </c>
      <c r="E7690">
        <v>739376</v>
      </c>
      <c r="F7690">
        <v>2994</v>
      </c>
      <c r="G7690">
        <v>813096</v>
      </c>
      <c r="H7690">
        <v>2021</v>
      </c>
      <c r="I7690">
        <v>6</v>
      </c>
      <c r="J7690">
        <v>7</v>
      </c>
      <c r="K7690" t="s">
        <v>72</v>
      </c>
      <c r="L7690" t="s">
        <v>66</v>
      </c>
      <c r="M7690" t="s">
        <v>60</v>
      </c>
    </row>
    <row r="7691" spans="1:13" x14ac:dyDescent="0.5">
      <c r="A7691" s="1">
        <v>44354</v>
      </c>
      <c r="B7691" t="s">
        <v>43</v>
      </c>
      <c r="C7691">
        <v>0</v>
      </c>
      <c r="D7691">
        <v>0</v>
      </c>
      <c r="E7691">
        <v>12532</v>
      </c>
      <c r="F7691">
        <v>273</v>
      </c>
      <c r="G7691">
        <v>17111</v>
      </c>
      <c r="H7691">
        <v>2021</v>
      </c>
      <c r="I7691">
        <v>6</v>
      </c>
      <c r="J7691">
        <v>7</v>
      </c>
      <c r="K7691" t="s">
        <v>72</v>
      </c>
      <c r="L7691" t="s">
        <v>66</v>
      </c>
      <c r="M7691" t="s">
        <v>60</v>
      </c>
    </row>
    <row r="7692" spans="1:13" x14ac:dyDescent="0.5">
      <c r="A7692" s="1">
        <v>44354</v>
      </c>
      <c r="B7692" t="s">
        <v>14</v>
      </c>
      <c r="C7692">
        <v>0</v>
      </c>
      <c r="D7692">
        <v>0</v>
      </c>
      <c r="E7692">
        <v>1965939</v>
      </c>
      <c r="F7692">
        <v>27005</v>
      </c>
      <c r="G7692">
        <v>2237233</v>
      </c>
      <c r="H7692">
        <v>2021</v>
      </c>
      <c r="I7692">
        <v>6</v>
      </c>
      <c r="J7692">
        <v>7</v>
      </c>
      <c r="K7692" t="s">
        <v>72</v>
      </c>
      <c r="L7692" t="s">
        <v>66</v>
      </c>
      <c r="M7692" t="s">
        <v>60</v>
      </c>
    </row>
    <row r="7693" spans="1:13" x14ac:dyDescent="0.5">
      <c r="A7693" s="1">
        <v>44354</v>
      </c>
      <c r="B7693" t="s">
        <v>46</v>
      </c>
      <c r="C7693">
        <v>0</v>
      </c>
      <c r="D7693">
        <v>0</v>
      </c>
      <c r="E7693">
        <v>560776</v>
      </c>
      <c r="F7693">
        <v>3378</v>
      </c>
      <c r="G7693">
        <v>591170</v>
      </c>
      <c r="H7693">
        <v>2021</v>
      </c>
      <c r="I7693">
        <v>6</v>
      </c>
      <c r="J7693">
        <v>7</v>
      </c>
      <c r="K7693" t="s">
        <v>72</v>
      </c>
      <c r="L7693" t="s">
        <v>66</v>
      </c>
      <c r="M7693" t="s">
        <v>60</v>
      </c>
    </row>
    <row r="7694" spans="1:13" x14ac:dyDescent="0.5">
      <c r="A7694" s="1">
        <v>44354</v>
      </c>
      <c r="B7694" t="s">
        <v>22</v>
      </c>
      <c r="C7694">
        <v>0</v>
      </c>
      <c r="D7694">
        <v>0</v>
      </c>
      <c r="E7694">
        <v>99181</v>
      </c>
      <c r="F7694">
        <v>1628</v>
      </c>
      <c r="G7694">
        <v>109079</v>
      </c>
      <c r="H7694">
        <v>2021</v>
      </c>
      <c r="I7694">
        <v>6</v>
      </c>
      <c r="J7694">
        <v>7</v>
      </c>
      <c r="K7694" t="s">
        <v>72</v>
      </c>
      <c r="L7694" t="s">
        <v>66</v>
      </c>
      <c r="M7694" t="s">
        <v>60</v>
      </c>
    </row>
    <row r="7695" spans="1:13" x14ac:dyDescent="0.5">
      <c r="A7695" s="1">
        <v>44354</v>
      </c>
      <c r="B7695" t="s">
        <v>17</v>
      </c>
      <c r="C7695">
        <v>0</v>
      </c>
      <c r="D7695">
        <v>0</v>
      </c>
      <c r="E7695">
        <v>542324</v>
      </c>
      <c r="F7695">
        <v>15076</v>
      </c>
      <c r="G7695">
        <v>579560</v>
      </c>
      <c r="H7695">
        <v>2021</v>
      </c>
      <c r="I7695">
        <v>6</v>
      </c>
      <c r="J7695">
        <v>7</v>
      </c>
      <c r="K7695" t="s">
        <v>72</v>
      </c>
      <c r="L7695" t="s">
        <v>66</v>
      </c>
      <c r="M7695" t="s">
        <v>60</v>
      </c>
    </row>
    <row r="7696" spans="1:13" x14ac:dyDescent="0.5">
      <c r="A7696" s="1">
        <v>44354</v>
      </c>
      <c r="B7696" t="s">
        <v>10</v>
      </c>
      <c r="C7696">
        <v>0</v>
      </c>
      <c r="D7696">
        <v>0</v>
      </c>
      <c r="E7696">
        <v>919115</v>
      </c>
      <c r="F7696">
        <v>8656</v>
      </c>
      <c r="G7696">
        <v>946346</v>
      </c>
      <c r="H7696">
        <v>2021</v>
      </c>
      <c r="I7696">
        <v>6</v>
      </c>
      <c r="J7696">
        <v>7</v>
      </c>
      <c r="K7696" t="s">
        <v>72</v>
      </c>
      <c r="L7696" t="s">
        <v>66</v>
      </c>
      <c r="M7696" t="s">
        <v>60</v>
      </c>
    </row>
    <row r="7697" spans="1:13" x14ac:dyDescent="0.5">
      <c r="A7697" s="1">
        <v>44354</v>
      </c>
      <c r="B7697" t="s">
        <v>45</v>
      </c>
      <c r="C7697">
        <v>0</v>
      </c>
      <c r="D7697">
        <v>0</v>
      </c>
      <c r="E7697">
        <v>7694</v>
      </c>
      <c r="F7697">
        <v>38</v>
      </c>
      <c r="G7697">
        <v>8737</v>
      </c>
      <c r="H7697">
        <v>2021</v>
      </c>
      <c r="I7697">
        <v>6</v>
      </c>
      <c r="J7697">
        <v>7</v>
      </c>
      <c r="K7697" t="s">
        <v>72</v>
      </c>
      <c r="L7697" t="s">
        <v>66</v>
      </c>
      <c r="M7697" t="s">
        <v>60</v>
      </c>
    </row>
    <row r="7698" spans="1:13" x14ac:dyDescent="0.5">
      <c r="A7698" s="1">
        <v>44354</v>
      </c>
      <c r="B7698" t="s">
        <v>9</v>
      </c>
      <c r="C7698">
        <v>0</v>
      </c>
      <c r="D7698">
        <v>0</v>
      </c>
      <c r="E7698">
        <v>1398764</v>
      </c>
      <c r="F7698">
        <v>24591</v>
      </c>
      <c r="G7698">
        <v>1429244</v>
      </c>
      <c r="H7698">
        <v>2021</v>
      </c>
      <c r="I7698">
        <v>6</v>
      </c>
      <c r="J7698">
        <v>7</v>
      </c>
      <c r="K7698" t="s">
        <v>72</v>
      </c>
      <c r="L7698" t="s">
        <v>66</v>
      </c>
      <c r="M7698" t="s">
        <v>60</v>
      </c>
    </row>
    <row r="7699" spans="1:13" x14ac:dyDescent="0.5">
      <c r="A7699" s="1">
        <v>44354</v>
      </c>
      <c r="B7699" t="s">
        <v>33</v>
      </c>
      <c r="C7699">
        <v>0</v>
      </c>
      <c r="D7699">
        <v>0</v>
      </c>
      <c r="E7699">
        <v>149479</v>
      </c>
      <c r="F7699">
        <v>2760</v>
      </c>
      <c r="G7699">
        <v>159393</v>
      </c>
      <c r="H7699">
        <v>2021</v>
      </c>
      <c r="I7699">
        <v>6</v>
      </c>
      <c r="J7699">
        <v>7</v>
      </c>
      <c r="K7699" t="s">
        <v>72</v>
      </c>
      <c r="L7699" t="s">
        <v>66</v>
      </c>
      <c r="M7699" t="s">
        <v>60</v>
      </c>
    </row>
    <row r="7700" spans="1:13" x14ac:dyDescent="0.5">
      <c r="A7700" s="1">
        <v>44354</v>
      </c>
      <c r="B7700" t="s">
        <v>26</v>
      </c>
      <c r="C7700">
        <v>0</v>
      </c>
      <c r="D7700">
        <v>0</v>
      </c>
      <c r="E7700">
        <v>788293</v>
      </c>
      <c r="F7700">
        <v>9933</v>
      </c>
      <c r="G7700">
        <v>816234</v>
      </c>
      <c r="H7700">
        <v>2021</v>
      </c>
      <c r="I7700">
        <v>6</v>
      </c>
      <c r="J7700">
        <v>7</v>
      </c>
      <c r="K7700" t="s">
        <v>72</v>
      </c>
      <c r="L7700" t="s">
        <v>66</v>
      </c>
      <c r="M7700" t="s">
        <v>60</v>
      </c>
    </row>
    <row r="7701" spans="1:13" x14ac:dyDescent="0.5">
      <c r="A7701" s="1">
        <v>44354</v>
      </c>
      <c r="B7701" t="s">
        <v>25</v>
      </c>
      <c r="C7701">
        <v>0</v>
      </c>
      <c r="D7701">
        <v>0</v>
      </c>
      <c r="E7701">
        <v>59054</v>
      </c>
      <c r="F7701">
        <v>772</v>
      </c>
      <c r="G7701">
        <v>60659</v>
      </c>
      <c r="H7701">
        <v>2021</v>
      </c>
      <c r="I7701">
        <v>6</v>
      </c>
      <c r="J7701">
        <v>7</v>
      </c>
      <c r="K7701" t="s">
        <v>72</v>
      </c>
      <c r="L7701" t="s">
        <v>66</v>
      </c>
      <c r="M7701" t="s">
        <v>60</v>
      </c>
    </row>
    <row r="7702" spans="1:13" x14ac:dyDescent="0.5">
      <c r="A7702" s="1">
        <v>44354</v>
      </c>
      <c r="B7702" t="s">
        <v>24</v>
      </c>
      <c r="C7702">
        <v>0</v>
      </c>
      <c r="D7702">
        <v>0</v>
      </c>
      <c r="E7702">
        <v>944078</v>
      </c>
      <c r="F7702">
        <v>13217</v>
      </c>
      <c r="G7702">
        <v>980575</v>
      </c>
      <c r="H7702">
        <v>2021</v>
      </c>
      <c r="I7702">
        <v>6</v>
      </c>
      <c r="J7702">
        <v>7</v>
      </c>
      <c r="K7702" t="s">
        <v>72</v>
      </c>
      <c r="L7702" t="s">
        <v>66</v>
      </c>
      <c r="M7702" t="s">
        <v>60</v>
      </c>
    </row>
    <row r="7703" spans="1:13" x14ac:dyDescent="0.5">
      <c r="A7703" s="1">
        <v>44354</v>
      </c>
      <c r="B7703" t="s">
        <v>41</v>
      </c>
      <c r="C7703">
        <v>0</v>
      </c>
      <c r="D7703">
        <v>0</v>
      </c>
      <c r="E7703">
        <v>10261</v>
      </c>
      <c r="F7703">
        <v>4</v>
      </c>
      <c r="G7703">
        <v>10394</v>
      </c>
      <c r="H7703">
        <v>2021</v>
      </c>
      <c r="I7703">
        <v>6</v>
      </c>
      <c r="J7703">
        <v>7</v>
      </c>
      <c r="K7703" t="s">
        <v>72</v>
      </c>
      <c r="L7703" t="s">
        <v>66</v>
      </c>
      <c r="M7703" t="s">
        <v>60</v>
      </c>
    </row>
    <row r="7704" spans="1:13" x14ac:dyDescent="0.5">
      <c r="A7704" s="1">
        <v>44354</v>
      </c>
      <c r="B7704" t="s">
        <v>12</v>
      </c>
      <c r="C7704">
        <v>0</v>
      </c>
      <c r="D7704">
        <v>0</v>
      </c>
      <c r="E7704">
        <v>744482</v>
      </c>
      <c r="F7704">
        <v>8712</v>
      </c>
      <c r="G7704">
        <v>762291</v>
      </c>
      <c r="H7704">
        <v>2021</v>
      </c>
      <c r="I7704">
        <v>6</v>
      </c>
      <c r="J7704">
        <v>7</v>
      </c>
      <c r="K7704" t="s">
        <v>72</v>
      </c>
      <c r="L7704" t="s">
        <v>66</v>
      </c>
      <c r="M7704" t="s">
        <v>60</v>
      </c>
    </row>
    <row r="7705" spans="1:13" x14ac:dyDescent="0.5">
      <c r="A7705" s="1">
        <v>44354</v>
      </c>
      <c r="B7705" t="s">
        <v>15</v>
      </c>
      <c r="C7705">
        <v>0</v>
      </c>
      <c r="D7705">
        <v>0</v>
      </c>
      <c r="E7705">
        <v>2409417</v>
      </c>
      <c r="F7705">
        <v>31580</v>
      </c>
      <c r="G7705">
        <v>2695523</v>
      </c>
      <c r="H7705">
        <v>2021</v>
      </c>
      <c r="I7705">
        <v>6</v>
      </c>
      <c r="J7705">
        <v>7</v>
      </c>
      <c r="K7705" t="s">
        <v>72</v>
      </c>
      <c r="L7705" t="s">
        <v>66</v>
      </c>
      <c r="M7705" t="s">
        <v>60</v>
      </c>
    </row>
    <row r="7706" spans="1:13" x14ac:dyDescent="0.5">
      <c r="A7706" s="1">
        <v>44354</v>
      </c>
      <c r="B7706" t="s">
        <v>7</v>
      </c>
      <c r="C7706">
        <v>0</v>
      </c>
      <c r="D7706">
        <v>0</v>
      </c>
      <c r="E7706">
        <v>2462071</v>
      </c>
      <c r="F7706">
        <v>9946</v>
      </c>
      <c r="G7706">
        <v>2633082</v>
      </c>
      <c r="H7706">
        <v>2021</v>
      </c>
      <c r="I7706">
        <v>6</v>
      </c>
      <c r="J7706">
        <v>7</v>
      </c>
      <c r="K7706" t="s">
        <v>72</v>
      </c>
      <c r="L7706" t="s">
        <v>66</v>
      </c>
      <c r="M7706" t="s">
        <v>60</v>
      </c>
    </row>
    <row r="7707" spans="1:13" x14ac:dyDescent="0.5">
      <c r="A7707" s="1">
        <v>44354</v>
      </c>
      <c r="B7707" t="s">
        <v>13</v>
      </c>
      <c r="C7707">
        <v>0</v>
      </c>
      <c r="D7707">
        <v>0</v>
      </c>
      <c r="E7707">
        <v>17913</v>
      </c>
      <c r="F7707">
        <v>195</v>
      </c>
      <c r="G7707">
        <v>19197</v>
      </c>
      <c r="H7707">
        <v>2021</v>
      </c>
      <c r="I7707">
        <v>6</v>
      </c>
      <c r="J7707">
        <v>7</v>
      </c>
      <c r="K7707" t="s">
        <v>72</v>
      </c>
      <c r="L7707" t="s">
        <v>66</v>
      </c>
      <c r="M7707" t="s">
        <v>60</v>
      </c>
    </row>
    <row r="7708" spans="1:13" x14ac:dyDescent="0.5">
      <c r="A7708" s="1">
        <v>44354</v>
      </c>
      <c r="B7708" t="s">
        <v>27</v>
      </c>
      <c r="C7708">
        <v>0</v>
      </c>
      <c r="D7708">
        <v>0</v>
      </c>
      <c r="E7708">
        <v>183441</v>
      </c>
      <c r="F7708">
        <v>3297</v>
      </c>
      <c r="G7708">
        <v>195099</v>
      </c>
      <c r="H7708">
        <v>2021</v>
      </c>
      <c r="I7708">
        <v>6</v>
      </c>
      <c r="J7708">
        <v>7</v>
      </c>
      <c r="K7708" t="s">
        <v>72</v>
      </c>
      <c r="L7708" t="s">
        <v>66</v>
      </c>
      <c r="M7708" t="s">
        <v>60</v>
      </c>
    </row>
    <row r="7709" spans="1:13" x14ac:dyDescent="0.5">
      <c r="A7709" s="1">
        <v>44354</v>
      </c>
      <c r="B7709" t="s">
        <v>18</v>
      </c>
      <c r="C7709">
        <v>0</v>
      </c>
      <c r="D7709">
        <v>0</v>
      </c>
      <c r="E7709">
        <v>269675</v>
      </c>
      <c r="F7709">
        <v>4074</v>
      </c>
      <c r="G7709">
        <v>300490</v>
      </c>
      <c r="H7709">
        <v>2021</v>
      </c>
      <c r="I7709">
        <v>6</v>
      </c>
      <c r="J7709">
        <v>7</v>
      </c>
      <c r="K7709" t="s">
        <v>72</v>
      </c>
      <c r="L7709" t="s">
        <v>66</v>
      </c>
      <c r="M7709" t="s">
        <v>60</v>
      </c>
    </row>
    <row r="7710" spans="1:13" x14ac:dyDescent="0.5">
      <c r="A7710" s="1">
        <v>44354</v>
      </c>
      <c r="B7710" t="s">
        <v>36</v>
      </c>
      <c r="C7710">
        <v>0</v>
      </c>
      <c r="D7710">
        <v>0</v>
      </c>
      <c r="E7710">
        <v>330478</v>
      </c>
      <c r="F7710">
        <v>5054</v>
      </c>
      <c r="G7710">
        <v>341218</v>
      </c>
      <c r="H7710">
        <v>2021</v>
      </c>
      <c r="I7710">
        <v>6</v>
      </c>
      <c r="J7710">
        <v>7</v>
      </c>
      <c r="K7710" t="s">
        <v>72</v>
      </c>
      <c r="L7710" t="s">
        <v>66</v>
      </c>
      <c r="M7710" t="s">
        <v>60</v>
      </c>
    </row>
    <row r="7711" spans="1:13" x14ac:dyDescent="0.5">
      <c r="A7711" s="1">
        <v>44356</v>
      </c>
      <c r="B7711" t="s">
        <v>15</v>
      </c>
      <c r="C7711">
        <v>0</v>
      </c>
      <c r="D7711">
        <v>0</v>
      </c>
      <c r="E7711">
        <v>2460165</v>
      </c>
      <c r="F7711">
        <v>32099</v>
      </c>
      <c r="G7711">
        <v>2717289</v>
      </c>
      <c r="H7711">
        <v>2021</v>
      </c>
      <c r="I7711">
        <v>6</v>
      </c>
      <c r="J7711">
        <v>9</v>
      </c>
      <c r="K7711" t="s">
        <v>72</v>
      </c>
      <c r="L7711" t="s">
        <v>68</v>
      </c>
      <c r="M7711" t="s">
        <v>60</v>
      </c>
    </row>
    <row r="7712" spans="1:13" x14ac:dyDescent="0.5">
      <c r="A7712" s="1">
        <v>44358</v>
      </c>
      <c r="B7712" t="s">
        <v>7</v>
      </c>
      <c r="C7712">
        <v>0</v>
      </c>
      <c r="D7712">
        <v>0</v>
      </c>
      <c r="E7712">
        <v>2542242</v>
      </c>
      <c r="F7712">
        <v>10631</v>
      </c>
      <c r="G7712">
        <v>2688590</v>
      </c>
      <c r="H7712">
        <v>2021</v>
      </c>
      <c r="I7712">
        <v>6</v>
      </c>
      <c r="J7712">
        <v>11</v>
      </c>
      <c r="K7712" t="s">
        <v>72</v>
      </c>
      <c r="L7712" t="s">
        <v>61</v>
      </c>
      <c r="M7712" t="s">
        <v>60</v>
      </c>
    </row>
    <row r="7713" spans="1:13" x14ac:dyDescent="0.5">
      <c r="A7713" s="1">
        <v>44358</v>
      </c>
      <c r="B7713" t="s">
        <v>13</v>
      </c>
      <c r="C7713">
        <v>0</v>
      </c>
      <c r="D7713">
        <v>0</v>
      </c>
      <c r="E7713">
        <v>18425</v>
      </c>
      <c r="F7713">
        <v>197</v>
      </c>
      <c r="G7713">
        <v>19475</v>
      </c>
      <c r="H7713">
        <v>2021</v>
      </c>
      <c r="I7713">
        <v>6</v>
      </c>
      <c r="J7713">
        <v>11</v>
      </c>
      <c r="K7713" t="s">
        <v>72</v>
      </c>
      <c r="L7713" t="s">
        <v>61</v>
      </c>
      <c r="M7713" t="s">
        <v>60</v>
      </c>
    </row>
    <row r="7714" spans="1:13" x14ac:dyDescent="0.5">
      <c r="A7714" s="1">
        <v>44358</v>
      </c>
      <c r="B7714" t="s">
        <v>45</v>
      </c>
      <c r="C7714">
        <v>0</v>
      </c>
      <c r="D7714">
        <v>0</v>
      </c>
      <c r="E7714">
        <v>8310</v>
      </c>
      <c r="F7714">
        <v>42</v>
      </c>
      <c r="G7714">
        <v>9073</v>
      </c>
      <c r="H7714">
        <v>2021</v>
      </c>
      <c r="I7714">
        <v>6</v>
      </c>
      <c r="J7714">
        <v>11</v>
      </c>
      <c r="K7714" t="s">
        <v>72</v>
      </c>
      <c r="L7714" t="s">
        <v>61</v>
      </c>
      <c r="M7714" t="s">
        <v>60</v>
      </c>
    </row>
    <row r="7715" spans="1:13" x14ac:dyDescent="0.5">
      <c r="A7715" s="1">
        <v>44358</v>
      </c>
      <c r="B7715" t="s">
        <v>18</v>
      </c>
      <c r="C7715">
        <v>0</v>
      </c>
      <c r="D7715">
        <v>0</v>
      </c>
      <c r="E7715">
        <v>282142</v>
      </c>
      <c r="F7715">
        <v>4143</v>
      </c>
      <c r="G7715">
        <v>304866</v>
      </c>
      <c r="H7715">
        <v>2021</v>
      </c>
      <c r="I7715">
        <v>6</v>
      </c>
      <c r="J7715">
        <v>11</v>
      </c>
      <c r="K7715" t="s">
        <v>72</v>
      </c>
      <c r="L7715" t="s">
        <v>61</v>
      </c>
      <c r="M7715" t="s">
        <v>60</v>
      </c>
    </row>
    <row r="7716" spans="1:13" x14ac:dyDescent="0.5">
      <c r="A7716" s="1">
        <v>44358</v>
      </c>
      <c r="B7716" t="s">
        <v>36</v>
      </c>
      <c r="C7716">
        <v>0</v>
      </c>
      <c r="D7716">
        <v>0</v>
      </c>
      <c r="E7716">
        <v>333179</v>
      </c>
      <c r="F7716">
        <v>5081</v>
      </c>
      <c r="G7716">
        <v>342774</v>
      </c>
      <c r="H7716">
        <v>2021</v>
      </c>
      <c r="I7716">
        <v>6</v>
      </c>
      <c r="J7716">
        <v>11</v>
      </c>
      <c r="K7716" t="s">
        <v>72</v>
      </c>
      <c r="L7716" t="s">
        <v>61</v>
      </c>
      <c r="M7716" t="s">
        <v>60</v>
      </c>
    </row>
    <row r="7717" spans="1:13" x14ac:dyDescent="0.5">
      <c r="A7717" s="1">
        <v>44358</v>
      </c>
      <c r="B7717" t="s">
        <v>15</v>
      </c>
      <c r="C7717">
        <v>0</v>
      </c>
      <c r="D7717">
        <v>0</v>
      </c>
      <c r="E7717">
        <v>2496132</v>
      </c>
      <c r="F7717">
        <v>32485</v>
      </c>
      <c r="G7717">
        <v>2739290</v>
      </c>
      <c r="H7717">
        <v>2021</v>
      </c>
      <c r="I7717">
        <v>6</v>
      </c>
      <c r="J7717">
        <v>11</v>
      </c>
      <c r="K7717" t="s">
        <v>72</v>
      </c>
      <c r="L7717" t="s">
        <v>61</v>
      </c>
      <c r="M7717" t="s">
        <v>60</v>
      </c>
    </row>
    <row r="7718" spans="1:13" x14ac:dyDescent="0.5">
      <c r="A7718" s="1">
        <v>44358</v>
      </c>
      <c r="B7718" t="s">
        <v>28</v>
      </c>
      <c r="C7718">
        <v>0</v>
      </c>
      <c r="D7718">
        <v>0</v>
      </c>
      <c r="E7718">
        <v>772375</v>
      </c>
      <c r="F7718">
        <v>8475</v>
      </c>
      <c r="G7718">
        <v>787175</v>
      </c>
      <c r="H7718">
        <v>2021</v>
      </c>
      <c r="I7718">
        <v>6</v>
      </c>
      <c r="J7718">
        <v>11</v>
      </c>
      <c r="K7718" t="s">
        <v>72</v>
      </c>
      <c r="L7718" t="s">
        <v>61</v>
      </c>
      <c r="M7718" t="s">
        <v>60</v>
      </c>
    </row>
    <row r="7719" spans="1:13" x14ac:dyDescent="0.5">
      <c r="A7719" s="1">
        <v>44358</v>
      </c>
      <c r="B7719" t="s">
        <v>31</v>
      </c>
      <c r="C7719">
        <v>0</v>
      </c>
      <c r="D7719">
        <v>0</v>
      </c>
      <c r="E7719">
        <v>11104</v>
      </c>
      <c r="F7719">
        <v>61</v>
      </c>
      <c r="G7719">
        <v>14743</v>
      </c>
      <c r="H7719">
        <v>2021</v>
      </c>
      <c r="I7719">
        <v>6</v>
      </c>
      <c r="J7719">
        <v>11</v>
      </c>
      <c r="K7719" t="s">
        <v>72</v>
      </c>
      <c r="L7719" t="s">
        <v>61</v>
      </c>
      <c r="M7719" t="s">
        <v>60</v>
      </c>
    </row>
    <row r="7720" spans="1:13" x14ac:dyDescent="0.5">
      <c r="A7720" s="1">
        <v>44358</v>
      </c>
      <c r="B7720" t="s">
        <v>39</v>
      </c>
      <c r="C7720">
        <v>0</v>
      </c>
      <c r="D7720">
        <v>0</v>
      </c>
      <c r="E7720">
        <v>19032</v>
      </c>
      <c r="F7720">
        <v>441</v>
      </c>
      <c r="G7720">
        <v>23350</v>
      </c>
      <c r="H7720">
        <v>2021</v>
      </c>
      <c r="I7720">
        <v>6</v>
      </c>
      <c r="J7720">
        <v>11</v>
      </c>
      <c r="K7720" t="s">
        <v>72</v>
      </c>
      <c r="L7720" t="s">
        <v>61</v>
      </c>
      <c r="M7720" t="s">
        <v>60</v>
      </c>
    </row>
    <row r="7721" spans="1:13" x14ac:dyDescent="0.5">
      <c r="A7721" s="1">
        <v>44358</v>
      </c>
      <c r="B7721" t="s">
        <v>21</v>
      </c>
      <c r="C7721">
        <v>0</v>
      </c>
      <c r="D7721">
        <v>0</v>
      </c>
      <c r="E7721">
        <v>772972</v>
      </c>
      <c r="F7721">
        <v>3167</v>
      </c>
      <c r="G7721">
        <v>837226</v>
      </c>
      <c r="H7721">
        <v>2021</v>
      </c>
      <c r="I7721">
        <v>6</v>
      </c>
      <c r="J7721">
        <v>11</v>
      </c>
      <c r="K7721" t="s">
        <v>72</v>
      </c>
      <c r="L7721" t="s">
        <v>61</v>
      </c>
      <c r="M7721" t="s">
        <v>60</v>
      </c>
    </row>
    <row r="7722" spans="1:13" x14ac:dyDescent="0.5">
      <c r="A7722" s="1">
        <v>44358</v>
      </c>
      <c r="B7722" t="s">
        <v>16</v>
      </c>
      <c r="C7722">
        <v>0</v>
      </c>
      <c r="D7722">
        <v>0</v>
      </c>
      <c r="E7722">
        <v>5608753</v>
      </c>
      <c r="F7722">
        <v>103748</v>
      </c>
      <c r="G7722">
        <v>5876087</v>
      </c>
      <c r="H7722">
        <v>2021</v>
      </c>
      <c r="I7722">
        <v>6</v>
      </c>
      <c r="J7722">
        <v>11</v>
      </c>
      <c r="K7722" t="s">
        <v>72</v>
      </c>
      <c r="L7722" t="s">
        <v>61</v>
      </c>
      <c r="M7722" t="s">
        <v>60</v>
      </c>
    </row>
    <row r="7723" spans="1:13" x14ac:dyDescent="0.5">
      <c r="A7723" s="1">
        <v>44358</v>
      </c>
      <c r="B7723" t="s">
        <v>30</v>
      </c>
      <c r="C7723">
        <v>0</v>
      </c>
      <c r="D7723">
        <v>0</v>
      </c>
      <c r="E7723">
        <v>47797</v>
      </c>
      <c r="F7723">
        <v>925</v>
      </c>
      <c r="G7723">
        <v>58081</v>
      </c>
      <c r="H7723">
        <v>2021</v>
      </c>
      <c r="I7723">
        <v>6</v>
      </c>
      <c r="J7723">
        <v>11</v>
      </c>
      <c r="K7723" t="s">
        <v>72</v>
      </c>
      <c r="L7723" t="s">
        <v>61</v>
      </c>
      <c r="M7723" t="s">
        <v>60</v>
      </c>
    </row>
    <row r="7724" spans="1:13" x14ac:dyDescent="0.5">
      <c r="A7724" s="1">
        <v>44358</v>
      </c>
      <c r="B7724" t="s">
        <v>40</v>
      </c>
      <c r="C7724">
        <v>0</v>
      </c>
      <c r="D7724">
        <v>0</v>
      </c>
      <c r="E7724">
        <v>34867</v>
      </c>
      <c r="F7724">
        <v>704</v>
      </c>
      <c r="G7724">
        <v>40586</v>
      </c>
      <c r="H7724">
        <v>2021</v>
      </c>
      <c r="I7724">
        <v>6</v>
      </c>
      <c r="J7724">
        <v>11</v>
      </c>
      <c r="K7724" t="s">
        <v>72</v>
      </c>
      <c r="L7724" t="s">
        <v>61</v>
      </c>
      <c r="M7724" t="s">
        <v>60</v>
      </c>
    </row>
    <row r="7725" spans="1:13" x14ac:dyDescent="0.5">
      <c r="A7725" s="1">
        <v>44358</v>
      </c>
      <c r="B7725" t="s">
        <v>27</v>
      </c>
      <c r="C7725">
        <v>0</v>
      </c>
      <c r="D7725">
        <v>0</v>
      </c>
      <c r="E7725">
        <v>187742</v>
      </c>
      <c r="F7725">
        <v>3358</v>
      </c>
      <c r="G7725">
        <v>197438</v>
      </c>
      <c r="H7725">
        <v>2021</v>
      </c>
      <c r="I7725">
        <v>6</v>
      </c>
      <c r="J7725">
        <v>11</v>
      </c>
      <c r="K7725" t="s">
        <v>72</v>
      </c>
      <c r="L7725" t="s">
        <v>61</v>
      </c>
      <c r="M7725" t="s">
        <v>60</v>
      </c>
    </row>
    <row r="7726" spans="1:13" x14ac:dyDescent="0.5">
      <c r="A7726" s="1">
        <v>44358</v>
      </c>
      <c r="B7726" t="s">
        <v>37</v>
      </c>
      <c r="C7726">
        <v>0</v>
      </c>
      <c r="D7726">
        <v>0</v>
      </c>
      <c r="E7726">
        <v>27150</v>
      </c>
      <c r="F7726">
        <v>133</v>
      </c>
      <c r="G7726">
        <v>30492</v>
      </c>
      <c r="H7726">
        <v>2021</v>
      </c>
      <c r="I7726">
        <v>6</v>
      </c>
      <c r="J7726">
        <v>11</v>
      </c>
      <c r="K7726" t="s">
        <v>72</v>
      </c>
      <c r="L7726" t="s">
        <v>61</v>
      </c>
      <c r="M7726" t="s">
        <v>60</v>
      </c>
    </row>
    <row r="7727" spans="1:13" x14ac:dyDescent="0.5">
      <c r="A7727" s="1">
        <v>44358</v>
      </c>
      <c r="B7727" t="s">
        <v>35</v>
      </c>
      <c r="C7727">
        <v>0</v>
      </c>
      <c r="D7727">
        <v>0</v>
      </c>
      <c r="E7727">
        <v>397929</v>
      </c>
      <c r="F7727">
        <v>3844</v>
      </c>
      <c r="G7727">
        <v>450201</v>
      </c>
      <c r="H7727">
        <v>2021</v>
      </c>
      <c r="I7727">
        <v>6</v>
      </c>
      <c r="J7727">
        <v>11</v>
      </c>
      <c r="K7727" t="s">
        <v>72</v>
      </c>
      <c r="L7727" t="s">
        <v>61</v>
      </c>
      <c r="M7727" t="s">
        <v>60</v>
      </c>
    </row>
    <row r="7728" spans="1:13" x14ac:dyDescent="0.5">
      <c r="A7728" s="1">
        <v>44358</v>
      </c>
      <c r="B7728" t="s">
        <v>48</v>
      </c>
      <c r="C7728">
        <v>0</v>
      </c>
      <c r="D7728">
        <v>0</v>
      </c>
      <c r="E7728">
        <v>701234</v>
      </c>
      <c r="F7728">
        <v>9452</v>
      </c>
      <c r="G7728">
        <v>715730</v>
      </c>
      <c r="H7728">
        <v>2021</v>
      </c>
      <c r="I7728">
        <v>6</v>
      </c>
      <c r="J7728">
        <v>11</v>
      </c>
      <c r="K7728" t="s">
        <v>72</v>
      </c>
      <c r="L7728" t="s">
        <v>61</v>
      </c>
      <c r="M7728" t="s">
        <v>60</v>
      </c>
    </row>
    <row r="7729" spans="1:13" x14ac:dyDescent="0.5">
      <c r="A7729" s="1">
        <v>44357</v>
      </c>
      <c r="B7729" t="s">
        <v>23</v>
      </c>
      <c r="C7729">
        <v>0</v>
      </c>
      <c r="D7729">
        <v>0</v>
      </c>
      <c r="E7729">
        <v>1411573</v>
      </c>
      <c r="F7729">
        <v>16555</v>
      </c>
      <c r="G7729">
        <v>1442830</v>
      </c>
      <c r="H7729">
        <v>2021</v>
      </c>
      <c r="I7729">
        <v>6</v>
      </c>
      <c r="J7729">
        <v>10</v>
      </c>
      <c r="K7729" t="s">
        <v>72</v>
      </c>
      <c r="L7729" t="s">
        <v>59</v>
      </c>
      <c r="M7729" t="s">
        <v>60</v>
      </c>
    </row>
    <row r="7730" spans="1:13" x14ac:dyDescent="0.5">
      <c r="A7730" s="1">
        <v>44358</v>
      </c>
      <c r="B7730" t="s">
        <v>32</v>
      </c>
      <c r="C7730">
        <v>0</v>
      </c>
      <c r="D7730">
        <v>0</v>
      </c>
      <c r="E7730">
        <v>6973</v>
      </c>
      <c r="F7730">
        <v>125</v>
      </c>
      <c r="G7730">
        <v>7197</v>
      </c>
      <c r="H7730">
        <v>2021</v>
      </c>
      <c r="I7730">
        <v>6</v>
      </c>
      <c r="J7730">
        <v>11</v>
      </c>
      <c r="K7730" t="s">
        <v>72</v>
      </c>
      <c r="L7730" t="s">
        <v>61</v>
      </c>
      <c r="M7730" t="s">
        <v>60</v>
      </c>
    </row>
    <row r="7731" spans="1:13" x14ac:dyDescent="0.5">
      <c r="A7731" s="1">
        <v>44358</v>
      </c>
      <c r="B7731" t="s">
        <v>19</v>
      </c>
      <c r="C7731">
        <v>0</v>
      </c>
      <c r="D7731">
        <v>0</v>
      </c>
      <c r="E7731">
        <v>1677063</v>
      </c>
      <c r="F7731">
        <v>11763</v>
      </c>
      <c r="G7731">
        <v>1787883</v>
      </c>
      <c r="H7731">
        <v>2021</v>
      </c>
      <c r="I7731">
        <v>6</v>
      </c>
      <c r="J7731">
        <v>11</v>
      </c>
      <c r="K7731" t="s">
        <v>72</v>
      </c>
      <c r="L7731" t="s">
        <v>61</v>
      </c>
      <c r="M7731" t="s">
        <v>60</v>
      </c>
    </row>
    <row r="7732" spans="1:13" x14ac:dyDescent="0.5">
      <c r="A7732" s="1">
        <v>44358</v>
      </c>
      <c r="B7732" t="s">
        <v>25</v>
      </c>
      <c r="C7732">
        <v>0</v>
      </c>
      <c r="D7732">
        <v>0</v>
      </c>
      <c r="E7732">
        <v>59564</v>
      </c>
      <c r="F7732">
        <v>783</v>
      </c>
      <c r="G7732">
        <v>60928</v>
      </c>
      <c r="H7732">
        <v>2021</v>
      </c>
      <c r="I7732">
        <v>6</v>
      </c>
      <c r="J7732">
        <v>11</v>
      </c>
      <c r="K7732" t="s">
        <v>72</v>
      </c>
      <c r="L7732" t="s">
        <v>61</v>
      </c>
      <c r="M7732" t="s">
        <v>60</v>
      </c>
    </row>
    <row r="7733" spans="1:13" x14ac:dyDescent="0.5">
      <c r="A7733" s="1">
        <v>44358</v>
      </c>
      <c r="B7733" t="s">
        <v>33</v>
      </c>
      <c r="C7733">
        <v>0</v>
      </c>
      <c r="D7733">
        <v>0</v>
      </c>
      <c r="E7733">
        <v>152657</v>
      </c>
      <c r="F7733">
        <v>2891</v>
      </c>
      <c r="G7733">
        <v>161153</v>
      </c>
      <c r="H7733">
        <v>2021</v>
      </c>
      <c r="I7733">
        <v>6</v>
      </c>
      <c r="J7733">
        <v>11</v>
      </c>
      <c r="K7733" t="s">
        <v>72</v>
      </c>
      <c r="L7733" t="s">
        <v>61</v>
      </c>
      <c r="M7733" t="s">
        <v>60</v>
      </c>
    </row>
    <row r="7734" spans="1:13" x14ac:dyDescent="0.5">
      <c r="A7734" s="1">
        <v>44358</v>
      </c>
      <c r="B7734" t="s">
        <v>26</v>
      </c>
      <c r="C7734">
        <v>0</v>
      </c>
      <c r="D7734">
        <v>0</v>
      </c>
      <c r="E7734">
        <v>796208</v>
      </c>
      <c r="F7734">
        <v>9976</v>
      </c>
      <c r="G7734">
        <v>818895</v>
      </c>
      <c r="H7734">
        <v>2021</v>
      </c>
      <c r="I7734">
        <v>6</v>
      </c>
      <c r="J7734">
        <v>11</v>
      </c>
      <c r="K7734" t="s">
        <v>72</v>
      </c>
      <c r="L7734" t="s">
        <v>61</v>
      </c>
      <c r="M7734" t="s">
        <v>60</v>
      </c>
    </row>
    <row r="7735" spans="1:13" x14ac:dyDescent="0.5">
      <c r="A7735" s="1">
        <v>44358</v>
      </c>
      <c r="B7735" t="s">
        <v>12</v>
      </c>
      <c r="C7735">
        <v>0</v>
      </c>
      <c r="D7735">
        <v>0</v>
      </c>
      <c r="E7735">
        <v>749407</v>
      </c>
      <c r="F7735">
        <v>8861</v>
      </c>
      <c r="G7735">
        <v>764633</v>
      </c>
      <c r="H7735">
        <v>2021</v>
      </c>
      <c r="I7735">
        <v>6</v>
      </c>
      <c r="J7735">
        <v>11</v>
      </c>
      <c r="K7735" t="s">
        <v>72</v>
      </c>
      <c r="L7735" t="s">
        <v>61</v>
      </c>
      <c r="M7735" t="s">
        <v>60</v>
      </c>
    </row>
    <row r="7736" spans="1:13" x14ac:dyDescent="0.5">
      <c r="A7736" s="1">
        <v>44358</v>
      </c>
      <c r="B7736" t="s">
        <v>24</v>
      </c>
      <c r="C7736">
        <v>0</v>
      </c>
      <c r="D7736">
        <v>0</v>
      </c>
      <c r="E7736">
        <v>954390</v>
      </c>
      <c r="F7736">
        <v>13285</v>
      </c>
      <c r="G7736">
        <v>984950</v>
      </c>
      <c r="H7736">
        <v>2021</v>
      </c>
      <c r="I7736">
        <v>6</v>
      </c>
      <c r="J7736">
        <v>11</v>
      </c>
      <c r="K7736" t="s">
        <v>72</v>
      </c>
      <c r="L7736" t="s">
        <v>61</v>
      </c>
      <c r="M7736" t="s">
        <v>60</v>
      </c>
    </row>
    <row r="7737" spans="1:13" x14ac:dyDescent="0.5">
      <c r="A7737" s="1">
        <v>44358</v>
      </c>
      <c r="B7737" t="s">
        <v>41</v>
      </c>
      <c r="C7737">
        <v>0</v>
      </c>
      <c r="D7737">
        <v>0</v>
      </c>
      <c r="E7737">
        <v>10320</v>
      </c>
      <c r="F7737">
        <v>4</v>
      </c>
      <c r="G7737">
        <v>10445</v>
      </c>
      <c r="H7737">
        <v>2021</v>
      </c>
      <c r="I7737">
        <v>6</v>
      </c>
      <c r="J7737">
        <v>11</v>
      </c>
      <c r="K7737" t="s">
        <v>72</v>
      </c>
      <c r="L7737" t="s">
        <v>61</v>
      </c>
      <c r="M7737" t="s">
        <v>60</v>
      </c>
    </row>
    <row r="7738" spans="1:13" x14ac:dyDescent="0.5">
      <c r="A7738" s="1">
        <v>44358</v>
      </c>
      <c r="B7738" t="s">
        <v>9</v>
      </c>
      <c r="C7738">
        <v>0</v>
      </c>
      <c r="D7738">
        <v>0</v>
      </c>
      <c r="E7738">
        <v>1401473</v>
      </c>
      <c r="F7738">
        <v>24748</v>
      </c>
      <c r="G7738">
        <v>1430433</v>
      </c>
      <c r="H7738">
        <v>2021</v>
      </c>
      <c r="I7738">
        <v>6</v>
      </c>
      <c r="J7738">
        <v>11</v>
      </c>
      <c r="K7738" t="s">
        <v>72</v>
      </c>
      <c r="L7738" t="s">
        <v>61</v>
      </c>
      <c r="M7738" t="s">
        <v>60</v>
      </c>
    </row>
    <row r="7739" spans="1:13" x14ac:dyDescent="0.5">
      <c r="A7739" s="1">
        <v>44358</v>
      </c>
      <c r="B7739" t="s">
        <v>22</v>
      </c>
      <c r="C7739">
        <v>0</v>
      </c>
      <c r="D7739">
        <v>0</v>
      </c>
      <c r="E7739">
        <v>102893</v>
      </c>
      <c r="F7739">
        <v>1657</v>
      </c>
      <c r="G7739">
        <v>111255</v>
      </c>
      <c r="H7739">
        <v>2021</v>
      </c>
      <c r="I7739">
        <v>6</v>
      </c>
      <c r="J7739">
        <v>11</v>
      </c>
      <c r="K7739" t="s">
        <v>72</v>
      </c>
      <c r="L7739" t="s">
        <v>61</v>
      </c>
      <c r="M7739" t="s">
        <v>60</v>
      </c>
    </row>
    <row r="7740" spans="1:13" x14ac:dyDescent="0.5">
      <c r="A7740" s="1">
        <v>44359</v>
      </c>
      <c r="B7740" t="s">
        <v>9</v>
      </c>
      <c r="C7740">
        <v>0</v>
      </c>
      <c r="D7740">
        <v>0</v>
      </c>
      <c r="E7740">
        <v>1401977</v>
      </c>
      <c r="F7740">
        <v>24772</v>
      </c>
      <c r="G7740">
        <v>1430671</v>
      </c>
      <c r="H7740">
        <v>2021</v>
      </c>
      <c r="I7740">
        <v>6</v>
      </c>
      <c r="J7740">
        <v>12</v>
      </c>
      <c r="K7740" t="s">
        <v>72</v>
      </c>
      <c r="L7740" t="s">
        <v>63</v>
      </c>
      <c r="M7740" t="s">
        <v>64</v>
      </c>
    </row>
    <row r="7741" spans="1:13" x14ac:dyDescent="0.5">
      <c r="A7741" s="1">
        <v>44359</v>
      </c>
      <c r="B7741" t="s">
        <v>33</v>
      </c>
      <c r="C7741">
        <v>0</v>
      </c>
      <c r="D7741">
        <v>0</v>
      </c>
      <c r="E7741">
        <v>153476</v>
      </c>
      <c r="F7741">
        <v>2899</v>
      </c>
      <c r="G7741">
        <v>161576</v>
      </c>
      <c r="H7741">
        <v>2021</v>
      </c>
      <c r="I7741">
        <v>6</v>
      </c>
      <c r="J7741">
        <v>12</v>
      </c>
      <c r="K7741" t="s">
        <v>72</v>
      </c>
      <c r="L7741" t="s">
        <v>63</v>
      </c>
      <c r="M7741" t="s">
        <v>64</v>
      </c>
    </row>
    <row r="7742" spans="1:13" x14ac:dyDescent="0.5">
      <c r="A7742" s="1">
        <v>44359</v>
      </c>
      <c r="B7742" t="s">
        <v>26</v>
      </c>
      <c r="C7742">
        <v>0</v>
      </c>
      <c r="D7742">
        <v>0</v>
      </c>
      <c r="E7742">
        <v>797734</v>
      </c>
      <c r="F7742">
        <v>9985</v>
      </c>
      <c r="G7742">
        <v>819376</v>
      </c>
      <c r="H7742">
        <v>2021</v>
      </c>
      <c r="I7742">
        <v>6</v>
      </c>
      <c r="J7742">
        <v>12</v>
      </c>
      <c r="K7742" t="s">
        <v>72</v>
      </c>
      <c r="L7742" t="s">
        <v>63</v>
      </c>
      <c r="M7742" t="s">
        <v>64</v>
      </c>
    </row>
    <row r="7743" spans="1:13" x14ac:dyDescent="0.5">
      <c r="A7743" s="1">
        <v>44359</v>
      </c>
      <c r="B7743" t="s">
        <v>25</v>
      </c>
      <c r="C7743">
        <v>0</v>
      </c>
      <c r="D7743">
        <v>0</v>
      </c>
      <c r="E7743">
        <v>59648</v>
      </c>
      <c r="F7743">
        <v>786</v>
      </c>
      <c r="G7743">
        <v>60998</v>
      </c>
      <c r="H7743">
        <v>2021</v>
      </c>
      <c r="I7743">
        <v>6</v>
      </c>
      <c r="J7743">
        <v>12</v>
      </c>
      <c r="K7743" t="s">
        <v>72</v>
      </c>
      <c r="L7743" t="s">
        <v>63</v>
      </c>
      <c r="M7743" t="s">
        <v>64</v>
      </c>
    </row>
    <row r="7744" spans="1:13" x14ac:dyDescent="0.5">
      <c r="A7744" s="1">
        <v>44359</v>
      </c>
      <c r="B7744" t="s">
        <v>24</v>
      </c>
      <c r="C7744">
        <v>0</v>
      </c>
      <c r="D7744">
        <v>0</v>
      </c>
      <c r="E7744">
        <v>956459</v>
      </c>
      <c r="F7744">
        <v>13300</v>
      </c>
      <c r="G7744">
        <v>985691</v>
      </c>
      <c r="H7744">
        <v>2021</v>
      </c>
      <c r="I7744">
        <v>6</v>
      </c>
      <c r="J7744">
        <v>12</v>
      </c>
      <c r="K7744" t="s">
        <v>72</v>
      </c>
      <c r="L7744" t="s">
        <v>63</v>
      </c>
      <c r="M7744" t="s">
        <v>64</v>
      </c>
    </row>
    <row r="7745" spans="1:13" x14ac:dyDescent="0.5">
      <c r="A7745" s="1">
        <v>44359</v>
      </c>
      <c r="B7745" t="s">
        <v>41</v>
      </c>
      <c r="C7745">
        <v>0</v>
      </c>
      <c r="D7745">
        <v>0</v>
      </c>
      <c r="E7745">
        <v>10343</v>
      </c>
      <c r="F7745">
        <v>4</v>
      </c>
      <c r="G7745">
        <v>10456</v>
      </c>
      <c r="H7745">
        <v>2021</v>
      </c>
      <c r="I7745">
        <v>6</v>
      </c>
      <c r="J7745">
        <v>12</v>
      </c>
      <c r="K7745" t="s">
        <v>72</v>
      </c>
      <c r="L7745" t="s">
        <v>63</v>
      </c>
      <c r="M7745" t="s">
        <v>64</v>
      </c>
    </row>
    <row r="7746" spans="1:13" x14ac:dyDescent="0.5">
      <c r="A7746" s="1">
        <v>44359</v>
      </c>
      <c r="B7746" t="s">
        <v>12</v>
      </c>
      <c r="C7746">
        <v>0</v>
      </c>
      <c r="D7746">
        <v>0</v>
      </c>
      <c r="E7746">
        <v>750443</v>
      </c>
      <c r="F7746">
        <v>8904</v>
      </c>
      <c r="G7746">
        <v>765096</v>
      </c>
      <c r="H7746">
        <v>2021</v>
      </c>
      <c r="I7746">
        <v>6</v>
      </c>
      <c r="J7746">
        <v>12</v>
      </c>
      <c r="K7746" t="s">
        <v>72</v>
      </c>
      <c r="L7746" t="s">
        <v>63</v>
      </c>
      <c r="M7746" t="s">
        <v>64</v>
      </c>
    </row>
    <row r="7747" spans="1:13" x14ac:dyDescent="0.5">
      <c r="A7747" s="1">
        <v>44359</v>
      </c>
      <c r="B7747" t="s">
        <v>15</v>
      </c>
      <c r="C7747">
        <v>0</v>
      </c>
      <c r="D7747">
        <v>0</v>
      </c>
      <c r="E7747">
        <v>2511105</v>
      </c>
      <c r="F7747">
        <v>32644</v>
      </c>
      <c r="G7747">
        <v>2747539</v>
      </c>
      <c r="H7747">
        <v>2021</v>
      </c>
      <c r="I7747">
        <v>6</v>
      </c>
      <c r="J7747">
        <v>12</v>
      </c>
      <c r="K7747" t="s">
        <v>72</v>
      </c>
      <c r="L7747" t="s">
        <v>63</v>
      </c>
      <c r="M7747" t="s">
        <v>64</v>
      </c>
    </row>
    <row r="7748" spans="1:13" x14ac:dyDescent="0.5">
      <c r="A7748" s="1">
        <v>44359</v>
      </c>
      <c r="B7748" t="s">
        <v>7</v>
      </c>
      <c r="C7748">
        <v>0</v>
      </c>
      <c r="D7748">
        <v>0</v>
      </c>
      <c r="E7748">
        <v>2557597</v>
      </c>
      <c r="F7748">
        <v>10804</v>
      </c>
      <c r="G7748">
        <v>2702823</v>
      </c>
      <c r="H7748">
        <v>2021</v>
      </c>
      <c r="I7748">
        <v>6</v>
      </c>
      <c r="J7748">
        <v>12</v>
      </c>
      <c r="K7748" t="s">
        <v>72</v>
      </c>
      <c r="L7748" t="s">
        <v>63</v>
      </c>
      <c r="M7748" t="s">
        <v>64</v>
      </c>
    </row>
    <row r="7749" spans="1:13" x14ac:dyDescent="0.5">
      <c r="A7749" s="1">
        <v>44359</v>
      </c>
      <c r="B7749" t="s">
        <v>13</v>
      </c>
      <c r="C7749">
        <v>0</v>
      </c>
      <c r="D7749">
        <v>0</v>
      </c>
      <c r="E7749">
        <v>18513</v>
      </c>
      <c r="F7749">
        <v>197</v>
      </c>
      <c r="G7749">
        <v>19506</v>
      </c>
      <c r="H7749">
        <v>2021</v>
      </c>
      <c r="I7749">
        <v>6</v>
      </c>
      <c r="J7749">
        <v>12</v>
      </c>
      <c r="K7749" t="s">
        <v>72</v>
      </c>
      <c r="L7749" t="s">
        <v>63</v>
      </c>
      <c r="M7749" t="s">
        <v>64</v>
      </c>
    </row>
    <row r="7750" spans="1:13" x14ac:dyDescent="0.5">
      <c r="A7750" s="1">
        <v>44359</v>
      </c>
      <c r="B7750" t="s">
        <v>27</v>
      </c>
      <c r="C7750">
        <v>0</v>
      </c>
      <c r="D7750">
        <v>0</v>
      </c>
      <c r="E7750">
        <v>188697</v>
      </c>
      <c r="F7750">
        <v>3367</v>
      </c>
      <c r="G7750">
        <v>197943</v>
      </c>
      <c r="H7750">
        <v>2021</v>
      </c>
      <c r="I7750">
        <v>6</v>
      </c>
      <c r="J7750">
        <v>12</v>
      </c>
      <c r="K7750" t="s">
        <v>72</v>
      </c>
      <c r="L7750" t="s">
        <v>63</v>
      </c>
      <c r="M7750" t="s">
        <v>64</v>
      </c>
    </row>
    <row r="7751" spans="1:13" x14ac:dyDescent="0.5">
      <c r="A7751" s="1">
        <v>44359</v>
      </c>
      <c r="B7751" t="s">
        <v>18</v>
      </c>
      <c r="C7751">
        <v>0</v>
      </c>
      <c r="D7751">
        <v>0</v>
      </c>
      <c r="E7751">
        <v>284027</v>
      </c>
      <c r="F7751">
        <v>4160</v>
      </c>
      <c r="G7751">
        <v>305772</v>
      </c>
      <c r="H7751">
        <v>2021</v>
      </c>
      <c r="I7751">
        <v>6</v>
      </c>
      <c r="J7751">
        <v>12</v>
      </c>
      <c r="K7751" t="s">
        <v>72</v>
      </c>
      <c r="L7751" t="s">
        <v>63</v>
      </c>
      <c r="M7751" t="s">
        <v>64</v>
      </c>
    </row>
    <row r="7752" spans="1:13" x14ac:dyDescent="0.5">
      <c r="A7752" s="1">
        <v>44359</v>
      </c>
      <c r="B7752" t="s">
        <v>36</v>
      </c>
      <c r="C7752">
        <v>0</v>
      </c>
      <c r="D7752">
        <v>0</v>
      </c>
      <c r="E7752">
        <v>333763</v>
      </c>
      <c r="F7752">
        <v>5082</v>
      </c>
      <c r="G7752">
        <v>343065</v>
      </c>
      <c r="H7752">
        <v>2021</v>
      </c>
      <c r="I7752">
        <v>6</v>
      </c>
      <c r="J7752">
        <v>12</v>
      </c>
      <c r="K7752" t="s">
        <v>72</v>
      </c>
      <c r="L7752" t="s">
        <v>63</v>
      </c>
      <c r="M7752" t="s">
        <v>64</v>
      </c>
    </row>
    <row r="7753" spans="1:13" x14ac:dyDescent="0.5">
      <c r="A7753" s="1">
        <v>44359</v>
      </c>
      <c r="B7753" t="s">
        <v>29</v>
      </c>
      <c r="C7753">
        <v>0</v>
      </c>
      <c r="D7753">
        <v>0</v>
      </c>
      <c r="E7753">
        <v>701234</v>
      </c>
      <c r="F7753">
        <v>9466</v>
      </c>
      <c r="G7753">
        <v>716296</v>
      </c>
      <c r="H7753">
        <v>2021</v>
      </c>
      <c r="I7753">
        <v>6</v>
      </c>
      <c r="J7753">
        <v>12</v>
      </c>
      <c r="K7753" t="s">
        <v>72</v>
      </c>
      <c r="L7753" t="s">
        <v>63</v>
      </c>
      <c r="M7753" t="s">
        <v>64</v>
      </c>
    </row>
    <row r="7754" spans="1:13" x14ac:dyDescent="0.5">
      <c r="A7754" s="1">
        <v>44358</v>
      </c>
      <c r="B7754" t="s">
        <v>14</v>
      </c>
      <c r="C7754">
        <v>0</v>
      </c>
      <c r="D7754">
        <v>0</v>
      </c>
      <c r="E7754">
        <v>2091646</v>
      </c>
      <c r="F7754">
        <v>28528</v>
      </c>
      <c r="G7754">
        <v>2308838</v>
      </c>
      <c r="H7754">
        <v>2021</v>
      </c>
      <c r="I7754">
        <v>6</v>
      </c>
      <c r="J7754">
        <v>11</v>
      </c>
      <c r="K7754" t="s">
        <v>72</v>
      </c>
      <c r="L7754" t="s">
        <v>61</v>
      </c>
      <c r="M7754" t="s">
        <v>60</v>
      </c>
    </row>
    <row r="7755" spans="1:13" x14ac:dyDescent="0.5">
      <c r="A7755" s="1">
        <v>44358</v>
      </c>
      <c r="B7755" t="s">
        <v>46</v>
      </c>
      <c r="C7755">
        <v>0</v>
      </c>
      <c r="D7755">
        <v>0</v>
      </c>
      <c r="E7755">
        <v>571610</v>
      </c>
      <c r="F7755">
        <v>3440</v>
      </c>
      <c r="G7755">
        <v>598611</v>
      </c>
      <c r="H7755">
        <v>2021</v>
      </c>
      <c r="I7755">
        <v>6</v>
      </c>
      <c r="J7755">
        <v>11</v>
      </c>
      <c r="K7755" t="s">
        <v>72</v>
      </c>
      <c r="L7755" t="s">
        <v>61</v>
      </c>
      <c r="M7755" t="s">
        <v>60</v>
      </c>
    </row>
    <row r="7756" spans="1:13" x14ac:dyDescent="0.5">
      <c r="A7756" s="1">
        <v>44358</v>
      </c>
      <c r="B7756" t="s">
        <v>38</v>
      </c>
      <c r="C7756">
        <v>0</v>
      </c>
      <c r="D7756">
        <v>0</v>
      </c>
      <c r="E7756">
        <v>51653</v>
      </c>
      <c r="F7756">
        <v>596</v>
      </c>
      <c r="G7756">
        <v>58093</v>
      </c>
      <c r="H7756">
        <v>2021</v>
      </c>
      <c r="I7756">
        <v>6</v>
      </c>
      <c r="J7756">
        <v>11</v>
      </c>
      <c r="K7756" t="s">
        <v>72</v>
      </c>
      <c r="L7756" t="s">
        <v>61</v>
      </c>
      <c r="M7756" t="s">
        <v>60</v>
      </c>
    </row>
    <row r="7757" spans="1:13" x14ac:dyDescent="0.5">
      <c r="A7757" s="1">
        <v>44358</v>
      </c>
      <c r="B7757" t="s">
        <v>17</v>
      </c>
      <c r="C7757">
        <v>0</v>
      </c>
      <c r="D7757">
        <v>0</v>
      </c>
      <c r="E7757">
        <v>553174</v>
      </c>
      <c r="F7757">
        <v>15367</v>
      </c>
      <c r="G7757">
        <v>584785</v>
      </c>
      <c r="H7757">
        <v>2021</v>
      </c>
      <c r="I7757">
        <v>6</v>
      </c>
      <c r="J7757">
        <v>11</v>
      </c>
      <c r="K7757" t="s">
        <v>72</v>
      </c>
      <c r="L7757" t="s">
        <v>61</v>
      </c>
      <c r="M7757" t="s">
        <v>60</v>
      </c>
    </row>
    <row r="7758" spans="1:13" x14ac:dyDescent="0.5">
      <c r="A7758" s="1">
        <v>44358</v>
      </c>
      <c r="B7758" t="s">
        <v>10</v>
      </c>
      <c r="C7758">
        <v>0</v>
      </c>
      <c r="D7758">
        <v>0</v>
      </c>
      <c r="E7758">
        <v>929711</v>
      </c>
      <c r="F7758">
        <v>8772</v>
      </c>
      <c r="G7758">
        <v>948562</v>
      </c>
      <c r="H7758">
        <v>2021</v>
      </c>
      <c r="I7758">
        <v>6</v>
      </c>
      <c r="J7758">
        <v>11</v>
      </c>
      <c r="K7758" t="s">
        <v>72</v>
      </c>
      <c r="L7758" t="s">
        <v>61</v>
      </c>
      <c r="M7758" t="s">
        <v>60</v>
      </c>
    </row>
    <row r="7759" spans="1:13" x14ac:dyDescent="0.5">
      <c r="A7759" s="1">
        <v>44358</v>
      </c>
      <c r="B7759" t="s">
        <v>43</v>
      </c>
      <c r="C7759">
        <v>0</v>
      </c>
      <c r="D7759">
        <v>0</v>
      </c>
      <c r="E7759">
        <v>13624</v>
      </c>
      <c r="F7759">
        <v>279</v>
      </c>
      <c r="G7759">
        <v>17943</v>
      </c>
      <c r="H7759">
        <v>2021</v>
      </c>
      <c r="I7759">
        <v>6</v>
      </c>
      <c r="J7759">
        <v>11</v>
      </c>
      <c r="K7759" t="s">
        <v>72</v>
      </c>
      <c r="L7759" t="s">
        <v>61</v>
      </c>
      <c r="M7759" t="s">
        <v>60</v>
      </c>
    </row>
    <row r="7760" spans="1:13" x14ac:dyDescent="0.5">
      <c r="A7760" s="1">
        <v>44358</v>
      </c>
      <c r="B7760" t="s">
        <v>20</v>
      </c>
      <c r="C7760">
        <v>0</v>
      </c>
      <c r="D7760">
        <v>0</v>
      </c>
      <c r="E7760">
        <v>322347</v>
      </c>
      <c r="F7760">
        <v>6878</v>
      </c>
      <c r="G7760">
        <v>335866</v>
      </c>
      <c r="H7760">
        <v>2021</v>
      </c>
      <c r="I7760">
        <v>6</v>
      </c>
      <c r="J7760">
        <v>11</v>
      </c>
      <c r="K7760" t="s">
        <v>72</v>
      </c>
      <c r="L7760" t="s">
        <v>61</v>
      </c>
      <c r="M7760" t="s">
        <v>60</v>
      </c>
    </row>
    <row r="7761" spans="1:13" x14ac:dyDescent="0.5">
      <c r="A7761" s="1">
        <v>44359</v>
      </c>
      <c r="B7761" t="s">
        <v>19</v>
      </c>
      <c r="C7761">
        <v>0</v>
      </c>
      <c r="D7761">
        <v>0</v>
      </c>
      <c r="E7761">
        <v>1688198</v>
      </c>
      <c r="F7761">
        <v>11824</v>
      </c>
      <c r="G7761">
        <v>1796122</v>
      </c>
      <c r="H7761">
        <v>2021</v>
      </c>
      <c r="I7761">
        <v>6</v>
      </c>
      <c r="J7761">
        <v>12</v>
      </c>
      <c r="K7761" t="s">
        <v>72</v>
      </c>
      <c r="L7761" t="s">
        <v>63</v>
      </c>
      <c r="M7761" t="s">
        <v>64</v>
      </c>
    </row>
    <row r="7762" spans="1:13" x14ac:dyDescent="0.5">
      <c r="A7762" s="1">
        <v>44359</v>
      </c>
      <c r="B7762" t="s">
        <v>37</v>
      </c>
      <c r="C7762">
        <v>0</v>
      </c>
      <c r="D7762">
        <v>0</v>
      </c>
      <c r="E7762">
        <v>27438</v>
      </c>
      <c r="F7762">
        <v>138</v>
      </c>
      <c r="G7762">
        <v>30850</v>
      </c>
      <c r="H7762">
        <v>2021</v>
      </c>
      <c r="I7762">
        <v>6</v>
      </c>
      <c r="J7762">
        <v>12</v>
      </c>
      <c r="K7762" t="s">
        <v>72</v>
      </c>
      <c r="L7762" t="s">
        <v>63</v>
      </c>
      <c r="M7762" t="s">
        <v>64</v>
      </c>
    </row>
    <row r="7763" spans="1:13" x14ac:dyDescent="0.5">
      <c r="A7763" s="1">
        <v>44359</v>
      </c>
      <c r="B7763" t="s">
        <v>35</v>
      </c>
      <c r="C7763">
        <v>0</v>
      </c>
      <c r="D7763">
        <v>0</v>
      </c>
      <c r="E7763">
        <v>403170</v>
      </c>
      <c r="F7763">
        <v>3873</v>
      </c>
      <c r="G7763">
        <v>453867</v>
      </c>
      <c r="H7763">
        <v>2021</v>
      </c>
      <c r="I7763">
        <v>6</v>
      </c>
      <c r="J7763">
        <v>12</v>
      </c>
      <c r="K7763" t="s">
        <v>72</v>
      </c>
      <c r="L7763" t="s">
        <v>63</v>
      </c>
      <c r="M7763" t="s">
        <v>64</v>
      </c>
    </row>
    <row r="7764" spans="1:13" x14ac:dyDescent="0.5">
      <c r="A7764" s="1">
        <v>44358</v>
      </c>
      <c r="B7764" t="s">
        <v>11</v>
      </c>
      <c r="C7764">
        <v>0</v>
      </c>
      <c r="D7764">
        <v>0</v>
      </c>
      <c r="E7764">
        <v>1667232</v>
      </c>
      <c r="F7764">
        <v>21597</v>
      </c>
      <c r="G7764">
        <v>1701072</v>
      </c>
      <c r="H7764">
        <v>2021</v>
      </c>
      <c r="I7764">
        <v>6</v>
      </c>
      <c r="J7764">
        <v>11</v>
      </c>
      <c r="K7764" t="s">
        <v>72</v>
      </c>
      <c r="L7764" t="s">
        <v>61</v>
      </c>
      <c r="M7764" t="s">
        <v>60</v>
      </c>
    </row>
    <row r="7765" spans="1:13" x14ac:dyDescent="0.5">
      <c r="A7765" s="1">
        <v>44358</v>
      </c>
      <c r="B7765" t="s">
        <v>23</v>
      </c>
      <c r="C7765">
        <v>0</v>
      </c>
      <c r="D7765">
        <v>0</v>
      </c>
      <c r="E7765">
        <v>1416743</v>
      </c>
      <c r="F7765">
        <v>16642</v>
      </c>
      <c r="G7765">
        <v>1448104</v>
      </c>
      <c r="H7765">
        <v>2021</v>
      </c>
      <c r="I7765">
        <v>6</v>
      </c>
      <c r="J7765">
        <v>11</v>
      </c>
      <c r="K7765" t="s">
        <v>72</v>
      </c>
      <c r="L7765" t="s">
        <v>61</v>
      </c>
      <c r="M7765" t="s">
        <v>60</v>
      </c>
    </row>
    <row r="7766" spans="1:13" x14ac:dyDescent="0.5">
      <c r="A7766" s="1">
        <v>44359</v>
      </c>
      <c r="B7766" t="s">
        <v>32</v>
      </c>
      <c r="C7766">
        <v>0</v>
      </c>
      <c r="D7766">
        <v>0</v>
      </c>
      <c r="E7766">
        <v>6984</v>
      </c>
      <c r="F7766">
        <v>125</v>
      </c>
      <c r="G7766">
        <v>7233</v>
      </c>
      <c r="H7766">
        <v>2021</v>
      </c>
      <c r="I7766">
        <v>6</v>
      </c>
      <c r="J7766">
        <v>12</v>
      </c>
      <c r="K7766" t="s">
        <v>72</v>
      </c>
      <c r="L7766" t="s">
        <v>63</v>
      </c>
      <c r="M7766" t="s">
        <v>64</v>
      </c>
    </row>
    <row r="7767" spans="1:13" x14ac:dyDescent="0.5">
      <c r="A7767" s="1">
        <v>44356</v>
      </c>
      <c r="B7767" t="s">
        <v>20</v>
      </c>
      <c r="C7767">
        <v>0</v>
      </c>
      <c r="D7767">
        <v>0</v>
      </c>
      <c r="E7767">
        <v>316283</v>
      </c>
      <c r="F7767">
        <v>6797</v>
      </c>
      <c r="G7767">
        <v>334965</v>
      </c>
      <c r="H7767">
        <v>2021</v>
      </c>
      <c r="I7767">
        <v>6</v>
      </c>
      <c r="J7767">
        <v>9</v>
      </c>
      <c r="K7767" t="s">
        <v>72</v>
      </c>
      <c r="L7767" t="s">
        <v>68</v>
      </c>
      <c r="M7767" t="s">
        <v>60</v>
      </c>
    </row>
    <row r="7768" spans="1:13" x14ac:dyDescent="0.5">
      <c r="A7768" s="1">
        <v>44356</v>
      </c>
      <c r="B7768" t="s">
        <v>11</v>
      </c>
      <c r="C7768">
        <v>0</v>
      </c>
      <c r="D7768">
        <v>0</v>
      </c>
      <c r="E7768">
        <v>1664295</v>
      </c>
      <c r="F7768">
        <v>21425</v>
      </c>
      <c r="G7768">
        <v>1699787</v>
      </c>
      <c r="H7768">
        <v>2021</v>
      </c>
      <c r="I7768">
        <v>6</v>
      </c>
      <c r="J7768">
        <v>9</v>
      </c>
      <c r="K7768" t="s">
        <v>72</v>
      </c>
      <c r="L7768" t="s">
        <v>68</v>
      </c>
      <c r="M7768" t="s">
        <v>60</v>
      </c>
    </row>
    <row r="7769" spans="1:13" x14ac:dyDescent="0.5">
      <c r="A7769" s="1">
        <v>44356</v>
      </c>
      <c r="B7769" t="s">
        <v>23</v>
      </c>
      <c r="C7769">
        <v>0</v>
      </c>
      <c r="D7769">
        <v>0</v>
      </c>
      <c r="E7769">
        <v>1401061</v>
      </c>
      <c r="F7769">
        <v>16460</v>
      </c>
      <c r="G7769">
        <v>1437446</v>
      </c>
      <c r="H7769">
        <v>2021</v>
      </c>
      <c r="I7769">
        <v>6</v>
      </c>
      <c r="J7769">
        <v>9</v>
      </c>
      <c r="K7769" t="s">
        <v>72</v>
      </c>
      <c r="L7769" t="s">
        <v>68</v>
      </c>
      <c r="M7769" t="s">
        <v>60</v>
      </c>
    </row>
    <row r="7770" spans="1:13" x14ac:dyDescent="0.5">
      <c r="A7770" s="1">
        <v>44356</v>
      </c>
      <c r="B7770" t="s">
        <v>14</v>
      </c>
      <c r="C7770">
        <v>0</v>
      </c>
      <c r="D7770">
        <v>0</v>
      </c>
      <c r="E7770">
        <v>2028344</v>
      </c>
      <c r="F7770">
        <v>27765</v>
      </c>
      <c r="G7770">
        <v>2274704</v>
      </c>
      <c r="H7770">
        <v>2021</v>
      </c>
      <c r="I7770">
        <v>6</v>
      </c>
      <c r="J7770">
        <v>9</v>
      </c>
      <c r="K7770" t="s">
        <v>72</v>
      </c>
      <c r="L7770" t="s">
        <v>68</v>
      </c>
      <c r="M7770" t="s">
        <v>60</v>
      </c>
    </row>
    <row r="7771" spans="1:13" x14ac:dyDescent="0.5">
      <c r="A7771" s="1">
        <v>44356</v>
      </c>
      <c r="B7771" t="s">
        <v>46</v>
      </c>
      <c r="C7771">
        <v>0</v>
      </c>
      <c r="D7771">
        <v>0</v>
      </c>
      <c r="E7771">
        <v>567285</v>
      </c>
      <c r="F7771">
        <v>3409</v>
      </c>
      <c r="G7771">
        <v>595000</v>
      </c>
      <c r="H7771">
        <v>2021</v>
      </c>
      <c r="I7771">
        <v>6</v>
      </c>
      <c r="J7771">
        <v>9</v>
      </c>
      <c r="K7771" t="s">
        <v>72</v>
      </c>
      <c r="L7771" t="s">
        <v>68</v>
      </c>
      <c r="M7771" t="s">
        <v>60</v>
      </c>
    </row>
    <row r="7772" spans="1:13" x14ac:dyDescent="0.5">
      <c r="A7772" s="1">
        <v>44356</v>
      </c>
      <c r="B7772" t="s">
        <v>38</v>
      </c>
      <c r="C7772">
        <v>0</v>
      </c>
      <c r="D7772">
        <v>0</v>
      </c>
      <c r="E7772">
        <v>50440</v>
      </c>
      <c r="F7772">
        <v>577</v>
      </c>
      <c r="G7772">
        <v>56794</v>
      </c>
      <c r="H7772">
        <v>2021</v>
      </c>
      <c r="I7772">
        <v>6</v>
      </c>
      <c r="J7772">
        <v>9</v>
      </c>
      <c r="K7772" t="s">
        <v>72</v>
      </c>
      <c r="L7772" t="s">
        <v>68</v>
      </c>
      <c r="M7772" t="s">
        <v>60</v>
      </c>
    </row>
    <row r="7773" spans="1:13" x14ac:dyDescent="0.5">
      <c r="A7773" s="1">
        <v>44357</v>
      </c>
      <c r="B7773" t="s">
        <v>32</v>
      </c>
      <c r="C7773">
        <v>0</v>
      </c>
      <c r="D7773">
        <v>0</v>
      </c>
      <c r="E7773">
        <v>6952</v>
      </c>
      <c r="F7773">
        <v>125</v>
      </c>
      <c r="G7773">
        <v>7168</v>
      </c>
      <c r="H7773">
        <v>2021</v>
      </c>
      <c r="I7773">
        <v>6</v>
      </c>
      <c r="J7773">
        <v>10</v>
      </c>
      <c r="K7773" t="s">
        <v>72</v>
      </c>
      <c r="L7773" t="s">
        <v>59</v>
      </c>
      <c r="M7773" t="s">
        <v>60</v>
      </c>
    </row>
    <row r="7774" spans="1:13" x14ac:dyDescent="0.5">
      <c r="A7774" s="1">
        <v>44357</v>
      </c>
      <c r="B7774" t="s">
        <v>48</v>
      </c>
      <c r="C7774">
        <v>0</v>
      </c>
      <c r="D7774">
        <v>0</v>
      </c>
      <c r="E7774">
        <v>701234</v>
      </c>
      <c r="F7774">
        <v>9429</v>
      </c>
      <c r="G7774">
        <v>715179</v>
      </c>
      <c r="H7774">
        <v>2021</v>
      </c>
      <c r="I7774">
        <v>6</v>
      </c>
      <c r="J7774">
        <v>10</v>
      </c>
      <c r="K7774" t="s">
        <v>72</v>
      </c>
      <c r="L7774" t="s">
        <v>59</v>
      </c>
      <c r="M7774" t="s">
        <v>60</v>
      </c>
    </row>
    <row r="7775" spans="1:13" x14ac:dyDescent="0.5">
      <c r="A7775" s="1">
        <v>44357</v>
      </c>
      <c r="B7775" t="s">
        <v>25</v>
      </c>
      <c r="C7775">
        <v>0</v>
      </c>
      <c r="D7775">
        <v>0</v>
      </c>
      <c r="E7775">
        <v>59432</v>
      </c>
      <c r="F7775">
        <v>781</v>
      </c>
      <c r="G7775">
        <v>60862</v>
      </c>
      <c r="H7775">
        <v>2021</v>
      </c>
      <c r="I7775">
        <v>6</v>
      </c>
      <c r="J7775">
        <v>10</v>
      </c>
      <c r="K7775" t="s">
        <v>72</v>
      </c>
      <c r="L7775" t="s">
        <v>59</v>
      </c>
      <c r="M7775" t="s">
        <v>60</v>
      </c>
    </row>
    <row r="7776" spans="1:13" x14ac:dyDescent="0.5">
      <c r="A7776" s="1">
        <v>44357</v>
      </c>
      <c r="B7776" t="s">
        <v>24</v>
      </c>
      <c r="C7776">
        <v>0</v>
      </c>
      <c r="D7776">
        <v>0</v>
      </c>
      <c r="E7776">
        <v>952532</v>
      </c>
      <c r="F7776">
        <v>13271</v>
      </c>
      <c r="G7776">
        <v>983916</v>
      </c>
      <c r="H7776">
        <v>2021</v>
      </c>
      <c r="I7776">
        <v>6</v>
      </c>
      <c r="J7776">
        <v>10</v>
      </c>
      <c r="K7776" t="s">
        <v>72</v>
      </c>
      <c r="L7776" t="s">
        <v>59</v>
      </c>
      <c r="M7776" t="s">
        <v>60</v>
      </c>
    </row>
    <row r="7777" spans="1:13" x14ac:dyDescent="0.5">
      <c r="A7777" s="1">
        <v>44357</v>
      </c>
      <c r="B7777" t="s">
        <v>19</v>
      </c>
      <c r="C7777">
        <v>0</v>
      </c>
      <c r="D7777">
        <v>0</v>
      </c>
      <c r="E7777">
        <v>1664082</v>
      </c>
      <c r="F7777">
        <v>11696</v>
      </c>
      <c r="G7777">
        <v>1779773</v>
      </c>
      <c r="H7777">
        <v>2021</v>
      </c>
      <c r="I7777">
        <v>6</v>
      </c>
      <c r="J7777">
        <v>10</v>
      </c>
      <c r="K7777" t="s">
        <v>72</v>
      </c>
      <c r="L7777" t="s">
        <v>59</v>
      </c>
      <c r="M7777" t="s">
        <v>60</v>
      </c>
    </row>
    <row r="7778" spans="1:13" x14ac:dyDescent="0.5">
      <c r="A7778" s="1">
        <v>44357</v>
      </c>
      <c r="B7778" t="s">
        <v>37</v>
      </c>
      <c r="C7778">
        <v>0</v>
      </c>
      <c r="D7778">
        <v>0</v>
      </c>
      <c r="E7778">
        <v>26848</v>
      </c>
      <c r="F7778">
        <v>128</v>
      </c>
      <c r="G7778">
        <v>30247</v>
      </c>
      <c r="H7778">
        <v>2021</v>
      </c>
      <c r="I7778">
        <v>6</v>
      </c>
      <c r="J7778">
        <v>10</v>
      </c>
      <c r="K7778" t="s">
        <v>72</v>
      </c>
      <c r="L7778" t="s">
        <v>59</v>
      </c>
      <c r="M7778" t="s">
        <v>60</v>
      </c>
    </row>
    <row r="7779" spans="1:13" x14ac:dyDescent="0.5">
      <c r="A7779" s="1">
        <v>44357</v>
      </c>
      <c r="B7779" t="s">
        <v>35</v>
      </c>
      <c r="C7779">
        <v>0</v>
      </c>
      <c r="D7779">
        <v>0</v>
      </c>
      <c r="E7779">
        <v>392806</v>
      </c>
      <c r="F7779">
        <v>3793</v>
      </c>
      <c r="G7779">
        <v>446445</v>
      </c>
      <c r="H7779">
        <v>2021</v>
      </c>
      <c r="I7779">
        <v>6</v>
      </c>
      <c r="J7779">
        <v>10</v>
      </c>
      <c r="K7779" t="s">
        <v>72</v>
      </c>
      <c r="L7779" t="s">
        <v>59</v>
      </c>
      <c r="M7779" t="s">
        <v>60</v>
      </c>
    </row>
    <row r="7780" spans="1:13" x14ac:dyDescent="0.5">
      <c r="A7780" s="1">
        <v>44356</v>
      </c>
      <c r="B7780" t="s">
        <v>43</v>
      </c>
      <c r="C7780">
        <v>0</v>
      </c>
      <c r="D7780">
        <v>0</v>
      </c>
      <c r="E7780">
        <v>13132</v>
      </c>
      <c r="F7780">
        <v>275</v>
      </c>
      <c r="G7780">
        <v>17425</v>
      </c>
      <c r="H7780">
        <v>2021</v>
      </c>
      <c r="I7780">
        <v>6</v>
      </c>
      <c r="J7780">
        <v>9</v>
      </c>
      <c r="K7780" t="s">
        <v>72</v>
      </c>
      <c r="L7780" t="s">
        <v>68</v>
      </c>
      <c r="M7780" t="s">
        <v>60</v>
      </c>
    </row>
    <row r="7781" spans="1:13" x14ac:dyDescent="0.5">
      <c r="A7781" s="1">
        <v>44356</v>
      </c>
      <c r="B7781" t="s">
        <v>28</v>
      </c>
      <c r="C7781">
        <v>0</v>
      </c>
      <c r="D7781">
        <v>0</v>
      </c>
      <c r="E7781">
        <v>769914</v>
      </c>
      <c r="F7781">
        <v>8405</v>
      </c>
      <c r="G7781">
        <v>786302</v>
      </c>
      <c r="H7781">
        <v>2021</v>
      </c>
      <c r="I7781">
        <v>6</v>
      </c>
      <c r="J7781">
        <v>9</v>
      </c>
      <c r="K7781" t="s">
        <v>72</v>
      </c>
      <c r="L7781" t="s">
        <v>68</v>
      </c>
      <c r="M7781" t="s">
        <v>60</v>
      </c>
    </row>
    <row r="7782" spans="1:13" x14ac:dyDescent="0.5">
      <c r="A7782" s="1">
        <v>44356</v>
      </c>
      <c r="B7782" t="s">
        <v>16</v>
      </c>
      <c r="C7782">
        <v>0</v>
      </c>
      <c r="D7782">
        <v>0</v>
      </c>
      <c r="E7782">
        <v>5580925</v>
      </c>
      <c r="F7782">
        <v>101172</v>
      </c>
      <c r="G7782">
        <v>5852891</v>
      </c>
      <c r="H7782">
        <v>2021</v>
      </c>
      <c r="I7782">
        <v>6</v>
      </c>
      <c r="J7782">
        <v>9</v>
      </c>
      <c r="K7782" t="s">
        <v>72</v>
      </c>
      <c r="L7782" t="s">
        <v>68</v>
      </c>
      <c r="M7782" t="s">
        <v>60</v>
      </c>
    </row>
    <row r="7783" spans="1:13" x14ac:dyDescent="0.5">
      <c r="A7783" s="1">
        <v>44356</v>
      </c>
      <c r="B7783" t="s">
        <v>30</v>
      </c>
      <c r="C7783">
        <v>0</v>
      </c>
      <c r="D7783">
        <v>0</v>
      </c>
      <c r="E7783">
        <v>46527</v>
      </c>
      <c r="F7783">
        <v>908</v>
      </c>
      <c r="G7783">
        <v>56576</v>
      </c>
      <c r="H7783">
        <v>2021</v>
      </c>
      <c r="I7783">
        <v>6</v>
      </c>
      <c r="J7783">
        <v>9</v>
      </c>
      <c r="K7783" t="s">
        <v>72</v>
      </c>
      <c r="L7783" t="s">
        <v>68</v>
      </c>
      <c r="M7783" t="s">
        <v>60</v>
      </c>
    </row>
    <row r="7784" spans="1:13" x14ac:dyDescent="0.5">
      <c r="A7784" s="1">
        <v>44356</v>
      </c>
      <c r="B7784" t="s">
        <v>7</v>
      </c>
      <c r="C7784">
        <v>0</v>
      </c>
      <c r="D7784">
        <v>0</v>
      </c>
      <c r="E7784">
        <v>2504011</v>
      </c>
      <c r="F7784">
        <v>10281</v>
      </c>
      <c r="G7784">
        <v>2657962</v>
      </c>
      <c r="H7784">
        <v>2021</v>
      </c>
      <c r="I7784">
        <v>6</v>
      </c>
      <c r="J7784">
        <v>9</v>
      </c>
      <c r="K7784" t="s">
        <v>72</v>
      </c>
      <c r="L7784" t="s">
        <v>68</v>
      </c>
      <c r="M7784" t="s">
        <v>60</v>
      </c>
    </row>
    <row r="7785" spans="1:13" x14ac:dyDescent="0.5">
      <c r="A7785" s="1">
        <v>44356</v>
      </c>
      <c r="B7785" t="s">
        <v>13</v>
      </c>
      <c r="C7785">
        <v>0</v>
      </c>
      <c r="D7785">
        <v>0</v>
      </c>
      <c r="E7785">
        <v>18194</v>
      </c>
      <c r="F7785">
        <v>195</v>
      </c>
      <c r="G7785">
        <v>19330</v>
      </c>
      <c r="H7785">
        <v>2021</v>
      </c>
      <c r="I7785">
        <v>6</v>
      </c>
      <c r="J7785">
        <v>9</v>
      </c>
      <c r="K7785" t="s">
        <v>72</v>
      </c>
      <c r="L7785" t="s">
        <v>68</v>
      </c>
      <c r="M7785" t="s">
        <v>60</v>
      </c>
    </row>
    <row r="7786" spans="1:13" x14ac:dyDescent="0.5">
      <c r="A7786" s="1">
        <v>44356</v>
      </c>
      <c r="B7786" t="s">
        <v>45</v>
      </c>
      <c r="C7786">
        <v>0</v>
      </c>
      <c r="D7786">
        <v>0</v>
      </c>
      <c r="E7786">
        <v>7942</v>
      </c>
      <c r="F7786">
        <v>42</v>
      </c>
      <c r="G7786">
        <v>8874</v>
      </c>
      <c r="H7786">
        <v>2021</v>
      </c>
      <c r="I7786">
        <v>6</v>
      </c>
      <c r="J7786">
        <v>9</v>
      </c>
      <c r="K7786" t="s">
        <v>72</v>
      </c>
      <c r="L7786" t="s">
        <v>68</v>
      </c>
      <c r="M7786" t="s">
        <v>60</v>
      </c>
    </row>
    <row r="7787" spans="1:13" x14ac:dyDescent="0.5">
      <c r="A7787" s="1">
        <v>44356</v>
      </c>
      <c r="B7787" t="s">
        <v>40</v>
      </c>
      <c r="C7787">
        <v>0</v>
      </c>
      <c r="D7787">
        <v>0</v>
      </c>
      <c r="E7787">
        <v>33933</v>
      </c>
      <c r="F7787">
        <v>678</v>
      </c>
      <c r="G7787">
        <v>39535</v>
      </c>
      <c r="H7787">
        <v>2021</v>
      </c>
      <c r="I7787">
        <v>6</v>
      </c>
      <c r="J7787">
        <v>9</v>
      </c>
      <c r="K7787" t="s">
        <v>72</v>
      </c>
      <c r="L7787" t="s">
        <v>68</v>
      </c>
      <c r="M7787" t="s">
        <v>60</v>
      </c>
    </row>
    <row r="7788" spans="1:13" x14ac:dyDescent="0.5">
      <c r="A7788" s="1">
        <v>44356</v>
      </c>
      <c r="B7788" t="s">
        <v>22</v>
      </c>
      <c r="C7788">
        <v>0</v>
      </c>
      <c r="D7788">
        <v>0</v>
      </c>
      <c r="E7788">
        <v>101315</v>
      </c>
      <c r="F7788">
        <v>1644</v>
      </c>
      <c r="G7788">
        <v>110106</v>
      </c>
      <c r="H7788">
        <v>2021</v>
      </c>
      <c r="I7788">
        <v>6</v>
      </c>
      <c r="J7788">
        <v>9</v>
      </c>
      <c r="K7788" t="s">
        <v>72</v>
      </c>
      <c r="L7788" t="s">
        <v>68</v>
      </c>
      <c r="M7788" t="s">
        <v>60</v>
      </c>
    </row>
    <row r="7789" spans="1:13" x14ac:dyDescent="0.5">
      <c r="A7789" s="1">
        <v>44356</v>
      </c>
      <c r="B7789" t="s">
        <v>17</v>
      </c>
      <c r="C7789">
        <v>0</v>
      </c>
      <c r="D7789">
        <v>0</v>
      </c>
      <c r="E7789">
        <v>548316</v>
      </c>
      <c r="F7789">
        <v>15219</v>
      </c>
      <c r="G7789">
        <v>582081</v>
      </c>
      <c r="H7789">
        <v>2021</v>
      </c>
      <c r="I7789">
        <v>6</v>
      </c>
      <c r="J7789">
        <v>9</v>
      </c>
      <c r="K7789" t="s">
        <v>72</v>
      </c>
      <c r="L7789" t="s">
        <v>68</v>
      </c>
      <c r="M7789" t="s">
        <v>60</v>
      </c>
    </row>
    <row r="7790" spans="1:13" x14ac:dyDescent="0.5">
      <c r="A7790" s="1">
        <v>44356</v>
      </c>
      <c r="B7790" t="s">
        <v>10</v>
      </c>
      <c r="C7790">
        <v>0</v>
      </c>
      <c r="D7790">
        <v>0</v>
      </c>
      <c r="E7790">
        <v>925161</v>
      </c>
      <c r="F7790">
        <v>8719</v>
      </c>
      <c r="G7790">
        <v>947504</v>
      </c>
      <c r="H7790">
        <v>2021</v>
      </c>
      <c r="I7790">
        <v>6</v>
      </c>
      <c r="J7790">
        <v>9</v>
      </c>
      <c r="K7790" t="s">
        <v>72</v>
      </c>
      <c r="L7790" t="s">
        <v>68</v>
      </c>
      <c r="M7790" t="s">
        <v>60</v>
      </c>
    </row>
    <row r="7791" spans="1:13" x14ac:dyDescent="0.5">
      <c r="A7791" s="1">
        <v>44356</v>
      </c>
      <c r="B7791" t="s">
        <v>31</v>
      </c>
      <c r="C7791">
        <v>0</v>
      </c>
      <c r="D7791">
        <v>0</v>
      </c>
      <c r="E7791">
        <v>10769</v>
      </c>
      <c r="F7791">
        <v>57</v>
      </c>
      <c r="G7791">
        <v>14196</v>
      </c>
      <c r="H7791">
        <v>2021</v>
      </c>
      <c r="I7791">
        <v>6</v>
      </c>
      <c r="J7791">
        <v>9</v>
      </c>
      <c r="K7791" t="s">
        <v>72</v>
      </c>
      <c r="L7791" t="s">
        <v>68</v>
      </c>
      <c r="M7791" t="s">
        <v>60</v>
      </c>
    </row>
    <row r="7792" spans="1:13" x14ac:dyDescent="0.5">
      <c r="A7792" s="1">
        <v>44356</v>
      </c>
      <c r="B7792" t="s">
        <v>39</v>
      </c>
      <c r="C7792">
        <v>0</v>
      </c>
      <c r="D7792">
        <v>0</v>
      </c>
      <c r="E7792">
        <v>17943</v>
      </c>
      <c r="F7792">
        <v>432</v>
      </c>
      <c r="G7792">
        <v>23051</v>
      </c>
      <c r="H7792">
        <v>2021</v>
      </c>
      <c r="I7792">
        <v>6</v>
      </c>
      <c r="J7792">
        <v>9</v>
      </c>
      <c r="K7792" t="s">
        <v>72</v>
      </c>
      <c r="L7792" t="s">
        <v>68</v>
      </c>
      <c r="M7792" t="s">
        <v>60</v>
      </c>
    </row>
    <row r="7793" spans="1:13" x14ac:dyDescent="0.5">
      <c r="A7793" s="1">
        <v>44356</v>
      </c>
      <c r="B7793" t="s">
        <v>21</v>
      </c>
      <c r="C7793">
        <v>0</v>
      </c>
      <c r="D7793">
        <v>0</v>
      </c>
      <c r="E7793">
        <v>756641</v>
      </c>
      <c r="F7793">
        <v>3080</v>
      </c>
      <c r="G7793">
        <v>825110</v>
      </c>
      <c r="H7793">
        <v>2021</v>
      </c>
      <c r="I7793">
        <v>6</v>
      </c>
      <c r="J7793">
        <v>9</v>
      </c>
      <c r="K7793" t="s">
        <v>72</v>
      </c>
      <c r="L7793" t="s">
        <v>68</v>
      </c>
      <c r="M7793" t="s">
        <v>60</v>
      </c>
    </row>
    <row r="7794" spans="1:13" x14ac:dyDescent="0.5">
      <c r="A7794" s="1">
        <v>44357</v>
      </c>
      <c r="B7794" t="s">
        <v>41</v>
      </c>
      <c r="C7794">
        <v>0</v>
      </c>
      <c r="D7794">
        <v>0</v>
      </c>
      <c r="E7794">
        <v>10296</v>
      </c>
      <c r="F7794">
        <v>4</v>
      </c>
      <c r="G7794">
        <v>10437</v>
      </c>
      <c r="H7794">
        <v>2021</v>
      </c>
      <c r="I7794">
        <v>6</v>
      </c>
      <c r="J7794">
        <v>10</v>
      </c>
      <c r="K7794" t="s">
        <v>72</v>
      </c>
      <c r="L7794" t="s">
        <v>59</v>
      </c>
      <c r="M7794" t="s">
        <v>60</v>
      </c>
    </row>
    <row r="7795" spans="1:13" x14ac:dyDescent="0.5">
      <c r="A7795" s="1">
        <v>44357</v>
      </c>
      <c r="B7795" t="s">
        <v>21</v>
      </c>
      <c r="C7795">
        <v>0</v>
      </c>
      <c r="D7795">
        <v>0</v>
      </c>
      <c r="E7795">
        <v>764673</v>
      </c>
      <c r="F7795">
        <v>3123</v>
      </c>
      <c r="G7795">
        <v>831129</v>
      </c>
      <c r="H7795">
        <v>2021</v>
      </c>
      <c r="I7795">
        <v>6</v>
      </c>
      <c r="J7795">
        <v>10</v>
      </c>
      <c r="K7795" t="s">
        <v>72</v>
      </c>
      <c r="L7795" t="s">
        <v>59</v>
      </c>
      <c r="M7795" t="s">
        <v>60</v>
      </c>
    </row>
    <row r="7796" spans="1:13" x14ac:dyDescent="0.5">
      <c r="A7796" s="1">
        <v>44357</v>
      </c>
      <c r="B7796" t="s">
        <v>22</v>
      </c>
      <c r="C7796">
        <v>0</v>
      </c>
      <c r="D7796">
        <v>0</v>
      </c>
      <c r="E7796">
        <v>102247</v>
      </c>
      <c r="F7796">
        <v>1648</v>
      </c>
      <c r="G7796">
        <v>110748</v>
      </c>
      <c r="H7796">
        <v>2021</v>
      </c>
      <c r="I7796">
        <v>6</v>
      </c>
      <c r="J7796">
        <v>10</v>
      </c>
      <c r="K7796" t="s">
        <v>72</v>
      </c>
      <c r="L7796" t="s">
        <v>59</v>
      </c>
      <c r="M7796" t="s">
        <v>60</v>
      </c>
    </row>
    <row r="7797" spans="1:13" x14ac:dyDescent="0.5">
      <c r="A7797" s="1">
        <v>44357</v>
      </c>
      <c r="B7797" t="s">
        <v>17</v>
      </c>
      <c r="C7797">
        <v>0</v>
      </c>
      <c r="D7797">
        <v>0</v>
      </c>
      <c r="E7797">
        <v>550837</v>
      </c>
      <c r="F7797">
        <v>15293</v>
      </c>
      <c r="G7797">
        <v>583474</v>
      </c>
      <c r="H7797">
        <v>2021</v>
      </c>
      <c r="I7797">
        <v>6</v>
      </c>
      <c r="J7797">
        <v>10</v>
      </c>
      <c r="K7797" t="s">
        <v>72</v>
      </c>
      <c r="L7797" t="s">
        <v>59</v>
      </c>
      <c r="M7797" t="s">
        <v>60</v>
      </c>
    </row>
    <row r="7798" spans="1:13" x14ac:dyDescent="0.5">
      <c r="A7798" s="1">
        <v>44357</v>
      </c>
      <c r="B7798" t="s">
        <v>40</v>
      </c>
      <c r="C7798">
        <v>0</v>
      </c>
      <c r="D7798">
        <v>0</v>
      </c>
      <c r="E7798">
        <v>34440</v>
      </c>
      <c r="F7798">
        <v>694</v>
      </c>
      <c r="G7798">
        <v>39983</v>
      </c>
      <c r="H7798">
        <v>2021</v>
      </c>
      <c r="I7798">
        <v>6</v>
      </c>
      <c r="J7798">
        <v>10</v>
      </c>
      <c r="K7798" t="s">
        <v>72</v>
      </c>
      <c r="L7798" t="s">
        <v>59</v>
      </c>
      <c r="M7798" t="s">
        <v>60</v>
      </c>
    </row>
    <row r="7799" spans="1:13" x14ac:dyDescent="0.5">
      <c r="A7799" s="1">
        <v>44357</v>
      </c>
      <c r="B7799" t="s">
        <v>31</v>
      </c>
      <c r="C7799">
        <v>0</v>
      </c>
      <c r="D7799">
        <v>0</v>
      </c>
      <c r="E7799">
        <v>10891</v>
      </c>
      <c r="F7799">
        <v>58</v>
      </c>
      <c r="G7799">
        <v>14534</v>
      </c>
      <c r="H7799">
        <v>2021</v>
      </c>
      <c r="I7799">
        <v>6</v>
      </c>
      <c r="J7799">
        <v>10</v>
      </c>
      <c r="K7799" t="s">
        <v>72</v>
      </c>
      <c r="L7799" t="s">
        <v>59</v>
      </c>
      <c r="M7799" t="s">
        <v>60</v>
      </c>
    </row>
    <row r="7800" spans="1:13" x14ac:dyDescent="0.5">
      <c r="A7800" s="1">
        <v>44357</v>
      </c>
      <c r="B7800" t="s">
        <v>39</v>
      </c>
      <c r="C7800">
        <v>0</v>
      </c>
      <c r="D7800">
        <v>0</v>
      </c>
      <c r="E7800">
        <v>18909</v>
      </c>
      <c r="F7800">
        <v>435</v>
      </c>
      <c r="G7800">
        <v>23237</v>
      </c>
      <c r="H7800">
        <v>2021</v>
      </c>
      <c r="I7800">
        <v>6</v>
      </c>
      <c r="J7800">
        <v>10</v>
      </c>
      <c r="K7800" t="s">
        <v>72</v>
      </c>
      <c r="L7800" t="s">
        <v>59</v>
      </c>
      <c r="M7800" t="s">
        <v>60</v>
      </c>
    </row>
    <row r="7801" spans="1:13" x14ac:dyDescent="0.5">
      <c r="A7801" s="1">
        <v>44357</v>
      </c>
      <c r="B7801" t="s">
        <v>10</v>
      </c>
      <c r="C7801">
        <v>0</v>
      </c>
      <c r="D7801">
        <v>0</v>
      </c>
      <c r="E7801">
        <v>927443</v>
      </c>
      <c r="F7801">
        <v>8749</v>
      </c>
      <c r="G7801">
        <v>948024</v>
      </c>
      <c r="H7801">
        <v>2021</v>
      </c>
      <c r="I7801">
        <v>6</v>
      </c>
      <c r="J7801">
        <v>10</v>
      </c>
      <c r="K7801" t="s">
        <v>72</v>
      </c>
      <c r="L7801" t="s">
        <v>59</v>
      </c>
      <c r="M7801" t="s">
        <v>60</v>
      </c>
    </row>
    <row r="7802" spans="1:13" x14ac:dyDescent="0.5">
      <c r="A7802" s="1">
        <v>44357</v>
      </c>
      <c r="B7802" t="s">
        <v>38</v>
      </c>
      <c r="C7802">
        <v>0</v>
      </c>
      <c r="D7802">
        <v>0</v>
      </c>
      <c r="E7802">
        <v>50803</v>
      </c>
      <c r="F7802">
        <v>591</v>
      </c>
      <c r="G7802">
        <v>57452</v>
      </c>
      <c r="H7802">
        <v>2021</v>
      </c>
      <c r="I7802">
        <v>6</v>
      </c>
      <c r="J7802">
        <v>10</v>
      </c>
      <c r="K7802" t="s">
        <v>72</v>
      </c>
      <c r="L7802" t="s">
        <v>59</v>
      </c>
      <c r="M7802" t="s">
        <v>60</v>
      </c>
    </row>
    <row r="7803" spans="1:13" x14ac:dyDescent="0.5">
      <c r="A7803" s="1">
        <v>44357</v>
      </c>
      <c r="B7803" t="s">
        <v>20</v>
      </c>
      <c r="C7803">
        <v>0</v>
      </c>
      <c r="D7803">
        <v>0</v>
      </c>
      <c r="E7803">
        <v>319371</v>
      </c>
      <c r="F7803">
        <v>6849</v>
      </c>
      <c r="G7803">
        <v>335478</v>
      </c>
      <c r="H7803">
        <v>2021</v>
      </c>
      <c r="I7803">
        <v>6</v>
      </c>
      <c r="J7803">
        <v>10</v>
      </c>
      <c r="K7803" t="s">
        <v>72</v>
      </c>
      <c r="L7803" t="s">
        <v>59</v>
      </c>
      <c r="M7803" t="s">
        <v>60</v>
      </c>
    </row>
    <row r="7804" spans="1:13" x14ac:dyDescent="0.5">
      <c r="A7804" s="1">
        <v>44357</v>
      </c>
      <c r="B7804" t="s">
        <v>11</v>
      </c>
      <c r="C7804">
        <v>0</v>
      </c>
      <c r="D7804">
        <v>0</v>
      </c>
      <c r="E7804">
        <v>1666001</v>
      </c>
      <c r="F7804">
        <v>21516</v>
      </c>
      <c r="G7804">
        <v>1700476</v>
      </c>
      <c r="H7804">
        <v>2021</v>
      </c>
      <c r="I7804">
        <v>6</v>
      </c>
      <c r="J7804">
        <v>10</v>
      </c>
      <c r="K7804" t="s">
        <v>72</v>
      </c>
      <c r="L7804" t="s">
        <v>59</v>
      </c>
      <c r="M7804" t="s">
        <v>60</v>
      </c>
    </row>
    <row r="7805" spans="1:13" x14ac:dyDescent="0.5">
      <c r="A7805" s="1">
        <v>44357</v>
      </c>
      <c r="B7805" t="s">
        <v>43</v>
      </c>
      <c r="C7805">
        <v>0</v>
      </c>
      <c r="D7805">
        <v>0</v>
      </c>
      <c r="E7805">
        <v>13511</v>
      </c>
      <c r="F7805">
        <v>276</v>
      </c>
      <c r="G7805">
        <v>17656</v>
      </c>
      <c r="H7805">
        <v>2021</v>
      </c>
      <c r="I7805">
        <v>6</v>
      </c>
      <c r="J7805">
        <v>10</v>
      </c>
      <c r="K7805" t="s">
        <v>72</v>
      </c>
      <c r="L7805" t="s">
        <v>59</v>
      </c>
      <c r="M7805" t="s">
        <v>60</v>
      </c>
    </row>
    <row r="7806" spans="1:13" x14ac:dyDescent="0.5">
      <c r="A7806" s="1">
        <v>44357</v>
      </c>
      <c r="B7806" t="s">
        <v>14</v>
      </c>
      <c r="C7806">
        <v>0</v>
      </c>
      <c r="D7806">
        <v>0</v>
      </c>
      <c r="E7806">
        <v>2059597</v>
      </c>
      <c r="F7806">
        <v>28170</v>
      </c>
      <c r="G7806">
        <v>2292025</v>
      </c>
      <c r="H7806">
        <v>2021</v>
      </c>
      <c r="I7806">
        <v>6</v>
      </c>
      <c r="J7806">
        <v>10</v>
      </c>
      <c r="K7806" t="s">
        <v>72</v>
      </c>
      <c r="L7806" t="s">
        <v>59</v>
      </c>
      <c r="M7806" t="s">
        <v>60</v>
      </c>
    </row>
    <row r="7807" spans="1:13" x14ac:dyDescent="0.5">
      <c r="A7807" s="1">
        <v>44357</v>
      </c>
      <c r="B7807" t="s">
        <v>46</v>
      </c>
      <c r="C7807">
        <v>0</v>
      </c>
      <c r="D7807">
        <v>0</v>
      </c>
      <c r="E7807">
        <v>569086</v>
      </c>
      <c r="F7807">
        <v>3426</v>
      </c>
      <c r="G7807">
        <v>596813</v>
      </c>
      <c r="H7807">
        <v>2021</v>
      </c>
      <c r="I7807">
        <v>6</v>
      </c>
      <c r="J7807">
        <v>10</v>
      </c>
      <c r="K7807" t="s">
        <v>72</v>
      </c>
      <c r="L7807" t="s">
        <v>59</v>
      </c>
      <c r="M7807" t="s">
        <v>60</v>
      </c>
    </row>
    <row r="7808" spans="1:13" x14ac:dyDescent="0.5">
      <c r="A7808" s="1">
        <v>44357</v>
      </c>
      <c r="B7808" t="s">
        <v>30</v>
      </c>
      <c r="C7808">
        <v>0</v>
      </c>
      <c r="D7808">
        <v>0</v>
      </c>
      <c r="E7808">
        <v>47129</v>
      </c>
      <c r="F7808">
        <v>915</v>
      </c>
      <c r="G7808">
        <v>57351</v>
      </c>
      <c r="H7808">
        <v>2021</v>
      </c>
      <c r="I7808">
        <v>6</v>
      </c>
      <c r="J7808">
        <v>10</v>
      </c>
      <c r="K7808" t="s">
        <v>72</v>
      </c>
      <c r="L7808" t="s">
        <v>59</v>
      </c>
      <c r="M7808" t="s">
        <v>60</v>
      </c>
    </row>
    <row r="7809" spans="1:13" x14ac:dyDescent="0.5">
      <c r="A7809" s="1">
        <v>44357</v>
      </c>
      <c r="B7809" t="s">
        <v>12</v>
      </c>
      <c r="C7809">
        <v>0</v>
      </c>
      <c r="D7809">
        <v>0</v>
      </c>
      <c r="E7809">
        <v>748186</v>
      </c>
      <c r="F7809">
        <v>8829</v>
      </c>
      <c r="G7809">
        <v>764094</v>
      </c>
      <c r="H7809">
        <v>2021</v>
      </c>
      <c r="I7809">
        <v>6</v>
      </c>
      <c r="J7809">
        <v>10</v>
      </c>
      <c r="K7809" t="s">
        <v>72</v>
      </c>
      <c r="L7809" t="s">
        <v>59</v>
      </c>
      <c r="M7809" t="s">
        <v>60</v>
      </c>
    </row>
    <row r="7810" spans="1:13" x14ac:dyDescent="0.5">
      <c r="A7810" s="1">
        <v>44357</v>
      </c>
      <c r="B7810" t="s">
        <v>27</v>
      </c>
      <c r="C7810">
        <v>0</v>
      </c>
      <c r="D7810">
        <v>0</v>
      </c>
      <c r="E7810">
        <v>186880</v>
      </c>
      <c r="F7810">
        <v>3343</v>
      </c>
      <c r="G7810">
        <v>196905</v>
      </c>
      <c r="H7810">
        <v>2021</v>
      </c>
      <c r="I7810">
        <v>6</v>
      </c>
      <c r="J7810">
        <v>10</v>
      </c>
      <c r="K7810" t="s">
        <v>72</v>
      </c>
      <c r="L7810" t="s">
        <v>59</v>
      </c>
      <c r="M7810" t="s">
        <v>60</v>
      </c>
    </row>
    <row r="7811" spans="1:13" x14ac:dyDescent="0.5">
      <c r="A7811" s="1">
        <v>44357</v>
      </c>
      <c r="B7811" t="s">
        <v>18</v>
      </c>
      <c r="C7811">
        <v>0</v>
      </c>
      <c r="D7811">
        <v>0</v>
      </c>
      <c r="E7811">
        <v>279779</v>
      </c>
      <c r="F7811">
        <v>4118</v>
      </c>
      <c r="G7811">
        <v>303749</v>
      </c>
      <c r="H7811">
        <v>2021</v>
      </c>
      <c r="I7811">
        <v>6</v>
      </c>
      <c r="J7811">
        <v>10</v>
      </c>
      <c r="K7811" t="s">
        <v>72</v>
      </c>
      <c r="L7811" t="s">
        <v>59</v>
      </c>
      <c r="M7811" t="s">
        <v>60</v>
      </c>
    </row>
    <row r="7812" spans="1:13" x14ac:dyDescent="0.5">
      <c r="A7812" s="1">
        <v>44357</v>
      </c>
      <c r="B7812" t="s">
        <v>9</v>
      </c>
      <c r="C7812">
        <v>0</v>
      </c>
      <c r="D7812">
        <v>0</v>
      </c>
      <c r="E7812">
        <v>1400913</v>
      </c>
      <c r="F7812">
        <v>24704</v>
      </c>
      <c r="G7812">
        <v>1430128</v>
      </c>
      <c r="H7812">
        <v>2021</v>
      </c>
      <c r="I7812">
        <v>6</v>
      </c>
      <c r="J7812">
        <v>10</v>
      </c>
      <c r="K7812" t="s">
        <v>72</v>
      </c>
      <c r="L7812" t="s">
        <v>59</v>
      </c>
      <c r="M7812" t="s">
        <v>60</v>
      </c>
    </row>
    <row r="7813" spans="1:13" x14ac:dyDescent="0.5">
      <c r="A7813" s="1">
        <v>44357</v>
      </c>
      <c r="B7813" t="s">
        <v>33</v>
      </c>
      <c r="C7813">
        <v>0</v>
      </c>
      <c r="D7813">
        <v>0</v>
      </c>
      <c r="E7813">
        <v>152073</v>
      </c>
      <c r="F7813">
        <v>2877</v>
      </c>
      <c r="G7813">
        <v>160740</v>
      </c>
      <c r="H7813">
        <v>2021</v>
      </c>
      <c r="I7813">
        <v>6</v>
      </c>
      <c r="J7813">
        <v>10</v>
      </c>
      <c r="K7813" t="s">
        <v>72</v>
      </c>
      <c r="L7813" t="s">
        <v>59</v>
      </c>
      <c r="M7813" t="s">
        <v>60</v>
      </c>
    </row>
    <row r="7814" spans="1:13" x14ac:dyDescent="0.5">
      <c r="A7814" s="1">
        <v>44357</v>
      </c>
      <c r="B7814" t="s">
        <v>26</v>
      </c>
      <c r="C7814">
        <v>0</v>
      </c>
      <c r="D7814">
        <v>0</v>
      </c>
      <c r="E7814">
        <v>794703</v>
      </c>
      <c r="F7814">
        <v>9965</v>
      </c>
      <c r="G7814">
        <v>818351</v>
      </c>
      <c r="H7814">
        <v>2021</v>
      </c>
      <c r="I7814">
        <v>6</v>
      </c>
      <c r="J7814">
        <v>10</v>
      </c>
      <c r="K7814" t="s">
        <v>72</v>
      </c>
      <c r="L7814" t="s">
        <v>59</v>
      </c>
      <c r="M7814" t="s">
        <v>60</v>
      </c>
    </row>
    <row r="7815" spans="1:13" x14ac:dyDescent="0.5">
      <c r="A7815" s="1">
        <v>44357</v>
      </c>
      <c r="B7815" t="s">
        <v>36</v>
      </c>
      <c r="C7815">
        <v>0</v>
      </c>
      <c r="D7815">
        <v>0</v>
      </c>
      <c r="E7815">
        <v>332622</v>
      </c>
      <c r="F7815">
        <v>5076</v>
      </c>
      <c r="G7815">
        <v>342481</v>
      </c>
      <c r="H7815">
        <v>2021</v>
      </c>
      <c r="I7815">
        <v>6</v>
      </c>
      <c r="J7815">
        <v>10</v>
      </c>
      <c r="K7815" t="s">
        <v>72</v>
      </c>
      <c r="L7815" t="s">
        <v>59</v>
      </c>
      <c r="M7815" t="s">
        <v>60</v>
      </c>
    </row>
    <row r="7816" spans="1:13" x14ac:dyDescent="0.5">
      <c r="A7816" s="1">
        <v>44357</v>
      </c>
      <c r="B7816" t="s">
        <v>45</v>
      </c>
      <c r="C7816">
        <v>0</v>
      </c>
      <c r="D7816">
        <v>0</v>
      </c>
      <c r="E7816">
        <v>8173</v>
      </c>
      <c r="F7816">
        <v>42</v>
      </c>
      <c r="G7816">
        <v>9002</v>
      </c>
      <c r="H7816">
        <v>2021</v>
      </c>
      <c r="I7816">
        <v>6</v>
      </c>
      <c r="J7816">
        <v>10</v>
      </c>
      <c r="K7816" t="s">
        <v>72</v>
      </c>
      <c r="L7816" t="s">
        <v>59</v>
      </c>
      <c r="M7816" t="s">
        <v>60</v>
      </c>
    </row>
    <row r="7817" spans="1:13" x14ac:dyDescent="0.5">
      <c r="A7817" s="1">
        <v>44357</v>
      </c>
      <c r="B7817" t="s">
        <v>28</v>
      </c>
      <c r="C7817">
        <v>0</v>
      </c>
      <c r="D7817">
        <v>0</v>
      </c>
      <c r="E7817">
        <v>771243</v>
      </c>
      <c r="F7817">
        <v>8441</v>
      </c>
      <c r="G7817">
        <v>786755</v>
      </c>
      <c r="H7817">
        <v>2021</v>
      </c>
      <c r="I7817">
        <v>6</v>
      </c>
      <c r="J7817">
        <v>10</v>
      </c>
      <c r="K7817" t="s">
        <v>72</v>
      </c>
      <c r="L7817" t="s">
        <v>59</v>
      </c>
      <c r="M7817" t="s">
        <v>60</v>
      </c>
    </row>
    <row r="7818" spans="1:13" x14ac:dyDescent="0.5">
      <c r="A7818" s="1">
        <v>44357</v>
      </c>
      <c r="B7818" t="s">
        <v>16</v>
      </c>
      <c r="C7818">
        <v>0</v>
      </c>
      <c r="D7818">
        <v>0</v>
      </c>
      <c r="E7818">
        <v>5597304</v>
      </c>
      <c r="F7818">
        <v>101833</v>
      </c>
      <c r="G7818">
        <v>5863880</v>
      </c>
      <c r="H7818">
        <v>2021</v>
      </c>
      <c r="I7818">
        <v>6</v>
      </c>
      <c r="J7818">
        <v>10</v>
      </c>
      <c r="K7818" t="s">
        <v>72</v>
      </c>
      <c r="L7818" t="s">
        <v>59</v>
      </c>
      <c r="M7818" t="s">
        <v>60</v>
      </c>
    </row>
    <row r="7819" spans="1:13" x14ac:dyDescent="0.5">
      <c r="A7819" s="1">
        <v>44357</v>
      </c>
      <c r="B7819" t="s">
        <v>15</v>
      </c>
      <c r="C7819">
        <v>0</v>
      </c>
      <c r="D7819">
        <v>0</v>
      </c>
      <c r="E7819">
        <v>2480411</v>
      </c>
      <c r="F7819">
        <v>32291</v>
      </c>
      <c r="G7819">
        <v>2728248</v>
      </c>
      <c r="H7819">
        <v>2021</v>
      </c>
      <c r="I7819">
        <v>6</v>
      </c>
      <c r="J7819">
        <v>10</v>
      </c>
      <c r="K7819" t="s">
        <v>72</v>
      </c>
      <c r="L7819" t="s">
        <v>59</v>
      </c>
      <c r="M7819" t="s">
        <v>60</v>
      </c>
    </row>
    <row r="7820" spans="1:13" x14ac:dyDescent="0.5">
      <c r="A7820" s="1">
        <v>44357</v>
      </c>
      <c r="B7820" t="s">
        <v>7</v>
      </c>
      <c r="C7820">
        <v>0</v>
      </c>
      <c r="D7820">
        <v>0</v>
      </c>
      <c r="E7820">
        <v>2524248</v>
      </c>
      <c r="F7820">
        <v>10437</v>
      </c>
      <c r="G7820">
        <v>2674166</v>
      </c>
      <c r="H7820">
        <v>2021</v>
      </c>
      <c r="I7820">
        <v>6</v>
      </c>
      <c r="J7820">
        <v>10</v>
      </c>
      <c r="K7820" t="s">
        <v>72</v>
      </c>
      <c r="L7820" t="s">
        <v>59</v>
      </c>
      <c r="M7820" t="s">
        <v>60</v>
      </c>
    </row>
    <row r="7821" spans="1:13" x14ac:dyDescent="0.5">
      <c r="A7821" s="1">
        <v>44357</v>
      </c>
      <c r="B7821" t="s">
        <v>13</v>
      </c>
      <c r="C7821">
        <v>0</v>
      </c>
      <c r="D7821">
        <v>0</v>
      </c>
      <c r="E7821">
        <v>18265</v>
      </c>
      <c r="F7821">
        <v>195</v>
      </c>
      <c r="G7821">
        <v>19385</v>
      </c>
      <c r="H7821">
        <v>2021</v>
      </c>
      <c r="I7821">
        <v>6</v>
      </c>
      <c r="J7821">
        <v>10</v>
      </c>
      <c r="K7821" t="s">
        <v>72</v>
      </c>
      <c r="L7821" t="s">
        <v>59</v>
      </c>
      <c r="M7821" t="s">
        <v>60</v>
      </c>
    </row>
    <row r="7822" spans="1:13" x14ac:dyDescent="0.5">
      <c r="A7822" s="1">
        <v>44365</v>
      </c>
      <c r="B7822" t="s">
        <v>39</v>
      </c>
      <c r="C7822">
        <v>0</v>
      </c>
      <c r="D7822">
        <v>0</v>
      </c>
      <c r="E7822">
        <v>21207</v>
      </c>
      <c r="F7822">
        <v>466</v>
      </c>
      <c r="G7822">
        <v>24041</v>
      </c>
      <c r="H7822">
        <v>2021</v>
      </c>
      <c r="I7822">
        <v>6</v>
      </c>
      <c r="J7822">
        <v>18</v>
      </c>
      <c r="K7822" t="s">
        <v>72</v>
      </c>
      <c r="L7822" t="s">
        <v>61</v>
      </c>
      <c r="M7822" t="s">
        <v>60</v>
      </c>
    </row>
    <row r="7823" spans="1:13" x14ac:dyDescent="0.5">
      <c r="A7823" s="1">
        <v>44373</v>
      </c>
      <c r="B7823" t="s">
        <v>46</v>
      </c>
      <c r="C7823">
        <v>0</v>
      </c>
      <c r="D7823">
        <v>0</v>
      </c>
      <c r="E7823">
        <v>599695</v>
      </c>
      <c r="F7823">
        <v>3618</v>
      </c>
      <c r="G7823">
        <v>618837</v>
      </c>
      <c r="H7823">
        <v>2021</v>
      </c>
      <c r="I7823">
        <v>6</v>
      </c>
      <c r="J7823">
        <v>26</v>
      </c>
      <c r="K7823" t="s">
        <v>72</v>
      </c>
      <c r="L7823" t="s">
        <v>63</v>
      </c>
      <c r="M7823" t="s">
        <v>64</v>
      </c>
    </row>
    <row r="7824" spans="1:13" x14ac:dyDescent="0.5">
      <c r="A7824" s="1">
        <v>44373</v>
      </c>
      <c r="B7824" t="s">
        <v>38</v>
      </c>
      <c r="C7824">
        <v>0</v>
      </c>
      <c r="D7824">
        <v>0</v>
      </c>
      <c r="E7824">
        <v>59768</v>
      </c>
      <c r="F7824">
        <v>665</v>
      </c>
      <c r="G7824">
        <v>64159</v>
      </c>
      <c r="H7824">
        <v>2021</v>
      </c>
      <c r="I7824">
        <v>6</v>
      </c>
      <c r="J7824">
        <v>26</v>
      </c>
      <c r="K7824" t="s">
        <v>72</v>
      </c>
      <c r="L7824" t="s">
        <v>63</v>
      </c>
      <c r="M7824" t="s">
        <v>64</v>
      </c>
    </row>
    <row r="7825" spans="1:13" x14ac:dyDescent="0.5">
      <c r="A7825" s="1">
        <v>44373</v>
      </c>
      <c r="B7825" t="s">
        <v>20</v>
      </c>
      <c r="C7825">
        <v>0</v>
      </c>
      <c r="D7825">
        <v>0</v>
      </c>
      <c r="E7825">
        <v>329663</v>
      </c>
      <c r="F7825">
        <v>7083</v>
      </c>
      <c r="G7825">
        <v>339373</v>
      </c>
      <c r="H7825">
        <v>2021</v>
      </c>
      <c r="I7825">
        <v>6</v>
      </c>
      <c r="J7825">
        <v>26</v>
      </c>
      <c r="K7825" t="s">
        <v>72</v>
      </c>
      <c r="L7825" t="s">
        <v>63</v>
      </c>
      <c r="M7825" t="s">
        <v>64</v>
      </c>
    </row>
    <row r="7826" spans="1:13" x14ac:dyDescent="0.5">
      <c r="A7826" s="1">
        <v>44373</v>
      </c>
      <c r="B7826" t="s">
        <v>10</v>
      </c>
      <c r="C7826">
        <v>0</v>
      </c>
      <c r="D7826">
        <v>0</v>
      </c>
      <c r="E7826">
        <v>941048</v>
      </c>
      <c r="F7826">
        <v>8905</v>
      </c>
      <c r="G7826">
        <v>951826</v>
      </c>
      <c r="H7826">
        <v>2021</v>
      </c>
      <c r="I7826">
        <v>6</v>
      </c>
      <c r="J7826">
        <v>26</v>
      </c>
      <c r="K7826" t="s">
        <v>72</v>
      </c>
      <c r="L7826" t="s">
        <v>63</v>
      </c>
      <c r="M7826" t="s">
        <v>64</v>
      </c>
    </row>
    <row r="7827" spans="1:13" x14ac:dyDescent="0.5">
      <c r="A7827" s="1">
        <v>44373</v>
      </c>
      <c r="B7827" t="s">
        <v>43</v>
      </c>
      <c r="C7827">
        <v>0</v>
      </c>
      <c r="D7827">
        <v>0</v>
      </c>
      <c r="E7827">
        <v>17257</v>
      </c>
      <c r="F7827">
        <v>299</v>
      </c>
      <c r="G7827">
        <v>19811</v>
      </c>
      <c r="H7827">
        <v>2021</v>
      </c>
      <c r="I7827">
        <v>6</v>
      </c>
      <c r="J7827">
        <v>26</v>
      </c>
      <c r="K7827" t="s">
        <v>72</v>
      </c>
      <c r="L7827" t="s">
        <v>63</v>
      </c>
      <c r="M7827" t="s">
        <v>64</v>
      </c>
    </row>
    <row r="7828" spans="1:13" x14ac:dyDescent="0.5">
      <c r="A7828" s="1">
        <v>44373</v>
      </c>
      <c r="B7828" t="s">
        <v>14</v>
      </c>
      <c r="C7828">
        <v>0</v>
      </c>
      <c r="D7828">
        <v>0</v>
      </c>
      <c r="E7828">
        <v>2375963</v>
      </c>
      <c r="F7828">
        <v>32051</v>
      </c>
      <c r="G7828">
        <v>2455332</v>
      </c>
      <c r="H7828">
        <v>2021</v>
      </c>
      <c r="I7828">
        <v>6</v>
      </c>
      <c r="J7828">
        <v>26</v>
      </c>
      <c r="K7828" t="s">
        <v>72</v>
      </c>
      <c r="L7828" t="s">
        <v>63</v>
      </c>
      <c r="M7828" t="s">
        <v>64</v>
      </c>
    </row>
    <row r="7829" spans="1:13" x14ac:dyDescent="0.5">
      <c r="A7829" s="1">
        <v>44373</v>
      </c>
      <c r="B7829" t="s">
        <v>11</v>
      </c>
      <c r="C7829">
        <v>0</v>
      </c>
      <c r="D7829">
        <v>0</v>
      </c>
      <c r="E7829">
        <v>1679416</v>
      </c>
      <c r="F7829">
        <v>22381</v>
      </c>
      <c r="G7829">
        <v>1705220</v>
      </c>
      <c r="H7829">
        <v>2021</v>
      </c>
      <c r="I7829">
        <v>6</v>
      </c>
      <c r="J7829">
        <v>26</v>
      </c>
      <c r="K7829" t="s">
        <v>72</v>
      </c>
      <c r="L7829" t="s">
        <v>63</v>
      </c>
      <c r="M7829" t="s">
        <v>64</v>
      </c>
    </row>
    <row r="7830" spans="1:13" x14ac:dyDescent="0.5">
      <c r="A7830" s="1">
        <v>44374</v>
      </c>
      <c r="B7830" t="s">
        <v>37</v>
      </c>
      <c r="C7830">
        <v>0</v>
      </c>
      <c r="D7830">
        <v>0</v>
      </c>
      <c r="E7830">
        <v>32054</v>
      </c>
      <c r="F7830">
        <v>167</v>
      </c>
      <c r="G7830">
        <v>34767</v>
      </c>
      <c r="H7830">
        <v>2021</v>
      </c>
      <c r="I7830">
        <v>6</v>
      </c>
      <c r="J7830">
        <v>27</v>
      </c>
      <c r="K7830" t="s">
        <v>72</v>
      </c>
      <c r="L7830" t="s">
        <v>65</v>
      </c>
      <c r="M7830" t="s">
        <v>64</v>
      </c>
    </row>
    <row r="7831" spans="1:13" x14ac:dyDescent="0.5">
      <c r="A7831" s="1">
        <v>44374</v>
      </c>
      <c r="B7831" t="s">
        <v>35</v>
      </c>
      <c r="C7831">
        <v>0</v>
      </c>
      <c r="D7831">
        <v>0</v>
      </c>
      <c r="E7831">
        <v>465806</v>
      </c>
      <c r="F7831">
        <v>4403</v>
      </c>
      <c r="G7831">
        <v>499121</v>
      </c>
      <c r="H7831">
        <v>2021</v>
      </c>
      <c r="I7831">
        <v>6</v>
      </c>
      <c r="J7831">
        <v>27</v>
      </c>
      <c r="K7831" t="s">
        <v>72</v>
      </c>
      <c r="L7831" t="s">
        <v>65</v>
      </c>
      <c r="M7831" t="s">
        <v>64</v>
      </c>
    </row>
    <row r="7832" spans="1:13" x14ac:dyDescent="0.5">
      <c r="A7832" s="1">
        <v>44374</v>
      </c>
      <c r="B7832" t="s">
        <v>29</v>
      </c>
      <c r="C7832">
        <v>0</v>
      </c>
      <c r="D7832">
        <v>0</v>
      </c>
      <c r="E7832">
        <v>709286</v>
      </c>
      <c r="F7832">
        <v>9578</v>
      </c>
      <c r="G7832">
        <v>721114</v>
      </c>
      <c r="H7832">
        <v>2021</v>
      </c>
      <c r="I7832">
        <v>6</v>
      </c>
      <c r="J7832">
        <v>27</v>
      </c>
      <c r="K7832" t="s">
        <v>72</v>
      </c>
      <c r="L7832" t="s">
        <v>65</v>
      </c>
      <c r="M7832" t="s">
        <v>64</v>
      </c>
    </row>
    <row r="7833" spans="1:13" x14ac:dyDescent="0.5">
      <c r="A7833" s="1">
        <v>44373</v>
      </c>
      <c r="B7833" t="s">
        <v>23</v>
      </c>
      <c r="C7833">
        <v>0</v>
      </c>
      <c r="D7833">
        <v>0</v>
      </c>
      <c r="E7833">
        <v>1451437</v>
      </c>
      <c r="F7833">
        <v>17551</v>
      </c>
      <c r="G7833">
        <v>1491219</v>
      </c>
      <c r="H7833">
        <v>2021</v>
      </c>
      <c r="I7833">
        <v>6</v>
      </c>
      <c r="J7833">
        <v>26</v>
      </c>
      <c r="K7833" t="s">
        <v>72</v>
      </c>
      <c r="L7833" t="s">
        <v>63</v>
      </c>
      <c r="M7833" t="s">
        <v>64</v>
      </c>
    </row>
    <row r="7834" spans="1:13" x14ac:dyDescent="0.5">
      <c r="A7834" s="1">
        <v>44374</v>
      </c>
      <c r="B7834" t="s">
        <v>32</v>
      </c>
      <c r="C7834">
        <v>0</v>
      </c>
      <c r="D7834">
        <v>0</v>
      </c>
      <c r="E7834">
        <v>7265</v>
      </c>
      <c r="F7834">
        <v>127</v>
      </c>
      <c r="G7834">
        <v>7446</v>
      </c>
      <c r="H7834">
        <v>2021</v>
      </c>
      <c r="I7834">
        <v>6</v>
      </c>
      <c r="J7834">
        <v>27</v>
      </c>
      <c r="K7834" t="s">
        <v>72</v>
      </c>
      <c r="L7834" t="s">
        <v>65</v>
      </c>
      <c r="M7834" t="s">
        <v>64</v>
      </c>
    </row>
    <row r="7835" spans="1:13" x14ac:dyDescent="0.5">
      <c r="A7835" s="1">
        <v>44374</v>
      </c>
      <c r="B7835" t="s">
        <v>19</v>
      </c>
      <c r="C7835">
        <v>0</v>
      </c>
      <c r="D7835">
        <v>0</v>
      </c>
      <c r="E7835">
        <v>1816930</v>
      </c>
      <c r="F7835">
        <v>12566</v>
      </c>
      <c r="G7835">
        <v>1875622</v>
      </c>
      <c r="H7835">
        <v>2021</v>
      </c>
      <c r="I7835">
        <v>6</v>
      </c>
      <c r="J7835">
        <v>27</v>
      </c>
      <c r="K7835" t="s">
        <v>72</v>
      </c>
      <c r="L7835" t="s">
        <v>65</v>
      </c>
      <c r="M7835" t="s">
        <v>64</v>
      </c>
    </row>
    <row r="7836" spans="1:13" x14ac:dyDescent="0.5">
      <c r="A7836" s="1">
        <v>44373</v>
      </c>
      <c r="B7836" t="s">
        <v>17</v>
      </c>
      <c r="C7836">
        <v>0</v>
      </c>
      <c r="D7836">
        <v>0</v>
      </c>
      <c r="E7836">
        <v>573491</v>
      </c>
      <c r="F7836">
        <v>15956</v>
      </c>
      <c r="G7836">
        <v>594279</v>
      </c>
      <c r="H7836">
        <v>2021</v>
      </c>
      <c r="I7836">
        <v>6</v>
      </c>
      <c r="J7836">
        <v>26</v>
      </c>
      <c r="K7836" t="s">
        <v>72</v>
      </c>
      <c r="L7836" t="s">
        <v>63</v>
      </c>
      <c r="M7836" t="s">
        <v>64</v>
      </c>
    </row>
    <row r="7837" spans="1:13" x14ac:dyDescent="0.5">
      <c r="A7837" s="1">
        <v>44373</v>
      </c>
      <c r="B7837" t="s">
        <v>13</v>
      </c>
      <c r="C7837">
        <v>0</v>
      </c>
      <c r="D7837">
        <v>0</v>
      </c>
      <c r="E7837">
        <v>19425</v>
      </c>
      <c r="F7837">
        <v>202</v>
      </c>
      <c r="G7837">
        <v>19920</v>
      </c>
      <c r="H7837">
        <v>2021</v>
      </c>
      <c r="I7837">
        <v>6</v>
      </c>
      <c r="J7837">
        <v>26</v>
      </c>
      <c r="K7837" t="s">
        <v>72</v>
      </c>
      <c r="L7837" t="s">
        <v>63</v>
      </c>
      <c r="M7837" t="s">
        <v>64</v>
      </c>
    </row>
    <row r="7838" spans="1:13" x14ac:dyDescent="0.5">
      <c r="A7838" s="1">
        <v>44373</v>
      </c>
      <c r="B7838" t="s">
        <v>45</v>
      </c>
      <c r="C7838">
        <v>0</v>
      </c>
      <c r="D7838">
        <v>0</v>
      </c>
      <c r="E7838">
        <v>9271</v>
      </c>
      <c r="F7838">
        <v>48</v>
      </c>
      <c r="G7838">
        <v>9632</v>
      </c>
      <c r="H7838">
        <v>2021</v>
      </c>
      <c r="I7838">
        <v>6</v>
      </c>
      <c r="J7838">
        <v>26</v>
      </c>
      <c r="K7838" t="s">
        <v>72</v>
      </c>
      <c r="L7838" t="s">
        <v>63</v>
      </c>
      <c r="M7838" t="s">
        <v>64</v>
      </c>
    </row>
    <row r="7839" spans="1:13" x14ac:dyDescent="0.5">
      <c r="A7839" s="1">
        <v>44373</v>
      </c>
      <c r="B7839" t="s">
        <v>28</v>
      </c>
      <c r="C7839">
        <v>0</v>
      </c>
      <c r="D7839">
        <v>0</v>
      </c>
      <c r="E7839">
        <v>779630</v>
      </c>
      <c r="F7839">
        <v>8871</v>
      </c>
      <c r="G7839">
        <v>789611</v>
      </c>
      <c r="H7839">
        <v>2021</v>
      </c>
      <c r="I7839">
        <v>6</v>
      </c>
      <c r="J7839">
        <v>26</v>
      </c>
      <c r="K7839" t="s">
        <v>72</v>
      </c>
      <c r="L7839" t="s">
        <v>63</v>
      </c>
      <c r="M7839" t="s">
        <v>64</v>
      </c>
    </row>
    <row r="7840" spans="1:13" x14ac:dyDescent="0.5">
      <c r="A7840" s="1">
        <v>44373</v>
      </c>
      <c r="B7840" t="s">
        <v>36</v>
      </c>
      <c r="C7840">
        <v>0</v>
      </c>
      <c r="D7840">
        <v>0</v>
      </c>
      <c r="E7840">
        <v>338870</v>
      </c>
      <c r="F7840">
        <v>5107</v>
      </c>
      <c r="G7840">
        <v>345161</v>
      </c>
      <c r="H7840">
        <v>2021</v>
      </c>
      <c r="I7840">
        <v>6</v>
      </c>
      <c r="J7840">
        <v>26</v>
      </c>
      <c r="K7840" t="s">
        <v>72</v>
      </c>
      <c r="L7840" t="s">
        <v>63</v>
      </c>
      <c r="M7840" t="s">
        <v>64</v>
      </c>
    </row>
    <row r="7841" spans="1:13" x14ac:dyDescent="0.5">
      <c r="A7841" s="1">
        <v>44373</v>
      </c>
      <c r="B7841" t="s">
        <v>15</v>
      </c>
      <c r="C7841">
        <v>0</v>
      </c>
      <c r="D7841">
        <v>0</v>
      </c>
      <c r="E7841">
        <v>2684997</v>
      </c>
      <c r="F7841">
        <v>34539</v>
      </c>
      <c r="G7841">
        <v>2826754</v>
      </c>
      <c r="H7841">
        <v>2021</v>
      </c>
      <c r="I7841">
        <v>6</v>
      </c>
      <c r="J7841">
        <v>26</v>
      </c>
      <c r="K7841" t="s">
        <v>72</v>
      </c>
      <c r="L7841" t="s">
        <v>63</v>
      </c>
      <c r="M7841" t="s">
        <v>64</v>
      </c>
    </row>
    <row r="7842" spans="1:13" x14ac:dyDescent="0.5">
      <c r="A7842" s="1">
        <v>44373</v>
      </c>
      <c r="B7842" t="s">
        <v>7</v>
      </c>
      <c r="C7842">
        <v>0</v>
      </c>
      <c r="D7842">
        <v>0</v>
      </c>
      <c r="E7842">
        <v>2752492</v>
      </c>
      <c r="F7842">
        <v>12699</v>
      </c>
      <c r="G7842">
        <v>2865871</v>
      </c>
      <c r="H7842">
        <v>2021</v>
      </c>
      <c r="I7842">
        <v>6</v>
      </c>
      <c r="J7842">
        <v>26</v>
      </c>
      <c r="K7842" t="s">
        <v>72</v>
      </c>
      <c r="L7842" t="s">
        <v>63</v>
      </c>
      <c r="M7842" t="s">
        <v>64</v>
      </c>
    </row>
    <row r="7843" spans="1:13" x14ac:dyDescent="0.5">
      <c r="A7843" s="1">
        <v>44373</v>
      </c>
      <c r="B7843" t="s">
        <v>16</v>
      </c>
      <c r="C7843">
        <v>0</v>
      </c>
      <c r="D7843">
        <v>0</v>
      </c>
      <c r="E7843">
        <v>5772799</v>
      </c>
      <c r="F7843">
        <v>120370</v>
      </c>
      <c r="G7843">
        <v>6017035</v>
      </c>
      <c r="H7843">
        <v>2021</v>
      </c>
      <c r="I7843">
        <v>6</v>
      </c>
      <c r="J7843">
        <v>26</v>
      </c>
      <c r="K7843" t="s">
        <v>72</v>
      </c>
      <c r="L7843" t="s">
        <v>63</v>
      </c>
      <c r="M7843" t="s">
        <v>64</v>
      </c>
    </row>
    <row r="7844" spans="1:13" x14ac:dyDescent="0.5">
      <c r="A7844" s="1">
        <v>44373</v>
      </c>
      <c r="B7844" t="s">
        <v>39</v>
      </c>
      <c r="C7844">
        <v>0</v>
      </c>
      <c r="D7844">
        <v>0</v>
      </c>
      <c r="E7844">
        <v>22770</v>
      </c>
      <c r="F7844">
        <v>481</v>
      </c>
      <c r="G7844">
        <v>24759</v>
      </c>
      <c r="H7844">
        <v>2021</v>
      </c>
      <c r="I7844">
        <v>6</v>
      </c>
      <c r="J7844">
        <v>26</v>
      </c>
      <c r="K7844" t="s">
        <v>72</v>
      </c>
      <c r="L7844" t="s">
        <v>63</v>
      </c>
      <c r="M7844" t="s">
        <v>64</v>
      </c>
    </row>
    <row r="7845" spans="1:13" x14ac:dyDescent="0.5">
      <c r="A7845" s="1">
        <v>44373</v>
      </c>
      <c r="B7845" t="s">
        <v>21</v>
      </c>
      <c r="C7845">
        <v>0</v>
      </c>
      <c r="D7845">
        <v>0</v>
      </c>
      <c r="E7845">
        <v>860142</v>
      </c>
      <c r="F7845">
        <v>3801</v>
      </c>
      <c r="G7845">
        <v>893508</v>
      </c>
      <c r="H7845">
        <v>2021</v>
      </c>
      <c r="I7845">
        <v>6</v>
      </c>
      <c r="J7845">
        <v>26</v>
      </c>
      <c r="K7845" t="s">
        <v>72</v>
      </c>
      <c r="L7845" t="s">
        <v>63</v>
      </c>
      <c r="M7845" t="s">
        <v>64</v>
      </c>
    </row>
    <row r="7846" spans="1:13" x14ac:dyDescent="0.5">
      <c r="A7846" s="1">
        <v>44373</v>
      </c>
      <c r="B7846" t="s">
        <v>22</v>
      </c>
      <c r="C7846">
        <v>0</v>
      </c>
      <c r="D7846">
        <v>0</v>
      </c>
      <c r="E7846">
        <v>111477</v>
      </c>
      <c r="F7846">
        <v>1739</v>
      </c>
      <c r="G7846">
        <v>116186</v>
      </c>
      <c r="H7846">
        <v>2021</v>
      </c>
      <c r="I7846">
        <v>6</v>
      </c>
      <c r="J7846">
        <v>26</v>
      </c>
      <c r="K7846" t="s">
        <v>72</v>
      </c>
      <c r="L7846" t="s">
        <v>63</v>
      </c>
      <c r="M7846" t="s">
        <v>64</v>
      </c>
    </row>
    <row r="7847" spans="1:13" x14ac:dyDescent="0.5">
      <c r="A7847" s="1">
        <v>44373</v>
      </c>
      <c r="B7847" t="s">
        <v>30</v>
      </c>
      <c r="C7847">
        <v>0</v>
      </c>
      <c r="D7847">
        <v>0</v>
      </c>
      <c r="E7847">
        <v>59995</v>
      </c>
      <c r="F7847">
        <v>1093</v>
      </c>
      <c r="G7847">
        <v>66756</v>
      </c>
      <c r="H7847">
        <v>2021</v>
      </c>
      <c r="I7847">
        <v>6</v>
      </c>
      <c r="J7847">
        <v>26</v>
      </c>
      <c r="K7847" t="s">
        <v>72</v>
      </c>
      <c r="L7847" t="s">
        <v>63</v>
      </c>
      <c r="M7847" t="s">
        <v>64</v>
      </c>
    </row>
    <row r="7848" spans="1:13" x14ac:dyDescent="0.5">
      <c r="A7848" s="1">
        <v>44373</v>
      </c>
      <c r="B7848" t="s">
        <v>40</v>
      </c>
      <c r="C7848">
        <v>0</v>
      </c>
      <c r="D7848">
        <v>0</v>
      </c>
      <c r="E7848">
        <v>42001</v>
      </c>
      <c r="F7848">
        <v>814</v>
      </c>
      <c r="G7848">
        <v>47480</v>
      </c>
      <c r="H7848">
        <v>2021</v>
      </c>
      <c r="I7848">
        <v>6</v>
      </c>
      <c r="J7848">
        <v>26</v>
      </c>
      <c r="K7848" t="s">
        <v>72</v>
      </c>
      <c r="L7848" t="s">
        <v>63</v>
      </c>
      <c r="M7848" t="s">
        <v>64</v>
      </c>
    </row>
    <row r="7849" spans="1:13" x14ac:dyDescent="0.5">
      <c r="A7849" s="1">
        <v>44373</v>
      </c>
      <c r="B7849" t="s">
        <v>31</v>
      </c>
      <c r="C7849">
        <v>0</v>
      </c>
      <c r="D7849">
        <v>0</v>
      </c>
      <c r="E7849">
        <v>14554</v>
      </c>
      <c r="F7849">
        <v>89</v>
      </c>
      <c r="G7849">
        <v>19091</v>
      </c>
      <c r="H7849">
        <v>2021</v>
      </c>
      <c r="I7849">
        <v>6</v>
      </c>
      <c r="J7849">
        <v>26</v>
      </c>
      <c r="K7849" t="s">
        <v>72</v>
      </c>
      <c r="L7849" t="s">
        <v>63</v>
      </c>
      <c r="M7849" t="s">
        <v>64</v>
      </c>
    </row>
    <row r="7850" spans="1:13" x14ac:dyDescent="0.5">
      <c r="A7850" s="1">
        <v>44374</v>
      </c>
      <c r="B7850" t="s">
        <v>25</v>
      </c>
      <c r="C7850">
        <v>0</v>
      </c>
      <c r="D7850">
        <v>0</v>
      </c>
      <c r="E7850">
        <v>60577</v>
      </c>
      <c r="F7850">
        <v>807</v>
      </c>
      <c r="G7850">
        <v>61604</v>
      </c>
      <c r="H7850">
        <v>2021</v>
      </c>
      <c r="I7850">
        <v>6</v>
      </c>
      <c r="J7850">
        <v>27</v>
      </c>
      <c r="K7850" t="s">
        <v>72</v>
      </c>
      <c r="L7850" t="s">
        <v>65</v>
      </c>
      <c r="M7850" t="s">
        <v>64</v>
      </c>
    </row>
    <row r="7851" spans="1:13" x14ac:dyDescent="0.5">
      <c r="A7851" s="1">
        <v>44374</v>
      </c>
      <c r="B7851" t="s">
        <v>31</v>
      </c>
      <c r="C7851">
        <v>0</v>
      </c>
      <c r="D7851">
        <v>0</v>
      </c>
      <c r="E7851">
        <v>14863</v>
      </c>
      <c r="F7851">
        <v>91</v>
      </c>
      <c r="G7851">
        <v>19324</v>
      </c>
      <c r="H7851">
        <v>2021</v>
      </c>
      <c r="I7851">
        <v>6</v>
      </c>
      <c r="J7851">
        <v>27</v>
      </c>
      <c r="K7851" t="s">
        <v>72</v>
      </c>
      <c r="L7851" t="s">
        <v>65</v>
      </c>
      <c r="M7851" t="s">
        <v>64</v>
      </c>
    </row>
    <row r="7852" spans="1:13" x14ac:dyDescent="0.5">
      <c r="A7852" s="1">
        <v>44374</v>
      </c>
      <c r="B7852" t="s">
        <v>39</v>
      </c>
      <c r="C7852">
        <v>0</v>
      </c>
      <c r="D7852">
        <v>0</v>
      </c>
      <c r="E7852">
        <v>22876</v>
      </c>
      <c r="F7852">
        <v>487</v>
      </c>
      <c r="G7852">
        <v>24850</v>
      </c>
      <c r="H7852">
        <v>2021</v>
      </c>
      <c r="I7852">
        <v>6</v>
      </c>
      <c r="J7852">
        <v>27</v>
      </c>
      <c r="K7852" t="s">
        <v>72</v>
      </c>
      <c r="L7852" t="s">
        <v>65</v>
      </c>
      <c r="M7852" t="s">
        <v>64</v>
      </c>
    </row>
    <row r="7853" spans="1:13" x14ac:dyDescent="0.5">
      <c r="A7853" s="1">
        <v>44374</v>
      </c>
      <c r="B7853" t="s">
        <v>21</v>
      </c>
      <c r="C7853">
        <v>0</v>
      </c>
      <c r="D7853">
        <v>0</v>
      </c>
      <c r="E7853">
        <v>863824</v>
      </c>
      <c r="F7853">
        <v>3848</v>
      </c>
      <c r="G7853">
        <v>897062</v>
      </c>
      <c r="H7853">
        <v>2021</v>
      </c>
      <c r="I7853">
        <v>6</v>
      </c>
      <c r="J7853">
        <v>27</v>
      </c>
      <c r="K7853" t="s">
        <v>72</v>
      </c>
      <c r="L7853" t="s">
        <v>65</v>
      </c>
      <c r="M7853" t="s">
        <v>64</v>
      </c>
    </row>
    <row r="7854" spans="1:13" x14ac:dyDescent="0.5">
      <c r="A7854" s="1">
        <v>44374</v>
      </c>
      <c r="B7854" t="s">
        <v>16</v>
      </c>
      <c r="C7854">
        <v>0</v>
      </c>
      <c r="D7854">
        <v>0</v>
      </c>
      <c r="E7854">
        <v>5781551</v>
      </c>
      <c r="F7854">
        <v>120881</v>
      </c>
      <c r="G7854">
        <v>6026847</v>
      </c>
      <c r="H7854">
        <v>2021</v>
      </c>
      <c r="I7854">
        <v>6</v>
      </c>
      <c r="J7854">
        <v>27</v>
      </c>
      <c r="K7854" t="s">
        <v>72</v>
      </c>
      <c r="L7854" t="s">
        <v>65</v>
      </c>
      <c r="M7854" t="s">
        <v>64</v>
      </c>
    </row>
    <row r="7855" spans="1:13" x14ac:dyDescent="0.5">
      <c r="A7855" s="1">
        <v>44374</v>
      </c>
      <c r="B7855" t="s">
        <v>30</v>
      </c>
      <c r="C7855">
        <v>0</v>
      </c>
      <c r="D7855">
        <v>0</v>
      </c>
      <c r="E7855">
        <v>60529</v>
      </c>
      <c r="F7855">
        <v>1108</v>
      </c>
      <c r="G7855">
        <v>67317</v>
      </c>
      <c r="H7855">
        <v>2021</v>
      </c>
      <c r="I7855">
        <v>6</v>
      </c>
      <c r="J7855">
        <v>27</v>
      </c>
      <c r="K7855" t="s">
        <v>72</v>
      </c>
      <c r="L7855" t="s">
        <v>65</v>
      </c>
      <c r="M7855" t="s">
        <v>64</v>
      </c>
    </row>
    <row r="7856" spans="1:13" x14ac:dyDescent="0.5">
      <c r="A7856" s="1">
        <v>44374</v>
      </c>
      <c r="B7856" t="s">
        <v>40</v>
      </c>
      <c r="C7856">
        <v>0</v>
      </c>
      <c r="D7856">
        <v>0</v>
      </c>
      <c r="E7856">
        <v>42500</v>
      </c>
      <c r="F7856">
        <v>817</v>
      </c>
      <c r="G7856">
        <v>47985</v>
      </c>
      <c r="H7856">
        <v>2021</v>
      </c>
      <c r="I7856">
        <v>6</v>
      </c>
      <c r="J7856">
        <v>27</v>
      </c>
      <c r="K7856" t="s">
        <v>72</v>
      </c>
      <c r="L7856" t="s">
        <v>65</v>
      </c>
      <c r="M7856" t="s">
        <v>64</v>
      </c>
    </row>
    <row r="7857" spans="1:13" x14ac:dyDescent="0.5">
      <c r="A7857" s="1">
        <v>44374</v>
      </c>
      <c r="B7857" t="s">
        <v>22</v>
      </c>
      <c r="C7857">
        <v>0</v>
      </c>
      <c r="D7857">
        <v>0</v>
      </c>
      <c r="E7857">
        <v>111898</v>
      </c>
      <c r="F7857">
        <v>1741</v>
      </c>
      <c r="G7857">
        <v>116414</v>
      </c>
      <c r="H7857">
        <v>2021</v>
      </c>
      <c r="I7857">
        <v>6</v>
      </c>
      <c r="J7857">
        <v>27</v>
      </c>
      <c r="K7857" t="s">
        <v>72</v>
      </c>
      <c r="L7857" t="s">
        <v>65</v>
      </c>
      <c r="M7857" t="s">
        <v>64</v>
      </c>
    </row>
    <row r="7858" spans="1:13" x14ac:dyDescent="0.5">
      <c r="A7858" s="1">
        <v>44374</v>
      </c>
      <c r="B7858" t="s">
        <v>14</v>
      </c>
      <c r="C7858">
        <v>0</v>
      </c>
      <c r="D7858">
        <v>0</v>
      </c>
      <c r="E7858">
        <v>2383624</v>
      </c>
      <c r="F7858">
        <v>32199</v>
      </c>
      <c r="G7858">
        <v>2460747</v>
      </c>
      <c r="H7858">
        <v>2021</v>
      </c>
      <c r="I7858">
        <v>6</v>
      </c>
      <c r="J7858">
        <v>27</v>
      </c>
      <c r="K7858" t="s">
        <v>72</v>
      </c>
      <c r="L7858" t="s">
        <v>65</v>
      </c>
      <c r="M7858" t="s">
        <v>64</v>
      </c>
    </row>
    <row r="7859" spans="1:13" x14ac:dyDescent="0.5">
      <c r="A7859" s="1">
        <v>44374</v>
      </c>
      <c r="B7859" t="s">
        <v>46</v>
      </c>
      <c r="C7859">
        <v>0</v>
      </c>
      <c r="D7859">
        <v>0</v>
      </c>
      <c r="E7859">
        <v>601184</v>
      </c>
      <c r="F7859">
        <v>3627</v>
      </c>
      <c r="G7859">
        <v>619865</v>
      </c>
      <c r="H7859">
        <v>2021</v>
      </c>
      <c r="I7859">
        <v>6</v>
      </c>
      <c r="J7859">
        <v>27</v>
      </c>
      <c r="K7859" t="s">
        <v>72</v>
      </c>
      <c r="L7859" t="s">
        <v>65</v>
      </c>
      <c r="M7859" t="s">
        <v>64</v>
      </c>
    </row>
    <row r="7860" spans="1:13" x14ac:dyDescent="0.5">
      <c r="A7860" s="1">
        <v>44374</v>
      </c>
      <c r="B7860" t="s">
        <v>38</v>
      </c>
      <c r="C7860">
        <v>0</v>
      </c>
      <c r="D7860">
        <v>0</v>
      </c>
      <c r="E7860">
        <v>60228</v>
      </c>
      <c r="F7860">
        <v>668</v>
      </c>
      <c r="G7860">
        <v>64644</v>
      </c>
      <c r="H7860">
        <v>2021</v>
      </c>
      <c r="I7860">
        <v>6</v>
      </c>
      <c r="J7860">
        <v>27</v>
      </c>
      <c r="K7860" t="s">
        <v>72</v>
      </c>
      <c r="L7860" t="s">
        <v>65</v>
      </c>
      <c r="M7860" t="s">
        <v>64</v>
      </c>
    </row>
    <row r="7861" spans="1:13" x14ac:dyDescent="0.5">
      <c r="A7861" s="1">
        <v>44374</v>
      </c>
      <c r="B7861" t="s">
        <v>17</v>
      </c>
      <c r="C7861">
        <v>0</v>
      </c>
      <c r="D7861">
        <v>0</v>
      </c>
      <c r="E7861">
        <v>574231</v>
      </c>
      <c r="F7861">
        <v>15979</v>
      </c>
      <c r="G7861">
        <v>594586</v>
      </c>
      <c r="H7861">
        <v>2021</v>
      </c>
      <c r="I7861">
        <v>6</v>
      </c>
      <c r="J7861">
        <v>27</v>
      </c>
      <c r="K7861" t="s">
        <v>72</v>
      </c>
      <c r="L7861" t="s">
        <v>65</v>
      </c>
      <c r="M7861" t="s">
        <v>64</v>
      </c>
    </row>
    <row r="7862" spans="1:13" x14ac:dyDescent="0.5">
      <c r="A7862" s="1">
        <v>44374</v>
      </c>
      <c r="B7862" t="s">
        <v>10</v>
      </c>
      <c r="C7862">
        <v>0</v>
      </c>
      <c r="D7862">
        <v>0</v>
      </c>
      <c r="E7862">
        <v>941218</v>
      </c>
      <c r="F7862">
        <v>8910</v>
      </c>
      <c r="G7862">
        <v>951967</v>
      </c>
      <c r="H7862">
        <v>2021</v>
      </c>
      <c r="I7862">
        <v>6</v>
      </c>
      <c r="J7862">
        <v>27</v>
      </c>
      <c r="K7862" t="s">
        <v>72</v>
      </c>
      <c r="L7862" t="s">
        <v>65</v>
      </c>
      <c r="M7862" t="s">
        <v>64</v>
      </c>
    </row>
    <row r="7863" spans="1:13" x14ac:dyDescent="0.5">
      <c r="A7863" s="1">
        <v>44374</v>
      </c>
      <c r="B7863" t="s">
        <v>43</v>
      </c>
      <c r="C7863">
        <v>0</v>
      </c>
      <c r="D7863">
        <v>0</v>
      </c>
      <c r="E7863">
        <v>17470</v>
      </c>
      <c r="F7863">
        <v>301</v>
      </c>
      <c r="G7863">
        <v>19941</v>
      </c>
      <c r="H7863">
        <v>2021</v>
      </c>
      <c r="I7863">
        <v>6</v>
      </c>
      <c r="J7863">
        <v>27</v>
      </c>
      <c r="K7863" t="s">
        <v>72</v>
      </c>
      <c r="L7863" t="s">
        <v>65</v>
      </c>
      <c r="M7863" t="s">
        <v>64</v>
      </c>
    </row>
    <row r="7864" spans="1:13" x14ac:dyDescent="0.5">
      <c r="A7864" s="1">
        <v>44374</v>
      </c>
      <c r="B7864" t="s">
        <v>28</v>
      </c>
      <c r="C7864">
        <v>0</v>
      </c>
      <c r="D7864">
        <v>0</v>
      </c>
      <c r="E7864">
        <v>779834</v>
      </c>
      <c r="F7864">
        <v>8896</v>
      </c>
      <c r="G7864">
        <v>789657</v>
      </c>
      <c r="H7864">
        <v>2021</v>
      </c>
      <c r="I7864">
        <v>6</v>
      </c>
      <c r="J7864">
        <v>27</v>
      </c>
      <c r="K7864" t="s">
        <v>72</v>
      </c>
      <c r="L7864" t="s">
        <v>65</v>
      </c>
      <c r="M7864" t="s">
        <v>64</v>
      </c>
    </row>
    <row r="7865" spans="1:13" x14ac:dyDescent="0.5">
      <c r="A7865" s="1">
        <v>44374</v>
      </c>
      <c r="B7865" t="s">
        <v>33</v>
      </c>
      <c r="C7865">
        <v>0</v>
      </c>
      <c r="D7865">
        <v>0</v>
      </c>
      <c r="E7865">
        <v>160247</v>
      </c>
      <c r="F7865">
        <v>3032</v>
      </c>
      <c r="G7865">
        <v>165883</v>
      </c>
      <c r="H7865">
        <v>2021</v>
      </c>
      <c r="I7865">
        <v>6</v>
      </c>
      <c r="J7865">
        <v>27</v>
      </c>
      <c r="K7865" t="s">
        <v>72</v>
      </c>
      <c r="L7865" t="s">
        <v>65</v>
      </c>
      <c r="M7865" t="s">
        <v>64</v>
      </c>
    </row>
    <row r="7866" spans="1:13" x14ac:dyDescent="0.5">
      <c r="A7866" s="1">
        <v>44374</v>
      </c>
      <c r="B7866" t="s">
        <v>26</v>
      </c>
      <c r="C7866">
        <v>0</v>
      </c>
      <c r="D7866">
        <v>0</v>
      </c>
      <c r="E7866">
        <v>809201</v>
      </c>
      <c r="F7866">
        <v>10048</v>
      </c>
      <c r="G7866">
        <v>823132</v>
      </c>
      <c r="H7866">
        <v>2021</v>
      </c>
      <c r="I7866">
        <v>6</v>
      </c>
      <c r="J7866">
        <v>27</v>
      </c>
      <c r="K7866" t="s">
        <v>72</v>
      </c>
      <c r="L7866" t="s">
        <v>65</v>
      </c>
      <c r="M7866" t="s">
        <v>64</v>
      </c>
    </row>
    <row r="7867" spans="1:13" x14ac:dyDescent="0.5">
      <c r="A7867" s="1">
        <v>44374</v>
      </c>
      <c r="B7867" t="s">
        <v>12</v>
      </c>
      <c r="C7867">
        <v>0</v>
      </c>
      <c r="D7867">
        <v>0</v>
      </c>
      <c r="E7867">
        <v>757091</v>
      </c>
      <c r="F7867">
        <v>9368</v>
      </c>
      <c r="G7867">
        <v>768263</v>
      </c>
      <c r="H7867">
        <v>2021</v>
      </c>
      <c r="I7867">
        <v>6</v>
      </c>
      <c r="J7867">
        <v>27</v>
      </c>
      <c r="K7867" t="s">
        <v>72</v>
      </c>
      <c r="L7867" t="s">
        <v>65</v>
      </c>
      <c r="M7867" t="s">
        <v>64</v>
      </c>
    </row>
    <row r="7868" spans="1:13" x14ac:dyDescent="0.5">
      <c r="A7868" s="1">
        <v>44374</v>
      </c>
      <c r="B7868" t="s">
        <v>24</v>
      </c>
      <c r="C7868">
        <v>0</v>
      </c>
      <c r="D7868">
        <v>0</v>
      </c>
      <c r="E7868">
        <v>972898</v>
      </c>
      <c r="F7868">
        <v>13427</v>
      </c>
      <c r="G7868">
        <v>993045</v>
      </c>
      <c r="H7868">
        <v>2021</v>
      </c>
      <c r="I7868">
        <v>6</v>
      </c>
      <c r="J7868">
        <v>27</v>
      </c>
      <c r="K7868" t="s">
        <v>72</v>
      </c>
      <c r="L7868" t="s">
        <v>65</v>
      </c>
      <c r="M7868" t="s">
        <v>64</v>
      </c>
    </row>
    <row r="7869" spans="1:13" x14ac:dyDescent="0.5">
      <c r="A7869" s="1">
        <v>44374</v>
      </c>
      <c r="B7869" t="s">
        <v>41</v>
      </c>
      <c r="C7869">
        <v>0</v>
      </c>
      <c r="D7869">
        <v>0</v>
      </c>
      <c r="E7869">
        <v>10485</v>
      </c>
      <c r="F7869">
        <v>4</v>
      </c>
      <c r="G7869">
        <v>10534</v>
      </c>
      <c r="H7869">
        <v>2021</v>
      </c>
      <c r="I7869">
        <v>6</v>
      </c>
      <c r="J7869">
        <v>27</v>
      </c>
      <c r="K7869" t="s">
        <v>72</v>
      </c>
      <c r="L7869" t="s">
        <v>65</v>
      </c>
      <c r="M7869" t="s">
        <v>64</v>
      </c>
    </row>
    <row r="7870" spans="1:13" x14ac:dyDescent="0.5">
      <c r="A7870" s="1">
        <v>44374</v>
      </c>
      <c r="B7870" t="s">
        <v>9</v>
      </c>
      <c r="C7870">
        <v>0</v>
      </c>
      <c r="D7870">
        <v>0</v>
      </c>
      <c r="E7870">
        <v>1407116</v>
      </c>
      <c r="F7870">
        <v>24961</v>
      </c>
      <c r="G7870">
        <v>1433675</v>
      </c>
      <c r="H7870">
        <v>2021</v>
      </c>
      <c r="I7870">
        <v>6</v>
      </c>
      <c r="J7870">
        <v>27</v>
      </c>
      <c r="K7870" t="s">
        <v>72</v>
      </c>
      <c r="L7870" t="s">
        <v>65</v>
      </c>
      <c r="M7870" t="s">
        <v>64</v>
      </c>
    </row>
    <row r="7871" spans="1:13" x14ac:dyDescent="0.5">
      <c r="A7871" s="1">
        <v>44374</v>
      </c>
      <c r="B7871" t="s">
        <v>27</v>
      </c>
      <c r="C7871">
        <v>0</v>
      </c>
      <c r="D7871">
        <v>0</v>
      </c>
      <c r="E7871">
        <v>196191</v>
      </c>
      <c r="F7871">
        <v>3471</v>
      </c>
      <c r="G7871">
        <v>201547</v>
      </c>
      <c r="H7871">
        <v>2021</v>
      </c>
      <c r="I7871">
        <v>6</v>
      </c>
      <c r="J7871">
        <v>27</v>
      </c>
      <c r="K7871" t="s">
        <v>72</v>
      </c>
      <c r="L7871" t="s">
        <v>65</v>
      </c>
      <c r="M7871" t="s">
        <v>64</v>
      </c>
    </row>
    <row r="7872" spans="1:13" x14ac:dyDescent="0.5">
      <c r="A7872" s="1">
        <v>44374</v>
      </c>
      <c r="B7872" t="s">
        <v>7</v>
      </c>
      <c r="C7872">
        <v>0</v>
      </c>
      <c r="D7872">
        <v>0</v>
      </c>
      <c r="E7872">
        <v>2763616</v>
      </c>
      <c r="F7872">
        <v>12817</v>
      </c>
      <c r="G7872">
        <v>2877989</v>
      </c>
      <c r="H7872">
        <v>2021</v>
      </c>
      <c r="I7872">
        <v>6</v>
      </c>
      <c r="J7872">
        <v>27</v>
      </c>
      <c r="K7872" t="s">
        <v>72</v>
      </c>
      <c r="L7872" t="s">
        <v>65</v>
      </c>
      <c r="M7872" t="s">
        <v>64</v>
      </c>
    </row>
    <row r="7873" spans="1:13" x14ac:dyDescent="0.5">
      <c r="A7873" s="1">
        <v>44374</v>
      </c>
      <c r="B7873" t="s">
        <v>13</v>
      </c>
      <c r="C7873">
        <v>0</v>
      </c>
      <c r="D7873">
        <v>0</v>
      </c>
      <c r="E7873">
        <v>19458</v>
      </c>
      <c r="F7873">
        <v>202</v>
      </c>
      <c r="G7873">
        <v>19941</v>
      </c>
      <c r="H7873">
        <v>2021</v>
      </c>
      <c r="I7873">
        <v>6</v>
      </c>
      <c r="J7873">
        <v>27</v>
      </c>
      <c r="K7873" t="s">
        <v>72</v>
      </c>
      <c r="L7873" t="s">
        <v>65</v>
      </c>
      <c r="M7873" t="s">
        <v>64</v>
      </c>
    </row>
    <row r="7874" spans="1:13" x14ac:dyDescent="0.5">
      <c r="A7874" s="1">
        <v>44374</v>
      </c>
      <c r="B7874" t="s">
        <v>45</v>
      </c>
      <c r="C7874">
        <v>0</v>
      </c>
      <c r="D7874">
        <v>0</v>
      </c>
      <c r="E7874">
        <v>9313</v>
      </c>
      <c r="F7874">
        <v>48</v>
      </c>
      <c r="G7874">
        <v>9659</v>
      </c>
      <c r="H7874">
        <v>2021</v>
      </c>
      <c r="I7874">
        <v>6</v>
      </c>
      <c r="J7874">
        <v>27</v>
      </c>
      <c r="K7874" t="s">
        <v>72</v>
      </c>
      <c r="L7874" t="s">
        <v>65</v>
      </c>
      <c r="M7874" t="s">
        <v>64</v>
      </c>
    </row>
    <row r="7875" spans="1:13" x14ac:dyDescent="0.5">
      <c r="A7875" s="1">
        <v>44374</v>
      </c>
      <c r="B7875" t="s">
        <v>18</v>
      </c>
      <c r="C7875">
        <v>0</v>
      </c>
      <c r="D7875">
        <v>0</v>
      </c>
      <c r="E7875">
        <v>304390</v>
      </c>
      <c r="F7875">
        <v>4296</v>
      </c>
      <c r="G7875">
        <v>314316</v>
      </c>
      <c r="H7875">
        <v>2021</v>
      </c>
      <c r="I7875">
        <v>6</v>
      </c>
      <c r="J7875">
        <v>27</v>
      </c>
      <c r="K7875" t="s">
        <v>72</v>
      </c>
      <c r="L7875" t="s">
        <v>65</v>
      </c>
      <c r="M7875" t="s">
        <v>64</v>
      </c>
    </row>
    <row r="7876" spans="1:13" x14ac:dyDescent="0.5">
      <c r="A7876" s="1">
        <v>44374</v>
      </c>
      <c r="B7876" t="s">
        <v>36</v>
      </c>
      <c r="C7876">
        <v>0</v>
      </c>
      <c r="D7876">
        <v>0</v>
      </c>
      <c r="E7876">
        <v>339036</v>
      </c>
      <c r="F7876">
        <v>5110</v>
      </c>
      <c r="G7876">
        <v>345259</v>
      </c>
      <c r="H7876">
        <v>2021</v>
      </c>
      <c r="I7876">
        <v>6</v>
      </c>
      <c r="J7876">
        <v>27</v>
      </c>
      <c r="K7876" t="s">
        <v>72</v>
      </c>
      <c r="L7876" t="s">
        <v>65</v>
      </c>
      <c r="M7876" t="s">
        <v>64</v>
      </c>
    </row>
    <row r="7877" spans="1:13" x14ac:dyDescent="0.5">
      <c r="A7877" s="1">
        <v>44374</v>
      </c>
      <c r="B7877" t="s">
        <v>15</v>
      </c>
      <c r="C7877">
        <v>0</v>
      </c>
      <c r="D7877">
        <v>0</v>
      </c>
      <c r="E7877">
        <v>2691123</v>
      </c>
      <c r="F7877">
        <v>34654</v>
      </c>
      <c r="G7877">
        <v>2831026</v>
      </c>
      <c r="H7877">
        <v>2021</v>
      </c>
      <c r="I7877">
        <v>6</v>
      </c>
      <c r="J7877">
        <v>27</v>
      </c>
      <c r="K7877" t="s">
        <v>72</v>
      </c>
      <c r="L7877" t="s">
        <v>65</v>
      </c>
      <c r="M7877" t="s">
        <v>64</v>
      </c>
    </row>
    <row r="7878" spans="1:13" x14ac:dyDescent="0.5">
      <c r="A7878" s="1">
        <v>44372</v>
      </c>
      <c r="B7878" t="s">
        <v>27</v>
      </c>
      <c r="C7878">
        <v>0</v>
      </c>
      <c r="D7878">
        <v>0</v>
      </c>
      <c r="E7878">
        <v>195624</v>
      </c>
      <c r="F7878">
        <v>3463</v>
      </c>
      <c r="G7878">
        <v>201210</v>
      </c>
      <c r="H7878">
        <v>2021</v>
      </c>
      <c r="I7878">
        <v>6</v>
      </c>
      <c r="J7878">
        <v>25</v>
      </c>
      <c r="K7878" t="s">
        <v>72</v>
      </c>
      <c r="L7878" t="s">
        <v>61</v>
      </c>
      <c r="M7878" t="s">
        <v>60</v>
      </c>
    </row>
    <row r="7879" spans="1:13" x14ac:dyDescent="0.5">
      <c r="A7879" s="1">
        <v>44372</v>
      </c>
      <c r="B7879" t="s">
        <v>18</v>
      </c>
      <c r="C7879">
        <v>0</v>
      </c>
      <c r="D7879">
        <v>0</v>
      </c>
      <c r="E7879">
        <v>302655</v>
      </c>
      <c r="F7879">
        <v>4284</v>
      </c>
      <c r="G7879">
        <v>313476</v>
      </c>
      <c r="H7879">
        <v>2021</v>
      </c>
      <c r="I7879">
        <v>6</v>
      </c>
      <c r="J7879">
        <v>25</v>
      </c>
      <c r="K7879" t="s">
        <v>72</v>
      </c>
      <c r="L7879" t="s">
        <v>61</v>
      </c>
      <c r="M7879" t="s">
        <v>60</v>
      </c>
    </row>
    <row r="7880" spans="1:13" x14ac:dyDescent="0.5">
      <c r="A7880" s="1">
        <v>44372</v>
      </c>
      <c r="B7880" t="s">
        <v>36</v>
      </c>
      <c r="C7880">
        <v>0</v>
      </c>
      <c r="D7880">
        <v>0</v>
      </c>
      <c r="E7880">
        <v>338698</v>
      </c>
      <c r="F7880">
        <v>5106</v>
      </c>
      <c r="G7880">
        <v>345028</v>
      </c>
      <c r="H7880">
        <v>2021</v>
      </c>
      <c r="I7880">
        <v>6</v>
      </c>
      <c r="J7880">
        <v>25</v>
      </c>
      <c r="K7880" t="s">
        <v>72</v>
      </c>
      <c r="L7880" t="s">
        <v>61</v>
      </c>
      <c r="M7880" t="s">
        <v>60</v>
      </c>
    </row>
    <row r="7881" spans="1:13" x14ac:dyDescent="0.5">
      <c r="A7881" s="1">
        <v>44372</v>
      </c>
      <c r="B7881" t="s">
        <v>33</v>
      </c>
      <c r="C7881">
        <v>0</v>
      </c>
      <c r="D7881">
        <v>0</v>
      </c>
      <c r="E7881">
        <v>159677</v>
      </c>
      <c r="F7881">
        <v>3022</v>
      </c>
      <c r="G7881">
        <v>165426</v>
      </c>
      <c r="H7881">
        <v>2021</v>
      </c>
      <c r="I7881">
        <v>6</v>
      </c>
      <c r="J7881">
        <v>25</v>
      </c>
      <c r="K7881" t="s">
        <v>72</v>
      </c>
      <c r="L7881" t="s">
        <v>61</v>
      </c>
      <c r="M7881" t="s">
        <v>60</v>
      </c>
    </row>
    <row r="7882" spans="1:13" x14ac:dyDescent="0.5">
      <c r="A7882" s="1">
        <v>44372</v>
      </c>
      <c r="B7882" t="s">
        <v>26</v>
      </c>
      <c r="C7882">
        <v>0</v>
      </c>
      <c r="D7882">
        <v>0</v>
      </c>
      <c r="E7882">
        <v>808418</v>
      </c>
      <c r="F7882">
        <v>10042</v>
      </c>
      <c r="G7882">
        <v>822887</v>
      </c>
      <c r="H7882">
        <v>2021</v>
      </c>
      <c r="I7882">
        <v>6</v>
      </c>
      <c r="J7882">
        <v>25</v>
      </c>
      <c r="K7882" t="s">
        <v>72</v>
      </c>
      <c r="L7882" t="s">
        <v>61</v>
      </c>
      <c r="M7882" t="s">
        <v>60</v>
      </c>
    </row>
    <row r="7883" spans="1:13" x14ac:dyDescent="0.5">
      <c r="A7883" s="1">
        <v>44372</v>
      </c>
      <c r="B7883" t="s">
        <v>12</v>
      </c>
      <c r="C7883">
        <v>0</v>
      </c>
      <c r="D7883">
        <v>0</v>
      </c>
      <c r="E7883">
        <v>756679</v>
      </c>
      <c r="F7883">
        <v>9333</v>
      </c>
      <c r="G7883">
        <v>768002</v>
      </c>
      <c r="H7883">
        <v>2021</v>
      </c>
      <c r="I7883">
        <v>6</v>
      </c>
      <c r="J7883">
        <v>25</v>
      </c>
      <c r="K7883" t="s">
        <v>72</v>
      </c>
      <c r="L7883" t="s">
        <v>61</v>
      </c>
      <c r="M7883" t="s">
        <v>60</v>
      </c>
    </row>
    <row r="7884" spans="1:13" x14ac:dyDescent="0.5">
      <c r="A7884" s="1">
        <v>44372</v>
      </c>
      <c r="B7884" t="s">
        <v>15</v>
      </c>
      <c r="C7884">
        <v>0</v>
      </c>
      <c r="D7884">
        <v>0</v>
      </c>
      <c r="E7884">
        <v>2678473</v>
      </c>
      <c r="F7884">
        <v>34425</v>
      </c>
      <c r="G7884">
        <v>2823444</v>
      </c>
      <c r="H7884">
        <v>2021</v>
      </c>
      <c r="I7884">
        <v>6</v>
      </c>
      <c r="J7884">
        <v>25</v>
      </c>
      <c r="K7884" t="s">
        <v>72</v>
      </c>
      <c r="L7884" t="s">
        <v>61</v>
      </c>
      <c r="M7884" t="s">
        <v>60</v>
      </c>
    </row>
    <row r="7885" spans="1:13" x14ac:dyDescent="0.5">
      <c r="A7885" s="1">
        <v>44372</v>
      </c>
      <c r="B7885" t="s">
        <v>28</v>
      </c>
      <c r="C7885">
        <v>0</v>
      </c>
      <c r="D7885">
        <v>0</v>
      </c>
      <c r="E7885">
        <v>779432</v>
      </c>
      <c r="F7885">
        <v>8849</v>
      </c>
      <c r="G7885">
        <v>789561</v>
      </c>
      <c r="H7885">
        <v>2021</v>
      </c>
      <c r="I7885">
        <v>6</v>
      </c>
      <c r="J7885">
        <v>25</v>
      </c>
      <c r="K7885" t="s">
        <v>72</v>
      </c>
      <c r="L7885" t="s">
        <v>61</v>
      </c>
      <c r="M7885" t="s">
        <v>60</v>
      </c>
    </row>
    <row r="7886" spans="1:13" x14ac:dyDescent="0.5">
      <c r="A7886" s="1">
        <v>44372</v>
      </c>
      <c r="B7886" t="s">
        <v>16</v>
      </c>
      <c r="C7886">
        <v>0</v>
      </c>
      <c r="D7886">
        <v>0</v>
      </c>
      <c r="E7886">
        <v>5762661</v>
      </c>
      <c r="F7886">
        <v>119859</v>
      </c>
      <c r="G7886">
        <v>6007431</v>
      </c>
      <c r="H7886">
        <v>2021</v>
      </c>
      <c r="I7886">
        <v>6</v>
      </c>
      <c r="J7886">
        <v>25</v>
      </c>
      <c r="K7886" t="s">
        <v>72</v>
      </c>
      <c r="L7886" t="s">
        <v>61</v>
      </c>
      <c r="M7886" t="s">
        <v>60</v>
      </c>
    </row>
    <row r="7887" spans="1:13" x14ac:dyDescent="0.5">
      <c r="A7887" s="1">
        <v>44372</v>
      </c>
      <c r="B7887" t="s">
        <v>30</v>
      </c>
      <c r="C7887">
        <v>0</v>
      </c>
      <c r="D7887">
        <v>0</v>
      </c>
      <c r="E7887">
        <v>55912</v>
      </c>
      <c r="F7887">
        <v>1085</v>
      </c>
      <c r="G7887">
        <v>66171</v>
      </c>
      <c r="H7887">
        <v>2021</v>
      </c>
      <c r="I7887">
        <v>6</v>
      </c>
      <c r="J7887">
        <v>25</v>
      </c>
      <c r="K7887" t="s">
        <v>72</v>
      </c>
      <c r="L7887" t="s">
        <v>61</v>
      </c>
      <c r="M7887" t="s">
        <v>60</v>
      </c>
    </row>
    <row r="7888" spans="1:13" x14ac:dyDescent="0.5">
      <c r="A7888" s="1">
        <v>44372</v>
      </c>
      <c r="B7888" t="s">
        <v>7</v>
      </c>
      <c r="C7888">
        <v>0</v>
      </c>
      <c r="D7888">
        <v>0</v>
      </c>
      <c r="E7888">
        <v>2741436</v>
      </c>
      <c r="F7888">
        <v>12581</v>
      </c>
      <c r="G7888">
        <v>2854325</v>
      </c>
      <c r="H7888">
        <v>2021</v>
      </c>
      <c r="I7888">
        <v>6</v>
      </c>
      <c r="J7888">
        <v>25</v>
      </c>
      <c r="K7888" t="s">
        <v>72</v>
      </c>
      <c r="L7888" t="s">
        <v>61</v>
      </c>
      <c r="M7888" t="s">
        <v>60</v>
      </c>
    </row>
    <row r="7889" spans="1:13" x14ac:dyDescent="0.5">
      <c r="A7889" s="1">
        <v>44372</v>
      </c>
      <c r="B7889" t="s">
        <v>13</v>
      </c>
      <c r="C7889">
        <v>0</v>
      </c>
      <c r="D7889">
        <v>0</v>
      </c>
      <c r="E7889">
        <v>19387</v>
      </c>
      <c r="F7889">
        <v>202</v>
      </c>
      <c r="G7889">
        <v>19903</v>
      </c>
      <c r="H7889">
        <v>2021</v>
      </c>
      <c r="I7889">
        <v>6</v>
      </c>
      <c r="J7889">
        <v>25</v>
      </c>
      <c r="K7889" t="s">
        <v>72</v>
      </c>
      <c r="L7889" t="s">
        <v>61</v>
      </c>
      <c r="M7889" t="s">
        <v>60</v>
      </c>
    </row>
    <row r="7890" spans="1:13" x14ac:dyDescent="0.5">
      <c r="A7890" s="1">
        <v>44372</v>
      </c>
      <c r="B7890" t="s">
        <v>45</v>
      </c>
      <c r="C7890">
        <v>0</v>
      </c>
      <c r="D7890">
        <v>0</v>
      </c>
      <c r="E7890">
        <v>9232</v>
      </c>
      <c r="F7890">
        <v>47</v>
      </c>
      <c r="G7890">
        <v>9601</v>
      </c>
      <c r="H7890">
        <v>2021</v>
      </c>
      <c r="I7890">
        <v>6</v>
      </c>
      <c r="J7890">
        <v>25</v>
      </c>
      <c r="K7890" t="s">
        <v>72</v>
      </c>
      <c r="L7890" t="s">
        <v>61</v>
      </c>
      <c r="M7890" t="s">
        <v>60</v>
      </c>
    </row>
    <row r="7891" spans="1:13" x14ac:dyDescent="0.5">
      <c r="A7891" s="1">
        <v>44372</v>
      </c>
      <c r="B7891" t="s">
        <v>9</v>
      </c>
      <c r="C7891">
        <v>0</v>
      </c>
      <c r="D7891">
        <v>0</v>
      </c>
      <c r="E7891">
        <v>1406760</v>
      </c>
      <c r="F7891">
        <v>24948</v>
      </c>
      <c r="G7891">
        <v>1433475</v>
      </c>
      <c r="H7891">
        <v>2021</v>
      </c>
      <c r="I7891">
        <v>6</v>
      </c>
      <c r="J7891">
        <v>25</v>
      </c>
      <c r="K7891" t="s">
        <v>72</v>
      </c>
      <c r="L7891" t="s">
        <v>61</v>
      </c>
      <c r="M7891" t="s">
        <v>60</v>
      </c>
    </row>
    <row r="7892" spans="1:13" x14ac:dyDescent="0.5">
      <c r="A7892" s="1">
        <v>44371</v>
      </c>
      <c r="B7892" t="s">
        <v>11</v>
      </c>
      <c r="C7892">
        <v>0</v>
      </c>
      <c r="D7892">
        <v>0</v>
      </c>
      <c r="E7892">
        <v>1678788</v>
      </c>
      <c r="F7892">
        <v>22336</v>
      </c>
      <c r="G7892">
        <v>1704790</v>
      </c>
      <c r="H7892">
        <v>2021</v>
      </c>
      <c r="I7892">
        <v>6</v>
      </c>
      <c r="J7892">
        <v>24</v>
      </c>
      <c r="K7892" t="s">
        <v>72</v>
      </c>
      <c r="L7892" t="s">
        <v>59</v>
      </c>
      <c r="M7892" t="s">
        <v>60</v>
      </c>
    </row>
    <row r="7893" spans="1:13" x14ac:dyDescent="0.5">
      <c r="A7893" s="1">
        <v>44371</v>
      </c>
      <c r="B7893" t="s">
        <v>23</v>
      </c>
      <c r="C7893">
        <v>0</v>
      </c>
      <c r="D7893">
        <v>0</v>
      </c>
      <c r="E7893">
        <v>1447510</v>
      </c>
      <c r="F7893">
        <v>17475</v>
      </c>
      <c r="G7893">
        <v>1487363</v>
      </c>
      <c r="H7893">
        <v>2021</v>
      </c>
      <c r="I7893">
        <v>6</v>
      </c>
      <c r="J7893">
        <v>24</v>
      </c>
      <c r="K7893" t="s">
        <v>72</v>
      </c>
      <c r="L7893" t="s">
        <v>59</v>
      </c>
      <c r="M7893" t="s">
        <v>60</v>
      </c>
    </row>
    <row r="7894" spans="1:13" x14ac:dyDescent="0.5">
      <c r="A7894" s="1">
        <v>44372</v>
      </c>
      <c r="B7894" t="s">
        <v>32</v>
      </c>
      <c r="C7894">
        <v>0</v>
      </c>
      <c r="D7894">
        <v>0</v>
      </c>
      <c r="E7894">
        <v>7214</v>
      </c>
      <c r="F7894">
        <v>127</v>
      </c>
      <c r="G7894">
        <v>7440</v>
      </c>
      <c r="H7894">
        <v>2021</v>
      </c>
      <c r="I7894">
        <v>6</v>
      </c>
      <c r="J7894">
        <v>25</v>
      </c>
      <c r="K7894" t="s">
        <v>72</v>
      </c>
      <c r="L7894" t="s">
        <v>61</v>
      </c>
      <c r="M7894" t="s">
        <v>60</v>
      </c>
    </row>
    <row r="7895" spans="1:13" x14ac:dyDescent="0.5">
      <c r="A7895" s="1">
        <v>44371</v>
      </c>
      <c r="B7895" t="s">
        <v>46</v>
      </c>
      <c r="C7895">
        <v>0</v>
      </c>
      <c r="D7895">
        <v>0</v>
      </c>
      <c r="E7895">
        <v>596628</v>
      </c>
      <c r="F7895">
        <v>3598</v>
      </c>
      <c r="G7895">
        <v>616688</v>
      </c>
      <c r="H7895">
        <v>2021</v>
      </c>
      <c r="I7895">
        <v>6</v>
      </c>
      <c r="J7895">
        <v>24</v>
      </c>
      <c r="K7895" t="s">
        <v>72</v>
      </c>
      <c r="L7895" t="s">
        <v>59</v>
      </c>
      <c r="M7895" t="s">
        <v>60</v>
      </c>
    </row>
    <row r="7896" spans="1:13" x14ac:dyDescent="0.5">
      <c r="A7896" s="1">
        <v>44371</v>
      </c>
      <c r="B7896" t="s">
        <v>38</v>
      </c>
      <c r="C7896">
        <v>0</v>
      </c>
      <c r="D7896">
        <v>0</v>
      </c>
      <c r="E7896">
        <v>58978</v>
      </c>
      <c r="F7896">
        <v>660</v>
      </c>
      <c r="G7896">
        <v>63499</v>
      </c>
      <c r="H7896">
        <v>2021</v>
      </c>
      <c r="I7896">
        <v>6</v>
      </c>
      <c r="J7896">
        <v>24</v>
      </c>
      <c r="K7896" t="s">
        <v>72</v>
      </c>
      <c r="L7896" t="s">
        <v>59</v>
      </c>
      <c r="M7896" t="s">
        <v>60</v>
      </c>
    </row>
    <row r="7897" spans="1:13" x14ac:dyDescent="0.5">
      <c r="A7897" s="1">
        <v>44371</v>
      </c>
      <c r="B7897" t="s">
        <v>20</v>
      </c>
      <c r="C7897">
        <v>0</v>
      </c>
      <c r="D7897">
        <v>0</v>
      </c>
      <c r="E7897">
        <v>329182</v>
      </c>
      <c r="F7897">
        <v>7068</v>
      </c>
      <c r="G7897">
        <v>339127</v>
      </c>
      <c r="H7897">
        <v>2021</v>
      </c>
      <c r="I7897">
        <v>6</v>
      </c>
      <c r="J7897">
        <v>24</v>
      </c>
      <c r="K7897" t="s">
        <v>72</v>
      </c>
      <c r="L7897" t="s">
        <v>59</v>
      </c>
      <c r="M7897" t="s">
        <v>60</v>
      </c>
    </row>
    <row r="7898" spans="1:13" x14ac:dyDescent="0.5">
      <c r="A7898" s="1">
        <v>44372</v>
      </c>
      <c r="B7898" t="s">
        <v>19</v>
      </c>
      <c r="C7898">
        <v>0</v>
      </c>
      <c r="D7898">
        <v>0</v>
      </c>
      <c r="E7898">
        <v>1804844</v>
      </c>
      <c r="F7898">
        <v>12490</v>
      </c>
      <c r="G7898">
        <v>1867017</v>
      </c>
      <c r="H7898">
        <v>2021</v>
      </c>
      <c r="I7898">
        <v>6</v>
      </c>
      <c r="J7898">
        <v>25</v>
      </c>
      <c r="K7898" t="s">
        <v>72</v>
      </c>
      <c r="L7898" t="s">
        <v>61</v>
      </c>
      <c r="M7898" t="s">
        <v>60</v>
      </c>
    </row>
    <row r="7899" spans="1:13" x14ac:dyDescent="0.5">
      <c r="A7899" s="1">
        <v>44372</v>
      </c>
      <c r="B7899" t="s">
        <v>25</v>
      </c>
      <c r="C7899">
        <v>0</v>
      </c>
      <c r="D7899">
        <v>0</v>
      </c>
      <c r="E7899">
        <v>60488</v>
      </c>
      <c r="F7899">
        <v>807</v>
      </c>
      <c r="G7899">
        <v>61542</v>
      </c>
      <c r="H7899">
        <v>2021</v>
      </c>
      <c r="I7899">
        <v>6</v>
      </c>
      <c r="J7899">
        <v>25</v>
      </c>
      <c r="K7899" t="s">
        <v>72</v>
      </c>
      <c r="L7899" t="s">
        <v>61</v>
      </c>
      <c r="M7899" t="s">
        <v>60</v>
      </c>
    </row>
    <row r="7900" spans="1:13" x14ac:dyDescent="0.5">
      <c r="A7900" s="1">
        <v>44372</v>
      </c>
      <c r="B7900" t="s">
        <v>24</v>
      </c>
      <c r="C7900">
        <v>0</v>
      </c>
      <c r="D7900">
        <v>0</v>
      </c>
      <c r="E7900">
        <v>971662</v>
      </c>
      <c r="F7900">
        <v>13415</v>
      </c>
      <c r="G7900">
        <v>992391</v>
      </c>
      <c r="H7900">
        <v>2021</v>
      </c>
      <c r="I7900">
        <v>6</v>
      </c>
      <c r="J7900">
        <v>25</v>
      </c>
      <c r="K7900" t="s">
        <v>72</v>
      </c>
      <c r="L7900" t="s">
        <v>61</v>
      </c>
      <c r="M7900" t="s">
        <v>60</v>
      </c>
    </row>
    <row r="7901" spans="1:13" x14ac:dyDescent="0.5">
      <c r="A7901" s="1">
        <v>44372</v>
      </c>
      <c r="B7901" t="s">
        <v>41</v>
      </c>
      <c r="C7901">
        <v>0</v>
      </c>
      <c r="D7901">
        <v>0</v>
      </c>
      <c r="E7901">
        <v>10463</v>
      </c>
      <c r="F7901">
        <v>4</v>
      </c>
      <c r="G7901">
        <v>10526</v>
      </c>
      <c r="H7901">
        <v>2021</v>
      </c>
      <c r="I7901">
        <v>6</v>
      </c>
      <c r="J7901">
        <v>25</v>
      </c>
      <c r="K7901" t="s">
        <v>72</v>
      </c>
      <c r="L7901" t="s">
        <v>61</v>
      </c>
      <c r="M7901" t="s">
        <v>60</v>
      </c>
    </row>
    <row r="7902" spans="1:13" x14ac:dyDescent="0.5">
      <c r="A7902" s="1">
        <v>44372</v>
      </c>
      <c r="B7902" t="s">
        <v>37</v>
      </c>
      <c r="C7902">
        <v>0</v>
      </c>
      <c r="D7902">
        <v>0</v>
      </c>
      <c r="E7902">
        <v>31487</v>
      </c>
      <c r="F7902">
        <v>162</v>
      </c>
      <c r="G7902">
        <v>34214</v>
      </c>
      <c r="H7902">
        <v>2021</v>
      </c>
      <c r="I7902">
        <v>6</v>
      </c>
      <c r="J7902">
        <v>25</v>
      </c>
      <c r="K7902" t="s">
        <v>72</v>
      </c>
      <c r="L7902" t="s">
        <v>61</v>
      </c>
      <c r="M7902" t="s">
        <v>60</v>
      </c>
    </row>
    <row r="7903" spans="1:13" x14ac:dyDescent="0.5">
      <c r="A7903" s="1">
        <v>44372</v>
      </c>
      <c r="B7903" t="s">
        <v>35</v>
      </c>
      <c r="C7903">
        <v>0</v>
      </c>
      <c r="D7903">
        <v>0</v>
      </c>
      <c r="E7903">
        <v>458330</v>
      </c>
      <c r="F7903">
        <v>4344</v>
      </c>
      <c r="G7903">
        <v>493688</v>
      </c>
      <c r="H7903">
        <v>2021</v>
      </c>
      <c r="I7903">
        <v>6</v>
      </c>
      <c r="J7903">
        <v>25</v>
      </c>
      <c r="K7903" t="s">
        <v>72</v>
      </c>
      <c r="L7903" t="s">
        <v>61</v>
      </c>
      <c r="M7903" t="s">
        <v>60</v>
      </c>
    </row>
    <row r="7904" spans="1:13" x14ac:dyDescent="0.5">
      <c r="A7904" s="1">
        <v>44372</v>
      </c>
      <c r="B7904" t="s">
        <v>29</v>
      </c>
      <c r="C7904">
        <v>0</v>
      </c>
      <c r="D7904">
        <v>0</v>
      </c>
      <c r="E7904">
        <v>708586</v>
      </c>
      <c r="F7904">
        <v>9573</v>
      </c>
      <c r="G7904">
        <v>720717</v>
      </c>
      <c r="H7904">
        <v>2021</v>
      </c>
      <c r="I7904">
        <v>6</v>
      </c>
      <c r="J7904">
        <v>25</v>
      </c>
      <c r="K7904" t="s">
        <v>72</v>
      </c>
      <c r="L7904" t="s">
        <v>61</v>
      </c>
      <c r="M7904" t="s">
        <v>60</v>
      </c>
    </row>
    <row r="7905" spans="1:13" x14ac:dyDescent="0.5">
      <c r="A7905" s="1">
        <v>44372</v>
      </c>
      <c r="B7905" t="s">
        <v>40</v>
      </c>
      <c r="C7905">
        <v>0</v>
      </c>
      <c r="D7905">
        <v>0</v>
      </c>
      <c r="E7905">
        <v>41647</v>
      </c>
      <c r="F7905">
        <v>807</v>
      </c>
      <c r="G7905">
        <v>46878</v>
      </c>
      <c r="H7905">
        <v>2021</v>
      </c>
      <c r="I7905">
        <v>6</v>
      </c>
      <c r="J7905">
        <v>25</v>
      </c>
      <c r="K7905" t="s">
        <v>72</v>
      </c>
      <c r="L7905" t="s">
        <v>61</v>
      </c>
      <c r="M7905" t="s">
        <v>60</v>
      </c>
    </row>
    <row r="7906" spans="1:13" x14ac:dyDescent="0.5">
      <c r="A7906" s="1">
        <v>44373</v>
      </c>
      <c r="B7906" t="s">
        <v>29</v>
      </c>
      <c r="C7906">
        <v>0</v>
      </c>
      <c r="D7906">
        <v>0</v>
      </c>
      <c r="E7906">
        <v>708951</v>
      </c>
      <c r="F7906">
        <v>9576</v>
      </c>
      <c r="G7906">
        <v>720924</v>
      </c>
      <c r="H7906">
        <v>2021</v>
      </c>
      <c r="I7906">
        <v>6</v>
      </c>
      <c r="J7906">
        <v>26</v>
      </c>
      <c r="K7906" t="s">
        <v>72</v>
      </c>
      <c r="L7906" t="s">
        <v>63</v>
      </c>
      <c r="M7906" t="s">
        <v>64</v>
      </c>
    </row>
    <row r="7907" spans="1:13" x14ac:dyDescent="0.5">
      <c r="A7907" s="1">
        <v>44373</v>
      </c>
      <c r="B7907" t="s">
        <v>25</v>
      </c>
      <c r="C7907">
        <v>0</v>
      </c>
      <c r="D7907">
        <v>0</v>
      </c>
      <c r="E7907">
        <v>60533</v>
      </c>
      <c r="F7907">
        <v>807</v>
      </c>
      <c r="G7907">
        <v>61581</v>
      </c>
      <c r="H7907">
        <v>2021</v>
      </c>
      <c r="I7907">
        <v>6</v>
      </c>
      <c r="J7907">
        <v>26</v>
      </c>
      <c r="K7907" t="s">
        <v>72</v>
      </c>
      <c r="L7907" t="s">
        <v>63</v>
      </c>
      <c r="M7907" t="s">
        <v>64</v>
      </c>
    </row>
    <row r="7908" spans="1:13" x14ac:dyDescent="0.5">
      <c r="A7908" s="1">
        <v>44373</v>
      </c>
      <c r="B7908" t="s">
        <v>24</v>
      </c>
      <c r="C7908">
        <v>0</v>
      </c>
      <c r="D7908">
        <v>0</v>
      </c>
      <c r="E7908">
        <v>972372</v>
      </c>
      <c r="F7908">
        <v>13423</v>
      </c>
      <c r="G7908">
        <v>992684</v>
      </c>
      <c r="H7908">
        <v>2021</v>
      </c>
      <c r="I7908">
        <v>6</v>
      </c>
      <c r="J7908">
        <v>26</v>
      </c>
      <c r="K7908" t="s">
        <v>72</v>
      </c>
      <c r="L7908" t="s">
        <v>63</v>
      </c>
      <c r="M7908" t="s">
        <v>64</v>
      </c>
    </row>
    <row r="7909" spans="1:13" x14ac:dyDescent="0.5">
      <c r="A7909" s="1">
        <v>44373</v>
      </c>
      <c r="B7909" t="s">
        <v>19</v>
      </c>
      <c r="C7909">
        <v>0</v>
      </c>
      <c r="D7909">
        <v>0</v>
      </c>
      <c r="E7909">
        <v>1811157</v>
      </c>
      <c r="F7909">
        <v>12528</v>
      </c>
      <c r="G7909">
        <v>1871475</v>
      </c>
      <c r="H7909">
        <v>2021</v>
      </c>
      <c r="I7909">
        <v>6</v>
      </c>
      <c r="J7909">
        <v>26</v>
      </c>
      <c r="K7909" t="s">
        <v>72</v>
      </c>
      <c r="L7909" t="s">
        <v>63</v>
      </c>
      <c r="M7909" t="s">
        <v>64</v>
      </c>
    </row>
    <row r="7910" spans="1:13" x14ac:dyDescent="0.5">
      <c r="A7910" s="1">
        <v>44373</v>
      </c>
      <c r="B7910" t="s">
        <v>37</v>
      </c>
      <c r="C7910">
        <v>0</v>
      </c>
      <c r="D7910">
        <v>0</v>
      </c>
      <c r="E7910">
        <v>31792</v>
      </c>
      <c r="F7910">
        <v>165</v>
      </c>
      <c r="G7910">
        <v>34480</v>
      </c>
      <c r="H7910">
        <v>2021</v>
      </c>
      <c r="I7910">
        <v>6</v>
      </c>
      <c r="J7910">
        <v>26</v>
      </c>
      <c r="K7910" t="s">
        <v>72</v>
      </c>
      <c r="L7910" t="s">
        <v>63</v>
      </c>
      <c r="M7910" t="s">
        <v>64</v>
      </c>
    </row>
    <row r="7911" spans="1:13" x14ac:dyDescent="0.5">
      <c r="A7911" s="1">
        <v>44373</v>
      </c>
      <c r="B7911" t="s">
        <v>35</v>
      </c>
      <c r="C7911">
        <v>0</v>
      </c>
      <c r="D7911">
        <v>0</v>
      </c>
      <c r="E7911">
        <v>462307</v>
      </c>
      <c r="F7911">
        <v>4370</v>
      </c>
      <c r="G7911">
        <v>496481</v>
      </c>
      <c r="H7911">
        <v>2021</v>
      </c>
      <c r="I7911">
        <v>6</v>
      </c>
      <c r="J7911">
        <v>26</v>
      </c>
      <c r="K7911" t="s">
        <v>72</v>
      </c>
      <c r="L7911" t="s">
        <v>63</v>
      </c>
      <c r="M7911" t="s">
        <v>64</v>
      </c>
    </row>
    <row r="7912" spans="1:13" x14ac:dyDescent="0.5">
      <c r="A7912" s="1">
        <v>44373</v>
      </c>
      <c r="B7912" t="s">
        <v>41</v>
      </c>
      <c r="C7912">
        <v>0</v>
      </c>
      <c r="D7912">
        <v>0</v>
      </c>
      <c r="E7912">
        <v>10474</v>
      </c>
      <c r="F7912">
        <v>4</v>
      </c>
      <c r="G7912">
        <v>10530</v>
      </c>
      <c r="H7912">
        <v>2021</v>
      </c>
      <c r="I7912">
        <v>6</v>
      </c>
      <c r="J7912">
        <v>26</v>
      </c>
      <c r="K7912" t="s">
        <v>72</v>
      </c>
      <c r="L7912" t="s">
        <v>63</v>
      </c>
      <c r="M7912" t="s">
        <v>64</v>
      </c>
    </row>
    <row r="7913" spans="1:13" x14ac:dyDescent="0.5">
      <c r="A7913" s="1">
        <v>44373</v>
      </c>
      <c r="B7913" t="s">
        <v>12</v>
      </c>
      <c r="C7913">
        <v>0</v>
      </c>
      <c r="D7913">
        <v>0</v>
      </c>
      <c r="E7913">
        <v>756864</v>
      </c>
      <c r="F7913">
        <v>9351</v>
      </c>
      <c r="G7913">
        <v>768142</v>
      </c>
      <c r="H7913">
        <v>2021</v>
      </c>
      <c r="I7913">
        <v>6</v>
      </c>
      <c r="J7913">
        <v>26</v>
      </c>
      <c r="K7913" t="s">
        <v>72</v>
      </c>
      <c r="L7913" t="s">
        <v>63</v>
      </c>
      <c r="M7913" t="s">
        <v>64</v>
      </c>
    </row>
    <row r="7914" spans="1:13" x14ac:dyDescent="0.5">
      <c r="A7914" s="1">
        <v>44373</v>
      </c>
      <c r="B7914" t="s">
        <v>27</v>
      </c>
      <c r="C7914">
        <v>0</v>
      </c>
      <c r="D7914">
        <v>0</v>
      </c>
      <c r="E7914">
        <v>195942</v>
      </c>
      <c r="F7914">
        <v>3465</v>
      </c>
      <c r="G7914">
        <v>201363</v>
      </c>
      <c r="H7914">
        <v>2021</v>
      </c>
      <c r="I7914">
        <v>6</v>
      </c>
      <c r="J7914">
        <v>26</v>
      </c>
      <c r="K7914" t="s">
        <v>72</v>
      </c>
      <c r="L7914" t="s">
        <v>63</v>
      </c>
      <c r="M7914" t="s">
        <v>64</v>
      </c>
    </row>
    <row r="7915" spans="1:13" x14ac:dyDescent="0.5">
      <c r="A7915" s="1">
        <v>44373</v>
      </c>
      <c r="B7915" t="s">
        <v>18</v>
      </c>
      <c r="C7915">
        <v>0</v>
      </c>
      <c r="D7915">
        <v>0</v>
      </c>
      <c r="E7915">
        <v>303526</v>
      </c>
      <c r="F7915">
        <v>4291</v>
      </c>
      <c r="G7915">
        <v>313974</v>
      </c>
      <c r="H7915">
        <v>2021</v>
      </c>
      <c r="I7915">
        <v>6</v>
      </c>
      <c r="J7915">
        <v>26</v>
      </c>
      <c r="K7915" t="s">
        <v>72</v>
      </c>
      <c r="L7915" t="s">
        <v>63</v>
      </c>
      <c r="M7915" t="s">
        <v>64</v>
      </c>
    </row>
    <row r="7916" spans="1:13" x14ac:dyDescent="0.5">
      <c r="A7916" s="1">
        <v>44373</v>
      </c>
      <c r="B7916" t="s">
        <v>9</v>
      </c>
      <c r="C7916">
        <v>0</v>
      </c>
      <c r="D7916">
        <v>0</v>
      </c>
      <c r="E7916">
        <v>1406958</v>
      </c>
      <c r="F7916">
        <v>24952</v>
      </c>
      <c r="G7916">
        <v>1433590</v>
      </c>
      <c r="H7916">
        <v>2021</v>
      </c>
      <c r="I7916">
        <v>6</v>
      </c>
      <c r="J7916">
        <v>26</v>
      </c>
      <c r="K7916" t="s">
        <v>72</v>
      </c>
      <c r="L7916" t="s">
        <v>63</v>
      </c>
      <c r="M7916" t="s">
        <v>64</v>
      </c>
    </row>
    <row r="7917" spans="1:13" x14ac:dyDescent="0.5">
      <c r="A7917" s="1">
        <v>44373</v>
      </c>
      <c r="B7917" t="s">
        <v>33</v>
      </c>
      <c r="C7917">
        <v>0</v>
      </c>
      <c r="D7917">
        <v>0</v>
      </c>
      <c r="E7917">
        <v>159954</v>
      </c>
      <c r="F7917">
        <v>3027</v>
      </c>
      <c r="G7917">
        <v>165648</v>
      </c>
      <c r="H7917">
        <v>2021</v>
      </c>
      <c r="I7917">
        <v>6</v>
      </c>
      <c r="J7917">
        <v>26</v>
      </c>
      <c r="K7917" t="s">
        <v>72</v>
      </c>
      <c r="L7917" t="s">
        <v>63</v>
      </c>
      <c r="M7917" t="s">
        <v>64</v>
      </c>
    </row>
    <row r="7918" spans="1:13" x14ac:dyDescent="0.5">
      <c r="A7918" s="1">
        <v>44373</v>
      </c>
      <c r="B7918" t="s">
        <v>26</v>
      </c>
      <c r="C7918">
        <v>0</v>
      </c>
      <c r="D7918">
        <v>0</v>
      </c>
      <c r="E7918">
        <v>808849</v>
      </c>
      <c r="F7918">
        <v>10045</v>
      </c>
      <c r="G7918">
        <v>823010</v>
      </c>
      <c r="H7918">
        <v>2021</v>
      </c>
      <c r="I7918">
        <v>6</v>
      </c>
      <c r="J7918">
        <v>26</v>
      </c>
      <c r="K7918" t="s">
        <v>72</v>
      </c>
      <c r="L7918" t="s">
        <v>63</v>
      </c>
      <c r="M7918" t="s">
        <v>64</v>
      </c>
    </row>
    <row r="7919" spans="1:13" x14ac:dyDescent="0.5">
      <c r="A7919" s="1">
        <v>44373</v>
      </c>
      <c r="B7919" t="s">
        <v>32</v>
      </c>
      <c r="C7919">
        <v>0</v>
      </c>
      <c r="D7919">
        <v>0</v>
      </c>
      <c r="E7919">
        <v>7245</v>
      </c>
      <c r="F7919">
        <v>127</v>
      </c>
      <c r="G7919">
        <v>7441</v>
      </c>
      <c r="H7919">
        <v>2021</v>
      </c>
      <c r="I7919">
        <v>6</v>
      </c>
      <c r="J7919">
        <v>26</v>
      </c>
      <c r="K7919" t="s">
        <v>72</v>
      </c>
      <c r="L7919" t="s">
        <v>63</v>
      </c>
      <c r="M7919" t="s">
        <v>64</v>
      </c>
    </row>
    <row r="7920" spans="1:13" x14ac:dyDescent="0.5">
      <c r="A7920" s="1">
        <v>44372</v>
      </c>
      <c r="B7920" t="s">
        <v>22</v>
      </c>
      <c r="C7920">
        <v>0</v>
      </c>
      <c r="D7920">
        <v>0</v>
      </c>
      <c r="E7920">
        <v>111114</v>
      </c>
      <c r="F7920">
        <v>1734</v>
      </c>
      <c r="G7920">
        <v>115925</v>
      </c>
      <c r="H7920">
        <v>2021</v>
      </c>
      <c r="I7920">
        <v>6</v>
      </c>
      <c r="J7920">
        <v>25</v>
      </c>
      <c r="K7920" t="s">
        <v>72</v>
      </c>
      <c r="L7920" t="s">
        <v>61</v>
      </c>
      <c r="M7920" t="s">
        <v>60</v>
      </c>
    </row>
    <row r="7921" spans="1:13" x14ac:dyDescent="0.5">
      <c r="A7921" s="1">
        <v>44372</v>
      </c>
      <c r="B7921" t="s">
        <v>17</v>
      </c>
      <c r="C7921">
        <v>0</v>
      </c>
      <c r="D7921">
        <v>0</v>
      </c>
      <c r="E7921">
        <v>572723</v>
      </c>
      <c r="F7921">
        <v>15944</v>
      </c>
      <c r="G7921">
        <v>593941</v>
      </c>
      <c r="H7921">
        <v>2021</v>
      </c>
      <c r="I7921">
        <v>6</v>
      </c>
      <c r="J7921">
        <v>25</v>
      </c>
      <c r="K7921" t="s">
        <v>72</v>
      </c>
      <c r="L7921" t="s">
        <v>61</v>
      </c>
      <c r="M7921" t="s">
        <v>60</v>
      </c>
    </row>
    <row r="7922" spans="1:13" x14ac:dyDescent="0.5">
      <c r="A7922" s="1">
        <v>44372</v>
      </c>
      <c r="B7922" t="s">
        <v>10</v>
      </c>
      <c r="C7922">
        <v>0</v>
      </c>
      <c r="D7922">
        <v>0</v>
      </c>
      <c r="E7922">
        <v>940771</v>
      </c>
      <c r="F7922">
        <v>8905</v>
      </c>
      <c r="G7922">
        <v>951695</v>
      </c>
      <c r="H7922">
        <v>2021</v>
      </c>
      <c r="I7922">
        <v>6</v>
      </c>
      <c r="J7922">
        <v>25</v>
      </c>
      <c r="K7922" t="s">
        <v>72</v>
      </c>
      <c r="L7922" t="s">
        <v>61</v>
      </c>
      <c r="M7922" t="s">
        <v>60</v>
      </c>
    </row>
    <row r="7923" spans="1:13" x14ac:dyDescent="0.5">
      <c r="A7923" s="1">
        <v>44372</v>
      </c>
      <c r="B7923" t="s">
        <v>31</v>
      </c>
      <c r="C7923">
        <v>0</v>
      </c>
      <c r="D7923">
        <v>0</v>
      </c>
      <c r="E7923">
        <v>14316</v>
      </c>
      <c r="F7923">
        <v>88</v>
      </c>
      <c r="G7923">
        <v>18859</v>
      </c>
      <c r="H7923">
        <v>2021</v>
      </c>
      <c r="I7923">
        <v>6</v>
      </c>
      <c r="J7923">
        <v>25</v>
      </c>
      <c r="K7923" t="s">
        <v>72</v>
      </c>
      <c r="L7923" t="s">
        <v>61</v>
      </c>
      <c r="M7923" t="s">
        <v>60</v>
      </c>
    </row>
    <row r="7924" spans="1:13" x14ac:dyDescent="0.5">
      <c r="A7924" s="1">
        <v>44372</v>
      </c>
      <c r="B7924" t="s">
        <v>39</v>
      </c>
      <c r="C7924">
        <v>0</v>
      </c>
      <c r="D7924">
        <v>0</v>
      </c>
      <c r="E7924">
        <v>22641</v>
      </c>
      <c r="F7924">
        <v>479</v>
      </c>
      <c r="G7924">
        <v>24629</v>
      </c>
      <c r="H7924">
        <v>2021</v>
      </c>
      <c r="I7924">
        <v>6</v>
      </c>
      <c r="J7924">
        <v>25</v>
      </c>
      <c r="K7924" t="s">
        <v>72</v>
      </c>
      <c r="L7924" t="s">
        <v>61</v>
      </c>
      <c r="M7924" t="s">
        <v>60</v>
      </c>
    </row>
    <row r="7925" spans="1:13" x14ac:dyDescent="0.5">
      <c r="A7925" s="1">
        <v>44372</v>
      </c>
      <c r="B7925" t="s">
        <v>21</v>
      </c>
      <c r="C7925">
        <v>0</v>
      </c>
      <c r="D7925">
        <v>0</v>
      </c>
      <c r="E7925">
        <v>856498</v>
      </c>
      <c r="F7925">
        <v>3761</v>
      </c>
      <c r="G7925">
        <v>890596</v>
      </c>
      <c r="H7925">
        <v>2021</v>
      </c>
      <c r="I7925">
        <v>6</v>
      </c>
      <c r="J7925">
        <v>25</v>
      </c>
      <c r="K7925" t="s">
        <v>72</v>
      </c>
      <c r="L7925" t="s">
        <v>61</v>
      </c>
      <c r="M7925" t="s">
        <v>60</v>
      </c>
    </row>
    <row r="7926" spans="1:13" x14ac:dyDescent="0.5">
      <c r="A7926" s="1">
        <v>44372</v>
      </c>
      <c r="B7926" t="s">
        <v>43</v>
      </c>
      <c r="C7926">
        <v>0</v>
      </c>
      <c r="D7926">
        <v>0</v>
      </c>
      <c r="E7926">
        <v>17101</v>
      </c>
      <c r="F7926">
        <v>298</v>
      </c>
      <c r="G7926">
        <v>19681</v>
      </c>
      <c r="H7926">
        <v>2021</v>
      </c>
      <c r="I7926">
        <v>6</v>
      </c>
      <c r="J7926">
        <v>25</v>
      </c>
      <c r="K7926" t="s">
        <v>72</v>
      </c>
      <c r="L7926" t="s">
        <v>61</v>
      </c>
      <c r="M7926" t="s">
        <v>60</v>
      </c>
    </row>
    <row r="7927" spans="1:13" x14ac:dyDescent="0.5">
      <c r="A7927" s="1">
        <v>44372</v>
      </c>
      <c r="B7927" t="s">
        <v>20</v>
      </c>
      <c r="C7927">
        <v>0</v>
      </c>
      <c r="D7927">
        <v>0</v>
      </c>
      <c r="E7927">
        <v>329432</v>
      </c>
      <c r="F7927">
        <v>7074</v>
      </c>
      <c r="G7927">
        <v>339245</v>
      </c>
      <c r="H7927">
        <v>2021</v>
      </c>
      <c r="I7927">
        <v>6</v>
      </c>
      <c r="J7927">
        <v>25</v>
      </c>
      <c r="K7927" t="s">
        <v>72</v>
      </c>
      <c r="L7927" t="s">
        <v>61</v>
      </c>
      <c r="M7927" t="s">
        <v>60</v>
      </c>
    </row>
    <row r="7928" spans="1:13" x14ac:dyDescent="0.5">
      <c r="A7928" s="1">
        <v>44372</v>
      </c>
      <c r="B7928" t="s">
        <v>11</v>
      </c>
      <c r="C7928">
        <v>0</v>
      </c>
      <c r="D7928">
        <v>0</v>
      </c>
      <c r="E7928">
        <v>1679096</v>
      </c>
      <c r="F7928">
        <v>22366</v>
      </c>
      <c r="G7928">
        <v>1705014</v>
      </c>
      <c r="H7928">
        <v>2021</v>
      </c>
      <c r="I7928">
        <v>6</v>
      </c>
      <c r="J7928">
        <v>25</v>
      </c>
      <c r="K7928" t="s">
        <v>72</v>
      </c>
      <c r="L7928" t="s">
        <v>61</v>
      </c>
      <c r="M7928" t="s">
        <v>60</v>
      </c>
    </row>
    <row r="7929" spans="1:13" x14ac:dyDescent="0.5">
      <c r="A7929" s="1">
        <v>44372</v>
      </c>
      <c r="B7929" t="s">
        <v>23</v>
      </c>
      <c r="C7929">
        <v>0</v>
      </c>
      <c r="D7929">
        <v>0</v>
      </c>
      <c r="E7929">
        <v>1449462</v>
      </c>
      <c r="F7929">
        <v>17516</v>
      </c>
      <c r="G7929">
        <v>1489286</v>
      </c>
      <c r="H7929">
        <v>2021</v>
      </c>
      <c r="I7929">
        <v>6</v>
      </c>
      <c r="J7929">
        <v>25</v>
      </c>
      <c r="K7929" t="s">
        <v>72</v>
      </c>
      <c r="L7929" t="s">
        <v>61</v>
      </c>
      <c r="M7929" t="s">
        <v>60</v>
      </c>
    </row>
    <row r="7930" spans="1:13" x14ac:dyDescent="0.5">
      <c r="A7930" s="1">
        <v>44372</v>
      </c>
      <c r="B7930" t="s">
        <v>14</v>
      </c>
      <c r="C7930">
        <v>0</v>
      </c>
      <c r="D7930">
        <v>0</v>
      </c>
      <c r="E7930">
        <v>2367831</v>
      </c>
      <c r="F7930">
        <v>31901</v>
      </c>
      <c r="G7930">
        <v>2449577</v>
      </c>
      <c r="H7930">
        <v>2021</v>
      </c>
      <c r="I7930">
        <v>6</v>
      </c>
      <c r="J7930">
        <v>25</v>
      </c>
      <c r="K7930" t="s">
        <v>72</v>
      </c>
      <c r="L7930" t="s">
        <v>61</v>
      </c>
      <c r="M7930" t="s">
        <v>60</v>
      </c>
    </row>
    <row r="7931" spans="1:13" x14ac:dyDescent="0.5">
      <c r="A7931" s="1">
        <v>44372</v>
      </c>
      <c r="B7931" t="s">
        <v>46</v>
      </c>
      <c r="C7931">
        <v>0</v>
      </c>
      <c r="D7931">
        <v>0</v>
      </c>
      <c r="E7931">
        <v>598139</v>
      </c>
      <c r="F7931">
        <v>3607</v>
      </c>
      <c r="G7931">
        <v>617776</v>
      </c>
      <c r="H7931">
        <v>2021</v>
      </c>
      <c r="I7931">
        <v>6</v>
      </c>
      <c r="J7931">
        <v>25</v>
      </c>
      <c r="K7931" t="s">
        <v>72</v>
      </c>
      <c r="L7931" t="s">
        <v>61</v>
      </c>
      <c r="M7931" t="s">
        <v>60</v>
      </c>
    </row>
    <row r="7932" spans="1:13" x14ac:dyDescent="0.5">
      <c r="A7932" s="1">
        <v>44372</v>
      </c>
      <c r="B7932" t="s">
        <v>38</v>
      </c>
      <c r="C7932">
        <v>0</v>
      </c>
      <c r="D7932">
        <v>0</v>
      </c>
      <c r="E7932">
        <v>59378</v>
      </c>
      <c r="F7932">
        <v>662</v>
      </c>
      <c r="G7932">
        <v>63868</v>
      </c>
      <c r="H7932">
        <v>2021</v>
      </c>
      <c r="I7932">
        <v>6</v>
      </c>
      <c r="J7932">
        <v>25</v>
      </c>
      <c r="K7932" t="s">
        <v>72</v>
      </c>
      <c r="L7932" t="s">
        <v>61</v>
      </c>
      <c r="M7932" t="s">
        <v>60</v>
      </c>
    </row>
    <row r="7933" spans="1:13" x14ac:dyDescent="0.5">
      <c r="A7933" s="1">
        <v>44374</v>
      </c>
      <c r="B7933" t="s">
        <v>20</v>
      </c>
      <c r="C7933">
        <v>0</v>
      </c>
      <c r="D7933">
        <v>0</v>
      </c>
      <c r="E7933">
        <v>329941</v>
      </c>
      <c r="F7933">
        <v>7086</v>
      </c>
      <c r="G7933">
        <v>339537</v>
      </c>
      <c r="H7933">
        <v>2021</v>
      </c>
      <c r="I7933">
        <v>6</v>
      </c>
      <c r="J7933">
        <v>27</v>
      </c>
      <c r="K7933" t="s">
        <v>72</v>
      </c>
      <c r="L7933" t="s">
        <v>65</v>
      </c>
      <c r="M7933" t="s">
        <v>64</v>
      </c>
    </row>
    <row r="7934" spans="1:13" x14ac:dyDescent="0.5">
      <c r="A7934" s="1">
        <v>44376</v>
      </c>
      <c r="B7934" t="s">
        <v>11</v>
      </c>
      <c r="C7934">
        <v>0</v>
      </c>
      <c r="D7934">
        <v>0</v>
      </c>
      <c r="E7934">
        <v>1680174</v>
      </c>
      <c r="F7934">
        <v>22559</v>
      </c>
      <c r="G7934">
        <v>1705779</v>
      </c>
      <c r="H7934">
        <v>2021</v>
      </c>
      <c r="I7934">
        <v>6</v>
      </c>
      <c r="J7934">
        <v>29</v>
      </c>
      <c r="K7934" t="s">
        <v>72</v>
      </c>
      <c r="L7934" t="s">
        <v>67</v>
      </c>
      <c r="M7934" t="s">
        <v>60</v>
      </c>
    </row>
    <row r="7935" spans="1:13" x14ac:dyDescent="0.5">
      <c r="A7935" s="1">
        <v>44376</v>
      </c>
      <c r="B7935" t="s">
        <v>23</v>
      </c>
      <c r="C7935">
        <v>0</v>
      </c>
      <c r="D7935">
        <v>0</v>
      </c>
      <c r="E7935">
        <v>1457486</v>
      </c>
      <c r="F7935">
        <v>17644</v>
      </c>
      <c r="G7935">
        <v>1496710</v>
      </c>
      <c r="H7935">
        <v>2021</v>
      </c>
      <c r="I7935">
        <v>6</v>
      </c>
      <c r="J7935">
        <v>29</v>
      </c>
      <c r="K7935" t="s">
        <v>72</v>
      </c>
      <c r="L7935" t="s">
        <v>67</v>
      </c>
      <c r="M7935" t="s">
        <v>60</v>
      </c>
    </row>
    <row r="7936" spans="1:13" x14ac:dyDescent="0.5">
      <c r="A7936" s="1">
        <v>44377</v>
      </c>
      <c r="B7936" t="s">
        <v>32</v>
      </c>
      <c r="C7936">
        <v>0</v>
      </c>
      <c r="D7936">
        <v>0</v>
      </c>
      <c r="E7936">
        <v>7296</v>
      </c>
      <c r="F7936">
        <v>128</v>
      </c>
      <c r="G7936">
        <v>7466</v>
      </c>
      <c r="H7936">
        <v>2021</v>
      </c>
      <c r="I7936">
        <v>6</v>
      </c>
      <c r="J7936">
        <v>30</v>
      </c>
      <c r="K7936" t="s">
        <v>72</v>
      </c>
      <c r="L7936" t="s">
        <v>68</v>
      </c>
      <c r="M7936" t="s">
        <v>60</v>
      </c>
    </row>
    <row r="7937" spans="1:13" x14ac:dyDescent="0.5">
      <c r="A7937" s="1">
        <v>44376</v>
      </c>
      <c r="B7937" t="s">
        <v>46</v>
      </c>
      <c r="C7937">
        <v>0</v>
      </c>
      <c r="D7937">
        <v>0</v>
      </c>
      <c r="E7937">
        <v>604093</v>
      </c>
      <c r="F7937">
        <v>3644</v>
      </c>
      <c r="G7937">
        <v>621606</v>
      </c>
      <c r="H7937">
        <v>2021</v>
      </c>
      <c r="I7937">
        <v>6</v>
      </c>
      <c r="J7937">
        <v>29</v>
      </c>
      <c r="K7937" t="s">
        <v>72</v>
      </c>
      <c r="L7937" t="s">
        <v>67</v>
      </c>
      <c r="M7937" t="s">
        <v>60</v>
      </c>
    </row>
    <row r="7938" spans="1:13" x14ac:dyDescent="0.5">
      <c r="A7938" s="1">
        <v>44376</v>
      </c>
      <c r="B7938" t="s">
        <v>38</v>
      </c>
      <c r="C7938">
        <v>0</v>
      </c>
      <c r="D7938">
        <v>0</v>
      </c>
      <c r="E7938">
        <v>61133</v>
      </c>
      <c r="F7938">
        <v>675</v>
      </c>
      <c r="G7938">
        <v>65339</v>
      </c>
      <c r="H7938">
        <v>2021</v>
      </c>
      <c r="I7938">
        <v>6</v>
      </c>
      <c r="J7938">
        <v>29</v>
      </c>
      <c r="K7938" t="s">
        <v>72</v>
      </c>
      <c r="L7938" t="s">
        <v>67</v>
      </c>
      <c r="M7938" t="s">
        <v>60</v>
      </c>
    </row>
    <row r="7939" spans="1:13" x14ac:dyDescent="0.5">
      <c r="A7939" s="1">
        <v>44376</v>
      </c>
      <c r="B7939" t="s">
        <v>20</v>
      </c>
      <c r="C7939">
        <v>0</v>
      </c>
      <c r="D7939">
        <v>0</v>
      </c>
      <c r="E7939">
        <v>330353</v>
      </c>
      <c r="F7939">
        <v>7092</v>
      </c>
      <c r="G7939">
        <v>339739</v>
      </c>
      <c r="H7939">
        <v>2021</v>
      </c>
      <c r="I7939">
        <v>6</v>
      </c>
      <c r="J7939">
        <v>29</v>
      </c>
      <c r="K7939" t="s">
        <v>72</v>
      </c>
      <c r="L7939" t="s">
        <v>67</v>
      </c>
      <c r="M7939" t="s">
        <v>60</v>
      </c>
    </row>
    <row r="7940" spans="1:13" x14ac:dyDescent="0.5">
      <c r="A7940" s="1">
        <v>44377</v>
      </c>
      <c r="B7940" t="s">
        <v>19</v>
      </c>
      <c r="C7940">
        <v>0</v>
      </c>
      <c r="D7940">
        <v>0</v>
      </c>
      <c r="E7940">
        <v>1832971</v>
      </c>
      <c r="F7940">
        <v>12671</v>
      </c>
      <c r="G7940">
        <v>1885716</v>
      </c>
      <c r="H7940">
        <v>2021</v>
      </c>
      <c r="I7940">
        <v>6</v>
      </c>
      <c r="J7940">
        <v>30</v>
      </c>
      <c r="K7940" t="s">
        <v>72</v>
      </c>
      <c r="L7940" t="s">
        <v>68</v>
      </c>
      <c r="M7940" t="s">
        <v>60</v>
      </c>
    </row>
    <row r="7941" spans="1:13" x14ac:dyDescent="0.5">
      <c r="A7941" s="1">
        <v>44377</v>
      </c>
      <c r="B7941" t="s">
        <v>25</v>
      </c>
      <c r="C7941">
        <v>0</v>
      </c>
      <c r="D7941">
        <v>0</v>
      </c>
      <c r="E7941">
        <v>60685</v>
      </c>
      <c r="F7941">
        <v>808</v>
      </c>
      <c r="G7941">
        <v>61656</v>
      </c>
      <c r="H7941">
        <v>2021</v>
      </c>
      <c r="I7941">
        <v>6</v>
      </c>
      <c r="J7941">
        <v>30</v>
      </c>
      <c r="K7941" t="s">
        <v>72</v>
      </c>
      <c r="L7941" t="s">
        <v>68</v>
      </c>
      <c r="M7941" t="s">
        <v>60</v>
      </c>
    </row>
    <row r="7942" spans="1:13" x14ac:dyDescent="0.5">
      <c r="A7942" s="1">
        <v>44377</v>
      </c>
      <c r="B7942" t="s">
        <v>24</v>
      </c>
      <c r="C7942">
        <v>0</v>
      </c>
      <c r="D7942">
        <v>0</v>
      </c>
      <c r="E7942">
        <v>974725</v>
      </c>
      <c r="F7942">
        <v>13438</v>
      </c>
      <c r="G7942">
        <v>994077</v>
      </c>
      <c r="H7942">
        <v>2021</v>
      </c>
      <c r="I7942">
        <v>6</v>
      </c>
      <c r="J7942">
        <v>30</v>
      </c>
      <c r="K7942" t="s">
        <v>72</v>
      </c>
      <c r="L7942" t="s">
        <v>68</v>
      </c>
      <c r="M7942" t="s">
        <v>60</v>
      </c>
    </row>
    <row r="7943" spans="1:13" x14ac:dyDescent="0.5">
      <c r="A7943" s="1">
        <v>44377</v>
      </c>
      <c r="B7943" t="s">
        <v>41</v>
      </c>
      <c r="C7943">
        <v>0</v>
      </c>
      <c r="D7943">
        <v>0</v>
      </c>
      <c r="E7943">
        <v>10507</v>
      </c>
      <c r="F7943">
        <v>4</v>
      </c>
      <c r="G7943">
        <v>10555</v>
      </c>
      <c r="H7943">
        <v>2021</v>
      </c>
      <c r="I7943">
        <v>6</v>
      </c>
      <c r="J7943">
        <v>30</v>
      </c>
      <c r="K7943" t="s">
        <v>72</v>
      </c>
      <c r="L7943" t="s">
        <v>68</v>
      </c>
      <c r="M7943" t="s">
        <v>60</v>
      </c>
    </row>
    <row r="7944" spans="1:13" x14ac:dyDescent="0.5">
      <c r="A7944" s="1">
        <v>44377</v>
      </c>
      <c r="B7944" t="s">
        <v>37</v>
      </c>
      <c r="C7944">
        <v>0</v>
      </c>
      <c r="D7944">
        <v>0</v>
      </c>
      <c r="E7944">
        <v>32716</v>
      </c>
      <c r="F7944">
        <v>168</v>
      </c>
      <c r="G7944">
        <v>35571</v>
      </c>
      <c r="H7944">
        <v>2021</v>
      </c>
      <c r="I7944">
        <v>6</v>
      </c>
      <c r="J7944">
        <v>30</v>
      </c>
      <c r="K7944" t="s">
        <v>72</v>
      </c>
      <c r="L7944" t="s">
        <v>68</v>
      </c>
      <c r="M7944" t="s">
        <v>60</v>
      </c>
    </row>
    <row r="7945" spans="1:13" x14ac:dyDescent="0.5">
      <c r="A7945" s="1">
        <v>44377</v>
      </c>
      <c r="B7945" t="s">
        <v>35</v>
      </c>
      <c r="C7945">
        <v>0</v>
      </c>
      <c r="D7945">
        <v>0</v>
      </c>
      <c r="E7945">
        <v>474457</v>
      </c>
      <c r="F7945">
        <v>4509</v>
      </c>
      <c r="G7945">
        <v>506005</v>
      </c>
      <c r="H7945">
        <v>2021</v>
      </c>
      <c r="I7945">
        <v>6</v>
      </c>
      <c r="J7945">
        <v>30</v>
      </c>
      <c r="K7945" t="s">
        <v>72</v>
      </c>
      <c r="L7945" t="s">
        <v>68</v>
      </c>
      <c r="M7945" t="s">
        <v>60</v>
      </c>
    </row>
    <row r="7946" spans="1:13" x14ac:dyDescent="0.5">
      <c r="A7946" s="1">
        <v>44377</v>
      </c>
      <c r="B7946" t="s">
        <v>29</v>
      </c>
      <c r="C7946">
        <v>0</v>
      </c>
      <c r="D7946">
        <v>0</v>
      </c>
      <c r="E7946">
        <v>710238</v>
      </c>
      <c r="F7946">
        <v>9584</v>
      </c>
      <c r="G7946">
        <v>721654</v>
      </c>
      <c r="H7946">
        <v>2021</v>
      </c>
      <c r="I7946">
        <v>6</v>
      </c>
      <c r="J7946">
        <v>30</v>
      </c>
      <c r="K7946" t="s">
        <v>72</v>
      </c>
      <c r="L7946" t="s">
        <v>68</v>
      </c>
      <c r="M7946" t="s">
        <v>60</v>
      </c>
    </row>
    <row r="7947" spans="1:13" x14ac:dyDescent="0.5">
      <c r="A7947" s="1">
        <v>44376</v>
      </c>
      <c r="B7947" t="s">
        <v>14</v>
      </c>
      <c r="C7947">
        <v>0</v>
      </c>
      <c r="D7947">
        <v>0</v>
      </c>
      <c r="E7947">
        <v>2397336</v>
      </c>
      <c r="F7947">
        <v>32388</v>
      </c>
      <c r="G7947">
        <v>2470678</v>
      </c>
      <c r="H7947">
        <v>2021</v>
      </c>
      <c r="I7947">
        <v>6</v>
      </c>
      <c r="J7947">
        <v>29</v>
      </c>
      <c r="K7947" t="s">
        <v>72</v>
      </c>
      <c r="L7947" t="s">
        <v>67</v>
      </c>
      <c r="M7947" t="s">
        <v>60</v>
      </c>
    </row>
    <row r="7948" spans="1:13" x14ac:dyDescent="0.5">
      <c r="A7948" s="1">
        <v>44376</v>
      </c>
      <c r="B7948" t="s">
        <v>16</v>
      </c>
      <c r="C7948">
        <v>0</v>
      </c>
      <c r="D7948">
        <v>0</v>
      </c>
      <c r="E7948">
        <v>5800925</v>
      </c>
      <c r="F7948">
        <v>121573</v>
      </c>
      <c r="G7948">
        <v>6043548</v>
      </c>
      <c r="H7948">
        <v>2021</v>
      </c>
      <c r="I7948">
        <v>6</v>
      </c>
      <c r="J7948">
        <v>29</v>
      </c>
      <c r="K7948" t="s">
        <v>72</v>
      </c>
      <c r="L7948" t="s">
        <v>67</v>
      </c>
      <c r="M7948" t="s">
        <v>60</v>
      </c>
    </row>
    <row r="7949" spans="1:13" x14ac:dyDescent="0.5">
      <c r="A7949" s="1">
        <v>44376</v>
      </c>
      <c r="B7949" t="s">
        <v>30</v>
      </c>
      <c r="C7949">
        <v>0</v>
      </c>
      <c r="D7949">
        <v>0</v>
      </c>
      <c r="E7949">
        <v>61646</v>
      </c>
      <c r="F7949">
        <v>1130</v>
      </c>
      <c r="G7949">
        <v>68418</v>
      </c>
      <c r="H7949">
        <v>2021</v>
      </c>
      <c r="I7949">
        <v>6</v>
      </c>
      <c r="J7949">
        <v>29</v>
      </c>
      <c r="K7949" t="s">
        <v>72</v>
      </c>
      <c r="L7949" t="s">
        <v>67</v>
      </c>
      <c r="M7949" t="s">
        <v>60</v>
      </c>
    </row>
    <row r="7950" spans="1:13" x14ac:dyDescent="0.5">
      <c r="A7950" s="1">
        <v>44376</v>
      </c>
      <c r="B7950" t="s">
        <v>40</v>
      </c>
      <c r="C7950">
        <v>0</v>
      </c>
      <c r="D7950">
        <v>0</v>
      </c>
      <c r="E7950">
        <v>43578</v>
      </c>
      <c r="F7950">
        <v>827</v>
      </c>
      <c r="G7950">
        <v>48783</v>
      </c>
      <c r="H7950">
        <v>2021</v>
      </c>
      <c r="I7950">
        <v>6</v>
      </c>
      <c r="J7950">
        <v>29</v>
      </c>
      <c r="K7950" t="s">
        <v>72</v>
      </c>
      <c r="L7950" t="s">
        <v>67</v>
      </c>
      <c r="M7950" t="s">
        <v>60</v>
      </c>
    </row>
    <row r="7951" spans="1:13" x14ac:dyDescent="0.5">
      <c r="A7951" s="1">
        <v>44376</v>
      </c>
      <c r="B7951" t="s">
        <v>13</v>
      </c>
      <c r="C7951">
        <v>0</v>
      </c>
      <c r="D7951">
        <v>0</v>
      </c>
      <c r="E7951">
        <v>19512</v>
      </c>
      <c r="F7951">
        <v>202</v>
      </c>
      <c r="G7951">
        <v>20022</v>
      </c>
      <c r="H7951">
        <v>2021</v>
      </c>
      <c r="I7951">
        <v>6</v>
      </c>
      <c r="J7951">
        <v>29</v>
      </c>
      <c r="K7951" t="s">
        <v>72</v>
      </c>
      <c r="L7951" t="s">
        <v>67</v>
      </c>
      <c r="M7951" t="s">
        <v>60</v>
      </c>
    </row>
    <row r="7952" spans="1:13" x14ac:dyDescent="0.5">
      <c r="A7952" s="1">
        <v>44376</v>
      </c>
      <c r="B7952" t="s">
        <v>45</v>
      </c>
      <c r="C7952">
        <v>0</v>
      </c>
      <c r="D7952">
        <v>0</v>
      </c>
      <c r="E7952">
        <v>9372</v>
      </c>
      <c r="F7952">
        <v>48</v>
      </c>
      <c r="G7952">
        <v>9715</v>
      </c>
      <c r="H7952">
        <v>2021</v>
      </c>
      <c r="I7952">
        <v>6</v>
      </c>
      <c r="J7952">
        <v>29</v>
      </c>
      <c r="K7952" t="s">
        <v>72</v>
      </c>
      <c r="L7952" t="s">
        <v>67</v>
      </c>
      <c r="M7952" t="s">
        <v>60</v>
      </c>
    </row>
    <row r="7953" spans="1:13" x14ac:dyDescent="0.5">
      <c r="A7953" s="1">
        <v>44376</v>
      </c>
      <c r="B7953" t="s">
        <v>28</v>
      </c>
      <c r="C7953">
        <v>0</v>
      </c>
      <c r="D7953">
        <v>0</v>
      </c>
      <c r="E7953">
        <v>780101</v>
      </c>
      <c r="F7953">
        <v>8936</v>
      </c>
      <c r="G7953">
        <v>789733</v>
      </c>
      <c r="H7953">
        <v>2021</v>
      </c>
      <c r="I7953">
        <v>6</v>
      </c>
      <c r="J7953">
        <v>29</v>
      </c>
      <c r="K7953" t="s">
        <v>72</v>
      </c>
      <c r="L7953" t="s">
        <v>67</v>
      </c>
      <c r="M7953" t="s">
        <v>60</v>
      </c>
    </row>
    <row r="7954" spans="1:13" x14ac:dyDescent="0.5">
      <c r="A7954" s="1">
        <v>44376</v>
      </c>
      <c r="B7954" t="s">
        <v>31</v>
      </c>
      <c r="C7954">
        <v>0</v>
      </c>
      <c r="D7954">
        <v>0</v>
      </c>
      <c r="E7954">
        <v>15295</v>
      </c>
      <c r="F7954">
        <v>92</v>
      </c>
      <c r="G7954">
        <v>19819</v>
      </c>
      <c r="H7954">
        <v>2021</v>
      </c>
      <c r="I7954">
        <v>6</v>
      </c>
      <c r="J7954">
        <v>29</v>
      </c>
      <c r="K7954" t="s">
        <v>72</v>
      </c>
      <c r="L7954" t="s">
        <v>67</v>
      </c>
      <c r="M7954" t="s">
        <v>60</v>
      </c>
    </row>
    <row r="7955" spans="1:13" x14ac:dyDescent="0.5">
      <c r="A7955" s="1">
        <v>44376</v>
      </c>
      <c r="B7955" t="s">
        <v>17</v>
      </c>
      <c r="C7955">
        <v>0</v>
      </c>
      <c r="D7955">
        <v>0</v>
      </c>
      <c r="E7955">
        <v>575486</v>
      </c>
      <c r="F7955">
        <v>16011</v>
      </c>
      <c r="G7955">
        <v>595136</v>
      </c>
      <c r="H7955">
        <v>2021</v>
      </c>
      <c r="I7955">
        <v>6</v>
      </c>
      <c r="J7955">
        <v>29</v>
      </c>
      <c r="K7955" t="s">
        <v>72</v>
      </c>
      <c r="L7955" t="s">
        <v>67</v>
      </c>
      <c r="M7955" t="s">
        <v>60</v>
      </c>
    </row>
    <row r="7956" spans="1:13" x14ac:dyDescent="0.5">
      <c r="A7956" s="1">
        <v>44376</v>
      </c>
      <c r="B7956" t="s">
        <v>10</v>
      </c>
      <c r="C7956">
        <v>0</v>
      </c>
      <c r="D7956">
        <v>0</v>
      </c>
      <c r="E7956">
        <v>941692</v>
      </c>
      <c r="F7956">
        <v>8916</v>
      </c>
      <c r="G7956">
        <v>952201</v>
      </c>
      <c r="H7956">
        <v>2021</v>
      </c>
      <c r="I7956">
        <v>6</v>
      </c>
      <c r="J7956">
        <v>29</v>
      </c>
      <c r="K7956" t="s">
        <v>72</v>
      </c>
      <c r="L7956" t="s">
        <v>67</v>
      </c>
      <c r="M7956" t="s">
        <v>60</v>
      </c>
    </row>
    <row r="7957" spans="1:13" x14ac:dyDescent="0.5">
      <c r="A7957" s="1">
        <v>44376</v>
      </c>
      <c r="B7957" t="s">
        <v>43</v>
      </c>
      <c r="C7957">
        <v>0</v>
      </c>
      <c r="D7957">
        <v>0</v>
      </c>
      <c r="E7957">
        <v>17851</v>
      </c>
      <c r="F7957">
        <v>304</v>
      </c>
      <c r="G7957">
        <v>20182</v>
      </c>
      <c r="H7957">
        <v>2021</v>
      </c>
      <c r="I7957">
        <v>6</v>
      </c>
      <c r="J7957">
        <v>29</v>
      </c>
      <c r="K7957" t="s">
        <v>72</v>
      </c>
      <c r="L7957" t="s">
        <v>67</v>
      </c>
      <c r="M7957" t="s">
        <v>60</v>
      </c>
    </row>
    <row r="7958" spans="1:13" x14ac:dyDescent="0.5">
      <c r="A7958" s="1">
        <v>44376</v>
      </c>
      <c r="B7958" t="s">
        <v>39</v>
      </c>
      <c r="C7958">
        <v>0</v>
      </c>
      <c r="D7958">
        <v>0</v>
      </c>
      <c r="E7958">
        <v>23127</v>
      </c>
      <c r="F7958">
        <v>493</v>
      </c>
      <c r="G7958">
        <v>25017</v>
      </c>
      <c r="H7958">
        <v>2021</v>
      </c>
      <c r="I7958">
        <v>6</v>
      </c>
      <c r="J7958">
        <v>29</v>
      </c>
      <c r="K7958" t="s">
        <v>72</v>
      </c>
      <c r="L7958" t="s">
        <v>67</v>
      </c>
      <c r="M7958" t="s">
        <v>60</v>
      </c>
    </row>
    <row r="7959" spans="1:13" x14ac:dyDescent="0.5">
      <c r="A7959" s="1">
        <v>44376</v>
      </c>
      <c r="B7959" t="s">
        <v>21</v>
      </c>
      <c r="C7959">
        <v>0</v>
      </c>
      <c r="D7959">
        <v>0</v>
      </c>
      <c r="E7959">
        <v>870787</v>
      </c>
      <c r="F7959">
        <v>3930</v>
      </c>
      <c r="G7959">
        <v>903789</v>
      </c>
      <c r="H7959">
        <v>2021</v>
      </c>
      <c r="I7959">
        <v>6</v>
      </c>
      <c r="J7959">
        <v>29</v>
      </c>
      <c r="K7959" t="s">
        <v>72</v>
      </c>
      <c r="L7959" t="s">
        <v>67</v>
      </c>
      <c r="M7959" t="s">
        <v>60</v>
      </c>
    </row>
    <row r="7960" spans="1:13" x14ac:dyDescent="0.5">
      <c r="A7960" s="1">
        <v>44376</v>
      </c>
      <c r="B7960" t="s">
        <v>22</v>
      </c>
      <c r="C7960">
        <v>0</v>
      </c>
      <c r="D7960">
        <v>0</v>
      </c>
      <c r="E7960">
        <v>112565</v>
      </c>
      <c r="F7960">
        <v>1745</v>
      </c>
      <c r="G7960">
        <v>116789</v>
      </c>
      <c r="H7960">
        <v>2021</v>
      </c>
      <c r="I7960">
        <v>6</v>
      </c>
      <c r="J7960">
        <v>29</v>
      </c>
      <c r="K7960" t="s">
        <v>72</v>
      </c>
      <c r="L7960" t="s">
        <v>67</v>
      </c>
      <c r="M7960" t="s">
        <v>60</v>
      </c>
    </row>
    <row r="7961" spans="1:13" x14ac:dyDescent="0.5">
      <c r="A7961" s="1">
        <v>44377</v>
      </c>
      <c r="B7961" t="s">
        <v>9</v>
      </c>
      <c r="C7961">
        <v>0</v>
      </c>
      <c r="D7961">
        <v>0</v>
      </c>
      <c r="E7961">
        <v>1407592</v>
      </c>
      <c r="F7961">
        <v>24971</v>
      </c>
      <c r="G7961">
        <v>1434094</v>
      </c>
      <c r="H7961">
        <v>2021</v>
      </c>
      <c r="I7961">
        <v>6</v>
      </c>
      <c r="J7961">
        <v>30</v>
      </c>
      <c r="K7961" t="s">
        <v>72</v>
      </c>
      <c r="L7961" t="s">
        <v>68</v>
      </c>
      <c r="M7961" t="s">
        <v>60</v>
      </c>
    </row>
    <row r="7962" spans="1:13" x14ac:dyDescent="0.5">
      <c r="A7962" s="1">
        <v>44377</v>
      </c>
      <c r="B7962" t="s">
        <v>22</v>
      </c>
      <c r="C7962">
        <v>0</v>
      </c>
      <c r="D7962">
        <v>0</v>
      </c>
      <c r="E7962">
        <v>112892</v>
      </c>
      <c r="F7962">
        <v>1748</v>
      </c>
      <c r="G7962">
        <v>116985</v>
      </c>
      <c r="H7962">
        <v>2021</v>
      </c>
      <c r="I7962">
        <v>6</v>
      </c>
      <c r="J7962">
        <v>30</v>
      </c>
      <c r="K7962" t="s">
        <v>72</v>
      </c>
      <c r="L7962" t="s">
        <v>68</v>
      </c>
      <c r="M7962" t="s">
        <v>60</v>
      </c>
    </row>
    <row r="7963" spans="1:13" x14ac:dyDescent="0.5">
      <c r="A7963" s="1">
        <v>44377</v>
      </c>
      <c r="B7963" t="s">
        <v>17</v>
      </c>
      <c r="C7963">
        <v>0</v>
      </c>
      <c r="D7963">
        <v>0</v>
      </c>
      <c r="E7963">
        <v>575971</v>
      </c>
      <c r="F7963">
        <v>16033</v>
      </c>
      <c r="G7963">
        <v>595351</v>
      </c>
      <c r="H7963">
        <v>2021</v>
      </c>
      <c r="I7963">
        <v>6</v>
      </c>
      <c r="J7963">
        <v>30</v>
      </c>
      <c r="K7963" t="s">
        <v>72</v>
      </c>
      <c r="L7963" t="s">
        <v>68</v>
      </c>
      <c r="M7963" t="s">
        <v>60</v>
      </c>
    </row>
    <row r="7964" spans="1:13" x14ac:dyDescent="0.5">
      <c r="A7964" s="1">
        <v>44377</v>
      </c>
      <c r="B7964" t="s">
        <v>10</v>
      </c>
      <c r="C7964">
        <v>0</v>
      </c>
      <c r="D7964">
        <v>0</v>
      </c>
      <c r="E7964">
        <v>941839</v>
      </c>
      <c r="F7964">
        <v>8918</v>
      </c>
      <c r="G7964">
        <v>952322</v>
      </c>
      <c r="H7964">
        <v>2021</v>
      </c>
      <c r="I7964">
        <v>6</v>
      </c>
      <c r="J7964">
        <v>30</v>
      </c>
      <c r="K7964" t="s">
        <v>72</v>
      </c>
      <c r="L7964" t="s">
        <v>68</v>
      </c>
      <c r="M7964" t="s">
        <v>60</v>
      </c>
    </row>
    <row r="7965" spans="1:13" x14ac:dyDescent="0.5">
      <c r="A7965" s="1">
        <v>44377</v>
      </c>
      <c r="B7965" t="s">
        <v>31</v>
      </c>
      <c r="C7965">
        <v>0</v>
      </c>
      <c r="D7965">
        <v>0</v>
      </c>
      <c r="E7965">
        <v>15512</v>
      </c>
      <c r="F7965">
        <v>92</v>
      </c>
      <c r="G7965">
        <v>20075</v>
      </c>
      <c r="H7965">
        <v>2021</v>
      </c>
      <c r="I7965">
        <v>6</v>
      </c>
      <c r="J7965">
        <v>30</v>
      </c>
      <c r="K7965" t="s">
        <v>72</v>
      </c>
      <c r="L7965" t="s">
        <v>68</v>
      </c>
      <c r="M7965" t="s">
        <v>60</v>
      </c>
    </row>
    <row r="7966" spans="1:13" x14ac:dyDescent="0.5">
      <c r="A7966" s="1">
        <v>44377</v>
      </c>
      <c r="B7966" t="s">
        <v>39</v>
      </c>
      <c r="C7966">
        <v>0</v>
      </c>
      <c r="D7966">
        <v>0</v>
      </c>
      <c r="E7966">
        <v>23237</v>
      </c>
      <c r="F7966">
        <v>493</v>
      </c>
      <c r="G7966">
        <v>25111</v>
      </c>
      <c r="H7966">
        <v>2021</v>
      </c>
      <c r="I7966">
        <v>6</v>
      </c>
      <c r="J7966">
        <v>30</v>
      </c>
      <c r="K7966" t="s">
        <v>72</v>
      </c>
      <c r="L7966" t="s">
        <v>68</v>
      </c>
      <c r="M7966" t="s">
        <v>60</v>
      </c>
    </row>
    <row r="7967" spans="1:13" x14ac:dyDescent="0.5">
      <c r="A7967" s="1">
        <v>44377</v>
      </c>
      <c r="B7967" t="s">
        <v>21</v>
      </c>
      <c r="C7967">
        <v>0</v>
      </c>
      <c r="D7967">
        <v>0</v>
      </c>
      <c r="E7967">
        <v>874307</v>
      </c>
      <c r="F7967">
        <v>3970</v>
      </c>
      <c r="G7967">
        <v>906429</v>
      </c>
      <c r="H7967">
        <v>2021</v>
      </c>
      <c r="I7967">
        <v>6</v>
      </c>
      <c r="J7967">
        <v>30</v>
      </c>
      <c r="K7967" t="s">
        <v>72</v>
      </c>
      <c r="L7967" t="s">
        <v>68</v>
      </c>
      <c r="M7967" t="s">
        <v>60</v>
      </c>
    </row>
    <row r="7968" spans="1:13" x14ac:dyDescent="0.5">
      <c r="A7968" s="1">
        <v>44377</v>
      </c>
      <c r="B7968" t="s">
        <v>43</v>
      </c>
      <c r="C7968">
        <v>0</v>
      </c>
      <c r="D7968">
        <v>0</v>
      </c>
      <c r="E7968">
        <v>17954</v>
      </c>
      <c r="F7968">
        <v>305</v>
      </c>
      <c r="G7968">
        <v>20324</v>
      </c>
      <c r="H7968">
        <v>2021</v>
      </c>
      <c r="I7968">
        <v>6</v>
      </c>
      <c r="J7968">
        <v>30</v>
      </c>
      <c r="K7968" t="s">
        <v>72</v>
      </c>
      <c r="L7968" t="s">
        <v>68</v>
      </c>
      <c r="M7968" t="s">
        <v>60</v>
      </c>
    </row>
    <row r="7969" spans="1:13" x14ac:dyDescent="0.5">
      <c r="A7969" s="1">
        <v>44377</v>
      </c>
      <c r="B7969" t="s">
        <v>20</v>
      </c>
      <c r="C7969">
        <v>0</v>
      </c>
      <c r="D7969">
        <v>0</v>
      </c>
      <c r="E7969">
        <v>330593</v>
      </c>
      <c r="F7969">
        <v>7095</v>
      </c>
      <c r="G7969">
        <v>339933</v>
      </c>
      <c r="H7969">
        <v>2021</v>
      </c>
      <c r="I7969">
        <v>6</v>
      </c>
      <c r="J7969">
        <v>30</v>
      </c>
      <c r="K7969" t="s">
        <v>72</v>
      </c>
      <c r="L7969" t="s">
        <v>68</v>
      </c>
      <c r="M7969" t="s">
        <v>60</v>
      </c>
    </row>
    <row r="7970" spans="1:13" x14ac:dyDescent="0.5">
      <c r="A7970" s="1">
        <v>44377</v>
      </c>
      <c r="B7970" t="s">
        <v>11</v>
      </c>
      <c r="C7970">
        <v>0</v>
      </c>
      <c r="D7970">
        <v>0</v>
      </c>
      <c r="E7970">
        <v>1680428</v>
      </c>
      <c r="F7970">
        <v>22577</v>
      </c>
      <c r="G7970">
        <v>1705951</v>
      </c>
      <c r="H7970">
        <v>2021</v>
      </c>
      <c r="I7970">
        <v>6</v>
      </c>
      <c r="J7970">
        <v>30</v>
      </c>
      <c r="K7970" t="s">
        <v>72</v>
      </c>
      <c r="L7970" t="s">
        <v>68</v>
      </c>
      <c r="M7970" t="s">
        <v>60</v>
      </c>
    </row>
    <row r="7971" spans="1:13" x14ac:dyDescent="0.5">
      <c r="A7971" s="1">
        <v>44377</v>
      </c>
      <c r="B7971" t="s">
        <v>23</v>
      </c>
      <c r="C7971">
        <v>0</v>
      </c>
      <c r="D7971">
        <v>0</v>
      </c>
      <c r="E7971">
        <v>1459510</v>
      </c>
      <c r="F7971">
        <v>17679</v>
      </c>
      <c r="G7971">
        <v>1498305</v>
      </c>
      <c r="H7971">
        <v>2021</v>
      </c>
      <c r="I7971">
        <v>6</v>
      </c>
      <c r="J7971">
        <v>30</v>
      </c>
      <c r="K7971" t="s">
        <v>72</v>
      </c>
      <c r="L7971" t="s">
        <v>68</v>
      </c>
      <c r="M7971" t="s">
        <v>60</v>
      </c>
    </row>
    <row r="7972" spans="1:13" x14ac:dyDescent="0.5">
      <c r="A7972" s="1">
        <v>44377</v>
      </c>
      <c r="B7972" t="s">
        <v>14</v>
      </c>
      <c r="C7972">
        <v>0</v>
      </c>
      <c r="D7972">
        <v>0</v>
      </c>
      <c r="E7972">
        <v>2403349</v>
      </c>
      <c r="F7972">
        <v>32506</v>
      </c>
      <c r="G7972">
        <v>2475190</v>
      </c>
      <c r="H7972">
        <v>2021</v>
      </c>
      <c r="I7972">
        <v>6</v>
      </c>
      <c r="J7972">
        <v>30</v>
      </c>
      <c r="K7972" t="s">
        <v>72</v>
      </c>
      <c r="L7972" t="s">
        <v>68</v>
      </c>
      <c r="M7972" t="s">
        <v>60</v>
      </c>
    </row>
    <row r="7973" spans="1:13" x14ac:dyDescent="0.5">
      <c r="A7973" s="1">
        <v>44377</v>
      </c>
      <c r="B7973" t="s">
        <v>46</v>
      </c>
      <c r="C7973">
        <v>0</v>
      </c>
      <c r="D7973">
        <v>0</v>
      </c>
      <c r="E7973">
        <v>605455</v>
      </c>
      <c r="F7973">
        <v>3651</v>
      </c>
      <c r="G7973">
        <v>622593</v>
      </c>
      <c r="H7973">
        <v>2021</v>
      </c>
      <c r="I7973">
        <v>6</v>
      </c>
      <c r="J7973">
        <v>30</v>
      </c>
      <c r="K7973" t="s">
        <v>72</v>
      </c>
      <c r="L7973" t="s">
        <v>68</v>
      </c>
      <c r="M7973" t="s">
        <v>60</v>
      </c>
    </row>
    <row r="7974" spans="1:13" x14ac:dyDescent="0.5">
      <c r="A7974" s="1">
        <v>44377</v>
      </c>
      <c r="B7974" t="s">
        <v>38</v>
      </c>
      <c r="C7974">
        <v>0</v>
      </c>
      <c r="D7974">
        <v>0</v>
      </c>
      <c r="E7974">
        <v>61513</v>
      </c>
      <c r="F7974">
        <v>677</v>
      </c>
      <c r="G7974">
        <v>65770</v>
      </c>
      <c r="H7974">
        <v>2021</v>
      </c>
      <c r="I7974">
        <v>6</v>
      </c>
      <c r="J7974">
        <v>30</v>
      </c>
      <c r="K7974" t="s">
        <v>72</v>
      </c>
      <c r="L7974" t="s">
        <v>68</v>
      </c>
      <c r="M7974" t="s">
        <v>60</v>
      </c>
    </row>
    <row r="7975" spans="1:13" x14ac:dyDescent="0.5">
      <c r="A7975" s="1">
        <v>44377</v>
      </c>
      <c r="B7975" t="s">
        <v>40</v>
      </c>
      <c r="C7975">
        <v>0</v>
      </c>
      <c r="D7975">
        <v>0</v>
      </c>
      <c r="E7975">
        <v>44067</v>
      </c>
      <c r="F7975">
        <v>831</v>
      </c>
      <c r="G7975">
        <v>49161</v>
      </c>
      <c r="H7975">
        <v>2021</v>
      </c>
      <c r="I7975">
        <v>6</v>
      </c>
      <c r="J7975">
        <v>30</v>
      </c>
      <c r="K7975" t="s">
        <v>72</v>
      </c>
      <c r="L7975" t="s">
        <v>68</v>
      </c>
      <c r="M7975" t="s">
        <v>60</v>
      </c>
    </row>
    <row r="7976" spans="1:13" x14ac:dyDescent="0.5">
      <c r="A7976" s="1">
        <v>44377</v>
      </c>
      <c r="B7976" t="s">
        <v>27</v>
      </c>
      <c r="C7976">
        <v>0</v>
      </c>
      <c r="D7976">
        <v>0</v>
      </c>
      <c r="E7976">
        <v>196849</v>
      </c>
      <c r="F7976">
        <v>3477</v>
      </c>
      <c r="G7976">
        <v>201980</v>
      </c>
      <c r="H7976">
        <v>2021</v>
      </c>
      <c r="I7976">
        <v>6</v>
      </c>
      <c r="J7976">
        <v>30</v>
      </c>
      <c r="K7976" t="s">
        <v>72</v>
      </c>
      <c r="L7976" t="s">
        <v>68</v>
      </c>
      <c r="M7976" t="s">
        <v>60</v>
      </c>
    </row>
    <row r="7977" spans="1:13" x14ac:dyDescent="0.5">
      <c r="A7977" s="1">
        <v>44377</v>
      </c>
      <c r="B7977" t="s">
        <v>18</v>
      </c>
      <c r="C7977">
        <v>0</v>
      </c>
      <c r="D7977">
        <v>0</v>
      </c>
      <c r="E7977">
        <v>306177</v>
      </c>
      <c r="F7977">
        <v>4316</v>
      </c>
      <c r="G7977">
        <v>315298</v>
      </c>
      <c r="H7977">
        <v>2021</v>
      </c>
      <c r="I7977">
        <v>6</v>
      </c>
      <c r="J7977">
        <v>30</v>
      </c>
      <c r="K7977" t="s">
        <v>72</v>
      </c>
      <c r="L7977" t="s">
        <v>68</v>
      </c>
      <c r="M7977" t="s">
        <v>60</v>
      </c>
    </row>
    <row r="7978" spans="1:13" x14ac:dyDescent="0.5">
      <c r="A7978" s="1">
        <v>44377</v>
      </c>
      <c r="B7978" t="s">
        <v>36</v>
      </c>
      <c r="C7978">
        <v>0</v>
      </c>
      <c r="D7978">
        <v>0</v>
      </c>
      <c r="E7978">
        <v>339463</v>
      </c>
      <c r="F7978">
        <v>5113</v>
      </c>
      <c r="G7978">
        <v>345525</v>
      </c>
      <c r="H7978">
        <v>2021</v>
      </c>
      <c r="I7978">
        <v>6</v>
      </c>
      <c r="J7978">
        <v>30</v>
      </c>
      <c r="K7978" t="s">
        <v>72</v>
      </c>
      <c r="L7978" t="s">
        <v>68</v>
      </c>
      <c r="M7978" t="s">
        <v>60</v>
      </c>
    </row>
    <row r="7979" spans="1:13" x14ac:dyDescent="0.5">
      <c r="A7979" s="1">
        <v>44377</v>
      </c>
      <c r="B7979" t="s">
        <v>33</v>
      </c>
      <c r="C7979">
        <v>0</v>
      </c>
      <c r="D7979">
        <v>0</v>
      </c>
      <c r="E7979">
        <v>161160</v>
      </c>
      <c r="F7979">
        <v>3048</v>
      </c>
      <c r="G7979">
        <v>166449</v>
      </c>
      <c r="H7979">
        <v>2021</v>
      </c>
      <c r="I7979">
        <v>6</v>
      </c>
      <c r="J7979">
        <v>30</v>
      </c>
      <c r="K7979" t="s">
        <v>72</v>
      </c>
      <c r="L7979" t="s">
        <v>68</v>
      </c>
      <c r="M7979" t="s">
        <v>60</v>
      </c>
    </row>
    <row r="7980" spans="1:13" x14ac:dyDescent="0.5">
      <c r="A7980" s="1">
        <v>44377</v>
      </c>
      <c r="B7980" t="s">
        <v>26</v>
      </c>
      <c r="C7980">
        <v>0</v>
      </c>
      <c r="D7980">
        <v>0</v>
      </c>
      <c r="E7980">
        <v>810147</v>
      </c>
      <c r="F7980">
        <v>10056</v>
      </c>
      <c r="G7980">
        <v>823433</v>
      </c>
      <c r="H7980">
        <v>2021</v>
      </c>
      <c r="I7980">
        <v>6</v>
      </c>
      <c r="J7980">
        <v>30</v>
      </c>
      <c r="K7980" t="s">
        <v>72</v>
      </c>
      <c r="L7980" t="s">
        <v>68</v>
      </c>
      <c r="M7980" t="s">
        <v>60</v>
      </c>
    </row>
    <row r="7981" spans="1:13" x14ac:dyDescent="0.5">
      <c r="A7981" s="1">
        <v>44377</v>
      </c>
      <c r="B7981" t="s">
        <v>12</v>
      </c>
      <c r="C7981">
        <v>0</v>
      </c>
      <c r="D7981">
        <v>0</v>
      </c>
      <c r="E7981">
        <v>757640</v>
      </c>
      <c r="F7981">
        <v>9417</v>
      </c>
      <c r="G7981">
        <v>768552</v>
      </c>
      <c r="H7981">
        <v>2021</v>
      </c>
      <c r="I7981">
        <v>6</v>
      </c>
      <c r="J7981">
        <v>30</v>
      </c>
      <c r="K7981" t="s">
        <v>72</v>
      </c>
      <c r="L7981" t="s">
        <v>68</v>
      </c>
      <c r="M7981" t="s">
        <v>60</v>
      </c>
    </row>
    <row r="7982" spans="1:13" x14ac:dyDescent="0.5">
      <c r="A7982" s="1">
        <v>44377</v>
      </c>
      <c r="B7982" t="s">
        <v>15</v>
      </c>
      <c r="C7982">
        <v>0</v>
      </c>
      <c r="D7982">
        <v>0</v>
      </c>
      <c r="E7982">
        <v>2719479</v>
      </c>
      <c r="F7982">
        <v>34929</v>
      </c>
      <c r="G7982">
        <v>2840428</v>
      </c>
      <c r="H7982">
        <v>2021</v>
      </c>
      <c r="I7982">
        <v>6</v>
      </c>
      <c r="J7982">
        <v>30</v>
      </c>
      <c r="K7982" t="s">
        <v>72</v>
      </c>
      <c r="L7982" t="s">
        <v>68</v>
      </c>
      <c r="M7982" t="s">
        <v>60</v>
      </c>
    </row>
    <row r="7983" spans="1:13" x14ac:dyDescent="0.5">
      <c r="A7983" s="1">
        <v>44377</v>
      </c>
      <c r="B7983" t="s">
        <v>28</v>
      </c>
      <c r="C7983">
        <v>0</v>
      </c>
      <c r="D7983">
        <v>0</v>
      </c>
      <c r="E7983">
        <v>780187</v>
      </c>
      <c r="F7983">
        <v>8954</v>
      </c>
      <c r="G7983">
        <v>789771</v>
      </c>
      <c r="H7983">
        <v>2021</v>
      </c>
      <c r="I7983">
        <v>6</v>
      </c>
      <c r="J7983">
        <v>30</v>
      </c>
      <c r="K7983" t="s">
        <v>72</v>
      </c>
      <c r="L7983" t="s">
        <v>68</v>
      </c>
      <c r="M7983" t="s">
        <v>60</v>
      </c>
    </row>
    <row r="7984" spans="1:13" x14ac:dyDescent="0.5">
      <c r="A7984" s="1">
        <v>44377</v>
      </c>
      <c r="B7984" t="s">
        <v>16</v>
      </c>
      <c r="C7984">
        <v>0</v>
      </c>
      <c r="D7984">
        <v>0</v>
      </c>
      <c r="E7984">
        <v>5809548</v>
      </c>
      <c r="F7984">
        <v>121804</v>
      </c>
      <c r="G7984">
        <v>6051633</v>
      </c>
      <c r="H7984">
        <v>2021</v>
      </c>
      <c r="I7984">
        <v>6</v>
      </c>
      <c r="J7984">
        <v>30</v>
      </c>
      <c r="K7984" t="s">
        <v>72</v>
      </c>
      <c r="L7984" t="s">
        <v>68</v>
      </c>
      <c r="M7984" t="s">
        <v>60</v>
      </c>
    </row>
    <row r="7985" spans="1:13" x14ac:dyDescent="0.5">
      <c r="A7985" s="1">
        <v>44377</v>
      </c>
      <c r="B7985" t="s">
        <v>30</v>
      </c>
      <c r="C7985">
        <v>0</v>
      </c>
      <c r="D7985">
        <v>0</v>
      </c>
      <c r="E7985">
        <v>62134</v>
      </c>
      <c r="F7985">
        <v>1141</v>
      </c>
      <c r="G7985">
        <v>69198</v>
      </c>
      <c r="H7985">
        <v>2021</v>
      </c>
      <c r="I7985">
        <v>6</v>
      </c>
      <c r="J7985">
        <v>30</v>
      </c>
      <c r="K7985" t="s">
        <v>72</v>
      </c>
      <c r="L7985" t="s">
        <v>68</v>
      </c>
      <c r="M7985" t="s">
        <v>60</v>
      </c>
    </row>
    <row r="7986" spans="1:13" x14ac:dyDescent="0.5">
      <c r="A7986" s="1">
        <v>44377</v>
      </c>
      <c r="B7986" t="s">
        <v>7</v>
      </c>
      <c r="C7986">
        <v>0</v>
      </c>
      <c r="D7986">
        <v>0</v>
      </c>
      <c r="E7986">
        <v>2797779</v>
      </c>
      <c r="F7986">
        <v>13093</v>
      </c>
      <c r="G7986">
        <v>2910507</v>
      </c>
      <c r="H7986">
        <v>2021</v>
      </c>
      <c r="I7986">
        <v>6</v>
      </c>
      <c r="J7986">
        <v>30</v>
      </c>
      <c r="K7986" t="s">
        <v>72</v>
      </c>
      <c r="L7986" t="s">
        <v>68</v>
      </c>
      <c r="M7986" t="s">
        <v>60</v>
      </c>
    </row>
    <row r="7987" spans="1:13" x14ac:dyDescent="0.5">
      <c r="A7987" s="1">
        <v>44377</v>
      </c>
      <c r="B7987" t="s">
        <v>13</v>
      </c>
      <c r="C7987">
        <v>0</v>
      </c>
      <c r="D7987">
        <v>0</v>
      </c>
      <c r="E7987">
        <v>19565</v>
      </c>
      <c r="F7987">
        <v>202</v>
      </c>
      <c r="G7987">
        <v>20038</v>
      </c>
      <c r="H7987">
        <v>2021</v>
      </c>
      <c r="I7987">
        <v>6</v>
      </c>
      <c r="J7987">
        <v>30</v>
      </c>
      <c r="K7987" t="s">
        <v>72</v>
      </c>
      <c r="L7987" t="s">
        <v>68</v>
      </c>
      <c r="M7987" t="s">
        <v>60</v>
      </c>
    </row>
    <row r="7988" spans="1:13" x14ac:dyDescent="0.5">
      <c r="A7988" s="1">
        <v>44377</v>
      </c>
      <c r="B7988" t="s">
        <v>45</v>
      </c>
      <c r="C7988">
        <v>0</v>
      </c>
      <c r="D7988">
        <v>0</v>
      </c>
      <c r="E7988">
        <v>9388</v>
      </c>
      <c r="F7988">
        <v>48</v>
      </c>
      <c r="G7988">
        <v>9742</v>
      </c>
      <c r="H7988">
        <v>2021</v>
      </c>
      <c r="I7988">
        <v>6</v>
      </c>
      <c r="J7988">
        <v>30</v>
      </c>
      <c r="K7988" t="s">
        <v>72</v>
      </c>
      <c r="L7988" t="s">
        <v>68</v>
      </c>
      <c r="M7988" t="s">
        <v>60</v>
      </c>
    </row>
    <row r="7989" spans="1:13" x14ac:dyDescent="0.5">
      <c r="A7989" s="1">
        <v>44375</v>
      </c>
      <c r="B7989" t="s">
        <v>15</v>
      </c>
      <c r="C7989">
        <v>0</v>
      </c>
      <c r="D7989">
        <v>0</v>
      </c>
      <c r="E7989">
        <v>2698822</v>
      </c>
      <c r="F7989">
        <v>34743</v>
      </c>
      <c r="G7989">
        <v>2834630</v>
      </c>
      <c r="H7989">
        <v>2021</v>
      </c>
      <c r="I7989">
        <v>6</v>
      </c>
      <c r="J7989">
        <v>28</v>
      </c>
      <c r="K7989" t="s">
        <v>72</v>
      </c>
      <c r="L7989" t="s">
        <v>66</v>
      </c>
      <c r="M7989" t="s">
        <v>60</v>
      </c>
    </row>
    <row r="7990" spans="1:13" x14ac:dyDescent="0.5">
      <c r="A7990" s="1">
        <v>44375</v>
      </c>
      <c r="B7990" t="s">
        <v>7</v>
      </c>
      <c r="C7990">
        <v>0</v>
      </c>
      <c r="D7990">
        <v>0</v>
      </c>
      <c r="E7990">
        <v>2775967</v>
      </c>
      <c r="F7990">
        <v>12879</v>
      </c>
      <c r="G7990">
        <v>2888894</v>
      </c>
      <c r="H7990">
        <v>2021</v>
      </c>
      <c r="I7990">
        <v>6</v>
      </c>
      <c r="J7990">
        <v>28</v>
      </c>
      <c r="K7990" t="s">
        <v>72</v>
      </c>
      <c r="L7990" t="s">
        <v>66</v>
      </c>
      <c r="M7990" t="s">
        <v>60</v>
      </c>
    </row>
    <row r="7991" spans="1:13" x14ac:dyDescent="0.5">
      <c r="A7991" s="1">
        <v>44375</v>
      </c>
      <c r="B7991" t="s">
        <v>13</v>
      </c>
      <c r="C7991">
        <v>0</v>
      </c>
      <c r="D7991">
        <v>0</v>
      </c>
      <c r="E7991">
        <v>19481</v>
      </c>
      <c r="F7991">
        <v>202</v>
      </c>
      <c r="G7991">
        <v>19964</v>
      </c>
      <c r="H7991">
        <v>2021</v>
      </c>
      <c r="I7991">
        <v>6</v>
      </c>
      <c r="J7991">
        <v>28</v>
      </c>
      <c r="K7991" t="s">
        <v>72</v>
      </c>
      <c r="L7991" t="s">
        <v>66</v>
      </c>
      <c r="M7991" t="s">
        <v>60</v>
      </c>
    </row>
    <row r="7992" spans="1:13" x14ac:dyDescent="0.5">
      <c r="A7992" s="1">
        <v>44375</v>
      </c>
      <c r="B7992" t="s">
        <v>27</v>
      </c>
      <c r="C7992">
        <v>0</v>
      </c>
      <c r="D7992">
        <v>0</v>
      </c>
      <c r="E7992">
        <v>196438</v>
      </c>
      <c r="F7992">
        <v>3473</v>
      </c>
      <c r="G7992">
        <v>201665</v>
      </c>
      <c r="H7992">
        <v>2021</v>
      </c>
      <c r="I7992">
        <v>6</v>
      </c>
      <c r="J7992">
        <v>28</v>
      </c>
      <c r="K7992" t="s">
        <v>72</v>
      </c>
      <c r="L7992" t="s">
        <v>66</v>
      </c>
      <c r="M7992" t="s">
        <v>60</v>
      </c>
    </row>
    <row r="7993" spans="1:13" x14ac:dyDescent="0.5">
      <c r="A7993" s="1">
        <v>44375</v>
      </c>
      <c r="B7993" t="s">
        <v>18</v>
      </c>
      <c r="C7993">
        <v>0</v>
      </c>
      <c r="D7993">
        <v>0</v>
      </c>
      <c r="E7993">
        <v>305135</v>
      </c>
      <c r="F7993">
        <v>4304</v>
      </c>
      <c r="G7993">
        <v>314731</v>
      </c>
      <c r="H7993">
        <v>2021</v>
      </c>
      <c r="I7993">
        <v>6</v>
      </c>
      <c r="J7993">
        <v>28</v>
      </c>
      <c r="K7993" t="s">
        <v>72</v>
      </c>
      <c r="L7993" t="s">
        <v>66</v>
      </c>
      <c r="M7993" t="s">
        <v>60</v>
      </c>
    </row>
    <row r="7994" spans="1:13" x14ac:dyDescent="0.5">
      <c r="A7994" s="1">
        <v>44375</v>
      </c>
      <c r="B7994" t="s">
        <v>36</v>
      </c>
      <c r="C7994">
        <v>0</v>
      </c>
      <c r="D7994">
        <v>0</v>
      </c>
      <c r="E7994">
        <v>339199</v>
      </c>
      <c r="F7994">
        <v>5111</v>
      </c>
      <c r="G7994">
        <v>345340</v>
      </c>
      <c r="H7994">
        <v>2021</v>
      </c>
      <c r="I7994">
        <v>6</v>
      </c>
      <c r="J7994">
        <v>28</v>
      </c>
      <c r="K7994" t="s">
        <v>72</v>
      </c>
      <c r="L7994" t="s">
        <v>66</v>
      </c>
      <c r="M7994" t="s">
        <v>60</v>
      </c>
    </row>
    <row r="7995" spans="1:13" x14ac:dyDescent="0.5">
      <c r="A7995" s="1">
        <v>44375</v>
      </c>
      <c r="B7995" t="s">
        <v>45</v>
      </c>
      <c r="C7995">
        <v>0</v>
      </c>
      <c r="D7995">
        <v>0</v>
      </c>
      <c r="E7995">
        <v>9337</v>
      </c>
      <c r="F7995">
        <v>48</v>
      </c>
      <c r="G7995">
        <v>9681</v>
      </c>
      <c r="H7995">
        <v>2021</v>
      </c>
      <c r="I7995">
        <v>6</v>
      </c>
      <c r="J7995">
        <v>28</v>
      </c>
      <c r="K7995" t="s">
        <v>72</v>
      </c>
      <c r="L7995" t="s">
        <v>66</v>
      </c>
      <c r="M7995" t="s">
        <v>60</v>
      </c>
    </row>
    <row r="7996" spans="1:13" x14ac:dyDescent="0.5">
      <c r="A7996" s="1">
        <v>44375</v>
      </c>
      <c r="B7996" t="s">
        <v>40</v>
      </c>
      <c r="C7996">
        <v>0</v>
      </c>
      <c r="D7996">
        <v>0</v>
      </c>
      <c r="E7996">
        <v>43070</v>
      </c>
      <c r="F7996">
        <v>819</v>
      </c>
      <c r="G7996">
        <v>48447</v>
      </c>
      <c r="H7996">
        <v>2021</v>
      </c>
      <c r="I7996">
        <v>6</v>
      </c>
      <c r="J7996">
        <v>28</v>
      </c>
      <c r="K7996" t="s">
        <v>72</v>
      </c>
      <c r="L7996" t="s">
        <v>66</v>
      </c>
      <c r="M7996" t="s">
        <v>60</v>
      </c>
    </row>
    <row r="7997" spans="1:13" x14ac:dyDescent="0.5">
      <c r="A7997" s="1">
        <v>44375</v>
      </c>
      <c r="B7997" t="s">
        <v>31</v>
      </c>
      <c r="C7997">
        <v>0</v>
      </c>
      <c r="D7997">
        <v>0</v>
      </c>
      <c r="E7997">
        <v>15040</v>
      </c>
      <c r="F7997">
        <v>91</v>
      </c>
      <c r="G7997">
        <v>19455</v>
      </c>
      <c r="H7997">
        <v>2021</v>
      </c>
      <c r="I7997">
        <v>6</v>
      </c>
      <c r="J7997">
        <v>28</v>
      </c>
      <c r="K7997" t="s">
        <v>72</v>
      </c>
      <c r="L7997" t="s">
        <v>66</v>
      </c>
      <c r="M7997" t="s">
        <v>60</v>
      </c>
    </row>
    <row r="7998" spans="1:13" x14ac:dyDescent="0.5">
      <c r="A7998" s="1">
        <v>44375</v>
      </c>
      <c r="B7998" t="s">
        <v>39</v>
      </c>
      <c r="C7998">
        <v>0</v>
      </c>
      <c r="D7998">
        <v>0</v>
      </c>
      <c r="E7998">
        <v>22951</v>
      </c>
      <c r="F7998">
        <v>487</v>
      </c>
      <c r="G7998">
        <v>24961</v>
      </c>
      <c r="H7998">
        <v>2021</v>
      </c>
      <c r="I7998">
        <v>6</v>
      </c>
      <c r="J7998">
        <v>28</v>
      </c>
      <c r="K7998" t="s">
        <v>72</v>
      </c>
      <c r="L7998" t="s">
        <v>66</v>
      </c>
      <c r="M7998" t="s">
        <v>60</v>
      </c>
    </row>
    <row r="7999" spans="1:13" x14ac:dyDescent="0.5">
      <c r="A7999" s="1">
        <v>44375</v>
      </c>
      <c r="B7999" t="s">
        <v>28</v>
      </c>
      <c r="C7999">
        <v>0</v>
      </c>
      <c r="D7999">
        <v>0</v>
      </c>
      <c r="E7999">
        <v>779963</v>
      </c>
      <c r="F7999">
        <v>8917</v>
      </c>
      <c r="G7999">
        <v>789696</v>
      </c>
      <c r="H7999">
        <v>2021</v>
      </c>
      <c r="I7999">
        <v>6</v>
      </c>
      <c r="J7999">
        <v>28</v>
      </c>
      <c r="K7999" t="s">
        <v>72</v>
      </c>
      <c r="L7999" t="s">
        <v>66</v>
      </c>
      <c r="M7999" t="s">
        <v>60</v>
      </c>
    </row>
    <row r="8000" spans="1:13" x14ac:dyDescent="0.5">
      <c r="A8000" s="1">
        <v>44375</v>
      </c>
      <c r="B8000" t="s">
        <v>16</v>
      </c>
      <c r="C8000">
        <v>0</v>
      </c>
      <c r="D8000">
        <v>0</v>
      </c>
      <c r="E8000">
        <v>5790113</v>
      </c>
      <c r="F8000">
        <v>121286</v>
      </c>
      <c r="G8000">
        <v>6036821</v>
      </c>
      <c r="H8000">
        <v>2021</v>
      </c>
      <c r="I8000">
        <v>6</v>
      </c>
      <c r="J8000">
        <v>28</v>
      </c>
      <c r="K8000" t="s">
        <v>72</v>
      </c>
      <c r="L8000" t="s">
        <v>66</v>
      </c>
      <c r="M8000" t="s">
        <v>60</v>
      </c>
    </row>
    <row r="8001" spans="1:13" x14ac:dyDescent="0.5">
      <c r="A8001" s="1">
        <v>44375</v>
      </c>
      <c r="B8001" t="s">
        <v>30</v>
      </c>
      <c r="C8001">
        <v>0</v>
      </c>
      <c r="D8001">
        <v>0</v>
      </c>
      <c r="E8001">
        <v>61038</v>
      </c>
      <c r="F8001">
        <v>1124</v>
      </c>
      <c r="G8001">
        <v>67986</v>
      </c>
      <c r="H8001">
        <v>2021</v>
      </c>
      <c r="I8001">
        <v>6</v>
      </c>
      <c r="J8001">
        <v>28</v>
      </c>
      <c r="K8001" t="s">
        <v>72</v>
      </c>
      <c r="L8001" t="s">
        <v>66</v>
      </c>
      <c r="M8001" t="s">
        <v>60</v>
      </c>
    </row>
    <row r="8002" spans="1:13" x14ac:dyDescent="0.5">
      <c r="A8002" s="1">
        <v>44375</v>
      </c>
      <c r="B8002" t="s">
        <v>12</v>
      </c>
      <c r="C8002">
        <v>0</v>
      </c>
      <c r="D8002">
        <v>0</v>
      </c>
      <c r="E8002">
        <v>757308</v>
      </c>
      <c r="F8002">
        <v>9385</v>
      </c>
      <c r="G8002">
        <v>768378</v>
      </c>
      <c r="H8002">
        <v>2021</v>
      </c>
      <c r="I8002">
        <v>6</v>
      </c>
      <c r="J8002">
        <v>28</v>
      </c>
      <c r="K8002" t="s">
        <v>72</v>
      </c>
      <c r="L8002" t="s">
        <v>66</v>
      </c>
      <c r="M8002" t="s">
        <v>60</v>
      </c>
    </row>
    <row r="8003" spans="1:13" x14ac:dyDescent="0.5">
      <c r="A8003" s="1">
        <v>44375</v>
      </c>
      <c r="B8003" t="s">
        <v>19</v>
      </c>
      <c r="C8003">
        <v>0</v>
      </c>
      <c r="D8003">
        <v>0</v>
      </c>
      <c r="E8003">
        <v>1822500</v>
      </c>
      <c r="F8003">
        <v>12599</v>
      </c>
      <c r="G8003">
        <v>1879872</v>
      </c>
      <c r="H8003">
        <v>2021</v>
      </c>
      <c r="I8003">
        <v>6</v>
      </c>
      <c r="J8003">
        <v>28</v>
      </c>
      <c r="K8003" t="s">
        <v>72</v>
      </c>
      <c r="L8003" t="s">
        <v>66</v>
      </c>
      <c r="M8003" t="s">
        <v>60</v>
      </c>
    </row>
    <row r="8004" spans="1:13" x14ac:dyDescent="0.5">
      <c r="A8004" s="1">
        <v>44375</v>
      </c>
      <c r="B8004" t="s">
        <v>37</v>
      </c>
      <c r="C8004">
        <v>0</v>
      </c>
      <c r="D8004">
        <v>0</v>
      </c>
      <c r="E8004">
        <v>32270</v>
      </c>
      <c r="F8004">
        <v>167</v>
      </c>
      <c r="G8004">
        <v>34932</v>
      </c>
      <c r="H8004">
        <v>2021</v>
      </c>
      <c r="I8004">
        <v>6</v>
      </c>
      <c r="J8004">
        <v>28</v>
      </c>
      <c r="K8004" t="s">
        <v>72</v>
      </c>
      <c r="L8004" t="s">
        <v>66</v>
      </c>
      <c r="M8004" t="s">
        <v>60</v>
      </c>
    </row>
    <row r="8005" spans="1:13" x14ac:dyDescent="0.5">
      <c r="A8005" s="1">
        <v>44375</v>
      </c>
      <c r="B8005" t="s">
        <v>35</v>
      </c>
      <c r="C8005">
        <v>0</v>
      </c>
      <c r="D8005">
        <v>0</v>
      </c>
      <c r="E8005">
        <v>469067</v>
      </c>
      <c r="F8005">
        <v>4440</v>
      </c>
      <c r="G8005">
        <v>500644</v>
      </c>
      <c r="H8005">
        <v>2021</v>
      </c>
      <c r="I8005">
        <v>6</v>
      </c>
      <c r="J8005">
        <v>28</v>
      </c>
      <c r="K8005" t="s">
        <v>72</v>
      </c>
      <c r="L8005" t="s">
        <v>66</v>
      </c>
      <c r="M8005" t="s">
        <v>60</v>
      </c>
    </row>
    <row r="8006" spans="1:13" x14ac:dyDescent="0.5">
      <c r="A8006" s="1">
        <v>44374</v>
      </c>
      <c r="B8006" t="s">
        <v>11</v>
      </c>
      <c r="C8006">
        <v>0</v>
      </c>
      <c r="D8006">
        <v>0</v>
      </c>
      <c r="E8006">
        <v>1679744</v>
      </c>
      <c r="F8006">
        <v>22443</v>
      </c>
      <c r="G8006">
        <v>1705384</v>
      </c>
      <c r="H8006">
        <v>2021</v>
      </c>
      <c r="I8006">
        <v>6</v>
      </c>
      <c r="J8006">
        <v>27</v>
      </c>
      <c r="K8006" t="s">
        <v>72</v>
      </c>
      <c r="L8006" t="s">
        <v>65</v>
      </c>
      <c r="M8006" t="s">
        <v>64</v>
      </c>
    </row>
    <row r="8007" spans="1:13" x14ac:dyDescent="0.5">
      <c r="A8007" s="1">
        <v>44374</v>
      </c>
      <c r="B8007" t="s">
        <v>23</v>
      </c>
      <c r="C8007">
        <v>0</v>
      </c>
      <c r="D8007">
        <v>0</v>
      </c>
      <c r="E8007">
        <v>1453431</v>
      </c>
      <c r="F8007">
        <v>17583</v>
      </c>
      <c r="G8007">
        <v>1493113</v>
      </c>
      <c r="H8007">
        <v>2021</v>
      </c>
      <c r="I8007">
        <v>6</v>
      </c>
      <c r="J8007">
        <v>27</v>
      </c>
      <c r="K8007" t="s">
        <v>72</v>
      </c>
      <c r="L8007" t="s">
        <v>65</v>
      </c>
      <c r="M8007" t="s">
        <v>64</v>
      </c>
    </row>
    <row r="8008" spans="1:13" x14ac:dyDescent="0.5">
      <c r="A8008" s="1">
        <v>44375</v>
      </c>
      <c r="B8008" t="s">
        <v>32</v>
      </c>
      <c r="C8008">
        <v>0</v>
      </c>
      <c r="D8008">
        <v>0</v>
      </c>
      <c r="E8008">
        <v>7266</v>
      </c>
      <c r="F8008">
        <v>127</v>
      </c>
      <c r="G8008">
        <v>7455</v>
      </c>
      <c r="H8008">
        <v>2021</v>
      </c>
      <c r="I8008">
        <v>6</v>
      </c>
      <c r="J8008">
        <v>28</v>
      </c>
      <c r="K8008" t="s">
        <v>72</v>
      </c>
      <c r="L8008" t="s">
        <v>66</v>
      </c>
      <c r="M8008" t="s">
        <v>60</v>
      </c>
    </row>
    <row r="8009" spans="1:13" x14ac:dyDescent="0.5">
      <c r="A8009" s="1">
        <v>44375</v>
      </c>
      <c r="B8009" t="s">
        <v>29</v>
      </c>
      <c r="C8009">
        <v>0</v>
      </c>
      <c r="D8009">
        <v>0</v>
      </c>
      <c r="E8009">
        <v>709578</v>
      </c>
      <c r="F8009">
        <v>9579</v>
      </c>
      <c r="G8009">
        <v>721299</v>
      </c>
      <c r="H8009">
        <v>2021</v>
      </c>
      <c r="I8009">
        <v>6</v>
      </c>
      <c r="J8009">
        <v>28</v>
      </c>
      <c r="K8009" t="s">
        <v>72</v>
      </c>
      <c r="L8009" t="s">
        <v>66</v>
      </c>
      <c r="M8009" t="s">
        <v>60</v>
      </c>
    </row>
    <row r="8010" spans="1:13" x14ac:dyDescent="0.5">
      <c r="A8010" s="1">
        <v>44375</v>
      </c>
      <c r="B8010" t="s">
        <v>9</v>
      </c>
      <c r="C8010">
        <v>0</v>
      </c>
      <c r="D8010">
        <v>0</v>
      </c>
      <c r="E8010">
        <v>1407401</v>
      </c>
      <c r="F8010">
        <v>24965</v>
      </c>
      <c r="G8010">
        <v>1433934</v>
      </c>
      <c r="H8010">
        <v>2021</v>
      </c>
      <c r="I8010">
        <v>6</v>
      </c>
      <c r="J8010">
        <v>28</v>
      </c>
      <c r="K8010" t="s">
        <v>72</v>
      </c>
      <c r="L8010" t="s">
        <v>66</v>
      </c>
      <c r="M8010" t="s">
        <v>60</v>
      </c>
    </row>
    <row r="8011" spans="1:13" x14ac:dyDescent="0.5">
      <c r="A8011" s="1">
        <v>44375</v>
      </c>
      <c r="B8011" t="s">
        <v>33</v>
      </c>
      <c r="C8011">
        <v>0</v>
      </c>
      <c r="D8011">
        <v>0</v>
      </c>
      <c r="E8011">
        <v>160548</v>
      </c>
      <c r="F8011">
        <v>3039</v>
      </c>
      <c r="G8011">
        <v>166098</v>
      </c>
      <c r="H8011">
        <v>2021</v>
      </c>
      <c r="I8011">
        <v>6</v>
      </c>
      <c r="J8011">
        <v>28</v>
      </c>
      <c r="K8011" t="s">
        <v>72</v>
      </c>
      <c r="L8011" t="s">
        <v>66</v>
      </c>
      <c r="M8011" t="s">
        <v>60</v>
      </c>
    </row>
    <row r="8012" spans="1:13" x14ac:dyDescent="0.5">
      <c r="A8012" s="1">
        <v>44375</v>
      </c>
      <c r="B8012" t="s">
        <v>26</v>
      </c>
      <c r="C8012">
        <v>0</v>
      </c>
      <c r="D8012">
        <v>0</v>
      </c>
      <c r="E8012">
        <v>809506</v>
      </c>
      <c r="F8012">
        <v>10051</v>
      </c>
      <c r="G8012">
        <v>823244</v>
      </c>
      <c r="H8012">
        <v>2021</v>
      </c>
      <c r="I8012">
        <v>6</v>
      </c>
      <c r="J8012">
        <v>28</v>
      </c>
      <c r="K8012" t="s">
        <v>72</v>
      </c>
      <c r="L8012" t="s">
        <v>66</v>
      </c>
      <c r="M8012" t="s">
        <v>60</v>
      </c>
    </row>
    <row r="8013" spans="1:13" x14ac:dyDescent="0.5">
      <c r="A8013" s="1">
        <v>44375</v>
      </c>
      <c r="B8013" t="s">
        <v>25</v>
      </c>
      <c r="C8013">
        <v>0</v>
      </c>
      <c r="D8013">
        <v>0</v>
      </c>
      <c r="E8013">
        <v>60614</v>
      </c>
      <c r="F8013">
        <v>807</v>
      </c>
      <c r="G8013">
        <v>61624</v>
      </c>
      <c r="H8013">
        <v>2021</v>
      </c>
      <c r="I8013">
        <v>6</v>
      </c>
      <c r="J8013">
        <v>28</v>
      </c>
      <c r="K8013" t="s">
        <v>72</v>
      </c>
      <c r="L8013" t="s">
        <v>66</v>
      </c>
      <c r="M8013" t="s">
        <v>60</v>
      </c>
    </row>
    <row r="8014" spans="1:13" x14ac:dyDescent="0.5">
      <c r="A8014" s="1">
        <v>44375</v>
      </c>
      <c r="B8014" t="s">
        <v>24</v>
      </c>
      <c r="C8014">
        <v>0</v>
      </c>
      <c r="D8014">
        <v>0</v>
      </c>
      <c r="E8014">
        <v>973262</v>
      </c>
      <c r="F8014">
        <v>13431</v>
      </c>
      <c r="G8014">
        <v>993289</v>
      </c>
      <c r="H8014">
        <v>2021</v>
      </c>
      <c r="I8014">
        <v>6</v>
      </c>
      <c r="J8014">
        <v>28</v>
      </c>
      <c r="K8014" t="s">
        <v>72</v>
      </c>
      <c r="L8014" t="s">
        <v>66</v>
      </c>
      <c r="M8014" t="s">
        <v>60</v>
      </c>
    </row>
    <row r="8015" spans="1:13" x14ac:dyDescent="0.5">
      <c r="A8015" s="1">
        <v>44375</v>
      </c>
      <c r="B8015" t="s">
        <v>41</v>
      </c>
      <c r="C8015">
        <v>0</v>
      </c>
      <c r="D8015">
        <v>0</v>
      </c>
      <c r="E8015">
        <v>10490</v>
      </c>
      <c r="F8015">
        <v>4</v>
      </c>
      <c r="G8015">
        <v>10539</v>
      </c>
      <c r="H8015">
        <v>2021</v>
      </c>
      <c r="I8015">
        <v>6</v>
      </c>
      <c r="J8015">
        <v>28</v>
      </c>
      <c r="K8015" t="s">
        <v>72</v>
      </c>
      <c r="L8015" t="s">
        <v>66</v>
      </c>
      <c r="M8015" t="s">
        <v>60</v>
      </c>
    </row>
    <row r="8016" spans="1:13" x14ac:dyDescent="0.5">
      <c r="A8016" s="1">
        <v>44375</v>
      </c>
      <c r="B8016" t="s">
        <v>21</v>
      </c>
      <c r="C8016">
        <v>0</v>
      </c>
      <c r="D8016">
        <v>0</v>
      </c>
      <c r="E8016">
        <v>867402</v>
      </c>
      <c r="F8016">
        <v>3887</v>
      </c>
      <c r="G8016">
        <v>900470</v>
      </c>
      <c r="H8016">
        <v>2021</v>
      </c>
      <c r="I8016">
        <v>6</v>
      </c>
      <c r="J8016">
        <v>28</v>
      </c>
      <c r="K8016" t="s">
        <v>72</v>
      </c>
      <c r="L8016" t="s">
        <v>66</v>
      </c>
      <c r="M8016" t="s">
        <v>60</v>
      </c>
    </row>
    <row r="8017" spans="1:13" x14ac:dyDescent="0.5">
      <c r="A8017" s="1">
        <v>44376</v>
      </c>
      <c r="B8017" t="s">
        <v>41</v>
      </c>
      <c r="C8017">
        <v>0</v>
      </c>
      <c r="D8017">
        <v>0</v>
      </c>
      <c r="E8017">
        <v>10501</v>
      </c>
      <c r="F8017">
        <v>4</v>
      </c>
      <c r="G8017">
        <v>10547</v>
      </c>
      <c r="H8017">
        <v>2021</v>
      </c>
      <c r="I8017">
        <v>6</v>
      </c>
      <c r="J8017">
        <v>29</v>
      </c>
      <c r="K8017" t="s">
        <v>72</v>
      </c>
      <c r="L8017" t="s">
        <v>67</v>
      </c>
      <c r="M8017" t="s">
        <v>60</v>
      </c>
    </row>
    <row r="8018" spans="1:13" x14ac:dyDescent="0.5">
      <c r="A8018" s="1">
        <v>44376</v>
      </c>
      <c r="B8018" t="s">
        <v>9</v>
      </c>
      <c r="C8018">
        <v>0</v>
      </c>
      <c r="D8018">
        <v>0</v>
      </c>
      <c r="E8018">
        <v>1407473</v>
      </c>
      <c r="F8018">
        <v>24967</v>
      </c>
      <c r="G8018">
        <v>1433993</v>
      </c>
      <c r="H8018">
        <v>2021</v>
      </c>
      <c r="I8018">
        <v>6</v>
      </c>
      <c r="J8018">
        <v>29</v>
      </c>
      <c r="K8018" t="s">
        <v>72</v>
      </c>
      <c r="L8018" t="s">
        <v>67</v>
      </c>
      <c r="M8018" t="s">
        <v>60</v>
      </c>
    </row>
    <row r="8019" spans="1:13" x14ac:dyDescent="0.5">
      <c r="A8019" s="1">
        <v>44376</v>
      </c>
      <c r="B8019" t="s">
        <v>33</v>
      </c>
      <c r="C8019">
        <v>0</v>
      </c>
      <c r="D8019">
        <v>0</v>
      </c>
      <c r="E8019">
        <v>160874</v>
      </c>
      <c r="F8019">
        <v>3046</v>
      </c>
      <c r="G8019">
        <v>166236</v>
      </c>
      <c r="H8019">
        <v>2021</v>
      </c>
      <c r="I8019">
        <v>6</v>
      </c>
      <c r="J8019">
        <v>29</v>
      </c>
      <c r="K8019" t="s">
        <v>72</v>
      </c>
      <c r="L8019" t="s">
        <v>67</v>
      </c>
      <c r="M8019" t="s">
        <v>60</v>
      </c>
    </row>
    <row r="8020" spans="1:13" x14ac:dyDescent="0.5">
      <c r="A8020" s="1">
        <v>44376</v>
      </c>
      <c r="B8020" t="s">
        <v>29</v>
      </c>
      <c r="C8020">
        <v>0</v>
      </c>
      <c r="D8020">
        <v>0</v>
      </c>
      <c r="E8020">
        <v>709908</v>
      </c>
      <c r="F8020">
        <v>9583</v>
      </c>
      <c r="G8020">
        <v>721464</v>
      </c>
      <c r="H8020">
        <v>2021</v>
      </c>
      <c r="I8020">
        <v>6</v>
      </c>
      <c r="J8020">
        <v>29</v>
      </c>
      <c r="K8020" t="s">
        <v>72</v>
      </c>
      <c r="L8020" t="s">
        <v>67</v>
      </c>
      <c r="M8020" t="s">
        <v>60</v>
      </c>
    </row>
    <row r="8021" spans="1:13" x14ac:dyDescent="0.5">
      <c r="A8021" s="1">
        <v>44376</v>
      </c>
      <c r="B8021" t="s">
        <v>25</v>
      </c>
      <c r="C8021">
        <v>0</v>
      </c>
      <c r="D8021">
        <v>0</v>
      </c>
      <c r="E8021">
        <v>60644</v>
      </c>
      <c r="F8021">
        <v>807</v>
      </c>
      <c r="G8021">
        <v>61632</v>
      </c>
      <c r="H8021">
        <v>2021</v>
      </c>
      <c r="I8021">
        <v>6</v>
      </c>
      <c r="J8021">
        <v>29</v>
      </c>
      <c r="K8021" t="s">
        <v>72</v>
      </c>
      <c r="L8021" t="s">
        <v>67</v>
      </c>
      <c r="M8021" t="s">
        <v>60</v>
      </c>
    </row>
    <row r="8022" spans="1:13" x14ac:dyDescent="0.5">
      <c r="A8022" s="1">
        <v>44376</v>
      </c>
      <c r="B8022" t="s">
        <v>24</v>
      </c>
      <c r="C8022">
        <v>0</v>
      </c>
      <c r="D8022">
        <v>0</v>
      </c>
      <c r="E8022">
        <v>974049</v>
      </c>
      <c r="F8022">
        <v>13437</v>
      </c>
      <c r="G8022">
        <v>993694</v>
      </c>
      <c r="H8022">
        <v>2021</v>
      </c>
      <c r="I8022">
        <v>6</v>
      </c>
      <c r="J8022">
        <v>29</v>
      </c>
      <c r="K8022" t="s">
        <v>72</v>
      </c>
      <c r="L8022" t="s">
        <v>67</v>
      </c>
      <c r="M8022" t="s">
        <v>60</v>
      </c>
    </row>
    <row r="8023" spans="1:13" x14ac:dyDescent="0.5">
      <c r="A8023" s="1">
        <v>44376</v>
      </c>
      <c r="B8023" t="s">
        <v>26</v>
      </c>
      <c r="C8023">
        <v>0</v>
      </c>
      <c r="D8023">
        <v>0</v>
      </c>
      <c r="E8023">
        <v>809821</v>
      </c>
      <c r="F8023">
        <v>10054</v>
      </c>
      <c r="G8023">
        <v>823340</v>
      </c>
      <c r="H8023">
        <v>2021</v>
      </c>
      <c r="I8023">
        <v>6</v>
      </c>
      <c r="J8023">
        <v>29</v>
      </c>
      <c r="K8023" t="s">
        <v>72</v>
      </c>
      <c r="L8023" t="s">
        <v>67</v>
      </c>
      <c r="M8023" t="s">
        <v>60</v>
      </c>
    </row>
    <row r="8024" spans="1:13" x14ac:dyDescent="0.5">
      <c r="A8024" s="1">
        <v>44376</v>
      </c>
      <c r="B8024" t="s">
        <v>36</v>
      </c>
      <c r="C8024">
        <v>0</v>
      </c>
      <c r="D8024">
        <v>0</v>
      </c>
      <c r="E8024">
        <v>339314</v>
      </c>
      <c r="F8024">
        <v>5111</v>
      </c>
      <c r="G8024">
        <v>345430</v>
      </c>
      <c r="H8024">
        <v>2021</v>
      </c>
      <c r="I8024">
        <v>6</v>
      </c>
      <c r="J8024">
        <v>29</v>
      </c>
      <c r="K8024" t="s">
        <v>72</v>
      </c>
      <c r="L8024" t="s">
        <v>67</v>
      </c>
      <c r="M8024" t="s">
        <v>60</v>
      </c>
    </row>
    <row r="8025" spans="1:13" x14ac:dyDescent="0.5">
      <c r="A8025" s="1">
        <v>44376</v>
      </c>
      <c r="B8025" t="s">
        <v>15</v>
      </c>
      <c r="C8025">
        <v>0</v>
      </c>
      <c r="D8025">
        <v>0</v>
      </c>
      <c r="E8025">
        <v>2704755</v>
      </c>
      <c r="F8025">
        <v>34836</v>
      </c>
      <c r="G8025">
        <v>2837206</v>
      </c>
      <c r="H8025">
        <v>2021</v>
      </c>
      <c r="I8025">
        <v>6</v>
      </c>
      <c r="J8025">
        <v>29</v>
      </c>
      <c r="K8025" t="s">
        <v>72</v>
      </c>
      <c r="L8025" t="s">
        <v>67</v>
      </c>
      <c r="M8025" t="s">
        <v>60</v>
      </c>
    </row>
    <row r="8026" spans="1:13" x14ac:dyDescent="0.5">
      <c r="A8026" s="1">
        <v>44376</v>
      </c>
      <c r="B8026" t="s">
        <v>7</v>
      </c>
      <c r="C8026">
        <v>0</v>
      </c>
      <c r="D8026">
        <v>0</v>
      </c>
      <c r="E8026">
        <v>2787496</v>
      </c>
      <c r="F8026">
        <v>12989</v>
      </c>
      <c r="G8026">
        <v>2896957</v>
      </c>
      <c r="H8026">
        <v>2021</v>
      </c>
      <c r="I8026">
        <v>6</v>
      </c>
      <c r="J8026">
        <v>29</v>
      </c>
      <c r="K8026" t="s">
        <v>72</v>
      </c>
      <c r="L8026" t="s">
        <v>67</v>
      </c>
      <c r="M8026" t="s">
        <v>60</v>
      </c>
    </row>
    <row r="8027" spans="1:13" x14ac:dyDescent="0.5">
      <c r="A8027" s="1">
        <v>44376</v>
      </c>
      <c r="B8027" t="s">
        <v>12</v>
      </c>
      <c r="C8027">
        <v>0</v>
      </c>
      <c r="D8027">
        <v>0</v>
      </c>
      <c r="E8027">
        <v>757480</v>
      </c>
      <c r="F8027">
        <v>9401</v>
      </c>
      <c r="G8027">
        <v>768474</v>
      </c>
      <c r="H8027">
        <v>2021</v>
      </c>
      <c r="I8027">
        <v>6</v>
      </c>
      <c r="J8027">
        <v>29</v>
      </c>
      <c r="K8027" t="s">
        <v>72</v>
      </c>
      <c r="L8027" t="s">
        <v>67</v>
      </c>
      <c r="M8027" t="s">
        <v>60</v>
      </c>
    </row>
    <row r="8028" spans="1:13" x14ac:dyDescent="0.5">
      <c r="A8028" s="1">
        <v>44376</v>
      </c>
      <c r="B8028" t="s">
        <v>27</v>
      </c>
      <c r="C8028">
        <v>0</v>
      </c>
      <c r="D8028">
        <v>0</v>
      </c>
      <c r="E8028">
        <v>196646</v>
      </c>
      <c r="F8028">
        <v>3476</v>
      </c>
      <c r="G8028">
        <v>201813</v>
      </c>
      <c r="H8028">
        <v>2021</v>
      </c>
      <c r="I8028">
        <v>6</v>
      </c>
      <c r="J8028">
        <v>29</v>
      </c>
      <c r="K8028" t="s">
        <v>72</v>
      </c>
      <c r="L8028" t="s">
        <v>67</v>
      </c>
      <c r="M8028" t="s">
        <v>60</v>
      </c>
    </row>
    <row r="8029" spans="1:13" x14ac:dyDescent="0.5">
      <c r="A8029" s="1">
        <v>44376</v>
      </c>
      <c r="B8029" t="s">
        <v>18</v>
      </c>
      <c r="C8029">
        <v>0</v>
      </c>
      <c r="D8029">
        <v>0</v>
      </c>
      <c r="E8029">
        <v>305684</v>
      </c>
      <c r="F8029">
        <v>4310</v>
      </c>
      <c r="G8029">
        <v>314990</v>
      </c>
      <c r="H8029">
        <v>2021</v>
      </c>
      <c r="I8029">
        <v>6</v>
      </c>
      <c r="J8029">
        <v>29</v>
      </c>
      <c r="K8029" t="s">
        <v>72</v>
      </c>
      <c r="L8029" t="s">
        <v>67</v>
      </c>
      <c r="M8029" t="s">
        <v>60</v>
      </c>
    </row>
    <row r="8030" spans="1:13" x14ac:dyDescent="0.5">
      <c r="A8030" s="1">
        <v>44376</v>
      </c>
      <c r="B8030" t="s">
        <v>35</v>
      </c>
      <c r="C8030">
        <v>0</v>
      </c>
      <c r="D8030">
        <v>0</v>
      </c>
      <c r="E8030">
        <v>472461</v>
      </c>
      <c r="F8030">
        <v>4482</v>
      </c>
      <c r="G8030">
        <v>503333</v>
      </c>
      <c r="H8030">
        <v>2021</v>
      </c>
      <c r="I8030">
        <v>6</v>
      </c>
      <c r="J8030">
        <v>29</v>
      </c>
      <c r="K8030" t="s">
        <v>72</v>
      </c>
      <c r="L8030" t="s">
        <v>67</v>
      </c>
      <c r="M8030" t="s">
        <v>60</v>
      </c>
    </row>
    <row r="8031" spans="1:13" x14ac:dyDescent="0.5">
      <c r="A8031" s="1">
        <v>44375</v>
      </c>
      <c r="B8031" t="s">
        <v>43</v>
      </c>
      <c r="C8031">
        <v>0</v>
      </c>
      <c r="D8031">
        <v>0</v>
      </c>
      <c r="E8031">
        <v>17673</v>
      </c>
      <c r="F8031">
        <v>301</v>
      </c>
      <c r="G8031">
        <v>20111</v>
      </c>
      <c r="H8031">
        <v>2021</v>
      </c>
      <c r="I8031">
        <v>6</v>
      </c>
      <c r="J8031">
        <v>28</v>
      </c>
      <c r="K8031" t="s">
        <v>72</v>
      </c>
      <c r="L8031" t="s">
        <v>66</v>
      </c>
      <c r="M8031" t="s">
        <v>60</v>
      </c>
    </row>
    <row r="8032" spans="1:13" x14ac:dyDescent="0.5">
      <c r="A8032" s="1">
        <v>44375</v>
      </c>
      <c r="B8032" t="s">
        <v>14</v>
      </c>
      <c r="C8032">
        <v>0</v>
      </c>
      <c r="D8032">
        <v>0</v>
      </c>
      <c r="E8032">
        <v>2390783</v>
      </c>
      <c r="F8032">
        <v>32290</v>
      </c>
      <c r="G8032">
        <v>2465874</v>
      </c>
      <c r="H8032">
        <v>2021</v>
      </c>
      <c r="I8032">
        <v>6</v>
      </c>
      <c r="J8032">
        <v>28</v>
      </c>
      <c r="K8032" t="s">
        <v>72</v>
      </c>
      <c r="L8032" t="s">
        <v>66</v>
      </c>
      <c r="M8032" t="s">
        <v>60</v>
      </c>
    </row>
    <row r="8033" spans="1:13" x14ac:dyDescent="0.5">
      <c r="A8033" s="1">
        <v>44375</v>
      </c>
      <c r="B8033" t="s">
        <v>46</v>
      </c>
      <c r="C8033">
        <v>0</v>
      </c>
      <c r="D8033">
        <v>0</v>
      </c>
      <c r="E8033">
        <v>602676</v>
      </c>
      <c r="F8033">
        <v>3635</v>
      </c>
      <c r="G8033">
        <v>620613</v>
      </c>
      <c r="H8033">
        <v>2021</v>
      </c>
      <c r="I8033">
        <v>6</v>
      </c>
      <c r="J8033">
        <v>28</v>
      </c>
      <c r="K8033" t="s">
        <v>72</v>
      </c>
      <c r="L8033" t="s">
        <v>66</v>
      </c>
      <c r="M8033" t="s">
        <v>60</v>
      </c>
    </row>
    <row r="8034" spans="1:13" x14ac:dyDescent="0.5">
      <c r="A8034" s="1">
        <v>44375</v>
      </c>
      <c r="B8034" t="s">
        <v>22</v>
      </c>
      <c r="C8034">
        <v>0</v>
      </c>
      <c r="D8034">
        <v>0</v>
      </c>
      <c r="E8034">
        <v>112229</v>
      </c>
      <c r="F8034">
        <v>1744</v>
      </c>
      <c r="G8034">
        <v>116645</v>
      </c>
      <c r="H8034">
        <v>2021</v>
      </c>
      <c r="I8034">
        <v>6</v>
      </c>
      <c r="J8034">
        <v>28</v>
      </c>
      <c r="K8034" t="s">
        <v>72</v>
      </c>
      <c r="L8034" t="s">
        <v>66</v>
      </c>
      <c r="M8034" t="s">
        <v>60</v>
      </c>
    </row>
    <row r="8035" spans="1:13" x14ac:dyDescent="0.5">
      <c r="A8035" s="1">
        <v>44375</v>
      </c>
      <c r="B8035" t="s">
        <v>17</v>
      </c>
      <c r="C8035">
        <v>0</v>
      </c>
      <c r="D8035">
        <v>0</v>
      </c>
      <c r="E8035">
        <v>574872</v>
      </c>
      <c r="F8035">
        <v>15991</v>
      </c>
      <c r="G8035">
        <v>594883</v>
      </c>
      <c r="H8035">
        <v>2021</v>
      </c>
      <c r="I8035">
        <v>6</v>
      </c>
      <c r="J8035">
        <v>28</v>
      </c>
      <c r="K8035" t="s">
        <v>72</v>
      </c>
      <c r="L8035" t="s">
        <v>66</v>
      </c>
      <c r="M8035" t="s">
        <v>60</v>
      </c>
    </row>
    <row r="8036" spans="1:13" x14ac:dyDescent="0.5">
      <c r="A8036" s="1">
        <v>44375</v>
      </c>
      <c r="B8036" t="s">
        <v>10</v>
      </c>
      <c r="C8036">
        <v>0</v>
      </c>
      <c r="D8036">
        <v>0</v>
      </c>
      <c r="E8036">
        <v>941482</v>
      </c>
      <c r="F8036">
        <v>8914</v>
      </c>
      <c r="G8036">
        <v>952129</v>
      </c>
      <c r="H8036">
        <v>2021</v>
      </c>
      <c r="I8036">
        <v>6</v>
      </c>
      <c r="J8036">
        <v>28</v>
      </c>
      <c r="K8036" t="s">
        <v>72</v>
      </c>
      <c r="L8036" t="s">
        <v>66</v>
      </c>
      <c r="M8036" t="s">
        <v>60</v>
      </c>
    </row>
    <row r="8037" spans="1:13" x14ac:dyDescent="0.5">
      <c r="A8037" s="1">
        <v>44375</v>
      </c>
      <c r="B8037" t="s">
        <v>38</v>
      </c>
      <c r="C8037">
        <v>0</v>
      </c>
      <c r="D8037">
        <v>0</v>
      </c>
      <c r="E8037">
        <v>60694</v>
      </c>
      <c r="F8037">
        <v>672</v>
      </c>
      <c r="G8037">
        <v>64863</v>
      </c>
      <c r="H8037">
        <v>2021</v>
      </c>
      <c r="I8037">
        <v>6</v>
      </c>
      <c r="J8037">
        <v>28</v>
      </c>
      <c r="K8037" t="s">
        <v>72</v>
      </c>
      <c r="L8037" t="s">
        <v>66</v>
      </c>
      <c r="M8037" t="s">
        <v>60</v>
      </c>
    </row>
    <row r="8038" spans="1:13" x14ac:dyDescent="0.5">
      <c r="A8038" s="1">
        <v>44376</v>
      </c>
      <c r="B8038" t="s">
        <v>32</v>
      </c>
      <c r="C8038">
        <v>0</v>
      </c>
      <c r="D8038">
        <v>0</v>
      </c>
      <c r="E8038">
        <v>7286</v>
      </c>
      <c r="F8038">
        <v>128</v>
      </c>
      <c r="G8038">
        <v>7462</v>
      </c>
      <c r="H8038">
        <v>2021</v>
      </c>
      <c r="I8038">
        <v>6</v>
      </c>
      <c r="J8038">
        <v>29</v>
      </c>
      <c r="K8038" t="s">
        <v>72</v>
      </c>
      <c r="L8038" t="s">
        <v>67</v>
      </c>
      <c r="M8038" t="s">
        <v>60</v>
      </c>
    </row>
    <row r="8039" spans="1:13" x14ac:dyDescent="0.5">
      <c r="A8039" s="1">
        <v>44376</v>
      </c>
      <c r="B8039" t="s">
        <v>19</v>
      </c>
      <c r="C8039">
        <v>0</v>
      </c>
      <c r="D8039">
        <v>0</v>
      </c>
      <c r="E8039">
        <v>1827214</v>
      </c>
      <c r="F8039">
        <v>12630</v>
      </c>
      <c r="G8039">
        <v>1882096</v>
      </c>
      <c r="H8039">
        <v>2021</v>
      </c>
      <c r="I8039">
        <v>6</v>
      </c>
      <c r="J8039">
        <v>29</v>
      </c>
      <c r="K8039" t="s">
        <v>72</v>
      </c>
      <c r="L8039" t="s">
        <v>67</v>
      </c>
      <c r="M8039" t="s">
        <v>60</v>
      </c>
    </row>
    <row r="8040" spans="1:13" x14ac:dyDescent="0.5">
      <c r="A8040" s="1">
        <v>44376</v>
      </c>
      <c r="B8040" t="s">
        <v>37</v>
      </c>
      <c r="C8040">
        <v>0</v>
      </c>
      <c r="D8040">
        <v>0</v>
      </c>
      <c r="E8040">
        <v>32483</v>
      </c>
      <c r="F8040">
        <v>167</v>
      </c>
      <c r="G8040">
        <v>35227</v>
      </c>
      <c r="H8040">
        <v>2021</v>
      </c>
      <c r="I8040">
        <v>6</v>
      </c>
      <c r="J8040">
        <v>29</v>
      </c>
      <c r="K8040" t="s">
        <v>72</v>
      </c>
      <c r="L8040" t="s">
        <v>67</v>
      </c>
      <c r="M8040" t="s">
        <v>60</v>
      </c>
    </row>
    <row r="8041" spans="1:13" x14ac:dyDescent="0.5">
      <c r="A8041" s="1">
        <v>44375</v>
      </c>
      <c r="B8041" t="s">
        <v>20</v>
      </c>
      <c r="C8041">
        <v>0</v>
      </c>
      <c r="D8041">
        <v>0</v>
      </c>
      <c r="E8041">
        <v>330066</v>
      </c>
      <c r="F8041">
        <v>7088</v>
      </c>
      <c r="G8041">
        <v>339619</v>
      </c>
      <c r="H8041">
        <v>2021</v>
      </c>
      <c r="I8041">
        <v>6</v>
      </c>
      <c r="J8041">
        <v>28</v>
      </c>
      <c r="K8041" t="s">
        <v>72</v>
      </c>
      <c r="L8041" t="s">
        <v>66</v>
      </c>
      <c r="M8041" t="s">
        <v>60</v>
      </c>
    </row>
    <row r="8042" spans="1:13" x14ac:dyDescent="0.5">
      <c r="A8042" s="1">
        <v>44375</v>
      </c>
      <c r="B8042" t="s">
        <v>11</v>
      </c>
      <c r="C8042">
        <v>0</v>
      </c>
      <c r="D8042">
        <v>0</v>
      </c>
      <c r="E8042">
        <v>1679913</v>
      </c>
      <c r="F8042">
        <v>22518</v>
      </c>
      <c r="G8042">
        <v>1705596</v>
      </c>
      <c r="H8042">
        <v>2021</v>
      </c>
      <c r="I8042">
        <v>6</v>
      </c>
      <c r="J8042">
        <v>28</v>
      </c>
      <c r="K8042" t="s">
        <v>72</v>
      </c>
      <c r="L8042" t="s">
        <v>66</v>
      </c>
      <c r="M8042" t="s">
        <v>60</v>
      </c>
    </row>
    <row r="8043" spans="1:13" x14ac:dyDescent="0.5">
      <c r="A8043" s="1">
        <v>44375</v>
      </c>
      <c r="B8043" t="s">
        <v>23</v>
      </c>
      <c r="C8043">
        <v>0</v>
      </c>
      <c r="D8043">
        <v>0</v>
      </c>
      <c r="E8043">
        <v>1455453</v>
      </c>
      <c r="F8043">
        <v>17612</v>
      </c>
      <c r="G8043">
        <v>1494949</v>
      </c>
      <c r="H8043">
        <v>2021</v>
      </c>
      <c r="I8043">
        <v>6</v>
      </c>
      <c r="J8043">
        <v>28</v>
      </c>
      <c r="K8043" t="s">
        <v>72</v>
      </c>
      <c r="L8043" t="s">
        <v>66</v>
      </c>
      <c r="M8043" t="s">
        <v>60</v>
      </c>
    </row>
    <row r="8044" spans="1:13" x14ac:dyDescent="0.5">
      <c r="A8044" s="1">
        <v>44371</v>
      </c>
      <c r="B8044" t="s">
        <v>14</v>
      </c>
      <c r="C8044">
        <v>0</v>
      </c>
      <c r="D8044">
        <v>0</v>
      </c>
      <c r="E8044">
        <v>2358785</v>
      </c>
      <c r="F8044">
        <v>31746</v>
      </c>
      <c r="G8044">
        <v>2443415</v>
      </c>
      <c r="H8044">
        <v>2021</v>
      </c>
      <c r="I8044">
        <v>6</v>
      </c>
      <c r="J8044">
        <v>24</v>
      </c>
      <c r="K8044" t="s">
        <v>72</v>
      </c>
      <c r="L8044" t="s">
        <v>59</v>
      </c>
      <c r="M8044" t="s">
        <v>60</v>
      </c>
    </row>
    <row r="8045" spans="1:13" x14ac:dyDescent="0.5">
      <c r="A8045" s="1">
        <v>44367</v>
      </c>
      <c r="B8045" t="s">
        <v>21</v>
      </c>
      <c r="C8045">
        <v>0</v>
      </c>
      <c r="D8045">
        <v>0</v>
      </c>
      <c r="E8045">
        <v>835132</v>
      </c>
      <c r="F8045">
        <v>3550</v>
      </c>
      <c r="G8045">
        <v>873925</v>
      </c>
      <c r="H8045">
        <v>2021</v>
      </c>
      <c r="I8045">
        <v>6</v>
      </c>
      <c r="J8045">
        <v>20</v>
      </c>
      <c r="K8045" t="s">
        <v>72</v>
      </c>
      <c r="L8045" t="s">
        <v>65</v>
      </c>
      <c r="M8045" t="s">
        <v>64</v>
      </c>
    </row>
    <row r="8046" spans="1:13" x14ac:dyDescent="0.5">
      <c r="A8046" s="1">
        <v>44367</v>
      </c>
      <c r="B8046" t="s">
        <v>22</v>
      </c>
      <c r="C8046">
        <v>0</v>
      </c>
      <c r="D8046">
        <v>0</v>
      </c>
      <c r="E8046">
        <v>109083</v>
      </c>
      <c r="F8046">
        <v>1720</v>
      </c>
      <c r="G8046">
        <v>114596</v>
      </c>
      <c r="H8046">
        <v>2021</v>
      </c>
      <c r="I8046">
        <v>6</v>
      </c>
      <c r="J8046">
        <v>20</v>
      </c>
      <c r="K8046" t="s">
        <v>72</v>
      </c>
      <c r="L8046" t="s">
        <v>65</v>
      </c>
      <c r="M8046" t="s">
        <v>64</v>
      </c>
    </row>
    <row r="8047" spans="1:13" x14ac:dyDescent="0.5">
      <c r="A8047" s="1">
        <v>44367</v>
      </c>
      <c r="B8047" t="s">
        <v>17</v>
      </c>
      <c r="C8047">
        <v>0</v>
      </c>
      <c r="D8047">
        <v>0</v>
      </c>
      <c r="E8047">
        <v>567883</v>
      </c>
      <c r="F8047">
        <v>15802</v>
      </c>
      <c r="G8047">
        <v>591762</v>
      </c>
      <c r="H8047">
        <v>2021</v>
      </c>
      <c r="I8047">
        <v>6</v>
      </c>
      <c r="J8047">
        <v>20</v>
      </c>
      <c r="K8047" t="s">
        <v>72</v>
      </c>
      <c r="L8047" t="s">
        <v>65</v>
      </c>
      <c r="M8047" t="s">
        <v>64</v>
      </c>
    </row>
    <row r="8048" spans="1:13" x14ac:dyDescent="0.5">
      <c r="A8048" s="1">
        <v>44367</v>
      </c>
      <c r="B8048" t="s">
        <v>40</v>
      </c>
      <c r="C8048">
        <v>0</v>
      </c>
      <c r="D8048">
        <v>0</v>
      </c>
      <c r="E8048">
        <v>39377</v>
      </c>
      <c r="F8048">
        <v>776</v>
      </c>
      <c r="G8048">
        <v>44896</v>
      </c>
      <c r="H8048">
        <v>2021</v>
      </c>
      <c r="I8048">
        <v>6</v>
      </c>
      <c r="J8048">
        <v>20</v>
      </c>
      <c r="K8048" t="s">
        <v>72</v>
      </c>
      <c r="L8048" t="s">
        <v>65</v>
      </c>
      <c r="M8048" t="s">
        <v>64</v>
      </c>
    </row>
    <row r="8049" spans="1:13" x14ac:dyDescent="0.5">
      <c r="A8049" s="1">
        <v>44367</v>
      </c>
      <c r="B8049" t="s">
        <v>31</v>
      </c>
      <c r="C8049">
        <v>0</v>
      </c>
      <c r="D8049">
        <v>0</v>
      </c>
      <c r="E8049">
        <v>13129</v>
      </c>
      <c r="F8049">
        <v>81</v>
      </c>
      <c r="G8049">
        <v>16943</v>
      </c>
      <c r="H8049">
        <v>2021</v>
      </c>
      <c r="I8049">
        <v>6</v>
      </c>
      <c r="J8049">
        <v>20</v>
      </c>
      <c r="K8049" t="s">
        <v>72</v>
      </c>
      <c r="L8049" t="s">
        <v>65</v>
      </c>
      <c r="M8049" t="s">
        <v>64</v>
      </c>
    </row>
    <row r="8050" spans="1:13" x14ac:dyDescent="0.5">
      <c r="A8050" s="1">
        <v>44367</v>
      </c>
      <c r="B8050" t="s">
        <v>39</v>
      </c>
      <c r="C8050">
        <v>0</v>
      </c>
      <c r="D8050">
        <v>0</v>
      </c>
      <c r="E8050">
        <v>21744</v>
      </c>
      <c r="F8050">
        <v>468</v>
      </c>
      <c r="G8050">
        <v>24191</v>
      </c>
      <c r="H8050">
        <v>2021</v>
      </c>
      <c r="I8050">
        <v>6</v>
      </c>
      <c r="J8050">
        <v>20</v>
      </c>
      <c r="K8050" t="s">
        <v>72</v>
      </c>
      <c r="L8050" t="s">
        <v>65</v>
      </c>
      <c r="M8050" t="s">
        <v>64</v>
      </c>
    </row>
    <row r="8051" spans="1:13" x14ac:dyDescent="0.5">
      <c r="A8051" s="1">
        <v>44367</v>
      </c>
      <c r="B8051" t="s">
        <v>10</v>
      </c>
      <c r="C8051">
        <v>0</v>
      </c>
      <c r="D8051">
        <v>0</v>
      </c>
      <c r="E8051">
        <v>938619</v>
      </c>
      <c r="F8051">
        <v>8891</v>
      </c>
      <c r="G8051">
        <v>950961</v>
      </c>
      <c r="H8051">
        <v>2021</v>
      </c>
      <c r="I8051">
        <v>6</v>
      </c>
      <c r="J8051">
        <v>20</v>
      </c>
      <c r="K8051" t="s">
        <v>72</v>
      </c>
      <c r="L8051" t="s">
        <v>65</v>
      </c>
      <c r="M8051" t="s">
        <v>64</v>
      </c>
    </row>
    <row r="8052" spans="1:13" x14ac:dyDescent="0.5">
      <c r="A8052" s="1">
        <v>44367</v>
      </c>
      <c r="B8052" t="s">
        <v>38</v>
      </c>
      <c r="C8052">
        <v>0</v>
      </c>
      <c r="D8052">
        <v>0</v>
      </c>
      <c r="E8052">
        <v>57086</v>
      </c>
      <c r="F8052">
        <v>646</v>
      </c>
      <c r="G8052">
        <v>62149</v>
      </c>
      <c r="H8052">
        <v>2021</v>
      </c>
      <c r="I8052">
        <v>6</v>
      </c>
      <c r="J8052">
        <v>20</v>
      </c>
      <c r="K8052" t="s">
        <v>72</v>
      </c>
      <c r="L8052" t="s">
        <v>65</v>
      </c>
      <c r="M8052" t="s">
        <v>64</v>
      </c>
    </row>
    <row r="8053" spans="1:13" x14ac:dyDescent="0.5">
      <c r="A8053" s="1">
        <v>44367</v>
      </c>
      <c r="B8053" t="s">
        <v>20</v>
      </c>
      <c r="C8053">
        <v>0</v>
      </c>
      <c r="D8053">
        <v>0</v>
      </c>
      <c r="E8053">
        <v>328262</v>
      </c>
      <c r="F8053">
        <v>7026</v>
      </c>
      <c r="G8053">
        <v>338508</v>
      </c>
      <c r="H8053">
        <v>2021</v>
      </c>
      <c r="I8053">
        <v>6</v>
      </c>
      <c r="J8053">
        <v>20</v>
      </c>
      <c r="K8053" t="s">
        <v>72</v>
      </c>
      <c r="L8053" t="s">
        <v>65</v>
      </c>
      <c r="M8053" t="s">
        <v>64</v>
      </c>
    </row>
    <row r="8054" spans="1:13" x14ac:dyDescent="0.5">
      <c r="A8054" s="1">
        <v>44367</v>
      </c>
      <c r="B8054" t="s">
        <v>11</v>
      </c>
      <c r="C8054">
        <v>0</v>
      </c>
      <c r="D8054">
        <v>0</v>
      </c>
      <c r="E8054">
        <v>1677050</v>
      </c>
      <c r="F8054">
        <v>22132</v>
      </c>
      <c r="G8054">
        <v>1704139</v>
      </c>
      <c r="H8054">
        <v>2021</v>
      </c>
      <c r="I8054">
        <v>6</v>
      </c>
      <c r="J8054">
        <v>20</v>
      </c>
      <c r="K8054" t="s">
        <v>72</v>
      </c>
      <c r="L8054" t="s">
        <v>65</v>
      </c>
      <c r="M8054" t="s">
        <v>64</v>
      </c>
    </row>
    <row r="8055" spans="1:13" x14ac:dyDescent="0.5">
      <c r="A8055" s="1">
        <v>44367</v>
      </c>
      <c r="B8055" t="s">
        <v>43</v>
      </c>
      <c r="C8055">
        <v>0</v>
      </c>
      <c r="D8055">
        <v>0</v>
      </c>
      <c r="E8055">
        <v>16167</v>
      </c>
      <c r="F8055">
        <v>291</v>
      </c>
      <c r="G8055">
        <v>19209</v>
      </c>
      <c r="H8055">
        <v>2021</v>
      </c>
      <c r="I8055">
        <v>6</v>
      </c>
      <c r="J8055">
        <v>20</v>
      </c>
      <c r="K8055" t="s">
        <v>72</v>
      </c>
      <c r="L8055" t="s">
        <v>65</v>
      </c>
      <c r="M8055" t="s">
        <v>64</v>
      </c>
    </row>
    <row r="8056" spans="1:13" x14ac:dyDescent="0.5">
      <c r="A8056" s="1">
        <v>44367</v>
      </c>
      <c r="B8056" t="s">
        <v>14</v>
      </c>
      <c r="C8056">
        <v>0</v>
      </c>
      <c r="D8056">
        <v>0</v>
      </c>
      <c r="E8056">
        <v>2304885</v>
      </c>
      <c r="F8056">
        <v>31015</v>
      </c>
      <c r="G8056">
        <v>2414680</v>
      </c>
      <c r="H8056">
        <v>2021</v>
      </c>
      <c r="I8056">
        <v>6</v>
      </c>
      <c r="J8056">
        <v>20</v>
      </c>
      <c r="K8056" t="s">
        <v>72</v>
      </c>
      <c r="L8056" t="s">
        <v>65</v>
      </c>
      <c r="M8056" t="s">
        <v>64</v>
      </c>
    </row>
    <row r="8057" spans="1:13" x14ac:dyDescent="0.5">
      <c r="A8057" s="1">
        <v>44367</v>
      </c>
      <c r="B8057" t="s">
        <v>46</v>
      </c>
      <c r="C8057">
        <v>0</v>
      </c>
      <c r="D8057">
        <v>0</v>
      </c>
      <c r="E8057">
        <v>590072</v>
      </c>
      <c r="F8057">
        <v>3556</v>
      </c>
      <c r="G8057">
        <v>612196</v>
      </c>
      <c r="H8057">
        <v>2021</v>
      </c>
      <c r="I8057">
        <v>6</v>
      </c>
      <c r="J8057">
        <v>20</v>
      </c>
      <c r="K8057" t="s">
        <v>72</v>
      </c>
      <c r="L8057" t="s">
        <v>65</v>
      </c>
      <c r="M8057" t="s">
        <v>64</v>
      </c>
    </row>
    <row r="8058" spans="1:13" x14ac:dyDescent="0.5">
      <c r="A8058" s="1">
        <v>44367</v>
      </c>
      <c r="B8058" t="s">
        <v>30</v>
      </c>
      <c r="C8058">
        <v>0</v>
      </c>
      <c r="D8058">
        <v>0</v>
      </c>
      <c r="E8058">
        <v>52961</v>
      </c>
      <c r="F8058">
        <v>1039</v>
      </c>
      <c r="G8058">
        <v>63538</v>
      </c>
      <c r="H8058">
        <v>2021</v>
      </c>
      <c r="I8058">
        <v>6</v>
      </c>
      <c r="J8058">
        <v>20</v>
      </c>
      <c r="K8058" t="s">
        <v>72</v>
      </c>
      <c r="L8058" t="s">
        <v>65</v>
      </c>
      <c r="M8058" t="s">
        <v>64</v>
      </c>
    </row>
    <row r="8059" spans="1:13" x14ac:dyDescent="0.5">
      <c r="A8059" s="1">
        <v>44367</v>
      </c>
      <c r="B8059" t="s">
        <v>12</v>
      </c>
      <c r="C8059">
        <v>0</v>
      </c>
      <c r="D8059">
        <v>0</v>
      </c>
      <c r="E8059">
        <v>755324</v>
      </c>
      <c r="F8059">
        <v>9216</v>
      </c>
      <c r="G8059">
        <v>767217</v>
      </c>
      <c r="H8059">
        <v>2021</v>
      </c>
      <c r="I8059">
        <v>6</v>
      </c>
      <c r="J8059">
        <v>20</v>
      </c>
      <c r="K8059" t="s">
        <v>72</v>
      </c>
      <c r="L8059" t="s">
        <v>65</v>
      </c>
      <c r="M8059" t="s">
        <v>64</v>
      </c>
    </row>
    <row r="8060" spans="1:13" x14ac:dyDescent="0.5">
      <c r="A8060" s="1">
        <v>44367</v>
      </c>
      <c r="B8060" t="s">
        <v>27</v>
      </c>
      <c r="C8060">
        <v>0</v>
      </c>
      <c r="D8060">
        <v>0</v>
      </c>
      <c r="E8060">
        <v>193853</v>
      </c>
      <c r="F8060">
        <v>3439</v>
      </c>
      <c r="G8060">
        <v>200282</v>
      </c>
      <c r="H8060">
        <v>2021</v>
      </c>
      <c r="I8060">
        <v>6</v>
      </c>
      <c r="J8060">
        <v>20</v>
      </c>
      <c r="K8060" t="s">
        <v>72</v>
      </c>
      <c r="L8060" t="s">
        <v>65</v>
      </c>
      <c r="M8060" t="s">
        <v>64</v>
      </c>
    </row>
    <row r="8061" spans="1:13" x14ac:dyDescent="0.5">
      <c r="A8061" s="1">
        <v>44367</v>
      </c>
      <c r="B8061" t="s">
        <v>18</v>
      </c>
      <c r="C8061">
        <v>0</v>
      </c>
      <c r="D8061">
        <v>0</v>
      </c>
      <c r="E8061">
        <v>297557</v>
      </c>
      <c r="F8061">
        <v>4238</v>
      </c>
      <c r="G8061">
        <v>311209</v>
      </c>
      <c r="H8061">
        <v>2021</v>
      </c>
      <c r="I8061">
        <v>6</v>
      </c>
      <c r="J8061">
        <v>20</v>
      </c>
      <c r="K8061" t="s">
        <v>72</v>
      </c>
      <c r="L8061" t="s">
        <v>65</v>
      </c>
      <c r="M8061" t="s">
        <v>64</v>
      </c>
    </row>
    <row r="8062" spans="1:13" x14ac:dyDescent="0.5">
      <c r="A8062" s="1">
        <v>44367</v>
      </c>
      <c r="B8062" t="s">
        <v>9</v>
      </c>
      <c r="C8062">
        <v>0</v>
      </c>
      <c r="D8062">
        <v>0</v>
      </c>
      <c r="E8062">
        <v>1404889</v>
      </c>
      <c r="F8062">
        <v>24907</v>
      </c>
      <c r="G8062">
        <v>1432168</v>
      </c>
      <c r="H8062">
        <v>2021</v>
      </c>
      <c r="I8062">
        <v>6</v>
      </c>
      <c r="J8062">
        <v>20</v>
      </c>
      <c r="K8062" t="s">
        <v>72</v>
      </c>
      <c r="L8062" t="s">
        <v>65</v>
      </c>
      <c r="M8062" t="s">
        <v>64</v>
      </c>
    </row>
    <row r="8063" spans="1:13" x14ac:dyDescent="0.5">
      <c r="A8063" s="1">
        <v>44367</v>
      </c>
      <c r="B8063" t="s">
        <v>33</v>
      </c>
      <c r="C8063">
        <v>0</v>
      </c>
      <c r="D8063">
        <v>0</v>
      </c>
      <c r="E8063">
        <v>157772</v>
      </c>
      <c r="F8063">
        <v>2984</v>
      </c>
      <c r="G8063">
        <v>164229</v>
      </c>
      <c r="H8063">
        <v>2021</v>
      </c>
      <c r="I8063">
        <v>6</v>
      </c>
      <c r="J8063">
        <v>20</v>
      </c>
      <c r="K8063" t="s">
        <v>72</v>
      </c>
      <c r="L8063" t="s">
        <v>65</v>
      </c>
      <c r="M8063" t="s">
        <v>64</v>
      </c>
    </row>
    <row r="8064" spans="1:13" x14ac:dyDescent="0.5">
      <c r="A8064" s="1">
        <v>44367</v>
      </c>
      <c r="B8064" t="s">
        <v>26</v>
      </c>
      <c r="C8064">
        <v>0</v>
      </c>
      <c r="D8064">
        <v>0</v>
      </c>
      <c r="E8064">
        <v>805542</v>
      </c>
      <c r="F8064">
        <v>10028</v>
      </c>
      <c r="G8064">
        <v>822149</v>
      </c>
      <c r="H8064">
        <v>2021</v>
      </c>
      <c r="I8064">
        <v>6</v>
      </c>
      <c r="J8064">
        <v>20</v>
      </c>
      <c r="K8064" t="s">
        <v>72</v>
      </c>
      <c r="L8064" t="s">
        <v>65</v>
      </c>
      <c r="M8064" t="s">
        <v>64</v>
      </c>
    </row>
    <row r="8065" spans="1:13" x14ac:dyDescent="0.5">
      <c r="A8065" s="1">
        <v>44367</v>
      </c>
      <c r="B8065" t="s">
        <v>36</v>
      </c>
      <c r="C8065">
        <v>0</v>
      </c>
      <c r="D8065">
        <v>0</v>
      </c>
      <c r="E8065">
        <v>337667</v>
      </c>
      <c r="F8065">
        <v>5099</v>
      </c>
      <c r="G8065">
        <v>344405</v>
      </c>
      <c r="H8065">
        <v>2021</v>
      </c>
      <c r="I8065">
        <v>6</v>
      </c>
      <c r="J8065">
        <v>20</v>
      </c>
      <c r="K8065" t="s">
        <v>72</v>
      </c>
      <c r="L8065" t="s">
        <v>65</v>
      </c>
      <c r="M8065" t="s">
        <v>64</v>
      </c>
    </row>
    <row r="8066" spans="1:13" x14ac:dyDescent="0.5">
      <c r="A8066" s="1">
        <v>44367</v>
      </c>
      <c r="B8066" t="s">
        <v>45</v>
      </c>
      <c r="C8066">
        <v>0</v>
      </c>
      <c r="D8066">
        <v>0</v>
      </c>
      <c r="E8066">
        <v>9039</v>
      </c>
      <c r="F8066">
        <v>46</v>
      </c>
      <c r="G8066">
        <v>9430</v>
      </c>
      <c r="H8066">
        <v>2021</v>
      </c>
      <c r="I8066">
        <v>6</v>
      </c>
      <c r="J8066">
        <v>20</v>
      </c>
      <c r="K8066" t="s">
        <v>72</v>
      </c>
      <c r="L8066" t="s">
        <v>65</v>
      </c>
      <c r="M8066" t="s">
        <v>64</v>
      </c>
    </row>
    <row r="8067" spans="1:13" x14ac:dyDescent="0.5">
      <c r="A8067" s="1">
        <v>44367</v>
      </c>
      <c r="B8067" t="s">
        <v>28</v>
      </c>
      <c r="C8067">
        <v>0</v>
      </c>
      <c r="D8067">
        <v>0</v>
      </c>
      <c r="E8067">
        <v>777995</v>
      </c>
      <c r="F8067">
        <v>8737</v>
      </c>
      <c r="G8067">
        <v>789174</v>
      </c>
      <c r="H8067">
        <v>2021</v>
      </c>
      <c r="I8067">
        <v>6</v>
      </c>
      <c r="J8067">
        <v>20</v>
      </c>
      <c r="K8067" t="s">
        <v>72</v>
      </c>
      <c r="L8067" t="s">
        <v>65</v>
      </c>
      <c r="M8067" t="s">
        <v>64</v>
      </c>
    </row>
    <row r="8068" spans="1:13" x14ac:dyDescent="0.5">
      <c r="A8068" s="1">
        <v>44367</v>
      </c>
      <c r="B8068" t="s">
        <v>16</v>
      </c>
      <c r="C8068">
        <v>0</v>
      </c>
      <c r="D8068">
        <v>0</v>
      </c>
      <c r="E8068">
        <v>5710356</v>
      </c>
      <c r="F8068">
        <v>117356</v>
      </c>
      <c r="G8068">
        <v>5963420</v>
      </c>
      <c r="H8068">
        <v>2021</v>
      </c>
      <c r="I8068">
        <v>6</v>
      </c>
      <c r="J8068">
        <v>20</v>
      </c>
      <c r="K8068" t="s">
        <v>72</v>
      </c>
      <c r="L8068" t="s">
        <v>65</v>
      </c>
      <c r="M8068" t="s">
        <v>64</v>
      </c>
    </row>
    <row r="8069" spans="1:13" x14ac:dyDescent="0.5">
      <c r="A8069" s="1">
        <v>44367</v>
      </c>
      <c r="B8069" t="s">
        <v>15</v>
      </c>
      <c r="C8069">
        <v>0</v>
      </c>
      <c r="D8069">
        <v>0</v>
      </c>
      <c r="E8069">
        <v>2637279</v>
      </c>
      <c r="F8069">
        <v>33763</v>
      </c>
      <c r="G8069">
        <v>2801936</v>
      </c>
      <c r="H8069">
        <v>2021</v>
      </c>
      <c r="I8069">
        <v>6</v>
      </c>
      <c r="J8069">
        <v>20</v>
      </c>
      <c r="K8069" t="s">
        <v>72</v>
      </c>
      <c r="L8069" t="s">
        <v>65</v>
      </c>
      <c r="M8069" t="s">
        <v>64</v>
      </c>
    </row>
    <row r="8070" spans="1:13" x14ac:dyDescent="0.5">
      <c r="A8070" s="1">
        <v>44367</v>
      </c>
      <c r="B8070" t="s">
        <v>7</v>
      </c>
      <c r="C8070">
        <v>0</v>
      </c>
      <c r="D8070">
        <v>0</v>
      </c>
      <c r="E8070">
        <v>2678499</v>
      </c>
      <c r="F8070">
        <v>11948</v>
      </c>
      <c r="G8070">
        <v>2797747</v>
      </c>
      <c r="H8070">
        <v>2021</v>
      </c>
      <c r="I8070">
        <v>6</v>
      </c>
      <c r="J8070">
        <v>20</v>
      </c>
      <c r="K8070" t="s">
        <v>72</v>
      </c>
      <c r="L8070" t="s">
        <v>65</v>
      </c>
      <c r="M8070" t="s">
        <v>64</v>
      </c>
    </row>
    <row r="8071" spans="1:13" x14ac:dyDescent="0.5">
      <c r="A8071" s="1">
        <v>44367</v>
      </c>
      <c r="B8071" t="s">
        <v>13</v>
      </c>
      <c r="C8071">
        <v>0</v>
      </c>
      <c r="D8071">
        <v>0</v>
      </c>
      <c r="E8071">
        <v>19150</v>
      </c>
      <c r="F8071">
        <v>201</v>
      </c>
      <c r="G8071">
        <v>19783</v>
      </c>
      <c r="H8071">
        <v>2021</v>
      </c>
      <c r="I8071">
        <v>6</v>
      </c>
      <c r="J8071">
        <v>20</v>
      </c>
      <c r="K8071" t="s">
        <v>72</v>
      </c>
      <c r="L8071" t="s">
        <v>65</v>
      </c>
      <c r="M8071" t="s">
        <v>64</v>
      </c>
    </row>
    <row r="8072" spans="1:13" x14ac:dyDescent="0.5">
      <c r="A8072" s="1">
        <v>44367</v>
      </c>
      <c r="B8072" t="s">
        <v>23</v>
      </c>
      <c r="C8072">
        <v>0</v>
      </c>
      <c r="D8072">
        <v>0</v>
      </c>
      <c r="E8072">
        <v>1439215</v>
      </c>
      <c r="F8072">
        <v>17295</v>
      </c>
      <c r="G8072">
        <v>1479523</v>
      </c>
      <c r="H8072">
        <v>2021</v>
      </c>
      <c r="I8072">
        <v>6</v>
      </c>
      <c r="J8072">
        <v>20</v>
      </c>
      <c r="K8072" t="s">
        <v>72</v>
      </c>
      <c r="L8072" t="s">
        <v>65</v>
      </c>
      <c r="M8072" t="s">
        <v>64</v>
      </c>
    </row>
    <row r="8073" spans="1:13" x14ac:dyDescent="0.5">
      <c r="A8073" s="1">
        <v>44368</v>
      </c>
      <c r="B8073" t="s">
        <v>13</v>
      </c>
      <c r="C8073">
        <v>0</v>
      </c>
      <c r="D8073">
        <v>0</v>
      </c>
      <c r="E8073">
        <v>19240</v>
      </c>
      <c r="F8073">
        <v>202</v>
      </c>
      <c r="G8073">
        <v>19805</v>
      </c>
      <c r="H8073">
        <v>2021</v>
      </c>
      <c r="I8073">
        <v>6</v>
      </c>
      <c r="J8073">
        <v>21</v>
      </c>
      <c r="K8073" t="s">
        <v>72</v>
      </c>
      <c r="L8073" t="s">
        <v>66</v>
      </c>
      <c r="M8073" t="s">
        <v>60</v>
      </c>
    </row>
    <row r="8074" spans="1:13" x14ac:dyDescent="0.5">
      <c r="A8074" s="1">
        <v>44368</v>
      </c>
      <c r="B8074" t="s">
        <v>45</v>
      </c>
      <c r="C8074">
        <v>0</v>
      </c>
      <c r="D8074">
        <v>0</v>
      </c>
      <c r="E8074">
        <v>9078</v>
      </c>
      <c r="F8074">
        <v>46</v>
      </c>
      <c r="G8074">
        <v>9443</v>
      </c>
      <c r="H8074">
        <v>2021</v>
      </c>
      <c r="I8074">
        <v>6</v>
      </c>
      <c r="J8074">
        <v>21</v>
      </c>
      <c r="K8074" t="s">
        <v>72</v>
      </c>
      <c r="L8074" t="s">
        <v>66</v>
      </c>
      <c r="M8074" t="s">
        <v>60</v>
      </c>
    </row>
    <row r="8075" spans="1:13" x14ac:dyDescent="0.5">
      <c r="A8075" s="1">
        <v>44368</v>
      </c>
      <c r="B8075" t="s">
        <v>28</v>
      </c>
      <c r="C8075">
        <v>0</v>
      </c>
      <c r="D8075">
        <v>0</v>
      </c>
      <c r="E8075">
        <v>778280</v>
      </c>
      <c r="F8075">
        <v>8767</v>
      </c>
      <c r="G8075">
        <v>789261</v>
      </c>
      <c r="H8075">
        <v>2021</v>
      </c>
      <c r="I8075">
        <v>6</v>
      </c>
      <c r="J8075">
        <v>21</v>
      </c>
      <c r="K8075" t="s">
        <v>72</v>
      </c>
      <c r="L8075" t="s">
        <v>66</v>
      </c>
      <c r="M8075" t="s">
        <v>60</v>
      </c>
    </row>
    <row r="8076" spans="1:13" x14ac:dyDescent="0.5">
      <c r="A8076" s="1">
        <v>44368</v>
      </c>
      <c r="B8076" t="s">
        <v>36</v>
      </c>
      <c r="C8076">
        <v>0</v>
      </c>
      <c r="D8076">
        <v>0</v>
      </c>
      <c r="E8076">
        <v>337848</v>
      </c>
      <c r="F8076">
        <v>5099</v>
      </c>
      <c r="G8076">
        <v>344543</v>
      </c>
      <c r="H8076">
        <v>2021</v>
      </c>
      <c r="I8076">
        <v>6</v>
      </c>
      <c r="J8076">
        <v>21</v>
      </c>
      <c r="K8076" t="s">
        <v>72</v>
      </c>
      <c r="L8076" t="s">
        <v>66</v>
      </c>
      <c r="M8076" t="s">
        <v>60</v>
      </c>
    </row>
    <row r="8077" spans="1:13" x14ac:dyDescent="0.5">
      <c r="A8077" s="1">
        <v>44368</v>
      </c>
      <c r="B8077" t="s">
        <v>15</v>
      </c>
      <c r="C8077">
        <v>0</v>
      </c>
      <c r="D8077">
        <v>0</v>
      </c>
      <c r="E8077">
        <v>2645735</v>
      </c>
      <c r="F8077">
        <v>33883</v>
      </c>
      <c r="G8077">
        <v>2806453</v>
      </c>
      <c r="H8077">
        <v>2021</v>
      </c>
      <c r="I8077">
        <v>6</v>
      </c>
      <c r="J8077">
        <v>21</v>
      </c>
      <c r="K8077" t="s">
        <v>72</v>
      </c>
      <c r="L8077" t="s">
        <v>66</v>
      </c>
      <c r="M8077" t="s">
        <v>60</v>
      </c>
    </row>
    <row r="8078" spans="1:13" x14ac:dyDescent="0.5">
      <c r="A8078" s="1">
        <v>44368</v>
      </c>
      <c r="B8078" t="s">
        <v>7</v>
      </c>
      <c r="C8078">
        <v>0</v>
      </c>
      <c r="D8078">
        <v>0</v>
      </c>
      <c r="E8078">
        <v>2690958</v>
      </c>
      <c r="F8078">
        <v>12060</v>
      </c>
      <c r="G8078">
        <v>2809394</v>
      </c>
      <c r="H8078">
        <v>2021</v>
      </c>
      <c r="I8078">
        <v>6</v>
      </c>
      <c r="J8078">
        <v>21</v>
      </c>
      <c r="K8078" t="s">
        <v>72</v>
      </c>
      <c r="L8078" t="s">
        <v>66</v>
      </c>
      <c r="M8078" t="s">
        <v>60</v>
      </c>
    </row>
    <row r="8079" spans="1:13" x14ac:dyDescent="0.5">
      <c r="A8079" s="1">
        <v>44368</v>
      </c>
      <c r="B8079" t="s">
        <v>16</v>
      </c>
      <c r="C8079">
        <v>0</v>
      </c>
      <c r="D8079">
        <v>0</v>
      </c>
      <c r="E8079">
        <v>5719457</v>
      </c>
      <c r="F8079">
        <v>117961</v>
      </c>
      <c r="G8079">
        <v>5972781</v>
      </c>
      <c r="H8079">
        <v>2021</v>
      </c>
      <c r="I8079">
        <v>6</v>
      </c>
      <c r="J8079">
        <v>21</v>
      </c>
      <c r="K8079" t="s">
        <v>72</v>
      </c>
      <c r="L8079" t="s">
        <v>66</v>
      </c>
      <c r="M8079" t="s">
        <v>60</v>
      </c>
    </row>
    <row r="8080" spans="1:13" x14ac:dyDescent="0.5">
      <c r="A8080" s="1">
        <v>44368</v>
      </c>
      <c r="B8080" t="s">
        <v>39</v>
      </c>
      <c r="C8080">
        <v>0</v>
      </c>
      <c r="D8080">
        <v>0</v>
      </c>
      <c r="E8080">
        <v>21889</v>
      </c>
      <c r="F8080">
        <v>469</v>
      </c>
      <c r="G8080">
        <v>24248</v>
      </c>
      <c r="H8080">
        <v>2021</v>
      </c>
      <c r="I8080">
        <v>6</v>
      </c>
      <c r="J8080">
        <v>21</v>
      </c>
      <c r="K8080" t="s">
        <v>72</v>
      </c>
      <c r="L8080" t="s">
        <v>66</v>
      </c>
      <c r="M8080" t="s">
        <v>60</v>
      </c>
    </row>
    <row r="8081" spans="1:13" x14ac:dyDescent="0.5">
      <c r="A8081" s="1">
        <v>44368</v>
      </c>
      <c r="B8081" t="s">
        <v>21</v>
      </c>
      <c r="C8081">
        <v>0</v>
      </c>
      <c r="D8081">
        <v>0</v>
      </c>
      <c r="E8081">
        <v>840214</v>
      </c>
      <c r="F8081">
        <v>3590</v>
      </c>
      <c r="G8081">
        <v>877502</v>
      </c>
      <c r="H8081">
        <v>2021</v>
      </c>
      <c r="I8081">
        <v>6</v>
      </c>
      <c r="J8081">
        <v>21</v>
      </c>
      <c r="K8081" t="s">
        <v>72</v>
      </c>
      <c r="L8081" t="s">
        <v>66</v>
      </c>
      <c r="M8081" t="s">
        <v>60</v>
      </c>
    </row>
    <row r="8082" spans="1:13" x14ac:dyDescent="0.5">
      <c r="A8082" s="1">
        <v>44368</v>
      </c>
      <c r="B8082" t="s">
        <v>22</v>
      </c>
      <c r="C8082">
        <v>0</v>
      </c>
      <c r="D8082">
        <v>0</v>
      </c>
      <c r="E8082">
        <v>109562</v>
      </c>
      <c r="F8082">
        <v>1723</v>
      </c>
      <c r="G8082">
        <v>114847</v>
      </c>
      <c r="H8082">
        <v>2021</v>
      </c>
      <c r="I8082">
        <v>6</v>
      </c>
      <c r="J8082">
        <v>21</v>
      </c>
      <c r="K8082" t="s">
        <v>72</v>
      </c>
      <c r="L8082" t="s">
        <v>66</v>
      </c>
      <c r="M8082" t="s">
        <v>60</v>
      </c>
    </row>
    <row r="8083" spans="1:13" x14ac:dyDescent="0.5">
      <c r="A8083" s="1">
        <v>44368</v>
      </c>
      <c r="B8083" t="s">
        <v>30</v>
      </c>
      <c r="C8083">
        <v>0</v>
      </c>
      <c r="D8083">
        <v>0</v>
      </c>
      <c r="E8083">
        <v>53405</v>
      </c>
      <c r="F8083">
        <v>1047</v>
      </c>
      <c r="G8083">
        <v>64065</v>
      </c>
      <c r="H8083">
        <v>2021</v>
      </c>
      <c r="I8083">
        <v>6</v>
      </c>
      <c r="J8083">
        <v>21</v>
      </c>
      <c r="K8083" t="s">
        <v>72</v>
      </c>
      <c r="L8083" t="s">
        <v>66</v>
      </c>
      <c r="M8083" t="s">
        <v>60</v>
      </c>
    </row>
    <row r="8084" spans="1:13" x14ac:dyDescent="0.5">
      <c r="A8084" s="1">
        <v>44368</v>
      </c>
      <c r="B8084" t="s">
        <v>40</v>
      </c>
      <c r="C8084">
        <v>0</v>
      </c>
      <c r="D8084">
        <v>0</v>
      </c>
      <c r="E8084">
        <v>39919</v>
      </c>
      <c r="F8084">
        <v>780</v>
      </c>
      <c r="G8084">
        <v>45286</v>
      </c>
      <c r="H8084">
        <v>2021</v>
      </c>
      <c r="I8084">
        <v>6</v>
      </c>
      <c r="J8084">
        <v>21</v>
      </c>
      <c r="K8084" t="s">
        <v>72</v>
      </c>
      <c r="L8084" t="s">
        <v>66</v>
      </c>
      <c r="M8084" t="s">
        <v>60</v>
      </c>
    </row>
    <row r="8085" spans="1:13" x14ac:dyDescent="0.5">
      <c r="A8085" s="1">
        <v>44368</v>
      </c>
      <c r="B8085" t="s">
        <v>31</v>
      </c>
      <c r="C8085">
        <v>0</v>
      </c>
      <c r="D8085">
        <v>0</v>
      </c>
      <c r="E8085">
        <v>13390</v>
      </c>
      <c r="F8085">
        <v>83</v>
      </c>
      <c r="G8085">
        <v>17605</v>
      </c>
      <c r="H8085">
        <v>2021</v>
      </c>
      <c r="I8085">
        <v>6</v>
      </c>
      <c r="J8085">
        <v>21</v>
      </c>
      <c r="K8085" t="s">
        <v>72</v>
      </c>
      <c r="L8085" t="s">
        <v>66</v>
      </c>
      <c r="M8085" t="s">
        <v>60</v>
      </c>
    </row>
    <row r="8086" spans="1:13" x14ac:dyDescent="0.5">
      <c r="A8086" s="1">
        <v>44368</v>
      </c>
      <c r="B8086" t="s">
        <v>18</v>
      </c>
      <c r="C8086">
        <v>0</v>
      </c>
      <c r="D8086">
        <v>0</v>
      </c>
      <c r="E8086">
        <v>298911</v>
      </c>
      <c r="F8086">
        <v>4252</v>
      </c>
      <c r="G8086">
        <v>311794</v>
      </c>
      <c r="H8086">
        <v>2021</v>
      </c>
      <c r="I8086">
        <v>6</v>
      </c>
      <c r="J8086">
        <v>21</v>
      </c>
      <c r="K8086" t="s">
        <v>72</v>
      </c>
      <c r="L8086" t="s">
        <v>66</v>
      </c>
      <c r="M8086" t="s">
        <v>60</v>
      </c>
    </row>
    <row r="8087" spans="1:13" x14ac:dyDescent="0.5">
      <c r="A8087" s="1">
        <v>44368</v>
      </c>
      <c r="B8087" t="s">
        <v>35</v>
      </c>
      <c r="C8087">
        <v>0</v>
      </c>
      <c r="D8087">
        <v>0</v>
      </c>
      <c r="E8087">
        <v>444743</v>
      </c>
      <c r="F8087">
        <v>4208</v>
      </c>
      <c r="G8087">
        <v>482505</v>
      </c>
      <c r="H8087">
        <v>2021</v>
      </c>
      <c r="I8087">
        <v>6</v>
      </c>
      <c r="J8087">
        <v>21</v>
      </c>
      <c r="K8087" t="s">
        <v>72</v>
      </c>
      <c r="L8087" t="s">
        <v>66</v>
      </c>
      <c r="M8087" t="s">
        <v>60</v>
      </c>
    </row>
    <row r="8088" spans="1:13" x14ac:dyDescent="0.5">
      <c r="A8088" s="1">
        <v>44368</v>
      </c>
      <c r="B8088" t="s">
        <v>29</v>
      </c>
      <c r="C8088">
        <v>0</v>
      </c>
      <c r="D8088">
        <v>0</v>
      </c>
      <c r="E8088">
        <v>706955</v>
      </c>
      <c r="F8088">
        <v>9550</v>
      </c>
      <c r="G8088">
        <v>719694</v>
      </c>
      <c r="H8088">
        <v>2021</v>
      </c>
      <c r="I8088">
        <v>6</v>
      </c>
      <c r="J8088">
        <v>21</v>
      </c>
      <c r="K8088" t="s">
        <v>72</v>
      </c>
      <c r="L8088" t="s">
        <v>66</v>
      </c>
      <c r="M8088" t="s">
        <v>60</v>
      </c>
    </row>
    <row r="8089" spans="1:13" x14ac:dyDescent="0.5">
      <c r="A8089" s="1">
        <v>44368</v>
      </c>
      <c r="B8089" t="s">
        <v>25</v>
      </c>
      <c r="C8089">
        <v>0</v>
      </c>
      <c r="D8089">
        <v>0</v>
      </c>
      <c r="E8089">
        <v>60271</v>
      </c>
      <c r="F8089">
        <v>806</v>
      </c>
      <c r="G8089">
        <v>61430</v>
      </c>
      <c r="H8089">
        <v>2021</v>
      </c>
      <c r="I8089">
        <v>6</v>
      </c>
      <c r="J8089">
        <v>21</v>
      </c>
      <c r="K8089" t="s">
        <v>72</v>
      </c>
      <c r="L8089" t="s">
        <v>66</v>
      </c>
      <c r="M8089" t="s">
        <v>60</v>
      </c>
    </row>
    <row r="8090" spans="1:13" x14ac:dyDescent="0.5">
      <c r="A8090" s="1">
        <v>44368</v>
      </c>
      <c r="B8090" t="s">
        <v>32</v>
      </c>
      <c r="C8090">
        <v>0</v>
      </c>
      <c r="D8090">
        <v>0</v>
      </c>
      <c r="E8090">
        <v>7177</v>
      </c>
      <c r="F8090">
        <v>127</v>
      </c>
      <c r="G8090">
        <v>7406</v>
      </c>
      <c r="H8090">
        <v>2021</v>
      </c>
      <c r="I8090">
        <v>6</v>
      </c>
      <c r="J8090">
        <v>21</v>
      </c>
      <c r="K8090" t="s">
        <v>72</v>
      </c>
      <c r="L8090" t="s">
        <v>66</v>
      </c>
      <c r="M8090" t="s">
        <v>60</v>
      </c>
    </row>
    <row r="8091" spans="1:13" x14ac:dyDescent="0.5">
      <c r="A8091" s="1">
        <v>44368</v>
      </c>
      <c r="B8091" t="s">
        <v>19</v>
      </c>
      <c r="C8091">
        <v>0</v>
      </c>
      <c r="D8091">
        <v>0</v>
      </c>
      <c r="E8091">
        <v>1775176</v>
      </c>
      <c r="F8091">
        <v>12319</v>
      </c>
      <c r="G8091">
        <v>1850563</v>
      </c>
      <c r="H8091">
        <v>2021</v>
      </c>
      <c r="I8091">
        <v>6</v>
      </c>
      <c r="J8091">
        <v>21</v>
      </c>
      <c r="K8091" t="s">
        <v>72</v>
      </c>
      <c r="L8091" t="s">
        <v>66</v>
      </c>
      <c r="M8091" t="s">
        <v>60</v>
      </c>
    </row>
    <row r="8092" spans="1:13" x14ac:dyDescent="0.5">
      <c r="A8092" s="1">
        <v>44368</v>
      </c>
      <c r="B8092" t="s">
        <v>37</v>
      </c>
      <c r="C8092">
        <v>0</v>
      </c>
      <c r="D8092">
        <v>0</v>
      </c>
      <c r="E8092">
        <v>30407</v>
      </c>
      <c r="F8092">
        <v>159</v>
      </c>
      <c r="G8092">
        <v>33081</v>
      </c>
      <c r="H8092">
        <v>2021</v>
      </c>
      <c r="I8092">
        <v>6</v>
      </c>
      <c r="J8092">
        <v>21</v>
      </c>
      <c r="K8092" t="s">
        <v>72</v>
      </c>
      <c r="L8092" t="s">
        <v>66</v>
      </c>
      <c r="M8092" t="s">
        <v>60</v>
      </c>
    </row>
    <row r="8093" spans="1:13" x14ac:dyDescent="0.5">
      <c r="A8093" s="1">
        <v>44368</v>
      </c>
      <c r="B8093" t="s">
        <v>24</v>
      </c>
      <c r="C8093">
        <v>0</v>
      </c>
      <c r="D8093">
        <v>0</v>
      </c>
      <c r="E8093">
        <v>968096</v>
      </c>
      <c r="F8093">
        <v>13387</v>
      </c>
      <c r="G8093">
        <v>990675</v>
      </c>
      <c r="H8093">
        <v>2021</v>
      </c>
      <c r="I8093">
        <v>6</v>
      </c>
      <c r="J8093">
        <v>21</v>
      </c>
      <c r="K8093" t="s">
        <v>72</v>
      </c>
      <c r="L8093" t="s">
        <v>66</v>
      </c>
      <c r="M8093" t="s">
        <v>60</v>
      </c>
    </row>
    <row r="8094" spans="1:13" x14ac:dyDescent="0.5">
      <c r="A8094" s="1">
        <v>44368</v>
      </c>
      <c r="B8094" t="s">
        <v>26</v>
      </c>
      <c r="C8094">
        <v>0</v>
      </c>
      <c r="D8094">
        <v>0</v>
      </c>
      <c r="E8094">
        <v>806193</v>
      </c>
      <c r="F8094">
        <v>10032</v>
      </c>
      <c r="G8094">
        <v>822334</v>
      </c>
      <c r="H8094">
        <v>2021</v>
      </c>
      <c r="I8094">
        <v>6</v>
      </c>
      <c r="J8094">
        <v>21</v>
      </c>
      <c r="K8094" t="s">
        <v>72</v>
      </c>
      <c r="L8094" t="s">
        <v>66</v>
      </c>
      <c r="M8094" t="s">
        <v>60</v>
      </c>
    </row>
    <row r="8095" spans="1:13" x14ac:dyDescent="0.5">
      <c r="A8095" s="1">
        <v>44368</v>
      </c>
      <c r="B8095" t="s">
        <v>12</v>
      </c>
      <c r="C8095">
        <v>0</v>
      </c>
      <c r="D8095">
        <v>0</v>
      </c>
      <c r="E8095">
        <v>755681</v>
      </c>
      <c r="F8095">
        <v>9246</v>
      </c>
      <c r="G8095">
        <v>767418</v>
      </c>
      <c r="H8095">
        <v>2021</v>
      </c>
      <c r="I8095">
        <v>6</v>
      </c>
      <c r="J8095">
        <v>21</v>
      </c>
      <c r="K8095" t="s">
        <v>72</v>
      </c>
      <c r="L8095" t="s">
        <v>66</v>
      </c>
      <c r="M8095" t="s">
        <v>60</v>
      </c>
    </row>
    <row r="8096" spans="1:13" x14ac:dyDescent="0.5">
      <c r="A8096" s="1">
        <v>44368</v>
      </c>
      <c r="B8096" t="s">
        <v>27</v>
      </c>
      <c r="C8096">
        <v>0</v>
      </c>
      <c r="D8096">
        <v>0</v>
      </c>
      <c r="E8096">
        <v>194257</v>
      </c>
      <c r="F8096">
        <v>3442</v>
      </c>
      <c r="G8096">
        <v>200410</v>
      </c>
      <c r="H8096">
        <v>2021</v>
      </c>
      <c r="I8096">
        <v>6</v>
      </c>
      <c r="J8096">
        <v>21</v>
      </c>
      <c r="K8096" t="s">
        <v>72</v>
      </c>
      <c r="L8096" t="s">
        <v>66</v>
      </c>
      <c r="M8096" t="s">
        <v>60</v>
      </c>
    </row>
    <row r="8097" spans="1:13" x14ac:dyDescent="0.5">
      <c r="A8097" s="1">
        <v>44368</v>
      </c>
      <c r="B8097" t="s">
        <v>41</v>
      </c>
      <c r="C8097">
        <v>0</v>
      </c>
      <c r="D8097">
        <v>0</v>
      </c>
      <c r="E8097">
        <v>10442</v>
      </c>
      <c r="F8097">
        <v>4</v>
      </c>
      <c r="G8097">
        <v>10514</v>
      </c>
      <c r="H8097">
        <v>2021</v>
      </c>
      <c r="I8097">
        <v>6</v>
      </c>
      <c r="J8097">
        <v>21</v>
      </c>
      <c r="K8097" t="s">
        <v>72</v>
      </c>
      <c r="L8097" t="s">
        <v>66</v>
      </c>
      <c r="M8097" t="s">
        <v>60</v>
      </c>
    </row>
    <row r="8098" spans="1:13" x14ac:dyDescent="0.5">
      <c r="A8098" s="1">
        <v>44368</v>
      </c>
      <c r="B8098" t="s">
        <v>9</v>
      </c>
      <c r="C8098">
        <v>0</v>
      </c>
      <c r="D8098">
        <v>0</v>
      </c>
      <c r="E8098">
        <v>1405287</v>
      </c>
      <c r="F8098">
        <v>24914</v>
      </c>
      <c r="G8098">
        <v>1432292</v>
      </c>
      <c r="H8098">
        <v>2021</v>
      </c>
      <c r="I8098">
        <v>6</v>
      </c>
      <c r="J8098">
        <v>21</v>
      </c>
      <c r="K8098" t="s">
        <v>72</v>
      </c>
      <c r="L8098" t="s">
        <v>66</v>
      </c>
      <c r="M8098" t="s">
        <v>60</v>
      </c>
    </row>
    <row r="8099" spans="1:13" x14ac:dyDescent="0.5">
      <c r="A8099" s="1">
        <v>44368</v>
      </c>
      <c r="B8099" t="s">
        <v>33</v>
      </c>
      <c r="C8099">
        <v>0</v>
      </c>
      <c r="D8099">
        <v>0</v>
      </c>
      <c r="E8099">
        <v>158178</v>
      </c>
      <c r="F8099">
        <v>2990</v>
      </c>
      <c r="G8099">
        <v>164436</v>
      </c>
      <c r="H8099">
        <v>2021</v>
      </c>
      <c r="I8099">
        <v>6</v>
      </c>
      <c r="J8099">
        <v>21</v>
      </c>
      <c r="K8099" t="s">
        <v>72</v>
      </c>
      <c r="L8099" t="s">
        <v>66</v>
      </c>
      <c r="M8099" t="s">
        <v>60</v>
      </c>
    </row>
    <row r="8100" spans="1:13" x14ac:dyDescent="0.5">
      <c r="A8100" s="1">
        <v>44366</v>
      </c>
      <c r="B8100" t="s">
        <v>24</v>
      </c>
      <c r="C8100">
        <v>0</v>
      </c>
      <c r="D8100">
        <v>0</v>
      </c>
      <c r="E8100">
        <v>966414</v>
      </c>
      <c r="F8100">
        <v>13368</v>
      </c>
      <c r="G8100">
        <v>989844</v>
      </c>
      <c r="H8100">
        <v>2021</v>
      </c>
      <c r="I8100">
        <v>6</v>
      </c>
      <c r="J8100">
        <v>19</v>
      </c>
      <c r="K8100" t="s">
        <v>72</v>
      </c>
      <c r="L8100" t="s">
        <v>63</v>
      </c>
      <c r="M8100" t="s">
        <v>64</v>
      </c>
    </row>
    <row r="8101" spans="1:13" x14ac:dyDescent="0.5">
      <c r="A8101" s="1">
        <v>44366</v>
      </c>
      <c r="B8101" t="s">
        <v>41</v>
      </c>
      <c r="C8101">
        <v>0</v>
      </c>
      <c r="D8101">
        <v>0</v>
      </c>
      <c r="E8101">
        <v>10425</v>
      </c>
      <c r="F8101">
        <v>4</v>
      </c>
      <c r="G8101">
        <v>10500</v>
      </c>
      <c r="H8101">
        <v>2021</v>
      </c>
      <c r="I8101">
        <v>6</v>
      </c>
      <c r="J8101">
        <v>19</v>
      </c>
      <c r="K8101" t="s">
        <v>72</v>
      </c>
      <c r="L8101" t="s">
        <v>63</v>
      </c>
      <c r="M8101" t="s">
        <v>64</v>
      </c>
    </row>
    <row r="8102" spans="1:13" x14ac:dyDescent="0.5">
      <c r="A8102" s="1">
        <v>44366</v>
      </c>
      <c r="B8102" t="s">
        <v>9</v>
      </c>
      <c r="C8102">
        <v>0</v>
      </c>
      <c r="D8102">
        <v>0</v>
      </c>
      <c r="E8102">
        <v>1404688</v>
      </c>
      <c r="F8102">
        <v>24900</v>
      </c>
      <c r="G8102">
        <v>1432033</v>
      </c>
      <c r="H8102">
        <v>2021</v>
      </c>
      <c r="I8102">
        <v>6</v>
      </c>
      <c r="J8102">
        <v>19</v>
      </c>
      <c r="K8102" t="s">
        <v>72</v>
      </c>
      <c r="L8102" t="s">
        <v>63</v>
      </c>
      <c r="M8102" t="s">
        <v>64</v>
      </c>
    </row>
    <row r="8103" spans="1:13" x14ac:dyDescent="0.5">
      <c r="A8103" s="1">
        <v>44366</v>
      </c>
      <c r="B8103" t="s">
        <v>35</v>
      </c>
      <c r="C8103">
        <v>0</v>
      </c>
      <c r="D8103">
        <v>0</v>
      </c>
      <c r="E8103">
        <v>436043</v>
      </c>
      <c r="F8103">
        <v>4138</v>
      </c>
      <c r="G8103">
        <v>477159</v>
      </c>
      <c r="H8103">
        <v>2021</v>
      </c>
      <c r="I8103">
        <v>6</v>
      </c>
      <c r="J8103">
        <v>19</v>
      </c>
      <c r="K8103" t="s">
        <v>72</v>
      </c>
      <c r="L8103" t="s">
        <v>63</v>
      </c>
      <c r="M8103" t="s">
        <v>64</v>
      </c>
    </row>
    <row r="8104" spans="1:13" x14ac:dyDescent="0.5">
      <c r="A8104" s="1">
        <v>44366</v>
      </c>
      <c r="B8104" t="s">
        <v>29</v>
      </c>
      <c r="C8104">
        <v>0</v>
      </c>
      <c r="D8104">
        <v>0</v>
      </c>
      <c r="E8104">
        <v>705967</v>
      </c>
      <c r="F8104">
        <v>9536</v>
      </c>
      <c r="G8104">
        <v>719051</v>
      </c>
      <c r="H8104">
        <v>2021</v>
      </c>
      <c r="I8104">
        <v>6</v>
      </c>
      <c r="J8104">
        <v>19</v>
      </c>
      <c r="K8104" t="s">
        <v>72</v>
      </c>
      <c r="L8104" t="s">
        <v>63</v>
      </c>
      <c r="M8104" t="s">
        <v>64</v>
      </c>
    </row>
    <row r="8105" spans="1:13" x14ac:dyDescent="0.5">
      <c r="A8105" s="1">
        <v>44366</v>
      </c>
      <c r="B8105" t="s">
        <v>25</v>
      </c>
      <c r="C8105">
        <v>0</v>
      </c>
      <c r="D8105">
        <v>0</v>
      </c>
      <c r="E8105">
        <v>60123</v>
      </c>
      <c r="F8105">
        <v>804</v>
      </c>
      <c r="G8105">
        <v>61358</v>
      </c>
      <c r="H8105">
        <v>2021</v>
      </c>
      <c r="I8105">
        <v>6</v>
      </c>
      <c r="J8105">
        <v>19</v>
      </c>
      <c r="K8105" t="s">
        <v>72</v>
      </c>
      <c r="L8105" t="s">
        <v>63</v>
      </c>
      <c r="M8105" t="s">
        <v>64</v>
      </c>
    </row>
    <row r="8106" spans="1:13" x14ac:dyDescent="0.5">
      <c r="A8106" s="1">
        <v>44366</v>
      </c>
      <c r="B8106" t="s">
        <v>33</v>
      </c>
      <c r="C8106">
        <v>0</v>
      </c>
      <c r="D8106">
        <v>0</v>
      </c>
      <c r="E8106">
        <v>157353</v>
      </c>
      <c r="F8106">
        <v>2975</v>
      </c>
      <c r="G8106">
        <v>163927</v>
      </c>
      <c r="H8106">
        <v>2021</v>
      </c>
      <c r="I8106">
        <v>6</v>
      </c>
      <c r="J8106">
        <v>19</v>
      </c>
      <c r="K8106" t="s">
        <v>72</v>
      </c>
      <c r="L8106" t="s">
        <v>63</v>
      </c>
      <c r="M8106" t="s">
        <v>64</v>
      </c>
    </row>
    <row r="8107" spans="1:13" x14ac:dyDescent="0.5">
      <c r="A8107" s="1">
        <v>44366</v>
      </c>
      <c r="B8107" t="s">
        <v>18</v>
      </c>
      <c r="C8107">
        <v>0</v>
      </c>
      <c r="D8107">
        <v>0</v>
      </c>
      <c r="E8107">
        <v>296360</v>
      </c>
      <c r="F8107">
        <v>4234</v>
      </c>
      <c r="G8107">
        <v>310688</v>
      </c>
      <c r="H8107">
        <v>2021</v>
      </c>
      <c r="I8107">
        <v>6</v>
      </c>
      <c r="J8107">
        <v>19</v>
      </c>
      <c r="K8107" t="s">
        <v>72</v>
      </c>
      <c r="L8107" t="s">
        <v>63</v>
      </c>
      <c r="M8107" t="s">
        <v>64</v>
      </c>
    </row>
    <row r="8108" spans="1:13" x14ac:dyDescent="0.5">
      <c r="A8108" s="1">
        <v>44366</v>
      </c>
      <c r="B8108" t="s">
        <v>36</v>
      </c>
      <c r="C8108">
        <v>0</v>
      </c>
      <c r="D8108">
        <v>0</v>
      </c>
      <c r="E8108">
        <v>337362</v>
      </c>
      <c r="F8108">
        <v>5097</v>
      </c>
      <c r="G8108">
        <v>344270</v>
      </c>
      <c r="H8108">
        <v>2021</v>
      </c>
      <c r="I8108">
        <v>6</v>
      </c>
      <c r="J8108">
        <v>19</v>
      </c>
      <c r="K8108" t="s">
        <v>72</v>
      </c>
      <c r="L8108" t="s">
        <v>63</v>
      </c>
      <c r="M8108" t="s">
        <v>64</v>
      </c>
    </row>
    <row r="8109" spans="1:13" x14ac:dyDescent="0.5">
      <c r="A8109" s="1">
        <v>44366</v>
      </c>
      <c r="B8109" t="s">
        <v>15</v>
      </c>
      <c r="C8109">
        <v>0</v>
      </c>
      <c r="D8109">
        <v>0</v>
      </c>
      <c r="E8109">
        <v>2625447</v>
      </c>
      <c r="F8109">
        <v>33602</v>
      </c>
      <c r="G8109">
        <v>2796121</v>
      </c>
      <c r="H8109">
        <v>2021</v>
      </c>
      <c r="I8109">
        <v>6</v>
      </c>
      <c r="J8109">
        <v>19</v>
      </c>
      <c r="K8109" t="s">
        <v>72</v>
      </c>
      <c r="L8109" t="s">
        <v>63</v>
      </c>
      <c r="M8109" t="s">
        <v>64</v>
      </c>
    </row>
    <row r="8110" spans="1:13" x14ac:dyDescent="0.5">
      <c r="A8110" s="1">
        <v>44366</v>
      </c>
      <c r="B8110" t="s">
        <v>26</v>
      </c>
      <c r="C8110">
        <v>0</v>
      </c>
      <c r="D8110">
        <v>0</v>
      </c>
      <c r="E8110">
        <v>804668</v>
      </c>
      <c r="F8110">
        <v>10023</v>
      </c>
      <c r="G8110">
        <v>821921</v>
      </c>
      <c r="H8110">
        <v>2021</v>
      </c>
      <c r="I8110">
        <v>6</v>
      </c>
      <c r="J8110">
        <v>19</v>
      </c>
      <c r="K8110" t="s">
        <v>72</v>
      </c>
      <c r="L8110" t="s">
        <v>63</v>
      </c>
      <c r="M8110" t="s">
        <v>64</v>
      </c>
    </row>
    <row r="8111" spans="1:13" x14ac:dyDescent="0.5">
      <c r="A8111" s="1">
        <v>44366</v>
      </c>
      <c r="B8111" t="s">
        <v>12</v>
      </c>
      <c r="C8111">
        <v>0</v>
      </c>
      <c r="D8111">
        <v>0</v>
      </c>
      <c r="E8111">
        <v>754924</v>
      </c>
      <c r="F8111">
        <v>9183</v>
      </c>
      <c r="G8111">
        <v>767047</v>
      </c>
      <c r="H8111">
        <v>2021</v>
      </c>
      <c r="I8111">
        <v>6</v>
      </c>
      <c r="J8111">
        <v>19</v>
      </c>
      <c r="K8111" t="s">
        <v>72</v>
      </c>
      <c r="L8111" t="s">
        <v>63</v>
      </c>
      <c r="M8111" t="s">
        <v>64</v>
      </c>
    </row>
    <row r="8112" spans="1:13" x14ac:dyDescent="0.5">
      <c r="A8112" s="1">
        <v>44366</v>
      </c>
      <c r="B8112" t="s">
        <v>27</v>
      </c>
      <c r="C8112">
        <v>0</v>
      </c>
      <c r="D8112">
        <v>0</v>
      </c>
      <c r="E8112">
        <v>193421</v>
      </c>
      <c r="F8112">
        <v>3429</v>
      </c>
      <c r="G8112">
        <v>200043</v>
      </c>
      <c r="H8112">
        <v>2021</v>
      </c>
      <c r="I8112">
        <v>6</v>
      </c>
      <c r="J8112">
        <v>19</v>
      </c>
      <c r="K8112" t="s">
        <v>72</v>
      </c>
      <c r="L8112" t="s">
        <v>63</v>
      </c>
      <c r="M8112" t="s">
        <v>64</v>
      </c>
    </row>
    <row r="8113" spans="1:13" x14ac:dyDescent="0.5">
      <c r="A8113" s="1">
        <v>44366</v>
      </c>
      <c r="B8113" t="s">
        <v>37</v>
      </c>
      <c r="C8113">
        <v>0</v>
      </c>
      <c r="D8113">
        <v>0</v>
      </c>
      <c r="E8113">
        <v>29934</v>
      </c>
      <c r="F8113">
        <v>159</v>
      </c>
      <c r="G8113">
        <v>32692</v>
      </c>
      <c r="H8113">
        <v>2021</v>
      </c>
      <c r="I8113">
        <v>6</v>
      </c>
      <c r="J8113">
        <v>19</v>
      </c>
      <c r="K8113" t="s">
        <v>72</v>
      </c>
      <c r="L8113" t="s">
        <v>63</v>
      </c>
      <c r="M8113" t="s">
        <v>64</v>
      </c>
    </row>
    <row r="8114" spans="1:13" x14ac:dyDescent="0.5">
      <c r="A8114" s="1">
        <v>44365</v>
      </c>
      <c r="B8114" t="s">
        <v>10</v>
      </c>
      <c r="C8114">
        <v>0</v>
      </c>
      <c r="D8114">
        <v>0</v>
      </c>
      <c r="E8114">
        <v>937481</v>
      </c>
      <c r="F8114">
        <v>8875</v>
      </c>
      <c r="G8114">
        <v>950618</v>
      </c>
      <c r="H8114">
        <v>2021</v>
      </c>
      <c r="I8114">
        <v>6</v>
      </c>
      <c r="J8114">
        <v>18</v>
      </c>
      <c r="K8114" t="s">
        <v>72</v>
      </c>
      <c r="L8114" t="s">
        <v>61</v>
      </c>
      <c r="M8114" t="s">
        <v>60</v>
      </c>
    </row>
    <row r="8115" spans="1:13" x14ac:dyDescent="0.5">
      <c r="A8115" s="1">
        <v>44365</v>
      </c>
      <c r="B8115" t="s">
        <v>43</v>
      </c>
      <c r="C8115">
        <v>0</v>
      </c>
      <c r="D8115">
        <v>0</v>
      </c>
      <c r="E8115">
        <v>15702</v>
      </c>
      <c r="F8115">
        <v>287</v>
      </c>
      <c r="G8115">
        <v>18896</v>
      </c>
      <c r="H8115">
        <v>2021</v>
      </c>
      <c r="I8115">
        <v>6</v>
      </c>
      <c r="J8115">
        <v>18</v>
      </c>
      <c r="K8115" t="s">
        <v>72</v>
      </c>
      <c r="L8115" t="s">
        <v>61</v>
      </c>
      <c r="M8115" t="s">
        <v>60</v>
      </c>
    </row>
    <row r="8116" spans="1:13" x14ac:dyDescent="0.5">
      <c r="A8116" s="1">
        <v>44365</v>
      </c>
      <c r="B8116" t="s">
        <v>14</v>
      </c>
      <c r="C8116">
        <v>0</v>
      </c>
      <c r="D8116">
        <v>0</v>
      </c>
      <c r="E8116">
        <v>2266793</v>
      </c>
      <c r="F8116">
        <v>30548</v>
      </c>
      <c r="G8116">
        <v>2397864</v>
      </c>
      <c r="H8116">
        <v>2021</v>
      </c>
      <c r="I8116">
        <v>6</v>
      </c>
      <c r="J8116">
        <v>18</v>
      </c>
      <c r="K8116" t="s">
        <v>72</v>
      </c>
      <c r="L8116" t="s">
        <v>61</v>
      </c>
      <c r="M8116" t="s">
        <v>60</v>
      </c>
    </row>
    <row r="8117" spans="1:13" x14ac:dyDescent="0.5">
      <c r="A8117" s="1">
        <v>44365</v>
      </c>
      <c r="B8117" t="s">
        <v>21</v>
      </c>
      <c r="C8117">
        <v>0</v>
      </c>
      <c r="D8117">
        <v>0</v>
      </c>
      <c r="E8117">
        <v>823599</v>
      </c>
      <c r="F8117">
        <v>3471</v>
      </c>
      <c r="G8117">
        <v>866692</v>
      </c>
      <c r="H8117">
        <v>2021</v>
      </c>
      <c r="I8117">
        <v>6</v>
      </c>
      <c r="J8117">
        <v>18</v>
      </c>
      <c r="K8117" t="s">
        <v>72</v>
      </c>
      <c r="L8117" t="s">
        <v>61</v>
      </c>
      <c r="M8117" t="s">
        <v>60</v>
      </c>
    </row>
    <row r="8118" spans="1:13" x14ac:dyDescent="0.5">
      <c r="A8118" s="1">
        <v>44365</v>
      </c>
      <c r="B8118" t="s">
        <v>22</v>
      </c>
      <c r="C8118">
        <v>0</v>
      </c>
      <c r="D8118">
        <v>0</v>
      </c>
      <c r="E8118">
        <v>107905</v>
      </c>
      <c r="F8118">
        <v>1710</v>
      </c>
      <c r="G8118">
        <v>113948</v>
      </c>
      <c r="H8118">
        <v>2021</v>
      </c>
      <c r="I8118">
        <v>6</v>
      </c>
      <c r="J8118">
        <v>18</v>
      </c>
      <c r="K8118" t="s">
        <v>72</v>
      </c>
      <c r="L8118" t="s">
        <v>61</v>
      </c>
      <c r="M8118" t="s">
        <v>60</v>
      </c>
    </row>
    <row r="8119" spans="1:13" x14ac:dyDescent="0.5">
      <c r="A8119" s="1">
        <v>44365</v>
      </c>
      <c r="B8119" t="s">
        <v>17</v>
      </c>
      <c r="C8119">
        <v>0</v>
      </c>
      <c r="D8119">
        <v>0</v>
      </c>
      <c r="E8119">
        <v>565339</v>
      </c>
      <c r="F8119">
        <v>15738</v>
      </c>
      <c r="G8119">
        <v>590556</v>
      </c>
      <c r="H8119">
        <v>2021</v>
      </c>
      <c r="I8119">
        <v>6</v>
      </c>
      <c r="J8119">
        <v>18</v>
      </c>
      <c r="K8119" t="s">
        <v>72</v>
      </c>
      <c r="L8119" t="s">
        <v>61</v>
      </c>
      <c r="M8119" t="s">
        <v>60</v>
      </c>
    </row>
    <row r="8120" spans="1:13" x14ac:dyDescent="0.5">
      <c r="A8120" s="1">
        <v>44365</v>
      </c>
      <c r="B8120" t="s">
        <v>46</v>
      </c>
      <c r="C8120">
        <v>0</v>
      </c>
      <c r="D8120">
        <v>0</v>
      </c>
      <c r="E8120">
        <v>586362</v>
      </c>
      <c r="F8120">
        <v>3534</v>
      </c>
      <c r="G8120">
        <v>609417</v>
      </c>
      <c r="H8120">
        <v>2021</v>
      </c>
      <c r="I8120">
        <v>6</v>
      </c>
      <c r="J8120">
        <v>18</v>
      </c>
      <c r="K8120" t="s">
        <v>72</v>
      </c>
      <c r="L8120" t="s">
        <v>61</v>
      </c>
      <c r="M8120" t="s">
        <v>60</v>
      </c>
    </row>
    <row r="8121" spans="1:13" x14ac:dyDescent="0.5">
      <c r="A8121" s="1">
        <v>44365</v>
      </c>
      <c r="B8121" t="s">
        <v>23</v>
      </c>
      <c r="C8121">
        <v>0</v>
      </c>
      <c r="D8121">
        <v>0</v>
      </c>
      <c r="E8121">
        <v>1434994</v>
      </c>
      <c r="F8121">
        <v>17182</v>
      </c>
      <c r="G8121">
        <v>1474249</v>
      </c>
      <c r="H8121">
        <v>2021</v>
      </c>
      <c r="I8121">
        <v>6</v>
      </c>
      <c r="J8121">
        <v>18</v>
      </c>
      <c r="K8121" t="s">
        <v>72</v>
      </c>
      <c r="L8121" t="s">
        <v>61</v>
      </c>
      <c r="M8121" t="s">
        <v>60</v>
      </c>
    </row>
    <row r="8122" spans="1:13" x14ac:dyDescent="0.5">
      <c r="A8122" s="1">
        <v>44366</v>
      </c>
      <c r="B8122" t="s">
        <v>32</v>
      </c>
      <c r="C8122">
        <v>0</v>
      </c>
      <c r="D8122">
        <v>0</v>
      </c>
      <c r="E8122">
        <v>7128</v>
      </c>
      <c r="F8122">
        <v>127</v>
      </c>
      <c r="G8122">
        <v>7363</v>
      </c>
      <c r="H8122">
        <v>2021</v>
      </c>
      <c r="I8122">
        <v>6</v>
      </c>
      <c r="J8122">
        <v>19</v>
      </c>
      <c r="K8122" t="s">
        <v>72</v>
      </c>
      <c r="L8122" t="s">
        <v>63</v>
      </c>
      <c r="M8122" t="s">
        <v>64</v>
      </c>
    </row>
    <row r="8123" spans="1:13" x14ac:dyDescent="0.5">
      <c r="A8123" s="1">
        <v>44366</v>
      </c>
      <c r="B8123" t="s">
        <v>19</v>
      </c>
      <c r="C8123">
        <v>0</v>
      </c>
      <c r="D8123">
        <v>0</v>
      </c>
      <c r="E8123">
        <v>1759390</v>
      </c>
      <c r="F8123">
        <v>12224</v>
      </c>
      <c r="G8123">
        <v>1839243</v>
      </c>
      <c r="H8123">
        <v>2021</v>
      </c>
      <c r="I8123">
        <v>6</v>
      </c>
      <c r="J8123">
        <v>19</v>
      </c>
      <c r="K8123" t="s">
        <v>72</v>
      </c>
      <c r="L8123" t="s">
        <v>63</v>
      </c>
      <c r="M8123" t="s">
        <v>64</v>
      </c>
    </row>
    <row r="8124" spans="1:13" x14ac:dyDescent="0.5">
      <c r="A8124" s="1">
        <v>44365</v>
      </c>
      <c r="B8124" t="s">
        <v>38</v>
      </c>
      <c r="C8124">
        <v>0</v>
      </c>
      <c r="D8124">
        <v>0</v>
      </c>
      <c r="E8124">
        <v>55829</v>
      </c>
      <c r="F8124">
        <v>637</v>
      </c>
      <c r="G8124">
        <v>61339</v>
      </c>
      <c r="H8124">
        <v>2021</v>
      </c>
      <c r="I8124">
        <v>6</v>
      </c>
      <c r="J8124">
        <v>18</v>
      </c>
      <c r="K8124" t="s">
        <v>72</v>
      </c>
      <c r="L8124" t="s">
        <v>61</v>
      </c>
      <c r="M8124" t="s">
        <v>60</v>
      </c>
    </row>
    <row r="8125" spans="1:13" x14ac:dyDescent="0.5">
      <c r="A8125" s="1">
        <v>44365</v>
      </c>
      <c r="B8125" t="s">
        <v>20</v>
      </c>
      <c r="C8125">
        <v>0</v>
      </c>
      <c r="D8125">
        <v>0</v>
      </c>
      <c r="E8125">
        <v>327584</v>
      </c>
      <c r="F8125">
        <v>7011</v>
      </c>
      <c r="G8125">
        <v>338066</v>
      </c>
      <c r="H8125">
        <v>2021</v>
      </c>
      <c r="I8125">
        <v>6</v>
      </c>
      <c r="J8125">
        <v>18</v>
      </c>
      <c r="K8125" t="s">
        <v>72</v>
      </c>
      <c r="L8125" t="s">
        <v>61</v>
      </c>
      <c r="M8125" t="s">
        <v>60</v>
      </c>
    </row>
    <row r="8126" spans="1:13" x14ac:dyDescent="0.5">
      <c r="A8126" s="1">
        <v>44365</v>
      </c>
      <c r="B8126" t="s">
        <v>11</v>
      </c>
      <c r="C8126">
        <v>0</v>
      </c>
      <c r="D8126">
        <v>0</v>
      </c>
      <c r="E8126">
        <v>1675684</v>
      </c>
      <c r="F8126">
        <v>22030</v>
      </c>
      <c r="G8126">
        <v>1703733</v>
      </c>
      <c r="H8126">
        <v>2021</v>
      </c>
      <c r="I8126">
        <v>6</v>
      </c>
      <c r="J8126">
        <v>18</v>
      </c>
      <c r="K8126" t="s">
        <v>72</v>
      </c>
      <c r="L8126" t="s">
        <v>61</v>
      </c>
      <c r="M8126" t="s">
        <v>60</v>
      </c>
    </row>
    <row r="8127" spans="1:13" x14ac:dyDescent="0.5">
      <c r="A8127" s="1">
        <v>44366</v>
      </c>
      <c r="B8127" t="s">
        <v>7</v>
      </c>
      <c r="C8127">
        <v>0</v>
      </c>
      <c r="D8127">
        <v>0</v>
      </c>
      <c r="E8127">
        <v>2665354</v>
      </c>
      <c r="F8127">
        <v>11833</v>
      </c>
      <c r="G8127">
        <v>2785304</v>
      </c>
      <c r="H8127">
        <v>2021</v>
      </c>
      <c r="I8127">
        <v>6</v>
      </c>
      <c r="J8127">
        <v>19</v>
      </c>
      <c r="K8127" t="s">
        <v>72</v>
      </c>
      <c r="L8127" t="s">
        <v>63</v>
      </c>
      <c r="M8127" t="s">
        <v>64</v>
      </c>
    </row>
    <row r="8128" spans="1:13" x14ac:dyDescent="0.5">
      <c r="A8128" s="1">
        <v>44366</v>
      </c>
      <c r="B8128" t="s">
        <v>11</v>
      </c>
      <c r="C8128">
        <v>0</v>
      </c>
      <c r="D8128">
        <v>0</v>
      </c>
      <c r="E8128">
        <v>1676458</v>
      </c>
      <c r="F8128">
        <v>22081</v>
      </c>
      <c r="G8128">
        <v>1703882</v>
      </c>
      <c r="H8128">
        <v>2021</v>
      </c>
      <c r="I8128">
        <v>6</v>
      </c>
      <c r="J8128">
        <v>19</v>
      </c>
      <c r="K8128" t="s">
        <v>72</v>
      </c>
      <c r="L8128" t="s">
        <v>63</v>
      </c>
      <c r="M8128" t="s">
        <v>64</v>
      </c>
    </row>
    <row r="8129" spans="1:13" x14ac:dyDescent="0.5">
      <c r="A8129" s="1">
        <v>44366</v>
      </c>
      <c r="B8129" t="s">
        <v>23</v>
      </c>
      <c r="C8129">
        <v>0</v>
      </c>
      <c r="D8129">
        <v>0</v>
      </c>
      <c r="E8129">
        <v>1437106</v>
      </c>
      <c r="F8129">
        <v>17240</v>
      </c>
      <c r="G8129">
        <v>1477037</v>
      </c>
      <c r="H8129">
        <v>2021</v>
      </c>
      <c r="I8129">
        <v>6</v>
      </c>
      <c r="J8129">
        <v>19</v>
      </c>
      <c r="K8129" t="s">
        <v>72</v>
      </c>
      <c r="L8129" t="s">
        <v>63</v>
      </c>
      <c r="M8129" t="s">
        <v>64</v>
      </c>
    </row>
    <row r="8130" spans="1:13" x14ac:dyDescent="0.5">
      <c r="A8130" s="1">
        <v>44367</v>
      </c>
      <c r="B8130" t="s">
        <v>32</v>
      </c>
      <c r="C8130">
        <v>0</v>
      </c>
      <c r="D8130">
        <v>0</v>
      </c>
      <c r="E8130">
        <v>7162</v>
      </c>
      <c r="F8130">
        <v>127</v>
      </c>
      <c r="G8130">
        <v>7394</v>
      </c>
      <c r="H8130">
        <v>2021</v>
      </c>
      <c r="I8130">
        <v>6</v>
      </c>
      <c r="J8130">
        <v>20</v>
      </c>
      <c r="K8130" t="s">
        <v>72</v>
      </c>
      <c r="L8130" t="s">
        <v>65</v>
      </c>
      <c r="M8130" t="s">
        <v>64</v>
      </c>
    </row>
    <row r="8131" spans="1:13" x14ac:dyDescent="0.5">
      <c r="A8131" s="1">
        <v>44366</v>
      </c>
      <c r="B8131" t="s">
        <v>46</v>
      </c>
      <c r="C8131">
        <v>0</v>
      </c>
      <c r="D8131">
        <v>0</v>
      </c>
      <c r="E8131">
        <v>588259</v>
      </c>
      <c r="F8131">
        <v>3546</v>
      </c>
      <c r="G8131">
        <v>610834</v>
      </c>
      <c r="H8131">
        <v>2021</v>
      </c>
      <c r="I8131">
        <v>6</v>
      </c>
      <c r="J8131">
        <v>19</v>
      </c>
      <c r="K8131" t="s">
        <v>72</v>
      </c>
      <c r="L8131" t="s">
        <v>63</v>
      </c>
      <c r="M8131" t="s">
        <v>64</v>
      </c>
    </row>
    <row r="8132" spans="1:13" x14ac:dyDescent="0.5">
      <c r="A8132" s="1">
        <v>44366</v>
      </c>
      <c r="B8132" t="s">
        <v>38</v>
      </c>
      <c r="C8132">
        <v>0</v>
      </c>
      <c r="D8132">
        <v>0</v>
      </c>
      <c r="E8132">
        <v>56425</v>
      </c>
      <c r="F8132">
        <v>642</v>
      </c>
      <c r="G8132">
        <v>61782</v>
      </c>
      <c r="H8132">
        <v>2021</v>
      </c>
      <c r="I8132">
        <v>6</v>
      </c>
      <c r="J8132">
        <v>19</v>
      </c>
      <c r="K8132" t="s">
        <v>72</v>
      </c>
      <c r="L8132" t="s">
        <v>63</v>
      </c>
      <c r="M8132" t="s">
        <v>64</v>
      </c>
    </row>
    <row r="8133" spans="1:13" x14ac:dyDescent="0.5">
      <c r="A8133" s="1">
        <v>44366</v>
      </c>
      <c r="B8133" t="s">
        <v>20</v>
      </c>
      <c r="C8133">
        <v>0</v>
      </c>
      <c r="D8133">
        <v>0</v>
      </c>
      <c r="E8133">
        <v>328040</v>
      </c>
      <c r="F8133">
        <v>7017</v>
      </c>
      <c r="G8133">
        <v>338288</v>
      </c>
      <c r="H8133">
        <v>2021</v>
      </c>
      <c r="I8133">
        <v>6</v>
      </c>
      <c r="J8133">
        <v>19</v>
      </c>
      <c r="K8133" t="s">
        <v>72</v>
      </c>
      <c r="L8133" t="s">
        <v>63</v>
      </c>
      <c r="M8133" t="s">
        <v>64</v>
      </c>
    </row>
    <row r="8134" spans="1:13" x14ac:dyDescent="0.5">
      <c r="A8134" s="1">
        <v>44367</v>
      </c>
      <c r="B8134" t="s">
        <v>19</v>
      </c>
      <c r="C8134">
        <v>0</v>
      </c>
      <c r="D8134">
        <v>0</v>
      </c>
      <c r="E8134">
        <v>1767404</v>
      </c>
      <c r="F8134">
        <v>12269</v>
      </c>
      <c r="G8134">
        <v>1844917</v>
      </c>
      <c r="H8134">
        <v>2021</v>
      </c>
      <c r="I8134">
        <v>6</v>
      </c>
      <c r="J8134">
        <v>20</v>
      </c>
      <c r="K8134" t="s">
        <v>72</v>
      </c>
      <c r="L8134" t="s">
        <v>65</v>
      </c>
      <c r="M8134" t="s">
        <v>64</v>
      </c>
    </row>
    <row r="8135" spans="1:13" x14ac:dyDescent="0.5">
      <c r="A8135" s="1">
        <v>44367</v>
      </c>
      <c r="B8135" t="s">
        <v>25</v>
      </c>
      <c r="C8135">
        <v>0</v>
      </c>
      <c r="D8135">
        <v>0</v>
      </c>
      <c r="E8135">
        <v>60201</v>
      </c>
      <c r="F8135">
        <v>806</v>
      </c>
      <c r="G8135">
        <v>61403</v>
      </c>
      <c r="H8135">
        <v>2021</v>
      </c>
      <c r="I8135">
        <v>6</v>
      </c>
      <c r="J8135">
        <v>20</v>
      </c>
      <c r="K8135" t="s">
        <v>72</v>
      </c>
      <c r="L8135" t="s">
        <v>65</v>
      </c>
      <c r="M8135" t="s">
        <v>64</v>
      </c>
    </row>
    <row r="8136" spans="1:13" x14ac:dyDescent="0.5">
      <c r="A8136" s="1">
        <v>44367</v>
      </c>
      <c r="B8136" t="s">
        <v>24</v>
      </c>
      <c r="C8136">
        <v>0</v>
      </c>
      <c r="D8136">
        <v>0</v>
      </c>
      <c r="E8136">
        <v>967415</v>
      </c>
      <c r="F8136">
        <v>13377</v>
      </c>
      <c r="G8136">
        <v>990323</v>
      </c>
      <c r="H8136">
        <v>2021</v>
      </c>
      <c r="I8136">
        <v>6</v>
      </c>
      <c r="J8136">
        <v>20</v>
      </c>
      <c r="K8136" t="s">
        <v>72</v>
      </c>
      <c r="L8136" t="s">
        <v>65</v>
      </c>
      <c r="M8136" t="s">
        <v>64</v>
      </c>
    </row>
    <row r="8137" spans="1:13" x14ac:dyDescent="0.5">
      <c r="A8137" s="1">
        <v>44367</v>
      </c>
      <c r="B8137" t="s">
        <v>41</v>
      </c>
      <c r="C8137">
        <v>0</v>
      </c>
      <c r="D8137">
        <v>0</v>
      </c>
      <c r="E8137">
        <v>10432</v>
      </c>
      <c r="F8137">
        <v>4</v>
      </c>
      <c r="G8137">
        <v>10510</v>
      </c>
      <c r="H8137">
        <v>2021</v>
      </c>
      <c r="I8137">
        <v>6</v>
      </c>
      <c r="J8137">
        <v>20</v>
      </c>
      <c r="K8137" t="s">
        <v>72</v>
      </c>
      <c r="L8137" t="s">
        <v>65</v>
      </c>
      <c r="M8137" t="s">
        <v>64</v>
      </c>
    </row>
    <row r="8138" spans="1:13" x14ac:dyDescent="0.5">
      <c r="A8138" s="1">
        <v>44367</v>
      </c>
      <c r="B8138" t="s">
        <v>37</v>
      </c>
      <c r="C8138">
        <v>0</v>
      </c>
      <c r="D8138">
        <v>0</v>
      </c>
      <c r="E8138">
        <v>30163</v>
      </c>
      <c r="F8138">
        <v>159</v>
      </c>
      <c r="G8138">
        <v>32923</v>
      </c>
      <c r="H8138">
        <v>2021</v>
      </c>
      <c r="I8138">
        <v>6</v>
      </c>
      <c r="J8138">
        <v>20</v>
      </c>
      <c r="K8138" t="s">
        <v>72</v>
      </c>
      <c r="L8138" t="s">
        <v>65</v>
      </c>
      <c r="M8138" t="s">
        <v>64</v>
      </c>
    </row>
    <row r="8139" spans="1:13" x14ac:dyDescent="0.5">
      <c r="A8139" s="1">
        <v>44367</v>
      </c>
      <c r="B8139" t="s">
        <v>35</v>
      </c>
      <c r="C8139">
        <v>0</v>
      </c>
      <c r="D8139">
        <v>0</v>
      </c>
      <c r="E8139">
        <v>441184</v>
      </c>
      <c r="F8139">
        <v>4178</v>
      </c>
      <c r="G8139">
        <v>480730</v>
      </c>
      <c r="H8139">
        <v>2021</v>
      </c>
      <c r="I8139">
        <v>6</v>
      </c>
      <c r="J8139">
        <v>20</v>
      </c>
      <c r="K8139" t="s">
        <v>72</v>
      </c>
      <c r="L8139" t="s">
        <v>65</v>
      </c>
      <c r="M8139" t="s">
        <v>64</v>
      </c>
    </row>
    <row r="8140" spans="1:13" x14ac:dyDescent="0.5">
      <c r="A8140" s="1">
        <v>44367</v>
      </c>
      <c r="B8140" t="s">
        <v>29</v>
      </c>
      <c r="C8140">
        <v>0</v>
      </c>
      <c r="D8140">
        <v>0</v>
      </c>
      <c r="E8140">
        <v>706461</v>
      </c>
      <c r="F8140">
        <v>9543</v>
      </c>
      <c r="G8140">
        <v>719400</v>
      </c>
      <c r="H8140">
        <v>2021</v>
      </c>
      <c r="I8140">
        <v>6</v>
      </c>
      <c r="J8140">
        <v>20</v>
      </c>
      <c r="K8140" t="s">
        <v>72</v>
      </c>
      <c r="L8140" t="s">
        <v>65</v>
      </c>
      <c r="M8140" t="s">
        <v>64</v>
      </c>
    </row>
    <row r="8141" spans="1:13" x14ac:dyDescent="0.5">
      <c r="A8141" s="1">
        <v>44366</v>
      </c>
      <c r="B8141" t="s">
        <v>14</v>
      </c>
      <c r="C8141">
        <v>0</v>
      </c>
      <c r="D8141">
        <v>0</v>
      </c>
      <c r="E8141">
        <v>2286653</v>
      </c>
      <c r="F8141">
        <v>30835</v>
      </c>
      <c r="G8141">
        <v>2406497</v>
      </c>
      <c r="H8141">
        <v>2021</v>
      </c>
      <c r="I8141">
        <v>6</v>
      </c>
      <c r="J8141">
        <v>19</v>
      </c>
      <c r="K8141" t="s">
        <v>72</v>
      </c>
      <c r="L8141" t="s">
        <v>63</v>
      </c>
      <c r="M8141" t="s">
        <v>64</v>
      </c>
    </row>
    <row r="8142" spans="1:13" x14ac:dyDescent="0.5">
      <c r="A8142" s="1">
        <v>44366</v>
      </c>
      <c r="B8142" t="s">
        <v>16</v>
      </c>
      <c r="C8142">
        <v>0</v>
      </c>
      <c r="D8142">
        <v>0</v>
      </c>
      <c r="E8142">
        <v>5699983</v>
      </c>
      <c r="F8142">
        <v>116674</v>
      </c>
      <c r="G8142">
        <v>5954508</v>
      </c>
      <c r="H8142">
        <v>2021</v>
      </c>
      <c r="I8142">
        <v>6</v>
      </c>
      <c r="J8142">
        <v>19</v>
      </c>
      <c r="K8142" t="s">
        <v>72</v>
      </c>
      <c r="L8142" t="s">
        <v>63</v>
      </c>
      <c r="M8142" t="s">
        <v>64</v>
      </c>
    </row>
    <row r="8143" spans="1:13" x14ac:dyDescent="0.5">
      <c r="A8143" s="1">
        <v>44366</v>
      </c>
      <c r="B8143" t="s">
        <v>30</v>
      </c>
      <c r="C8143">
        <v>0</v>
      </c>
      <c r="D8143">
        <v>0</v>
      </c>
      <c r="E8143">
        <v>52667</v>
      </c>
      <c r="F8143">
        <v>1033</v>
      </c>
      <c r="G8143">
        <v>62946</v>
      </c>
      <c r="H8143">
        <v>2021</v>
      </c>
      <c r="I8143">
        <v>6</v>
      </c>
      <c r="J8143">
        <v>19</v>
      </c>
      <c r="K8143" t="s">
        <v>72</v>
      </c>
      <c r="L8143" t="s">
        <v>63</v>
      </c>
      <c r="M8143" t="s">
        <v>64</v>
      </c>
    </row>
    <row r="8144" spans="1:13" x14ac:dyDescent="0.5">
      <c r="A8144" s="1">
        <v>44366</v>
      </c>
      <c r="B8144" t="s">
        <v>40</v>
      </c>
      <c r="C8144">
        <v>0</v>
      </c>
      <c r="D8144">
        <v>0</v>
      </c>
      <c r="E8144">
        <v>38792</v>
      </c>
      <c r="F8144">
        <v>771</v>
      </c>
      <c r="G8144">
        <v>44382</v>
      </c>
      <c r="H8144">
        <v>2021</v>
      </c>
      <c r="I8144">
        <v>6</v>
      </c>
      <c r="J8144">
        <v>19</v>
      </c>
      <c r="K8144" t="s">
        <v>72</v>
      </c>
      <c r="L8144" t="s">
        <v>63</v>
      </c>
      <c r="M8144" t="s">
        <v>64</v>
      </c>
    </row>
    <row r="8145" spans="1:13" x14ac:dyDescent="0.5">
      <c r="A8145" s="1">
        <v>44366</v>
      </c>
      <c r="B8145" t="s">
        <v>13</v>
      </c>
      <c r="C8145">
        <v>0</v>
      </c>
      <c r="D8145">
        <v>0</v>
      </c>
      <c r="E8145">
        <v>19097</v>
      </c>
      <c r="F8145">
        <v>200</v>
      </c>
      <c r="G8145">
        <v>19730</v>
      </c>
      <c r="H8145">
        <v>2021</v>
      </c>
      <c r="I8145">
        <v>6</v>
      </c>
      <c r="J8145">
        <v>19</v>
      </c>
      <c r="K8145" t="s">
        <v>72</v>
      </c>
      <c r="L8145" t="s">
        <v>63</v>
      </c>
      <c r="M8145" t="s">
        <v>64</v>
      </c>
    </row>
    <row r="8146" spans="1:13" x14ac:dyDescent="0.5">
      <c r="A8146" s="1">
        <v>44366</v>
      </c>
      <c r="B8146" t="s">
        <v>45</v>
      </c>
      <c r="C8146">
        <v>0</v>
      </c>
      <c r="D8146">
        <v>0</v>
      </c>
      <c r="E8146">
        <v>9000</v>
      </c>
      <c r="F8146">
        <v>45</v>
      </c>
      <c r="G8146">
        <v>9392</v>
      </c>
      <c r="H8146">
        <v>2021</v>
      </c>
      <c r="I8146">
        <v>6</v>
      </c>
      <c r="J8146">
        <v>19</v>
      </c>
      <c r="K8146" t="s">
        <v>72</v>
      </c>
      <c r="L8146" t="s">
        <v>63</v>
      </c>
      <c r="M8146" t="s">
        <v>64</v>
      </c>
    </row>
    <row r="8147" spans="1:13" x14ac:dyDescent="0.5">
      <c r="A8147" s="1">
        <v>44366</v>
      </c>
      <c r="B8147" t="s">
        <v>28</v>
      </c>
      <c r="C8147">
        <v>0</v>
      </c>
      <c r="D8147">
        <v>0</v>
      </c>
      <c r="E8147">
        <v>777630</v>
      </c>
      <c r="F8147">
        <v>8707</v>
      </c>
      <c r="G8147">
        <v>789064</v>
      </c>
      <c r="H8147">
        <v>2021</v>
      </c>
      <c r="I8147">
        <v>6</v>
      </c>
      <c r="J8147">
        <v>19</v>
      </c>
      <c r="K8147" t="s">
        <v>72</v>
      </c>
      <c r="L8147" t="s">
        <v>63</v>
      </c>
      <c r="M8147" t="s">
        <v>64</v>
      </c>
    </row>
    <row r="8148" spans="1:13" x14ac:dyDescent="0.5">
      <c r="A8148" s="1">
        <v>44366</v>
      </c>
      <c r="B8148" t="s">
        <v>31</v>
      </c>
      <c r="C8148">
        <v>0</v>
      </c>
      <c r="D8148">
        <v>0</v>
      </c>
      <c r="E8148">
        <v>12858</v>
      </c>
      <c r="F8148">
        <v>76</v>
      </c>
      <c r="G8148">
        <v>16750</v>
      </c>
      <c r="H8148">
        <v>2021</v>
      </c>
      <c r="I8148">
        <v>6</v>
      </c>
      <c r="J8148">
        <v>19</v>
      </c>
      <c r="K8148" t="s">
        <v>72</v>
      </c>
      <c r="L8148" t="s">
        <v>63</v>
      </c>
      <c r="M8148" t="s">
        <v>64</v>
      </c>
    </row>
    <row r="8149" spans="1:13" x14ac:dyDescent="0.5">
      <c r="A8149" s="1">
        <v>44366</v>
      </c>
      <c r="B8149" t="s">
        <v>17</v>
      </c>
      <c r="C8149">
        <v>0</v>
      </c>
      <c r="D8149">
        <v>0</v>
      </c>
      <c r="E8149">
        <v>566568</v>
      </c>
      <c r="F8149">
        <v>15771</v>
      </c>
      <c r="G8149">
        <v>591168</v>
      </c>
      <c r="H8149">
        <v>2021</v>
      </c>
      <c r="I8149">
        <v>6</v>
      </c>
      <c r="J8149">
        <v>19</v>
      </c>
      <c r="K8149" t="s">
        <v>72</v>
      </c>
      <c r="L8149" t="s">
        <v>63</v>
      </c>
      <c r="M8149" t="s">
        <v>64</v>
      </c>
    </row>
    <row r="8150" spans="1:13" x14ac:dyDescent="0.5">
      <c r="A8150" s="1">
        <v>44366</v>
      </c>
      <c r="B8150" t="s">
        <v>10</v>
      </c>
      <c r="C8150">
        <v>0</v>
      </c>
      <c r="D8150">
        <v>0</v>
      </c>
      <c r="E8150">
        <v>938101</v>
      </c>
      <c r="F8150">
        <v>8884</v>
      </c>
      <c r="G8150">
        <v>950768</v>
      </c>
      <c r="H8150">
        <v>2021</v>
      </c>
      <c r="I8150">
        <v>6</v>
      </c>
      <c r="J8150">
        <v>19</v>
      </c>
      <c r="K8150" t="s">
        <v>72</v>
      </c>
      <c r="L8150" t="s">
        <v>63</v>
      </c>
      <c r="M8150" t="s">
        <v>64</v>
      </c>
    </row>
    <row r="8151" spans="1:13" x14ac:dyDescent="0.5">
      <c r="A8151" s="1">
        <v>44366</v>
      </c>
      <c r="B8151" t="s">
        <v>43</v>
      </c>
      <c r="C8151">
        <v>0</v>
      </c>
      <c r="D8151">
        <v>0</v>
      </c>
      <c r="E8151">
        <v>15868</v>
      </c>
      <c r="F8151">
        <v>290</v>
      </c>
      <c r="G8151">
        <v>19058</v>
      </c>
      <c r="H8151">
        <v>2021</v>
      </c>
      <c r="I8151">
        <v>6</v>
      </c>
      <c r="J8151">
        <v>19</v>
      </c>
      <c r="K8151" t="s">
        <v>72</v>
      </c>
      <c r="L8151" t="s">
        <v>63</v>
      </c>
      <c r="M8151" t="s">
        <v>64</v>
      </c>
    </row>
    <row r="8152" spans="1:13" x14ac:dyDescent="0.5">
      <c r="A8152" s="1">
        <v>44366</v>
      </c>
      <c r="B8152" t="s">
        <v>39</v>
      </c>
      <c r="C8152">
        <v>0</v>
      </c>
      <c r="D8152">
        <v>0</v>
      </c>
      <c r="E8152">
        <v>21571</v>
      </c>
      <c r="F8152">
        <v>467</v>
      </c>
      <c r="G8152">
        <v>24097</v>
      </c>
      <c r="H8152">
        <v>2021</v>
      </c>
      <c r="I8152">
        <v>6</v>
      </c>
      <c r="J8152">
        <v>19</v>
      </c>
      <c r="K8152" t="s">
        <v>72</v>
      </c>
      <c r="L8152" t="s">
        <v>63</v>
      </c>
      <c r="M8152" t="s">
        <v>64</v>
      </c>
    </row>
    <row r="8153" spans="1:13" x14ac:dyDescent="0.5">
      <c r="A8153" s="1">
        <v>44366</v>
      </c>
      <c r="B8153" t="s">
        <v>21</v>
      </c>
      <c r="C8153">
        <v>0</v>
      </c>
      <c r="D8153">
        <v>0</v>
      </c>
      <c r="E8153">
        <v>829851</v>
      </c>
      <c r="F8153">
        <v>3508</v>
      </c>
      <c r="G8153">
        <v>870498</v>
      </c>
      <c r="H8153">
        <v>2021</v>
      </c>
      <c r="I8153">
        <v>6</v>
      </c>
      <c r="J8153">
        <v>19</v>
      </c>
      <c r="K8153" t="s">
        <v>72</v>
      </c>
      <c r="L8153" t="s">
        <v>63</v>
      </c>
      <c r="M8153" t="s">
        <v>64</v>
      </c>
    </row>
    <row r="8154" spans="1:13" x14ac:dyDescent="0.5">
      <c r="A8154" s="1">
        <v>44366</v>
      </c>
      <c r="B8154" t="s">
        <v>22</v>
      </c>
      <c r="C8154">
        <v>0</v>
      </c>
      <c r="D8154">
        <v>0</v>
      </c>
      <c r="E8154">
        <v>108462</v>
      </c>
      <c r="F8154">
        <v>1714</v>
      </c>
      <c r="G8154">
        <v>114301</v>
      </c>
      <c r="H8154">
        <v>2021</v>
      </c>
      <c r="I8154">
        <v>6</v>
      </c>
      <c r="J8154">
        <v>19</v>
      </c>
      <c r="K8154" t="s">
        <v>72</v>
      </c>
      <c r="L8154" t="s">
        <v>63</v>
      </c>
      <c r="M8154" t="s">
        <v>64</v>
      </c>
    </row>
    <row r="8155" spans="1:13" x14ac:dyDescent="0.5">
      <c r="A8155" s="1">
        <v>44368</v>
      </c>
      <c r="B8155" t="s">
        <v>17</v>
      </c>
      <c r="C8155">
        <v>0</v>
      </c>
      <c r="D8155">
        <v>0</v>
      </c>
      <c r="E8155">
        <v>569056</v>
      </c>
      <c r="F8155">
        <v>15826</v>
      </c>
      <c r="G8155">
        <v>592303</v>
      </c>
      <c r="H8155">
        <v>2021</v>
      </c>
      <c r="I8155">
        <v>6</v>
      </c>
      <c r="J8155">
        <v>21</v>
      </c>
      <c r="K8155" t="s">
        <v>72</v>
      </c>
      <c r="L8155" t="s">
        <v>66</v>
      </c>
      <c r="M8155" t="s">
        <v>60</v>
      </c>
    </row>
    <row r="8156" spans="1:13" x14ac:dyDescent="0.5">
      <c r="A8156" s="1">
        <v>44370</v>
      </c>
      <c r="B8156" t="s">
        <v>10</v>
      </c>
      <c r="C8156">
        <v>0</v>
      </c>
      <c r="D8156">
        <v>0</v>
      </c>
      <c r="E8156">
        <v>940101</v>
      </c>
      <c r="F8156">
        <v>8904</v>
      </c>
      <c r="G8156">
        <v>951393</v>
      </c>
      <c r="H8156">
        <v>2021</v>
      </c>
      <c r="I8156">
        <v>6</v>
      </c>
      <c r="J8156">
        <v>23</v>
      </c>
      <c r="K8156" t="s">
        <v>72</v>
      </c>
      <c r="L8156" t="s">
        <v>68</v>
      </c>
      <c r="M8156" t="s">
        <v>60</v>
      </c>
    </row>
    <row r="8157" spans="1:13" x14ac:dyDescent="0.5">
      <c r="A8157" s="1">
        <v>44370</v>
      </c>
      <c r="B8157" t="s">
        <v>43</v>
      </c>
      <c r="C8157">
        <v>0</v>
      </c>
      <c r="D8157">
        <v>0</v>
      </c>
      <c r="E8157">
        <v>16732</v>
      </c>
      <c r="F8157">
        <v>296</v>
      </c>
      <c r="G8157">
        <v>19458</v>
      </c>
      <c r="H8157">
        <v>2021</v>
      </c>
      <c r="I8157">
        <v>6</v>
      </c>
      <c r="J8157">
        <v>23</v>
      </c>
      <c r="K8157" t="s">
        <v>72</v>
      </c>
      <c r="L8157" t="s">
        <v>68</v>
      </c>
      <c r="M8157" t="s">
        <v>60</v>
      </c>
    </row>
    <row r="8158" spans="1:13" x14ac:dyDescent="0.5">
      <c r="A8158" s="1">
        <v>44370</v>
      </c>
      <c r="B8158" t="s">
        <v>14</v>
      </c>
      <c r="C8158">
        <v>0</v>
      </c>
      <c r="D8158">
        <v>0</v>
      </c>
      <c r="E8158">
        <v>2348353</v>
      </c>
      <c r="F8158">
        <v>31580</v>
      </c>
      <c r="G8158">
        <v>2436819</v>
      </c>
      <c r="H8158">
        <v>2021</v>
      </c>
      <c r="I8158">
        <v>6</v>
      </c>
      <c r="J8158">
        <v>23</v>
      </c>
      <c r="K8158" t="s">
        <v>72</v>
      </c>
      <c r="L8158" t="s">
        <v>68</v>
      </c>
      <c r="M8158" t="s">
        <v>60</v>
      </c>
    </row>
    <row r="8159" spans="1:13" x14ac:dyDescent="0.5">
      <c r="A8159" s="1">
        <v>44370</v>
      </c>
      <c r="B8159" t="s">
        <v>21</v>
      </c>
      <c r="C8159">
        <v>0</v>
      </c>
      <c r="D8159">
        <v>0</v>
      </c>
      <c r="E8159">
        <v>848960</v>
      </c>
      <c r="F8159">
        <v>3671</v>
      </c>
      <c r="G8159">
        <v>883490</v>
      </c>
      <c r="H8159">
        <v>2021</v>
      </c>
      <c r="I8159">
        <v>6</v>
      </c>
      <c r="J8159">
        <v>23</v>
      </c>
      <c r="K8159" t="s">
        <v>72</v>
      </c>
      <c r="L8159" t="s">
        <v>68</v>
      </c>
      <c r="M8159" t="s">
        <v>60</v>
      </c>
    </row>
    <row r="8160" spans="1:13" x14ac:dyDescent="0.5">
      <c r="A8160" s="1">
        <v>44370</v>
      </c>
      <c r="B8160" t="s">
        <v>22</v>
      </c>
      <c r="C8160">
        <v>0</v>
      </c>
      <c r="D8160">
        <v>0</v>
      </c>
      <c r="E8160">
        <v>110423</v>
      </c>
      <c r="F8160">
        <v>1727</v>
      </c>
      <c r="G8160">
        <v>115364</v>
      </c>
      <c r="H8160">
        <v>2021</v>
      </c>
      <c r="I8160">
        <v>6</v>
      </c>
      <c r="J8160">
        <v>23</v>
      </c>
      <c r="K8160" t="s">
        <v>72</v>
      </c>
      <c r="L8160" t="s">
        <v>68</v>
      </c>
      <c r="M8160" t="s">
        <v>60</v>
      </c>
    </row>
    <row r="8161" spans="1:13" x14ac:dyDescent="0.5">
      <c r="A8161" s="1">
        <v>44370</v>
      </c>
      <c r="B8161" t="s">
        <v>17</v>
      </c>
      <c r="C8161">
        <v>0</v>
      </c>
      <c r="D8161">
        <v>0</v>
      </c>
      <c r="E8161">
        <v>571207</v>
      </c>
      <c r="F8161">
        <v>15888</v>
      </c>
      <c r="G8161">
        <v>593063</v>
      </c>
      <c r="H8161">
        <v>2021</v>
      </c>
      <c r="I8161">
        <v>6</v>
      </c>
      <c r="J8161">
        <v>23</v>
      </c>
      <c r="K8161" t="s">
        <v>72</v>
      </c>
      <c r="L8161" t="s">
        <v>68</v>
      </c>
      <c r="M8161" t="s">
        <v>60</v>
      </c>
    </row>
    <row r="8162" spans="1:13" x14ac:dyDescent="0.5">
      <c r="A8162" s="1">
        <v>44370</v>
      </c>
      <c r="B8162" t="s">
        <v>46</v>
      </c>
      <c r="C8162">
        <v>0</v>
      </c>
      <c r="D8162">
        <v>0</v>
      </c>
      <c r="E8162">
        <v>595348</v>
      </c>
      <c r="F8162">
        <v>3586</v>
      </c>
      <c r="G8162">
        <v>615574</v>
      </c>
      <c r="H8162">
        <v>2021</v>
      </c>
      <c r="I8162">
        <v>6</v>
      </c>
      <c r="J8162">
        <v>23</v>
      </c>
      <c r="K8162" t="s">
        <v>72</v>
      </c>
      <c r="L8162" t="s">
        <v>68</v>
      </c>
      <c r="M8162" t="s">
        <v>60</v>
      </c>
    </row>
    <row r="8163" spans="1:13" x14ac:dyDescent="0.5">
      <c r="A8163" s="1">
        <v>44370</v>
      </c>
      <c r="B8163" t="s">
        <v>23</v>
      </c>
      <c r="C8163">
        <v>0</v>
      </c>
      <c r="D8163">
        <v>0</v>
      </c>
      <c r="E8163">
        <v>1445493</v>
      </c>
      <c r="F8163">
        <v>17437</v>
      </c>
      <c r="G8163">
        <v>1485438</v>
      </c>
      <c r="H8163">
        <v>2021</v>
      </c>
      <c r="I8163">
        <v>6</v>
      </c>
      <c r="J8163">
        <v>23</v>
      </c>
      <c r="K8163" t="s">
        <v>72</v>
      </c>
      <c r="L8163" t="s">
        <v>68</v>
      </c>
      <c r="M8163" t="s">
        <v>60</v>
      </c>
    </row>
    <row r="8164" spans="1:13" x14ac:dyDescent="0.5">
      <c r="A8164" s="1">
        <v>44371</v>
      </c>
      <c r="B8164" t="s">
        <v>32</v>
      </c>
      <c r="C8164">
        <v>0</v>
      </c>
      <c r="D8164">
        <v>0</v>
      </c>
      <c r="E8164">
        <v>7210</v>
      </c>
      <c r="F8164">
        <v>127</v>
      </c>
      <c r="G8164">
        <v>7438</v>
      </c>
      <c r="H8164">
        <v>2021</v>
      </c>
      <c r="I8164">
        <v>6</v>
      </c>
      <c r="J8164">
        <v>24</v>
      </c>
      <c r="K8164" t="s">
        <v>72</v>
      </c>
      <c r="L8164" t="s">
        <v>59</v>
      </c>
      <c r="M8164" t="s">
        <v>60</v>
      </c>
    </row>
    <row r="8165" spans="1:13" x14ac:dyDescent="0.5">
      <c r="A8165" s="1">
        <v>44371</v>
      </c>
      <c r="B8165" t="s">
        <v>19</v>
      </c>
      <c r="C8165">
        <v>0</v>
      </c>
      <c r="D8165">
        <v>0</v>
      </c>
      <c r="E8165">
        <v>1798380</v>
      </c>
      <c r="F8165">
        <v>12452</v>
      </c>
      <c r="G8165">
        <v>1862036</v>
      </c>
      <c r="H8165">
        <v>2021</v>
      </c>
      <c r="I8165">
        <v>6</v>
      </c>
      <c r="J8165">
        <v>24</v>
      </c>
      <c r="K8165" t="s">
        <v>72</v>
      </c>
      <c r="L8165" t="s">
        <v>59</v>
      </c>
      <c r="M8165" t="s">
        <v>60</v>
      </c>
    </row>
    <row r="8166" spans="1:13" x14ac:dyDescent="0.5">
      <c r="A8166" s="1">
        <v>44370</v>
      </c>
      <c r="B8166" t="s">
        <v>38</v>
      </c>
      <c r="C8166">
        <v>0</v>
      </c>
      <c r="D8166">
        <v>0</v>
      </c>
      <c r="E8166">
        <v>58735</v>
      </c>
      <c r="F8166">
        <v>658</v>
      </c>
      <c r="G8166">
        <v>63140</v>
      </c>
      <c r="H8166">
        <v>2021</v>
      </c>
      <c r="I8166">
        <v>6</v>
      </c>
      <c r="J8166">
        <v>23</v>
      </c>
      <c r="K8166" t="s">
        <v>72</v>
      </c>
      <c r="L8166" t="s">
        <v>68</v>
      </c>
      <c r="M8166" t="s">
        <v>60</v>
      </c>
    </row>
    <row r="8167" spans="1:13" x14ac:dyDescent="0.5">
      <c r="A8167" s="1">
        <v>44370</v>
      </c>
      <c r="B8167" t="s">
        <v>20</v>
      </c>
      <c r="C8167">
        <v>0</v>
      </c>
      <c r="D8167">
        <v>0</v>
      </c>
      <c r="E8167">
        <v>329030</v>
      </c>
      <c r="F8167">
        <v>7052</v>
      </c>
      <c r="G8167">
        <v>338978</v>
      </c>
      <c r="H8167">
        <v>2021</v>
      </c>
      <c r="I8167">
        <v>6</v>
      </c>
      <c r="J8167">
        <v>23</v>
      </c>
      <c r="K8167" t="s">
        <v>72</v>
      </c>
      <c r="L8167" t="s">
        <v>68</v>
      </c>
      <c r="M8167" t="s">
        <v>60</v>
      </c>
    </row>
    <row r="8168" spans="1:13" x14ac:dyDescent="0.5">
      <c r="A8168" s="1">
        <v>44370</v>
      </c>
      <c r="B8168" t="s">
        <v>11</v>
      </c>
      <c r="C8168">
        <v>0</v>
      </c>
      <c r="D8168">
        <v>0</v>
      </c>
      <c r="E8168">
        <v>1678486</v>
      </c>
      <c r="F8168">
        <v>22282</v>
      </c>
      <c r="G8168">
        <v>1704678</v>
      </c>
      <c r="H8168">
        <v>2021</v>
      </c>
      <c r="I8168">
        <v>6</v>
      </c>
      <c r="J8168">
        <v>23</v>
      </c>
      <c r="K8168" t="s">
        <v>72</v>
      </c>
      <c r="L8168" t="s">
        <v>68</v>
      </c>
      <c r="M8168" t="s">
        <v>60</v>
      </c>
    </row>
    <row r="8169" spans="1:13" x14ac:dyDescent="0.5">
      <c r="A8169" s="1">
        <v>44370</v>
      </c>
      <c r="B8169" t="s">
        <v>39</v>
      </c>
      <c r="C8169">
        <v>0</v>
      </c>
      <c r="D8169">
        <v>0</v>
      </c>
      <c r="E8169">
        <v>22204</v>
      </c>
      <c r="F8169">
        <v>477</v>
      </c>
      <c r="G8169">
        <v>24438</v>
      </c>
      <c r="H8169">
        <v>2021</v>
      </c>
      <c r="I8169">
        <v>6</v>
      </c>
      <c r="J8169">
        <v>23</v>
      </c>
      <c r="K8169" t="s">
        <v>72</v>
      </c>
      <c r="L8169" t="s">
        <v>68</v>
      </c>
      <c r="M8169" t="s">
        <v>60</v>
      </c>
    </row>
    <row r="8170" spans="1:13" x14ac:dyDescent="0.5">
      <c r="A8170" s="1">
        <v>44370</v>
      </c>
      <c r="B8170" t="s">
        <v>36</v>
      </c>
      <c r="C8170">
        <v>0</v>
      </c>
      <c r="D8170">
        <v>0</v>
      </c>
      <c r="E8170">
        <v>338256</v>
      </c>
      <c r="F8170">
        <v>5102</v>
      </c>
      <c r="G8170">
        <v>344775</v>
      </c>
      <c r="H8170">
        <v>2021</v>
      </c>
      <c r="I8170">
        <v>6</v>
      </c>
      <c r="J8170">
        <v>23</v>
      </c>
      <c r="K8170" t="s">
        <v>72</v>
      </c>
      <c r="L8170" t="s">
        <v>68</v>
      </c>
      <c r="M8170" t="s">
        <v>60</v>
      </c>
    </row>
    <row r="8171" spans="1:13" x14ac:dyDescent="0.5">
      <c r="A8171" s="1">
        <v>44370</v>
      </c>
      <c r="B8171" t="s">
        <v>15</v>
      </c>
      <c r="C8171">
        <v>0</v>
      </c>
      <c r="D8171">
        <v>0</v>
      </c>
      <c r="E8171">
        <v>2662250</v>
      </c>
      <c r="F8171">
        <v>34164</v>
      </c>
      <c r="G8171">
        <v>2815029</v>
      </c>
      <c r="H8171">
        <v>2021</v>
      </c>
      <c r="I8171">
        <v>6</v>
      </c>
      <c r="J8171">
        <v>23</v>
      </c>
      <c r="K8171" t="s">
        <v>72</v>
      </c>
      <c r="L8171" t="s">
        <v>68</v>
      </c>
      <c r="M8171" t="s">
        <v>60</v>
      </c>
    </row>
    <row r="8172" spans="1:13" x14ac:dyDescent="0.5">
      <c r="A8172" s="1">
        <v>44370</v>
      </c>
      <c r="B8172" t="s">
        <v>7</v>
      </c>
      <c r="C8172">
        <v>0</v>
      </c>
      <c r="D8172">
        <v>0</v>
      </c>
      <c r="E8172">
        <v>2716284</v>
      </c>
      <c r="F8172">
        <v>12295</v>
      </c>
      <c r="G8172">
        <v>2829460</v>
      </c>
      <c r="H8172">
        <v>2021</v>
      </c>
      <c r="I8172">
        <v>6</v>
      </c>
      <c r="J8172">
        <v>23</v>
      </c>
      <c r="K8172" t="s">
        <v>72</v>
      </c>
      <c r="L8172" t="s">
        <v>68</v>
      </c>
      <c r="M8172" t="s">
        <v>60</v>
      </c>
    </row>
    <row r="8173" spans="1:13" x14ac:dyDescent="0.5">
      <c r="A8173" s="1">
        <v>44370</v>
      </c>
      <c r="B8173" t="s">
        <v>12</v>
      </c>
      <c r="C8173">
        <v>0</v>
      </c>
      <c r="D8173">
        <v>0</v>
      </c>
      <c r="E8173">
        <v>756231</v>
      </c>
      <c r="F8173">
        <v>9295</v>
      </c>
      <c r="G8173">
        <v>767726</v>
      </c>
      <c r="H8173">
        <v>2021</v>
      </c>
      <c r="I8173">
        <v>6</v>
      </c>
      <c r="J8173">
        <v>23</v>
      </c>
      <c r="K8173" t="s">
        <v>72</v>
      </c>
      <c r="L8173" t="s">
        <v>68</v>
      </c>
      <c r="M8173" t="s">
        <v>60</v>
      </c>
    </row>
    <row r="8174" spans="1:13" x14ac:dyDescent="0.5">
      <c r="A8174" s="1">
        <v>44370</v>
      </c>
      <c r="B8174" t="s">
        <v>27</v>
      </c>
      <c r="C8174">
        <v>0</v>
      </c>
      <c r="D8174">
        <v>0</v>
      </c>
      <c r="E8174">
        <v>195062</v>
      </c>
      <c r="F8174">
        <v>3453</v>
      </c>
      <c r="G8174">
        <v>200791</v>
      </c>
      <c r="H8174">
        <v>2021</v>
      </c>
      <c r="I8174">
        <v>6</v>
      </c>
      <c r="J8174">
        <v>23</v>
      </c>
      <c r="K8174" t="s">
        <v>72</v>
      </c>
      <c r="L8174" t="s">
        <v>68</v>
      </c>
      <c r="M8174" t="s">
        <v>60</v>
      </c>
    </row>
    <row r="8175" spans="1:13" x14ac:dyDescent="0.5">
      <c r="A8175" s="1">
        <v>44370</v>
      </c>
      <c r="B8175" t="s">
        <v>18</v>
      </c>
      <c r="C8175">
        <v>0</v>
      </c>
      <c r="D8175">
        <v>0</v>
      </c>
      <c r="E8175">
        <v>301134</v>
      </c>
      <c r="F8175">
        <v>4269</v>
      </c>
      <c r="G8175">
        <v>312584</v>
      </c>
      <c r="H8175">
        <v>2021</v>
      </c>
      <c r="I8175">
        <v>6</v>
      </c>
      <c r="J8175">
        <v>23</v>
      </c>
      <c r="K8175" t="s">
        <v>72</v>
      </c>
      <c r="L8175" t="s">
        <v>68</v>
      </c>
      <c r="M8175" t="s">
        <v>60</v>
      </c>
    </row>
    <row r="8176" spans="1:13" x14ac:dyDescent="0.5">
      <c r="A8176" s="1">
        <v>44370</v>
      </c>
      <c r="B8176" t="s">
        <v>13</v>
      </c>
      <c r="C8176">
        <v>0</v>
      </c>
      <c r="D8176">
        <v>0</v>
      </c>
      <c r="E8176">
        <v>19309</v>
      </c>
      <c r="F8176">
        <v>202</v>
      </c>
      <c r="G8176">
        <v>19871</v>
      </c>
      <c r="H8176">
        <v>2021</v>
      </c>
      <c r="I8176">
        <v>6</v>
      </c>
      <c r="J8176">
        <v>23</v>
      </c>
      <c r="K8176" t="s">
        <v>72</v>
      </c>
      <c r="L8176" t="s">
        <v>68</v>
      </c>
      <c r="M8176" t="s">
        <v>60</v>
      </c>
    </row>
    <row r="8177" spans="1:13" x14ac:dyDescent="0.5">
      <c r="A8177" s="1">
        <v>44370</v>
      </c>
      <c r="B8177" t="s">
        <v>30</v>
      </c>
      <c r="C8177">
        <v>0</v>
      </c>
      <c r="D8177">
        <v>0</v>
      </c>
      <c r="E8177">
        <v>54714</v>
      </c>
      <c r="F8177">
        <v>1065</v>
      </c>
      <c r="G8177">
        <v>64993</v>
      </c>
      <c r="H8177">
        <v>2021</v>
      </c>
      <c r="I8177">
        <v>6</v>
      </c>
      <c r="J8177">
        <v>23</v>
      </c>
      <c r="K8177" t="s">
        <v>72</v>
      </c>
      <c r="L8177" t="s">
        <v>68</v>
      </c>
      <c r="M8177" t="s">
        <v>60</v>
      </c>
    </row>
    <row r="8178" spans="1:13" x14ac:dyDescent="0.5">
      <c r="A8178" s="1">
        <v>44370</v>
      </c>
      <c r="B8178" t="s">
        <v>40</v>
      </c>
      <c r="C8178">
        <v>0</v>
      </c>
      <c r="D8178">
        <v>0</v>
      </c>
      <c r="E8178">
        <v>40915</v>
      </c>
      <c r="F8178">
        <v>788</v>
      </c>
      <c r="G8178">
        <v>45976</v>
      </c>
      <c r="H8178">
        <v>2021</v>
      </c>
      <c r="I8178">
        <v>6</v>
      </c>
      <c r="J8178">
        <v>23</v>
      </c>
      <c r="K8178" t="s">
        <v>72</v>
      </c>
      <c r="L8178" t="s">
        <v>68</v>
      </c>
      <c r="M8178" t="s">
        <v>60</v>
      </c>
    </row>
    <row r="8179" spans="1:13" x14ac:dyDescent="0.5">
      <c r="A8179" s="1">
        <v>44370</v>
      </c>
      <c r="B8179" t="s">
        <v>31</v>
      </c>
      <c r="C8179">
        <v>0</v>
      </c>
      <c r="D8179">
        <v>0</v>
      </c>
      <c r="E8179">
        <v>13900</v>
      </c>
      <c r="F8179">
        <v>85</v>
      </c>
      <c r="G8179">
        <v>18409</v>
      </c>
      <c r="H8179">
        <v>2021</v>
      </c>
      <c r="I8179">
        <v>6</v>
      </c>
      <c r="J8179">
        <v>23</v>
      </c>
      <c r="K8179" t="s">
        <v>72</v>
      </c>
      <c r="L8179" t="s">
        <v>68</v>
      </c>
      <c r="M8179" t="s">
        <v>60</v>
      </c>
    </row>
    <row r="8180" spans="1:13" x14ac:dyDescent="0.5">
      <c r="A8180" s="1">
        <v>44370</v>
      </c>
      <c r="B8180" t="s">
        <v>45</v>
      </c>
      <c r="C8180">
        <v>0</v>
      </c>
      <c r="D8180">
        <v>0</v>
      </c>
      <c r="E8180">
        <v>9142</v>
      </c>
      <c r="F8180">
        <v>47</v>
      </c>
      <c r="G8180">
        <v>9504</v>
      </c>
      <c r="H8180">
        <v>2021</v>
      </c>
      <c r="I8180">
        <v>6</v>
      </c>
      <c r="J8180">
        <v>23</v>
      </c>
      <c r="K8180" t="s">
        <v>72</v>
      </c>
      <c r="L8180" t="s">
        <v>68</v>
      </c>
      <c r="M8180" t="s">
        <v>60</v>
      </c>
    </row>
    <row r="8181" spans="1:13" x14ac:dyDescent="0.5">
      <c r="A8181" s="1">
        <v>44370</v>
      </c>
      <c r="B8181" t="s">
        <v>28</v>
      </c>
      <c r="C8181">
        <v>0</v>
      </c>
      <c r="D8181">
        <v>0</v>
      </c>
      <c r="E8181">
        <v>778902</v>
      </c>
      <c r="F8181">
        <v>8806</v>
      </c>
      <c r="G8181">
        <v>789415</v>
      </c>
      <c r="H8181">
        <v>2021</v>
      </c>
      <c r="I8181">
        <v>6</v>
      </c>
      <c r="J8181">
        <v>23</v>
      </c>
      <c r="K8181" t="s">
        <v>72</v>
      </c>
      <c r="L8181" t="s">
        <v>68</v>
      </c>
      <c r="M8181" t="s">
        <v>60</v>
      </c>
    </row>
    <row r="8182" spans="1:13" x14ac:dyDescent="0.5">
      <c r="A8182" s="1">
        <v>44370</v>
      </c>
      <c r="B8182" t="s">
        <v>16</v>
      </c>
      <c r="C8182">
        <v>0</v>
      </c>
      <c r="D8182">
        <v>0</v>
      </c>
      <c r="E8182">
        <v>5742258</v>
      </c>
      <c r="F8182">
        <v>118795</v>
      </c>
      <c r="G8182">
        <v>5987521</v>
      </c>
      <c r="H8182">
        <v>2021</v>
      </c>
      <c r="I8182">
        <v>6</v>
      </c>
      <c r="J8182">
        <v>23</v>
      </c>
      <c r="K8182" t="s">
        <v>72</v>
      </c>
      <c r="L8182" t="s">
        <v>68</v>
      </c>
      <c r="M8182" t="s">
        <v>60</v>
      </c>
    </row>
    <row r="8183" spans="1:13" x14ac:dyDescent="0.5">
      <c r="A8183" s="1">
        <v>44371</v>
      </c>
      <c r="B8183" t="s">
        <v>37</v>
      </c>
      <c r="C8183">
        <v>0</v>
      </c>
      <c r="D8183">
        <v>0</v>
      </c>
      <c r="E8183">
        <v>31189</v>
      </c>
      <c r="F8183">
        <v>160</v>
      </c>
      <c r="G8183">
        <v>33916</v>
      </c>
      <c r="H8183">
        <v>2021</v>
      </c>
      <c r="I8183">
        <v>6</v>
      </c>
      <c r="J8183">
        <v>24</v>
      </c>
      <c r="K8183" t="s">
        <v>72</v>
      </c>
      <c r="L8183" t="s">
        <v>59</v>
      </c>
      <c r="M8183" t="s">
        <v>60</v>
      </c>
    </row>
    <row r="8184" spans="1:13" x14ac:dyDescent="0.5">
      <c r="A8184" s="1">
        <v>44371</v>
      </c>
      <c r="B8184" t="s">
        <v>16</v>
      </c>
      <c r="C8184">
        <v>0</v>
      </c>
      <c r="D8184">
        <v>0</v>
      </c>
      <c r="E8184">
        <v>5753290</v>
      </c>
      <c r="F8184">
        <v>119303</v>
      </c>
      <c r="G8184">
        <v>5997587</v>
      </c>
      <c r="H8184">
        <v>2021</v>
      </c>
      <c r="I8184">
        <v>6</v>
      </c>
      <c r="J8184">
        <v>24</v>
      </c>
      <c r="K8184" t="s">
        <v>72</v>
      </c>
      <c r="L8184" t="s">
        <v>59</v>
      </c>
      <c r="M8184" t="s">
        <v>60</v>
      </c>
    </row>
    <row r="8185" spans="1:13" x14ac:dyDescent="0.5">
      <c r="A8185" s="1">
        <v>44371</v>
      </c>
      <c r="B8185" t="s">
        <v>30</v>
      </c>
      <c r="C8185">
        <v>0</v>
      </c>
      <c r="D8185">
        <v>0</v>
      </c>
      <c r="E8185">
        <v>55257</v>
      </c>
      <c r="F8185">
        <v>1074</v>
      </c>
      <c r="G8185">
        <v>65622</v>
      </c>
      <c r="H8185">
        <v>2021</v>
      </c>
      <c r="I8185">
        <v>6</v>
      </c>
      <c r="J8185">
        <v>24</v>
      </c>
      <c r="K8185" t="s">
        <v>72</v>
      </c>
      <c r="L8185" t="s">
        <v>59</v>
      </c>
      <c r="M8185" t="s">
        <v>60</v>
      </c>
    </row>
    <row r="8186" spans="1:13" x14ac:dyDescent="0.5">
      <c r="A8186" s="1">
        <v>44371</v>
      </c>
      <c r="B8186" t="s">
        <v>40</v>
      </c>
      <c r="C8186">
        <v>0</v>
      </c>
      <c r="D8186">
        <v>0</v>
      </c>
      <c r="E8186">
        <v>41349</v>
      </c>
      <c r="F8186">
        <v>797</v>
      </c>
      <c r="G8186">
        <v>46458</v>
      </c>
      <c r="H8186">
        <v>2021</v>
      </c>
      <c r="I8186">
        <v>6</v>
      </c>
      <c r="J8186">
        <v>24</v>
      </c>
      <c r="K8186" t="s">
        <v>72</v>
      </c>
      <c r="L8186" t="s">
        <v>59</v>
      </c>
      <c r="M8186" t="s">
        <v>60</v>
      </c>
    </row>
    <row r="8187" spans="1:13" x14ac:dyDescent="0.5">
      <c r="A8187" s="1">
        <v>44371</v>
      </c>
      <c r="B8187" t="s">
        <v>13</v>
      </c>
      <c r="C8187">
        <v>0</v>
      </c>
      <c r="D8187">
        <v>0</v>
      </c>
      <c r="E8187">
        <v>19341</v>
      </c>
      <c r="F8187">
        <v>202</v>
      </c>
      <c r="G8187">
        <v>19881</v>
      </c>
      <c r="H8187">
        <v>2021</v>
      </c>
      <c r="I8187">
        <v>6</v>
      </c>
      <c r="J8187">
        <v>24</v>
      </c>
      <c r="K8187" t="s">
        <v>72</v>
      </c>
      <c r="L8187" t="s">
        <v>59</v>
      </c>
      <c r="M8187" t="s">
        <v>60</v>
      </c>
    </row>
    <row r="8188" spans="1:13" x14ac:dyDescent="0.5">
      <c r="A8188" s="1">
        <v>44371</v>
      </c>
      <c r="B8188" t="s">
        <v>45</v>
      </c>
      <c r="C8188">
        <v>0</v>
      </c>
      <c r="D8188">
        <v>0</v>
      </c>
      <c r="E8188">
        <v>9172</v>
      </c>
      <c r="F8188">
        <v>47</v>
      </c>
      <c r="G8188">
        <v>9559</v>
      </c>
      <c r="H8188">
        <v>2021</v>
      </c>
      <c r="I8188">
        <v>6</v>
      </c>
      <c r="J8188">
        <v>24</v>
      </c>
      <c r="K8188" t="s">
        <v>72</v>
      </c>
      <c r="L8188" t="s">
        <v>59</v>
      </c>
      <c r="M8188" t="s">
        <v>60</v>
      </c>
    </row>
    <row r="8189" spans="1:13" x14ac:dyDescent="0.5">
      <c r="A8189" s="1">
        <v>44371</v>
      </c>
      <c r="B8189" t="s">
        <v>28</v>
      </c>
      <c r="C8189">
        <v>0</v>
      </c>
      <c r="D8189">
        <v>0</v>
      </c>
      <c r="E8189">
        <v>779177</v>
      </c>
      <c r="F8189">
        <v>8827</v>
      </c>
      <c r="G8189">
        <v>789499</v>
      </c>
      <c r="H8189">
        <v>2021</v>
      </c>
      <c r="I8189">
        <v>6</v>
      </c>
      <c r="J8189">
        <v>24</v>
      </c>
      <c r="K8189" t="s">
        <v>72</v>
      </c>
      <c r="L8189" t="s">
        <v>59</v>
      </c>
      <c r="M8189" t="s">
        <v>60</v>
      </c>
    </row>
    <row r="8190" spans="1:13" x14ac:dyDescent="0.5">
      <c r="A8190" s="1">
        <v>44371</v>
      </c>
      <c r="B8190" t="s">
        <v>31</v>
      </c>
      <c r="C8190">
        <v>0</v>
      </c>
      <c r="D8190">
        <v>0</v>
      </c>
      <c r="E8190">
        <v>14096</v>
      </c>
      <c r="F8190">
        <v>86</v>
      </c>
      <c r="G8190">
        <v>18624</v>
      </c>
      <c r="H8190">
        <v>2021</v>
      </c>
      <c r="I8190">
        <v>6</v>
      </c>
      <c r="J8190">
        <v>24</v>
      </c>
      <c r="K8190" t="s">
        <v>72</v>
      </c>
      <c r="L8190" t="s">
        <v>59</v>
      </c>
      <c r="M8190" t="s">
        <v>60</v>
      </c>
    </row>
    <row r="8191" spans="1:13" x14ac:dyDescent="0.5">
      <c r="A8191" s="1">
        <v>44371</v>
      </c>
      <c r="B8191" t="s">
        <v>17</v>
      </c>
      <c r="C8191">
        <v>0</v>
      </c>
      <c r="D8191">
        <v>0</v>
      </c>
      <c r="E8191">
        <v>572008</v>
      </c>
      <c r="F8191">
        <v>15923</v>
      </c>
      <c r="G8191">
        <v>593572</v>
      </c>
      <c r="H8191">
        <v>2021</v>
      </c>
      <c r="I8191">
        <v>6</v>
      </c>
      <c r="J8191">
        <v>24</v>
      </c>
      <c r="K8191" t="s">
        <v>72</v>
      </c>
      <c r="L8191" t="s">
        <v>59</v>
      </c>
      <c r="M8191" t="s">
        <v>60</v>
      </c>
    </row>
    <row r="8192" spans="1:13" x14ac:dyDescent="0.5">
      <c r="A8192" s="1">
        <v>44371</v>
      </c>
      <c r="B8192" t="s">
        <v>10</v>
      </c>
      <c r="C8192">
        <v>0</v>
      </c>
      <c r="D8192">
        <v>0</v>
      </c>
      <c r="E8192">
        <v>940465</v>
      </c>
      <c r="F8192">
        <v>8905</v>
      </c>
      <c r="G8192">
        <v>951548</v>
      </c>
      <c r="H8192">
        <v>2021</v>
      </c>
      <c r="I8192">
        <v>6</v>
      </c>
      <c r="J8192">
        <v>24</v>
      </c>
      <c r="K8192" t="s">
        <v>72</v>
      </c>
      <c r="L8192" t="s">
        <v>59</v>
      </c>
      <c r="M8192" t="s">
        <v>60</v>
      </c>
    </row>
    <row r="8193" spans="1:13" x14ac:dyDescent="0.5">
      <c r="A8193" s="1">
        <v>44371</v>
      </c>
      <c r="B8193" t="s">
        <v>43</v>
      </c>
      <c r="C8193">
        <v>0</v>
      </c>
      <c r="D8193">
        <v>0</v>
      </c>
      <c r="E8193">
        <v>16903</v>
      </c>
      <c r="F8193">
        <v>296</v>
      </c>
      <c r="G8193">
        <v>19589</v>
      </c>
      <c r="H8193">
        <v>2021</v>
      </c>
      <c r="I8193">
        <v>6</v>
      </c>
      <c r="J8193">
        <v>24</v>
      </c>
      <c r="K8193" t="s">
        <v>72</v>
      </c>
      <c r="L8193" t="s">
        <v>59</v>
      </c>
      <c r="M8193" t="s">
        <v>60</v>
      </c>
    </row>
    <row r="8194" spans="1:13" x14ac:dyDescent="0.5">
      <c r="A8194" s="1">
        <v>44371</v>
      </c>
      <c r="B8194" t="s">
        <v>39</v>
      </c>
      <c r="C8194">
        <v>0</v>
      </c>
      <c r="D8194">
        <v>0</v>
      </c>
      <c r="E8194">
        <v>22486</v>
      </c>
      <c r="F8194">
        <v>477</v>
      </c>
      <c r="G8194">
        <v>24541</v>
      </c>
      <c r="H8194">
        <v>2021</v>
      </c>
      <c r="I8194">
        <v>6</v>
      </c>
      <c r="J8194">
        <v>24</v>
      </c>
      <c r="K8194" t="s">
        <v>72</v>
      </c>
      <c r="L8194" t="s">
        <v>59</v>
      </c>
      <c r="M8194" t="s">
        <v>60</v>
      </c>
    </row>
    <row r="8195" spans="1:13" x14ac:dyDescent="0.5">
      <c r="A8195" s="1">
        <v>44371</v>
      </c>
      <c r="B8195" t="s">
        <v>21</v>
      </c>
      <c r="C8195">
        <v>0</v>
      </c>
      <c r="D8195">
        <v>0</v>
      </c>
      <c r="E8195">
        <v>853012</v>
      </c>
      <c r="F8195">
        <v>3717</v>
      </c>
      <c r="G8195">
        <v>886946</v>
      </c>
      <c r="H8195">
        <v>2021</v>
      </c>
      <c r="I8195">
        <v>6</v>
      </c>
      <c r="J8195">
        <v>24</v>
      </c>
      <c r="K8195" t="s">
        <v>72</v>
      </c>
      <c r="L8195" t="s">
        <v>59</v>
      </c>
      <c r="M8195" t="s">
        <v>60</v>
      </c>
    </row>
    <row r="8196" spans="1:13" x14ac:dyDescent="0.5">
      <c r="A8196" s="1">
        <v>44371</v>
      </c>
      <c r="B8196" t="s">
        <v>22</v>
      </c>
      <c r="C8196">
        <v>0</v>
      </c>
      <c r="D8196">
        <v>0</v>
      </c>
      <c r="E8196">
        <v>110838</v>
      </c>
      <c r="F8196">
        <v>1731</v>
      </c>
      <c r="G8196">
        <v>115627</v>
      </c>
      <c r="H8196">
        <v>2021</v>
      </c>
      <c r="I8196">
        <v>6</v>
      </c>
      <c r="J8196">
        <v>24</v>
      </c>
      <c r="K8196" t="s">
        <v>72</v>
      </c>
      <c r="L8196" t="s">
        <v>59</v>
      </c>
      <c r="M8196" t="s">
        <v>60</v>
      </c>
    </row>
    <row r="8197" spans="1:13" x14ac:dyDescent="0.5">
      <c r="A8197" s="1">
        <v>44371</v>
      </c>
      <c r="B8197" t="s">
        <v>7</v>
      </c>
      <c r="C8197">
        <v>0</v>
      </c>
      <c r="D8197">
        <v>0</v>
      </c>
      <c r="E8197">
        <v>2729967</v>
      </c>
      <c r="F8197">
        <v>12445</v>
      </c>
      <c r="G8197">
        <v>2842247</v>
      </c>
      <c r="H8197">
        <v>2021</v>
      </c>
      <c r="I8197">
        <v>6</v>
      </c>
      <c r="J8197">
        <v>24</v>
      </c>
      <c r="K8197" t="s">
        <v>72</v>
      </c>
      <c r="L8197" t="s">
        <v>59</v>
      </c>
      <c r="M8197" t="s">
        <v>60</v>
      </c>
    </row>
    <row r="8198" spans="1:13" x14ac:dyDescent="0.5">
      <c r="A8198" s="1">
        <v>44371</v>
      </c>
      <c r="B8198" t="s">
        <v>24</v>
      </c>
      <c r="C8198">
        <v>0</v>
      </c>
      <c r="D8198">
        <v>0</v>
      </c>
      <c r="E8198">
        <v>971057</v>
      </c>
      <c r="F8198">
        <v>13407</v>
      </c>
      <c r="G8198">
        <v>992074</v>
      </c>
      <c r="H8198">
        <v>2021</v>
      </c>
      <c r="I8198">
        <v>6</v>
      </c>
      <c r="J8198">
        <v>24</v>
      </c>
      <c r="K8198" t="s">
        <v>72</v>
      </c>
      <c r="L8198" t="s">
        <v>59</v>
      </c>
      <c r="M8198" t="s">
        <v>60</v>
      </c>
    </row>
    <row r="8199" spans="1:13" x14ac:dyDescent="0.5">
      <c r="A8199" s="1">
        <v>44371</v>
      </c>
      <c r="B8199" t="s">
        <v>41</v>
      </c>
      <c r="C8199">
        <v>0</v>
      </c>
      <c r="D8199">
        <v>0</v>
      </c>
      <c r="E8199">
        <v>10459</v>
      </c>
      <c r="F8199">
        <v>4</v>
      </c>
      <c r="G8199">
        <v>10523</v>
      </c>
      <c r="H8199">
        <v>2021</v>
      </c>
      <c r="I8199">
        <v>6</v>
      </c>
      <c r="J8199">
        <v>24</v>
      </c>
      <c r="K8199" t="s">
        <v>72</v>
      </c>
      <c r="L8199" t="s">
        <v>59</v>
      </c>
      <c r="M8199" t="s">
        <v>60</v>
      </c>
    </row>
    <row r="8200" spans="1:13" x14ac:dyDescent="0.5">
      <c r="A8200" s="1">
        <v>44371</v>
      </c>
      <c r="B8200" t="s">
        <v>9</v>
      </c>
      <c r="C8200">
        <v>0</v>
      </c>
      <c r="D8200">
        <v>0</v>
      </c>
      <c r="E8200">
        <v>1406629</v>
      </c>
      <c r="F8200">
        <v>24940</v>
      </c>
      <c r="G8200">
        <v>1433366</v>
      </c>
      <c r="H8200">
        <v>2021</v>
      </c>
      <c r="I8200">
        <v>6</v>
      </c>
      <c r="J8200">
        <v>24</v>
      </c>
      <c r="K8200" t="s">
        <v>72</v>
      </c>
      <c r="L8200" t="s">
        <v>59</v>
      </c>
      <c r="M8200" t="s">
        <v>60</v>
      </c>
    </row>
    <row r="8201" spans="1:13" x14ac:dyDescent="0.5">
      <c r="A8201" s="1">
        <v>44371</v>
      </c>
      <c r="B8201" t="s">
        <v>35</v>
      </c>
      <c r="C8201">
        <v>0</v>
      </c>
      <c r="D8201">
        <v>0</v>
      </c>
      <c r="E8201">
        <v>454726</v>
      </c>
      <c r="F8201">
        <v>4310</v>
      </c>
      <c r="G8201">
        <v>490907</v>
      </c>
      <c r="H8201">
        <v>2021</v>
      </c>
      <c r="I8201">
        <v>6</v>
      </c>
      <c r="J8201">
        <v>24</v>
      </c>
      <c r="K8201" t="s">
        <v>72</v>
      </c>
      <c r="L8201" t="s">
        <v>59</v>
      </c>
      <c r="M8201" t="s">
        <v>60</v>
      </c>
    </row>
    <row r="8202" spans="1:13" x14ac:dyDescent="0.5">
      <c r="A8202" s="1">
        <v>44371</v>
      </c>
      <c r="B8202" t="s">
        <v>29</v>
      </c>
      <c r="C8202">
        <v>0</v>
      </c>
      <c r="D8202">
        <v>0</v>
      </c>
      <c r="E8202">
        <v>708231</v>
      </c>
      <c r="F8202">
        <v>9569</v>
      </c>
      <c r="G8202">
        <v>720505</v>
      </c>
      <c r="H8202">
        <v>2021</v>
      </c>
      <c r="I8202">
        <v>6</v>
      </c>
      <c r="J8202">
        <v>24</v>
      </c>
      <c r="K8202" t="s">
        <v>72</v>
      </c>
      <c r="L8202" t="s">
        <v>59</v>
      </c>
      <c r="M8202" t="s">
        <v>60</v>
      </c>
    </row>
    <row r="8203" spans="1:13" x14ac:dyDescent="0.5">
      <c r="A8203" s="1">
        <v>44371</v>
      </c>
      <c r="B8203" t="s">
        <v>25</v>
      </c>
      <c r="C8203">
        <v>0</v>
      </c>
      <c r="D8203">
        <v>0</v>
      </c>
      <c r="E8203">
        <v>60446</v>
      </c>
      <c r="F8203">
        <v>807</v>
      </c>
      <c r="G8203">
        <v>61520</v>
      </c>
      <c r="H8203">
        <v>2021</v>
      </c>
      <c r="I8203">
        <v>6</v>
      </c>
      <c r="J8203">
        <v>24</v>
      </c>
      <c r="K8203" t="s">
        <v>72</v>
      </c>
      <c r="L8203" t="s">
        <v>59</v>
      </c>
      <c r="M8203" t="s">
        <v>60</v>
      </c>
    </row>
    <row r="8204" spans="1:13" x14ac:dyDescent="0.5">
      <c r="A8204" s="1">
        <v>44371</v>
      </c>
      <c r="B8204" t="s">
        <v>33</v>
      </c>
      <c r="C8204">
        <v>0</v>
      </c>
      <c r="D8204">
        <v>0</v>
      </c>
      <c r="E8204">
        <v>159419</v>
      </c>
      <c r="F8204">
        <v>3013</v>
      </c>
      <c r="G8204">
        <v>165197</v>
      </c>
      <c r="H8204">
        <v>2021</v>
      </c>
      <c r="I8204">
        <v>6</v>
      </c>
      <c r="J8204">
        <v>24</v>
      </c>
      <c r="K8204" t="s">
        <v>72</v>
      </c>
      <c r="L8204" t="s">
        <v>59</v>
      </c>
      <c r="M8204" t="s">
        <v>60</v>
      </c>
    </row>
    <row r="8205" spans="1:13" x14ac:dyDescent="0.5">
      <c r="A8205" s="1">
        <v>44371</v>
      </c>
      <c r="B8205" t="s">
        <v>18</v>
      </c>
      <c r="C8205">
        <v>0</v>
      </c>
      <c r="D8205">
        <v>0</v>
      </c>
      <c r="E8205">
        <v>301973</v>
      </c>
      <c r="F8205">
        <v>4273</v>
      </c>
      <c r="G8205">
        <v>313028</v>
      </c>
      <c r="H8205">
        <v>2021</v>
      </c>
      <c r="I8205">
        <v>6</v>
      </c>
      <c r="J8205">
        <v>24</v>
      </c>
      <c r="K8205" t="s">
        <v>72</v>
      </c>
      <c r="L8205" t="s">
        <v>59</v>
      </c>
      <c r="M8205" t="s">
        <v>60</v>
      </c>
    </row>
    <row r="8206" spans="1:13" x14ac:dyDescent="0.5">
      <c r="A8206" s="1">
        <v>44371</v>
      </c>
      <c r="B8206" t="s">
        <v>36</v>
      </c>
      <c r="C8206">
        <v>0</v>
      </c>
      <c r="D8206">
        <v>0</v>
      </c>
      <c r="E8206">
        <v>338446</v>
      </c>
      <c r="F8206">
        <v>5104</v>
      </c>
      <c r="G8206">
        <v>344914</v>
      </c>
      <c r="H8206">
        <v>2021</v>
      </c>
      <c r="I8206">
        <v>6</v>
      </c>
      <c r="J8206">
        <v>24</v>
      </c>
      <c r="K8206" t="s">
        <v>72</v>
      </c>
      <c r="L8206" t="s">
        <v>59</v>
      </c>
      <c r="M8206" t="s">
        <v>60</v>
      </c>
    </row>
    <row r="8207" spans="1:13" x14ac:dyDescent="0.5">
      <c r="A8207" s="1">
        <v>44371</v>
      </c>
      <c r="B8207" t="s">
        <v>15</v>
      </c>
      <c r="C8207">
        <v>0</v>
      </c>
      <c r="D8207">
        <v>0</v>
      </c>
      <c r="E8207">
        <v>2668705</v>
      </c>
      <c r="F8207">
        <v>34287</v>
      </c>
      <c r="G8207">
        <v>2819465</v>
      </c>
      <c r="H8207">
        <v>2021</v>
      </c>
      <c r="I8207">
        <v>6</v>
      </c>
      <c r="J8207">
        <v>24</v>
      </c>
      <c r="K8207" t="s">
        <v>72</v>
      </c>
      <c r="L8207" t="s">
        <v>59</v>
      </c>
      <c r="M8207" t="s">
        <v>60</v>
      </c>
    </row>
    <row r="8208" spans="1:13" x14ac:dyDescent="0.5">
      <c r="A8208" s="1">
        <v>44371</v>
      </c>
      <c r="B8208" t="s">
        <v>26</v>
      </c>
      <c r="C8208">
        <v>0</v>
      </c>
      <c r="D8208">
        <v>0</v>
      </c>
      <c r="E8208">
        <v>807911</v>
      </c>
      <c r="F8208">
        <v>10040</v>
      </c>
      <c r="G8208">
        <v>822758</v>
      </c>
      <c r="H8208">
        <v>2021</v>
      </c>
      <c r="I8208">
        <v>6</v>
      </c>
      <c r="J8208">
        <v>24</v>
      </c>
      <c r="K8208" t="s">
        <v>72</v>
      </c>
      <c r="L8208" t="s">
        <v>59</v>
      </c>
      <c r="M8208" t="s">
        <v>60</v>
      </c>
    </row>
    <row r="8209" spans="1:13" x14ac:dyDescent="0.5">
      <c r="A8209" s="1">
        <v>44371</v>
      </c>
      <c r="B8209" t="s">
        <v>12</v>
      </c>
      <c r="C8209">
        <v>0</v>
      </c>
      <c r="D8209">
        <v>0</v>
      </c>
      <c r="E8209">
        <v>756426</v>
      </c>
      <c r="F8209">
        <v>9314</v>
      </c>
      <c r="G8209">
        <v>767900</v>
      </c>
      <c r="H8209">
        <v>2021</v>
      </c>
      <c r="I8209">
        <v>6</v>
      </c>
      <c r="J8209">
        <v>24</v>
      </c>
      <c r="K8209" t="s">
        <v>72</v>
      </c>
      <c r="L8209" t="s">
        <v>59</v>
      </c>
      <c r="M8209" t="s">
        <v>60</v>
      </c>
    </row>
    <row r="8210" spans="1:13" x14ac:dyDescent="0.5">
      <c r="A8210" s="1">
        <v>44371</v>
      </c>
      <c r="B8210" t="s">
        <v>27</v>
      </c>
      <c r="C8210">
        <v>0</v>
      </c>
      <c r="D8210">
        <v>0</v>
      </c>
      <c r="E8210">
        <v>195301</v>
      </c>
      <c r="F8210">
        <v>3461</v>
      </c>
      <c r="G8210">
        <v>201049</v>
      </c>
      <c r="H8210">
        <v>2021</v>
      </c>
      <c r="I8210">
        <v>6</v>
      </c>
      <c r="J8210">
        <v>24</v>
      </c>
      <c r="K8210" t="s">
        <v>72</v>
      </c>
      <c r="L8210" t="s">
        <v>59</v>
      </c>
      <c r="M8210" t="s">
        <v>60</v>
      </c>
    </row>
    <row r="8211" spans="1:13" x14ac:dyDescent="0.5">
      <c r="A8211" s="1">
        <v>44369</v>
      </c>
      <c r="B8211" t="s">
        <v>33</v>
      </c>
      <c r="C8211">
        <v>0</v>
      </c>
      <c r="D8211">
        <v>0</v>
      </c>
      <c r="E8211">
        <v>158591</v>
      </c>
      <c r="F8211">
        <v>2997</v>
      </c>
      <c r="G8211">
        <v>164654</v>
      </c>
      <c r="H8211">
        <v>2021</v>
      </c>
      <c r="I8211">
        <v>6</v>
      </c>
      <c r="J8211">
        <v>22</v>
      </c>
      <c r="K8211" t="s">
        <v>72</v>
      </c>
      <c r="L8211" t="s">
        <v>67</v>
      </c>
      <c r="M8211" t="s">
        <v>60</v>
      </c>
    </row>
    <row r="8212" spans="1:13" x14ac:dyDescent="0.5">
      <c r="A8212" s="1">
        <v>44369</v>
      </c>
      <c r="B8212" t="s">
        <v>26</v>
      </c>
      <c r="C8212">
        <v>0</v>
      </c>
      <c r="D8212">
        <v>0</v>
      </c>
      <c r="E8212">
        <v>806812</v>
      </c>
      <c r="F8212">
        <v>10034</v>
      </c>
      <c r="G8212">
        <v>822485</v>
      </c>
      <c r="H8212">
        <v>2021</v>
      </c>
      <c r="I8212">
        <v>6</v>
      </c>
      <c r="J8212">
        <v>22</v>
      </c>
      <c r="K8212" t="s">
        <v>72</v>
      </c>
      <c r="L8212" t="s">
        <v>67</v>
      </c>
      <c r="M8212" t="s">
        <v>60</v>
      </c>
    </row>
    <row r="8213" spans="1:13" x14ac:dyDescent="0.5">
      <c r="A8213" s="1">
        <v>44369</v>
      </c>
      <c r="B8213" t="s">
        <v>12</v>
      </c>
      <c r="C8213">
        <v>0</v>
      </c>
      <c r="D8213">
        <v>0</v>
      </c>
      <c r="E8213">
        <v>755968</v>
      </c>
      <c r="F8213">
        <v>9275</v>
      </c>
      <c r="G8213">
        <v>767580</v>
      </c>
      <c r="H8213">
        <v>2021</v>
      </c>
      <c r="I8213">
        <v>6</v>
      </c>
      <c r="J8213">
        <v>22</v>
      </c>
      <c r="K8213" t="s">
        <v>72</v>
      </c>
      <c r="L8213" t="s">
        <v>67</v>
      </c>
      <c r="M8213" t="s">
        <v>60</v>
      </c>
    </row>
    <row r="8214" spans="1:13" x14ac:dyDescent="0.5">
      <c r="A8214" s="1">
        <v>44369</v>
      </c>
      <c r="B8214" t="s">
        <v>24</v>
      </c>
      <c r="C8214">
        <v>0</v>
      </c>
      <c r="D8214">
        <v>0</v>
      </c>
      <c r="E8214">
        <v>969212</v>
      </c>
      <c r="F8214">
        <v>13395</v>
      </c>
      <c r="G8214">
        <v>991171</v>
      </c>
      <c r="H8214">
        <v>2021</v>
      </c>
      <c r="I8214">
        <v>6</v>
      </c>
      <c r="J8214">
        <v>22</v>
      </c>
      <c r="K8214" t="s">
        <v>72</v>
      </c>
      <c r="L8214" t="s">
        <v>67</v>
      </c>
      <c r="M8214" t="s">
        <v>60</v>
      </c>
    </row>
    <row r="8215" spans="1:13" x14ac:dyDescent="0.5">
      <c r="A8215" s="1">
        <v>44369</v>
      </c>
      <c r="B8215" t="s">
        <v>41</v>
      </c>
      <c r="C8215">
        <v>0</v>
      </c>
      <c r="D8215">
        <v>0</v>
      </c>
      <c r="E8215">
        <v>10452</v>
      </c>
      <c r="F8215">
        <v>4</v>
      </c>
      <c r="G8215">
        <v>10516</v>
      </c>
      <c r="H8215">
        <v>2021</v>
      </c>
      <c r="I8215">
        <v>6</v>
      </c>
      <c r="J8215">
        <v>22</v>
      </c>
      <c r="K8215" t="s">
        <v>72</v>
      </c>
      <c r="L8215" t="s">
        <v>67</v>
      </c>
      <c r="M8215" t="s">
        <v>60</v>
      </c>
    </row>
    <row r="8216" spans="1:13" x14ac:dyDescent="0.5">
      <c r="A8216" s="1">
        <v>44369</v>
      </c>
      <c r="B8216" t="s">
        <v>9</v>
      </c>
      <c r="C8216">
        <v>0</v>
      </c>
      <c r="D8216">
        <v>0</v>
      </c>
      <c r="E8216">
        <v>1405460</v>
      </c>
      <c r="F8216">
        <v>24925</v>
      </c>
      <c r="G8216">
        <v>1432381</v>
      </c>
      <c r="H8216">
        <v>2021</v>
      </c>
      <c r="I8216">
        <v>6</v>
      </c>
      <c r="J8216">
        <v>22</v>
      </c>
      <c r="K8216" t="s">
        <v>72</v>
      </c>
      <c r="L8216" t="s">
        <v>67</v>
      </c>
      <c r="M8216" t="s">
        <v>60</v>
      </c>
    </row>
    <row r="8217" spans="1:13" x14ac:dyDescent="0.5">
      <c r="A8217" s="1">
        <v>44369</v>
      </c>
      <c r="B8217" t="s">
        <v>27</v>
      </c>
      <c r="C8217">
        <v>0</v>
      </c>
      <c r="D8217">
        <v>0</v>
      </c>
      <c r="E8217">
        <v>194747</v>
      </c>
      <c r="F8217">
        <v>3448</v>
      </c>
      <c r="G8217">
        <v>200603</v>
      </c>
      <c r="H8217">
        <v>2021</v>
      </c>
      <c r="I8217">
        <v>6</v>
      </c>
      <c r="J8217">
        <v>22</v>
      </c>
      <c r="K8217" t="s">
        <v>72</v>
      </c>
      <c r="L8217" t="s">
        <v>67</v>
      </c>
      <c r="M8217" t="s">
        <v>60</v>
      </c>
    </row>
    <row r="8218" spans="1:13" x14ac:dyDescent="0.5">
      <c r="A8218" s="1">
        <v>44369</v>
      </c>
      <c r="B8218" t="s">
        <v>7</v>
      </c>
      <c r="C8218">
        <v>0</v>
      </c>
      <c r="D8218">
        <v>0</v>
      </c>
      <c r="E8218">
        <v>2704554</v>
      </c>
      <c r="F8218">
        <v>12154</v>
      </c>
      <c r="G8218">
        <v>2816843</v>
      </c>
      <c r="H8218">
        <v>2021</v>
      </c>
      <c r="I8218">
        <v>6</v>
      </c>
      <c r="J8218">
        <v>22</v>
      </c>
      <c r="K8218" t="s">
        <v>72</v>
      </c>
      <c r="L8218" t="s">
        <v>67</v>
      </c>
      <c r="M8218" t="s">
        <v>60</v>
      </c>
    </row>
    <row r="8219" spans="1:13" x14ac:dyDescent="0.5">
      <c r="A8219" s="1">
        <v>44369</v>
      </c>
      <c r="B8219" t="s">
        <v>13</v>
      </c>
      <c r="C8219">
        <v>0</v>
      </c>
      <c r="D8219">
        <v>0</v>
      </c>
      <c r="E8219">
        <v>19271</v>
      </c>
      <c r="F8219">
        <v>202</v>
      </c>
      <c r="G8219">
        <v>19838</v>
      </c>
      <c r="H8219">
        <v>2021</v>
      </c>
      <c r="I8219">
        <v>6</v>
      </c>
      <c r="J8219">
        <v>22</v>
      </c>
      <c r="K8219" t="s">
        <v>72</v>
      </c>
      <c r="L8219" t="s">
        <v>67</v>
      </c>
      <c r="M8219" t="s">
        <v>60</v>
      </c>
    </row>
    <row r="8220" spans="1:13" x14ac:dyDescent="0.5">
      <c r="A8220" s="1">
        <v>44369</v>
      </c>
      <c r="B8220" t="s">
        <v>45</v>
      </c>
      <c r="C8220">
        <v>0</v>
      </c>
      <c r="D8220">
        <v>0</v>
      </c>
      <c r="E8220">
        <v>9106</v>
      </c>
      <c r="F8220">
        <v>46</v>
      </c>
      <c r="G8220">
        <v>9471</v>
      </c>
      <c r="H8220">
        <v>2021</v>
      </c>
      <c r="I8220">
        <v>6</v>
      </c>
      <c r="J8220">
        <v>22</v>
      </c>
      <c r="K8220" t="s">
        <v>72</v>
      </c>
      <c r="L8220" t="s">
        <v>67</v>
      </c>
      <c r="M8220" t="s">
        <v>60</v>
      </c>
    </row>
    <row r="8221" spans="1:13" x14ac:dyDescent="0.5">
      <c r="A8221" s="1">
        <v>44369</v>
      </c>
      <c r="B8221" t="s">
        <v>18</v>
      </c>
      <c r="C8221">
        <v>0</v>
      </c>
      <c r="D8221">
        <v>0</v>
      </c>
      <c r="E8221">
        <v>300135</v>
      </c>
      <c r="F8221">
        <v>4262</v>
      </c>
      <c r="G8221">
        <v>312156</v>
      </c>
      <c r="H8221">
        <v>2021</v>
      </c>
      <c r="I8221">
        <v>6</v>
      </c>
      <c r="J8221">
        <v>22</v>
      </c>
      <c r="K8221" t="s">
        <v>72</v>
      </c>
      <c r="L8221" t="s">
        <v>67</v>
      </c>
      <c r="M8221" t="s">
        <v>60</v>
      </c>
    </row>
    <row r="8222" spans="1:13" x14ac:dyDescent="0.5">
      <c r="A8222" s="1">
        <v>44369</v>
      </c>
      <c r="B8222" t="s">
        <v>36</v>
      </c>
      <c r="C8222">
        <v>0</v>
      </c>
      <c r="D8222">
        <v>0</v>
      </c>
      <c r="E8222">
        <v>338076</v>
      </c>
      <c r="F8222">
        <v>5100</v>
      </c>
      <c r="G8222">
        <v>344665</v>
      </c>
      <c r="H8222">
        <v>2021</v>
      </c>
      <c r="I8222">
        <v>6</v>
      </c>
      <c r="J8222">
        <v>22</v>
      </c>
      <c r="K8222" t="s">
        <v>72</v>
      </c>
      <c r="L8222" t="s">
        <v>67</v>
      </c>
      <c r="M8222" t="s">
        <v>60</v>
      </c>
    </row>
    <row r="8223" spans="1:13" x14ac:dyDescent="0.5">
      <c r="A8223" s="1">
        <v>44369</v>
      </c>
      <c r="B8223" t="s">
        <v>15</v>
      </c>
      <c r="C8223">
        <v>0</v>
      </c>
      <c r="D8223">
        <v>0</v>
      </c>
      <c r="E8223">
        <v>2654139</v>
      </c>
      <c r="F8223">
        <v>34025</v>
      </c>
      <c r="G8223">
        <v>2811320</v>
      </c>
      <c r="H8223">
        <v>2021</v>
      </c>
      <c r="I8223">
        <v>6</v>
      </c>
      <c r="J8223">
        <v>22</v>
      </c>
      <c r="K8223" t="s">
        <v>72</v>
      </c>
      <c r="L8223" t="s">
        <v>67</v>
      </c>
      <c r="M8223" t="s">
        <v>60</v>
      </c>
    </row>
    <row r="8224" spans="1:13" x14ac:dyDescent="0.5">
      <c r="A8224" s="1">
        <v>44369</v>
      </c>
      <c r="B8224" t="s">
        <v>25</v>
      </c>
      <c r="C8224">
        <v>0</v>
      </c>
      <c r="D8224">
        <v>0</v>
      </c>
      <c r="E8224">
        <v>60327</v>
      </c>
      <c r="F8224">
        <v>806</v>
      </c>
      <c r="G8224">
        <v>61444</v>
      </c>
      <c r="H8224">
        <v>2021</v>
      </c>
      <c r="I8224">
        <v>6</v>
      </c>
      <c r="J8224">
        <v>22</v>
      </c>
      <c r="K8224" t="s">
        <v>72</v>
      </c>
      <c r="L8224" t="s">
        <v>67</v>
      </c>
      <c r="M8224" t="s">
        <v>60</v>
      </c>
    </row>
    <row r="8225" spans="1:13" x14ac:dyDescent="0.5">
      <c r="A8225" s="1">
        <v>44368</v>
      </c>
      <c r="B8225" t="s">
        <v>46</v>
      </c>
      <c r="C8225">
        <v>0</v>
      </c>
      <c r="D8225">
        <v>0</v>
      </c>
      <c r="E8225">
        <v>591870</v>
      </c>
      <c r="F8225">
        <v>3567</v>
      </c>
      <c r="G8225">
        <v>613202</v>
      </c>
      <c r="H8225">
        <v>2021</v>
      </c>
      <c r="I8225">
        <v>6</v>
      </c>
      <c r="J8225">
        <v>21</v>
      </c>
      <c r="K8225" t="s">
        <v>72</v>
      </c>
      <c r="L8225" t="s">
        <v>66</v>
      </c>
      <c r="M8225" t="s">
        <v>60</v>
      </c>
    </row>
    <row r="8226" spans="1:13" x14ac:dyDescent="0.5">
      <c r="A8226" s="1">
        <v>44368</v>
      </c>
      <c r="B8226" t="s">
        <v>38</v>
      </c>
      <c r="C8226">
        <v>0</v>
      </c>
      <c r="D8226">
        <v>0</v>
      </c>
      <c r="E8226">
        <v>57732</v>
      </c>
      <c r="F8226">
        <v>650</v>
      </c>
      <c r="G8226">
        <v>62324</v>
      </c>
      <c r="H8226">
        <v>2021</v>
      </c>
      <c r="I8226">
        <v>6</v>
      </c>
      <c r="J8226">
        <v>21</v>
      </c>
      <c r="K8226" t="s">
        <v>72</v>
      </c>
      <c r="L8226" t="s">
        <v>66</v>
      </c>
      <c r="M8226" t="s">
        <v>60</v>
      </c>
    </row>
    <row r="8227" spans="1:13" x14ac:dyDescent="0.5">
      <c r="A8227" s="1">
        <v>44368</v>
      </c>
      <c r="B8227" t="s">
        <v>20</v>
      </c>
      <c r="C8227">
        <v>0</v>
      </c>
      <c r="D8227">
        <v>0</v>
      </c>
      <c r="E8227">
        <v>328473</v>
      </c>
      <c r="F8227">
        <v>7035</v>
      </c>
      <c r="G8227">
        <v>338644</v>
      </c>
      <c r="H8227">
        <v>2021</v>
      </c>
      <c r="I8227">
        <v>6</v>
      </c>
      <c r="J8227">
        <v>21</v>
      </c>
      <c r="K8227" t="s">
        <v>72</v>
      </c>
      <c r="L8227" t="s">
        <v>66</v>
      </c>
      <c r="M8227" t="s">
        <v>60</v>
      </c>
    </row>
    <row r="8228" spans="1:13" x14ac:dyDescent="0.5">
      <c r="A8228" s="1">
        <v>44368</v>
      </c>
      <c r="B8228" t="s">
        <v>10</v>
      </c>
      <c r="C8228">
        <v>0</v>
      </c>
      <c r="D8228">
        <v>0</v>
      </c>
      <c r="E8228">
        <v>939131</v>
      </c>
      <c r="F8228">
        <v>8895</v>
      </c>
      <c r="G8228">
        <v>951105</v>
      </c>
      <c r="H8228">
        <v>2021</v>
      </c>
      <c r="I8228">
        <v>6</v>
      </c>
      <c r="J8228">
        <v>21</v>
      </c>
      <c r="K8228" t="s">
        <v>72</v>
      </c>
      <c r="L8228" t="s">
        <v>66</v>
      </c>
      <c r="M8228" t="s">
        <v>60</v>
      </c>
    </row>
    <row r="8229" spans="1:13" x14ac:dyDescent="0.5">
      <c r="A8229" s="1">
        <v>44368</v>
      </c>
      <c r="B8229" t="s">
        <v>43</v>
      </c>
      <c r="C8229">
        <v>0</v>
      </c>
      <c r="D8229">
        <v>0</v>
      </c>
      <c r="E8229">
        <v>16306</v>
      </c>
      <c r="F8229">
        <v>293</v>
      </c>
      <c r="G8229">
        <v>19296</v>
      </c>
      <c r="H8229">
        <v>2021</v>
      </c>
      <c r="I8229">
        <v>6</v>
      </c>
      <c r="J8229">
        <v>21</v>
      </c>
      <c r="K8229" t="s">
        <v>72</v>
      </c>
      <c r="L8229" t="s">
        <v>66</v>
      </c>
      <c r="M8229" t="s">
        <v>60</v>
      </c>
    </row>
    <row r="8230" spans="1:13" x14ac:dyDescent="0.5">
      <c r="A8230" s="1">
        <v>44368</v>
      </c>
      <c r="B8230" t="s">
        <v>14</v>
      </c>
      <c r="C8230">
        <v>0</v>
      </c>
      <c r="D8230">
        <v>0</v>
      </c>
      <c r="E8230">
        <v>2321928</v>
      </c>
      <c r="F8230">
        <v>31197</v>
      </c>
      <c r="G8230">
        <v>2422497</v>
      </c>
      <c r="H8230">
        <v>2021</v>
      </c>
      <c r="I8230">
        <v>6</v>
      </c>
      <c r="J8230">
        <v>21</v>
      </c>
      <c r="K8230" t="s">
        <v>72</v>
      </c>
      <c r="L8230" t="s">
        <v>66</v>
      </c>
      <c r="M8230" t="s">
        <v>60</v>
      </c>
    </row>
    <row r="8231" spans="1:13" x14ac:dyDescent="0.5">
      <c r="A8231" s="1">
        <v>44368</v>
      </c>
      <c r="B8231" t="s">
        <v>11</v>
      </c>
      <c r="C8231">
        <v>0</v>
      </c>
      <c r="D8231">
        <v>0</v>
      </c>
      <c r="E8231">
        <v>1677611</v>
      </c>
      <c r="F8231">
        <v>22178</v>
      </c>
      <c r="G8231">
        <v>1704358</v>
      </c>
      <c r="H8231">
        <v>2021</v>
      </c>
      <c r="I8231">
        <v>6</v>
      </c>
      <c r="J8231">
        <v>21</v>
      </c>
      <c r="K8231" t="s">
        <v>72</v>
      </c>
      <c r="L8231" t="s">
        <v>66</v>
      </c>
      <c r="M8231" t="s">
        <v>60</v>
      </c>
    </row>
    <row r="8232" spans="1:13" x14ac:dyDescent="0.5">
      <c r="A8232" s="1">
        <v>44369</v>
      </c>
      <c r="B8232" t="s">
        <v>37</v>
      </c>
      <c r="C8232">
        <v>0</v>
      </c>
      <c r="D8232">
        <v>0</v>
      </c>
      <c r="E8232">
        <v>30677</v>
      </c>
      <c r="F8232">
        <v>159</v>
      </c>
      <c r="G8232">
        <v>33375</v>
      </c>
      <c r="H8232">
        <v>2021</v>
      </c>
      <c r="I8232">
        <v>6</v>
      </c>
      <c r="J8232">
        <v>22</v>
      </c>
      <c r="K8232" t="s">
        <v>72</v>
      </c>
      <c r="L8232" t="s">
        <v>67</v>
      </c>
      <c r="M8232" t="s">
        <v>60</v>
      </c>
    </row>
    <row r="8233" spans="1:13" x14ac:dyDescent="0.5">
      <c r="A8233" s="1">
        <v>44369</v>
      </c>
      <c r="B8233" t="s">
        <v>35</v>
      </c>
      <c r="C8233">
        <v>0</v>
      </c>
      <c r="D8233">
        <v>0</v>
      </c>
      <c r="E8233">
        <v>448442</v>
      </c>
      <c r="F8233">
        <v>4243</v>
      </c>
      <c r="G8233">
        <v>485310</v>
      </c>
      <c r="H8233">
        <v>2021</v>
      </c>
      <c r="I8233">
        <v>6</v>
      </c>
      <c r="J8233">
        <v>22</v>
      </c>
      <c r="K8233" t="s">
        <v>72</v>
      </c>
      <c r="L8233" t="s">
        <v>67</v>
      </c>
      <c r="M8233" t="s">
        <v>60</v>
      </c>
    </row>
    <row r="8234" spans="1:13" x14ac:dyDescent="0.5">
      <c r="A8234" s="1">
        <v>44369</v>
      </c>
      <c r="B8234" t="s">
        <v>29</v>
      </c>
      <c r="C8234">
        <v>0</v>
      </c>
      <c r="D8234">
        <v>0</v>
      </c>
      <c r="E8234">
        <v>707365</v>
      </c>
      <c r="F8234">
        <v>9557</v>
      </c>
      <c r="G8234">
        <v>719939</v>
      </c>
      <c r="H8234">
        <v>2021</v>
      </c>
      <c r="I8234">
        <v>6</v>
      </c>
      <c r="J8234">
        <v>22</v>
      </c>
      <c r="K8234" t="s">
        <v>72</v>
      </c>
      <c r="L8234" t="s">
        <v>67</v>
      </c>
      <c r="M8234" t="s">
        <v>60</v>
      </c>
    </row>
    <row r="8235" spans="1:13" x14ac:dyDescent="0.5">
      <c r="A8235" s="1">
        <v>44368</v>
      </c>
      <c r="B8235" t="s">
        <v>23</v>
      </c>
      <c r="C8235">
        <v>0</v>
      </c>
      <c r="D8235">
        <v>0</v>
      </c>
      <c r="E8235">
        <v>1441343</v>
      </c>
      <c r="F8235">
        <v>17348</v>
      </c>
      <c r="G8235">
        <v>1481707</v>
      </c>
      <c r="H8235">
        <v>2021</v>
      </c>
      <c r="I8235">
        <v>6</v>
      </c>
      <c r="J8235">
        <v>21</v>
      </c>
      <c r="K8235" t="s">
        <v>72</v>
      </c>
      <c r="L8235" t="s">
        <v>66</v>
      </c>
      <c r="M8235" t="s">
        <v>60</v>
      </c>
    </row>
    <row r="8236" spans="1:13" x14ac:dyDescent="0.5">
      <c r="A8236" s="1">
        <v>44369</v>
      </c>
      <c r="B8236" t="s">
        <v>32</v>
      </c>
      <c r="C8236">
        <v>0</v>
      </c>
      <c r="D8236">
        <v>0</v>
      </c>
      <c r="E8236">
        <v>7191</v>
      </c>
      <c r="F8236">
        <v>127</v>
      </c>
      <c r="G8236">
        <v>7415</v>
      </c>
      <c r="H8236">
        <v>2021</v>
      </c>
      <c r="I8236">
        <v>6</v>
      </c>
      <c r="J8236">
        <v>22</v>
      </c>
      <c r="K8236" t="s">
        <v>72</v>
      </c>
      <c r="L8236" t="s">
        <v>67</v>
      </c>
      <c r="M8236" t="s">
        <v>60</v>
      </c>
    </row>
    <row r="8237" spans="1:13" x14ac:dyDescent="0.5">
      <c r="A8237" s="1">
        <v>44369</v>
      </c>
      <c r="B8237" t="s">
        <v>19</v>
      </c>
      <c r="C8237">
        <v>0</v>
      </c>
      <c r="D8237">
        <v>0</v>
      </c>
      <c r="E8237">
        <v>1782680</v>
      </c>
      <c r="F8237">
        <v>12363</v>
      </c>
      <c r="G8237">
        <v>1853183</v>
      </c>
      <c r="H8237">
        <v>2021</v>
      </c>
      <c r="I8237">
        <v>6</v>
      </c>
      <c r="J8237">
        <v>22</v>
      </c>
      <c r="K8237" t="s">
        <v>72</v>
      </c>
      <c r="L8237" t="s">
        <v>67</v>
      </c>
      <c r="M8237" t="s">
        <v>60</v>
      </c>
    </row>
    <row r="8238" spans="1:13" x14ac:dyDescent="0.5">
      <c r="A8238" s="1">
        <v>44369</v>
      </c>
      <c r="B8238" t="s">
        <v>28</v>
      </c>
      <c r="C8238">
        <v>0</v>
      </c>
      <c r="D8238">
        <v>0</v>
      </c>
      <c r="E8238">
        <v>778584</v>
      </c>
      <c r="F8238">
        <v>8786</v>
      </c>
      <c r="G8238">
        <v>789350</v>
      </c>
      <c r="H8238">
        <v>2021</v>
      </c>
      <c r="I8238">
        <v>6</v>
      </c>
      <c r="J8238">
        <v>22</v>
      </c>
      <c r="K8238" t="s">
        <v>72</v>
      </c>
      <c r="L8238" t="s">
        <v>67</v>
      </c>
      <c r="M8238" t="s">
        <v>60</v>
      </c>
    </row>
    <row r="8239" spans="1:13" x14ac:dyDescent="0.5">
      <c r="A8239" s="1">
        <v>44370</v>
      </c>
      <c r="B8239" t="s">
        <v>19</v>
      </c>
      <c r="C8239">
        <v>0</v>
      </c>
      <c r="D8239">
        <v>0</v>
      </c>
      <c r="E8239">
        <v>1791056</v>
      </c>
      <c r="F8239">
        <v>12416</v>
      </c>
      <c r="G8239">
        <v>1857352</v>
      </c>
      <c r="H8239">
        <v>2021</v>
      </c>
      <c r="I8239">
        <v>6</v>
      </c>
      <c r="J8239">
        <v>23</v>
      </c>
      <c r="K8239" t="s">
        <v>72</v>
      </c>
      <c r="L8239" t="s">
        <v>68</v>
      </c>
      <c r="M8239" t="s">
        <v>60</v>
      </c>
    </row>
    <row r="8240" spans="1:13" x14ac:dyDescent="0.5">
      <c r="A8240" s="1">
        <v>44370</v>
      </c>
      <c r="B8240" t="s">
        <v>37</v>
      </c>
      <c r="C8240">
        <v>0</v>
      </c>
      <c r="D8240">
        <v>0</v>
      </c>
      <c r="E8240">
        <v>30956</v>
      </c>
      <c r="F8240">
        <v>160</v>
      </c>
      <c r="G8240">
        <v>33664</v>
      </c>
      <c r="H8240">
        <v>2021</v>
      </c>
      <c r="I8240">
        <v>6</v>
      </c>
      <c r="J8240">
        <v>23</v>
      </c>
      <c r="K8240" t="s">
        <v>72</v>
      </c>
      <c r="L8240" t="s">
        <v>68</v>
      </c>
      <c r="M8240" t="s">
        <v>60</v>
      </c>
    </row>
    <row r="8241" spans="1:13" x14ac:dyDescent="0.5">
      <c r="A8241" s="1">
        <v>44370</v>
      </c>
      <c r="B8241" t="s">
        <v>35</v>
      </c>
      <c r="C8241">
        <v>0</v>
      </c>
      <c r="D8241">
        <v>0</v>
      </c>
      <c r="E8241">
        <v>450924</v>
      </c>
      <c r="F8241">
        <v>4280</v>
      </c>
      <c r="G8241">
        <v>488179</v>
      </c>
      <c r="H8241">
        <v>2021</v>
      </c>
      <c r="I8241">
        <v>6</v>
      </c>
      <c r="J8241">
        <v>23</v>
      </c>
      <c r="K8241" t="s">
        <v>72</v>
      </c>
      <c r="L8241" t="s">
        <v>68</v>
      </c>
      <c r="M8241" t="s">
        <v>60</v>
      </c>
    </row>
    <row r="8242" spans="1:13" x14ac:dyDescent="0.5">
      <c r="A8242" s="1">
        <v>44369</v>
      </c>
      <c r="B8242" t="s">
        <v>11</v>
      </c>
      <c r="C8242">
        <v>0</v>
      </c>
      <c r="D8242">
        <v>0</v>
      </c>
      <c r="E8242">
        <v>1678089</v>
      </c>
      <c r="F8242">
        <v>22224</v>
      </c>
      <c r="G8242">
        <v>1704476</v>
      </c>
      <c r="H8242">
        <v>2021</v>
      </c>
      <c r="I8242">
        <v>6</v>
      </c>
      <c r="J8242">
        <v>22</v>
      </c>
      <c r="K8242" t="s">
        <v>72</v>
      </c>
      <c r="L8242" t="s">
        <v>67</v>
      </c>
      <c r="M8242" t="s">
        <v>60</v>
      </c>
    </row>
    <row r="8243" spans="1:13" x14ac:dyDescent="0.5">
      <c r="A8243" s="1">
        <v>44369</v>
      </c>
      <c r="B8243" t="s">
        <v>23</v>
      </c>
      <c r="C8243">
        <v>0</v>
      </c>
      <c r="D8243">
        <v>0</v>
      </c>
      <c r="E8243">
        <v>1443456</v>
      </c>
      <c r="F8243">
        <v>17390</v>
      </c>
      <c r="G8243">
        <v>1483586</v>
      </c>
      <c r="H8243">
        <v>2021</v>
      </c>
      <c r="I8243">
        <v>6</v>
      </c>
      <c r="J8243">
        <v>22</v>
      </c>
      <c r="K8243" t="s">
        <v>72</v>
      </c>
      <c r="L8243" t="s">
        <v>67</v>
      </c>
      <c r="M8243" t="s">
        <v>60</v>
      </c>
    </row>
    <row r="8244" spans="1:13" x14ac:dyDescent="0.5">
      <c r="A8244" s="1">
        <v>44370</v>
      </c>
      <c r="B8244" t="s">
        <v>32</v>
      </c>
      <c r="C8244">
        <v>0</v>
      </c>
      <c r="D8244">
        <v>0</v>
      </c>
      <c r="E8244">
        <v>7195</v>
      </c>
      <c r="F8244">
        <v>127</v>
      </c>
      <c r="G8244">
        <v>7425</v>
      </c>
      <c r="H8244">
        <v>2021</v>
      </c>
      <c r="I8244">
        <v>6</v>
      </c>
      <c r="J8244">
        <v>23</v>
      </c>
      <c r="K8244" t="s">
        <v>72</v>
      </c>
      <c r="L8244" t="s">
        <v>68</v>
      </c>
      <c r="M8244" t="s">
        <v>60</v>
      </c>
    </row>
    <row r="8245" spans="1:13" x14ac:dyDescent="0.5">
      <c r="A8245" s="1">
        <v>44370</v>
      </c>
      <c r="B8245" t="s">
        <v>29</v>
      </c>
      <c r="C8245">
        <v>0</v>
      </c>
      <c r="D8245">
        <v>0</v>
      </c>
      <c r="E8245">
        <v>707833</v>
      </c>
      <c r="F8245">
        <v>9563</v>
      </c>
      <c r="G8245">
        <v>720207</v>
      </c>
      <c r="H8245">
        <v>2021</v>
      </c>
      <c r="I8245">
        <v>6</v>
      </c>
      <c r="J8245">
        <v>23</v>
      </c>
      <c r="K8245" t="s">
        <v>72</v>
      </c>
      <c r="L8245" t="s">
        <v>68</v>
      </c>
      <c r="M8245" t="s">
        <v>60</v>
      </c>
    </row>
    <row r="8246" spans="1:13" x14ac:dyDescent="0.5">
      <c r="A8246" s="1">
        <v>44370</v>
      </c>
      <c r="B8246" t="s">
        <v>9</v>
      </c>
      <c r="C8246">
        <v>0</v>
      </c>
      <c r="D8246">
        <v>0</v>
      </c>
      <c r="E8246">
        <v>1405927</v>
      </c>
      <c r="F8246">
        <v>24933</v>
      </c>
      <c r="G8246">
        <v>1432778</v>
      </c>
      <c r="H8246">
        <v>2021</v>
      </c>
      <c r="I8246">
        <v>6</v>
      </c>
      <c r="J8246">
        <v>23</v>
      </c>
      <c r="K8246" t="s">
        <v>72</v>
      </c>
      <c r="L8246" t="s">
        <v>68</v>
      </c>
      <c r="M8246" t="s">
        <v>60</v>
      </c>
    </row>
    <row r="8247" spans="1:13" x14ac:dyDescent="0.5">
      <c r="A8247" s="1">
        <v>44370</v>
      </c>
      <c r="B8247" t="s">
        <v>33</v>
      </c>
      <c r="C8247">
        <v>0</v>
      </c>
      <c r="D8247">
        <v>0</v>
      </c>
      <c r="E8247">
        <v>159029</v>
      </c>
      <c r="F8247">
        <v>3008</v>
      </c>
      <c r="G8247">
        <v>164957</v>
      </c>
      <c r="H8247">
        <v>2021</v>
      </c>
      <c r="I8247">
        <v>6</v>
      </c>
      <c r="J8247">
        <v>23</v>
      </c>
      <c r="K8247" t="s">
        <v>72</v>
      </c>
      <c r="L8247" t="s">
        <v>68</v>
      </c>
      <c r="M8247" t="s">
        <v>60</v>
      </c>
    </row>
    <row r="8248" spans="1:13" x14ac:dyDescent="0.5">
      <c r="A8248" s="1">
        <v>44370</v>
      </c>
      <c r="B8248" t="s">
        <v>26</v>
      </c>
      <c r="C8248">
        <v>0</v>
      </c>
      <c r="D8248">
        <v>0</v>
      </c>
      <c r="E8248">
        <v>807424</v>
      </c>
      <c r="F8248">
        <v>10037</v>
      </c>
      <c r="G8248">
        <v>822620</v>
      </c>
      <c r="H8248">
        <v>2021</v>
      </c>
      <c r="I8248">
        <v>6</v>
      </c>
      <c r="J8248">
        <v>23</v>
      </c>
      <c r="K8248" t="s">
        <v>72</v>
      </c>
      <c r="L8248" t="s">
        <v>68</v>
      </c>
      <c r="M8248" t="s">
        <v>60</v>
      </c>
    </row>
    <row r="8249" spans="1:13" x14ac:dyDescent="0.5">
      <c r="A8249" s="1">
        <v>44370</v>
      </c>
      <c r="B8249" t="s">
        <v>25</v>
      </c>
      <c r="C8249">
        <v>0</v>
      </c>
      <c r="D8249">
        <v>0</v>
      </c>
      <c r="E8249">
        <v>60383</v>
      </c>
      <c r="F8249">
        <v>806</v>
      </c>
      <c r="G8249">
        <v>61467</v>
      </c>
      <c r="H8249">
        <v>2021</v>
      </c>
      <c r="I8249">
        <v>6</v>
      </c>
      <c r="J8249">
        <v>23</v>
      </c>
      <c r="K8249" t="s">
        <v>72</v>
      </c>
      <c r="L8249" t="s">
        <v>68</v>
      </c>
      <c r="M8249" t="s">
        <v>60</v>
      </c>
    </row>
    <row r="8250" spans="1:13" x14ac:dyDescent="0.5">
      <c r="A8250" s="1">
        <v>44370</v>
      </c>
      <c r="B8250" t="s">
        <v>24</v>
      </c>
      <c r="C8250">
        <v>0</v>
      </c>
      <c r="D8250">
        <v>0</v>
      </c>
      <c r="E8250">
        <v>970244</v>
      </c>
      <c r="F8250">
        <v>13402</v>
      </c>
      <c r="G8250">
        <v>991653</v>
      </c>
      <c r="H8250">
        <v>2021</v>
      </c>
      <c r="I8250">
        <v>6</v>
      </c>
      <c r="J8250">
        <v>23</v>
      </c>
      <c r="K8250" t="s">
        <v>72</v>
      </c>
      <c r="L8250" t="s">
        <v>68</v>
      </c>
      <c r="M8250" t="s">
        <v>60</v>
      </c>
    </row>
    <row r="8251" spans="1:13" x14ac:dyDescent="0.5">
      <c r="A8251" s="1">
        <v>44370</v>
      </c>
      <c r="B8251" t="s">
        <v>41</v>
      </c>
      <c r="C8251">
        <v>0</v>
      </c>
      <c r="D8251">
        <v>0</v>
      </c>
      <c r="E8251">
        <v>10455</v>
      </c>
      <c r="F8251">
        <v>4</v>
      </c>
      <c r="G8251">
        <v>10520</v>
      </c>
      <c r="H8251">
        <v>2021</v>
      </c>
      <c r="I8251">
        <v>6</v>
      </c>
      <c r="J8251">
        <v>23</v>
      </c>
      <c r="K8251" t="s">
        <v>72</v>
      </c>
      <c r="L8251" t="s">
        <v>68</v>
      </c>
      <c r="M8251" t="s">
        <v>60</v>
      </c>
    </row>
    <row r="8252" spans="1:13" x14ac:dyDescent="0.5">
      <c r="A8252" s="1">
        <v>44369</v>
      </c>
      <c r="B8252" t="s">
        <v>20</v>
      </c>
      <c r="C8252">
        <v>0</v>
      </c>
      <c r="D8252">
        <v>0</v>
      </c>
      <c r="E8252">
        <v>328799</v>
      </c>
      <c r="F8252">
        <v>7044</v>
      </c>
      <c r="G8252">
        <v>338807</v>
      </c>
      <c r="H8252">
        <v>2021</v>
      </c>
      <c r="I8252">
        <v>6</v>
      </c>
      <c r="J8252">
        <v>22</v>
      </c>
      <c r="K8252" t="s">
        <v>72</v>
      </c>
      <c r="L8252" t="s">
        <v>67</v>
      </c>
      <c r="M8252" t="s">
        <v>60</v>
      </c>
    </row>
    <row r="8253" spans="1:13" x14ac:dyDescent="0.5">
      <c r="A8253" s="1">
        <v>44369</v>
      </c>
      <c r="B8253" t="s">
        <v>31</v>
      </c>
      <c r="C8253">
        <v>0</v>
      </c>
      <c r="D8253">
        <v>0</v>
      </c>
      <c r="E8253">
        <v>13667</v>
      </c>
      <c r="F8253">
        <v>85</v>
      </c>
      <c r="G8253">
        <v>17979</v>
      </c>
      <c r="H8253">
        <v>2021</v>
      </c>
      <c r="I8253">
        <v>6</v>
      </c>
      <c r="J8253">
        <v>22</v>
      </c>
      <c r="K8253" t="s">
        <v>72</v>
      </c>
      <c r="L8253" t="s">
        <v>67</v>
      </c>
      <c r="M8253" t="s">
        <v>60</v>
      </c>
    </row>
    <row r="8254" spans="1:13" x14ac:dyDescent="0.5">
      <c r="A8254" s="1">
        <v>44369</v>
      </c>
      <c r="B8254" t="s">
        <v>39</v>
      </c>
      <c r="C8254">
        <v>0</v>
      </c>
      <c r="D8254">
        <v>0</v>
      </c>
      <c r="E8254">
        <v>22055</v>
      </c>
      <c r="F8254">
        <v>475</v>
      </c>
      <c r="G8254">
        <v>24374</v>
      </c>
      <c r="H8254">
        <v>2021</v>
      </c>
      <c r="I8254">
        <v>6</v>
      </c>
      <c r="J8254">
        <v>22</v>
      </c>
      <c r="K8254" t="s">
        <v>72</v>
      </c>
      <c r="L8254" t="s">
        <v>67</v>
      </c>
      <c r="M8254" t="s">
        <v>60</v>
      </c>
    </row>
    <row r="8255" spans="1:13" x14ac:dyDescent="0.5">
      <c r="A8255" s="1">
        <v>44369</v>
      </c>
      <c r="B8255" t="s">
        <v>21</v>
      </c>
      <c r="C8255">
        <v>0</v>
      </c>
      <c r="D8255">
        <v>0</v>
      </c>
      <c r="E8255">
        <v>844801</v>
      </c>
      <c r="F8255">
        <v>3633</v>
      </c>
      <c r="G8255">
        <v>880533</v>
      </c>
      <c r="H8255">
        <v>2021</v>
      </c>
      <c r="I8255">
        <v>6</v>
      </c>
      <c r="J8255">
        <v>22</v>
      </c>
      <c r="K8255" t="s">
        <v>72</v>
      </c>
      <c r="L8255" t="s">
        <v>67</v>
      </c>
      <c r="M8255" t="s">
        <v>60</v>
      </c>
    </row>
    <row r="8256" spans="1:13" x14ac:dyDescent="0.5">
      <c r="A8256" s="1">
        <v>44369</v>
      </c>
      <c r="B8256" t="s">
        <v>16</v>
      </c>
      <c r="C8256">
        <v>0</v>
      </c>
      <c r="D8256">
        <v>0</v>
      </c>
      <c r="E8256">
        <v>5733215</v>
      </c>
      <c r="F8256">
        <v>118313</v>
      </c>
      <c r="G8256">
        <v>5979051</v>
      </c>
      <c r="H8256">
        <v>2021</v>
      </c>
      <c r="I8256">
        <v>6</v>
      </c>
      <c r="J8256">
        <v>22</v>
      </c>
      <c r="K8256" t="s">
        <v>72</v>
      </c>
      <c r="L8256" t="s">
        <v>67</v>
      </c>
      <c r="M8256" t="s">
        <v>60</v>
      </c>
    </row>
    <row r="8257" spans="1:13" x14ac:dyDescent="0.5">
      <c r="A8257" s="1">
        <v>44369</v>
      </c>
      <c r="B8257" t="s">
        <v>30</v>
      </c>
      <c r="C8257">
        <v>0</v>
      </c>
      <c r="D8257">
        <v>0</v>
      </c>
      <c r="E8257">
        <v>54065</v>
      </c>
      <c r="F8257">
        <v>1055</v>
      </c>
      <c r="G8257">
        <v>64418</v>
      </c>
      <c r="H8257">
        <v>2021</v>
      </c>
      <c r="I8257">
        <v>6</v>
      </c>
      <c r="J8257">
        <v>22</v>
      </c>
      <c r="K8257" t="s">
        <v>72</v>
      </c>
      <c r="L8257" t="s">
        <v>67</v>
      </c>
      <c r="M8257" t="s">
        <v>60</v>
      </c>
    </row>
    <row r="8258" spans="1:13" x14ac:dyDescent="0.5">
      <c r="A8258" s="1">
        <v>44369</v>
      </c>
      <c r="B8258" t="s">
        <v>40</v>
      </c>
      <c r="C8258">
        <v>0</v>
      </c>
      <c r="D8258">
        <v>0</v>
      </c>
      <c r="E8258">
        <v>40574</v>
      </c>
      <c r="F8258">
        <v>785</v>
      </c>
      <c r="G8258">
        <v>45555</v>
      </c>
      <c r="H8258">
        <v>2021</v>
      </c>
      <c r="I8258">
        <v>6</v>
      </c>
      <c r="J8258">
        <v>22</v>
      </c>
      <c r="K8258" t="s">
        <v>72</v>
      </c>
      <c r="L8258" t="s">
        <v>67</v>
      </c>
      <c r="M8258" t="s">
        <v>60</v>
      </c>
    </row>
    <row r="8259" spans="1:13" x14ac:dyDescent="0.5">
      <c r="A8259" s="1">
        <v>44369</v>
      </c>
      <c r="B8259" t="s">
        <v>22</v>
      </c>
      <c r="C8259">
        <v>0</v>
      </c>
      <c r="D8259">
        <v>0</v>
      </c>
      <c r="E8259">
        <v>109990</v>
      </c>
      <c r="F8259">
        <v>1726</v>
      </c>
      <c r="G8259">
        <v>115080</v>
      </c>
      <c r="H8259">
        <v>2021</v>
      </c>
      <c r="I8259">
        <v>6</v>
      </c>
      <c r="J8259">
        <v>22</v>
      </c>
      <c r="K8259" t="s">
        <v>72</v>
      </c>
      <c r="L8259" t="s">
        <v>67</v>
      </c>
      <c r="M8259" t="s">
        <v>60</v>
      </c>
    </row>
    <row r="8260" spans="1:13" x14ac:dyDescent="0.5">
      <c r="A8260" s="1">
        <v>44369</v>
      </c>
      <c r="B8260" t="s">
        <v>14</v>
      </c>
      <c r="C8260">
        <v>0</v>
      </c>
      <c r="D8260">
        <v>0</v>
      </c>
      <c r="E8260">
        <v>2337209</v>
      </c>
      <c r="F8260">
        <v>31386</v>
      </c>
      <c r="G8260">
        <v>2429924</v>
      </c>
      <c r="H8260">
        <v>2021</v>
      </c>
      <c r="I8260">
        <v>6</v>
      </c>
      <c r="J8260">
        <v>22</v>
      </c>
      <c r="K8260" t="s">
        <v>72</v>
      </c>
      <c r="L8260" t="s">
        <v>67</v>
      </c>
      <c r="M8260" t="s">
        <v>60</v>
      </c>
    </row>
    <row r="8261" spans="1:13" x14ac:dyDescent="0.5">
      <c r="A8261" s="1">
        <v>44369</v>
      </c>
      <c r="B8261" t="s">
        <v>46</v>
      </c>
      <c r="C8261">
        <v>0</v>
      </c>
      <c r="D8261">
        <v>0</v>
      </c>
      <c r="E8261">
        <v>593577</v>
      </c>
      <c r="F8261">
        <v>3576</v>
      </c>
      <c r="G8261">
        <v>614399</v>
      </c>
      <c r="H8261">
        <v>2021</v>
      </c>
      <c r="I8261">
        <v>6</v>
      </c>
      <c r="J8261">
        <v>22</v>
      </c>
      <c r="K8261" t="s">
        <v>72</v>
      </c>
      <c r="L8261" t="s">
        <v>67</v>
      </c>
      <c r="M8261" t="s">
        <v>60</v>
      </c>
    </row>
    <row r="8262" spans="1:13" x14ac:dyDescent="0.5">
      <c r="A8262" s="1">
        <v>44369</v>
      </c>
      <c r="B8262" t="s">
        <v>38</v>
      </c>
      <c r="C8262">
        <v>0</v>
      </c>
      <c r="D8262">
        <v>0</v>
      </c>
      <c r="E8262">
        <v>58181</v>
      </c>
      <c r="F8262">
        <v>654</v>
      </c>
      <c r="G8262">
        <v>62745</v>
      </c>
      <c r="H8262">
        <v>2021</v>
      </c>
      <c r="I8262">
        <v>6</v>
      </c>
      <c r="J8262">
        <v>22</v>
      </c>
      <c r="K8262" t="s">
        <v>72</v>
      </c>
      <c r="L8262" t="s">
        <v>67</v>
      </c>
      <c r="M8262" t="s">
        <v>60</v>
      </c>
    </row>
    <row r="8263" spans="1:13" x14ac:dyDescent="0.5">
      <c r="A8263" s="1">
        <v>44369</v>
      </c>
      <c r="B8263" t="s">
        <v>17</v>
      </c>
      <c r="C8263">
        <v>0</v>
      </c>
      <c r="D8263">
        <v>0</v>
      </c>
      <c r="E8263">
        <v>570327</v>
      </c>
      <c r="F8263">
        <v>15854</v>
      </c>
      <c r="G8263">
        <v>592658</v>
      </c>
      <c r="H8263">
        <v>2021</v>
      </c>
      <c r="I8263">
        <v>6</v>
      </c>
      <c r="J8263">
        <v>22</v>
      </c>
      <c r="K8263" t="s">
        <v>72</v>
      </c>
      <c r="L8263" t="s">
        <v>67</v>
      </c>
      <c r="M8263" t="s">
        <v>60</v>
      </c>
    </row>
    <row r="8264" spans="1:13" x14ac:dyDescent="0.5">
      <c r="A8264" s="1">
        <v>44369</v>
      </c>
      <c r="B8264" t="s">
        <v>10</v>
      </c>
      <c r="C8264">
        <v>0</v>
      </c>
      <c r="D8264">
        <v>0</v>
      </c>
      <c r="E8264">
        <v>939664</v>
      </c>
      <c r="F8264">
        <v>8901</v>
      </c>
      <c r="G8264">
        <v>951256</v>
      </c>
      <c r="H8264">
        <v>2021</v>
      </c>
      <c r="I8264">
        <v>6</v>
      </c>
      <c r="J8264">
        <v>22</v>
      </c>
      <c r="K8264" t="s">
        <v>72</v>
      </c>
      <c r="L8264" t="s">
        <v>67</v>
      </c>
      <c r="M8264" t="s">
        <v>60</v>
      </c>
    </row>
    <row r="8265" spans="1:13" x14ac:dyDescent="0.5">
      <c r="A8265" s="1">
        <v>44369</v>
      </c>
      <c r="B8265" t="s">
        <v>43</v>
      </c>
      <c r="C8265">
        <v>0</v>
      </c>
      <c r="D8265">
        <v>0</v>
      </c>
      <c r="E8265">
        <v>16580</v>
      </c>
      <c r="F8265">
        <v>293</v>
      </c>
      <c r="G8265">
        <v>19321</v>
      </c>
      <c r="H8265">
        <v>2021</v>
      </c>
      <c r="I8265">
        <v>6</v>
      </c>
      <c r="J8265">
        <v>22</v>
      </c>
      <c r="K8265" t="s">
        <v>72</v>
      </c>
      <c r="L8265" t="s">
        <v>67</v>
      </c>
      <c r="M8265" t="s">
        <v>60</v>
      </c>
    </row>
    <row r="8266" spans="1:13" x14ac:dyDescent="0.5">
      <c r="A8266" s="1">
        <v>43997</v>
      </c>
      <c r="B8266" t="s">
        <v>36</v>
      </c>
      <c r="C8266">
        <v>0</v>
      </c>
      <c r="D8266">
        <v>0</v>
      </c>
      <c r="E8266">
        <v>905</v>
      </c>
      <c r="F8266">
        <v>8</v>
      </c>
      <c r="G8266">
        <v>1745</v>
      </c>
      <c r="H8266">
        <v>2020</v>
      </c>
      <c r="I8266">
        <v>6</v>
      </c>
      <c r="J8266">
        <v>15</v>
      </c>
      <c r="K8266" t="s">
        <v>72</v>
      </c>
      <c r="L8266" t="s">
        <v>66</v>
      </c>
      <c r="M8266" t="s">
        <v>60</v>
      </c>
    </row>
    <row r="8267" spans="1:13" x14ac:dyDescent="0.5">
      <c r="A8267" s="1">
        <v>43997</v>
      </c>
      <c r="B8267" t="s">
        <v>15</v>
      </c>
      <c r="C8267">
        <v>0</v>
      </c>
      <c r="D8267">
        <v>0</v>
      </c>
      <c r="E8267">
        <v>3955</v>
      </c>
      <c r="F8267">
        <v>86</v>
      </c>
      <c r="G8267">
        <v>7000</v>
      </c>
      <c r="H8267">
        <v>2020</v>
      </c>
      <c r="I8267">
        <v>6</v>
      </c>
      <c r="J8267">
        <v>15</v>
      </c>
      <c r="K8267" t="s">
        <v>72</v>
      </c>
      <c r="L8267" t="s">
        <v>66</v>
      </c>
      <c r="M8267" t="s">
        <v>60</v>
      </c>
    </row>
    <row r="8268" spans="1:13" x14ac:dyDescent="0.5">
      <c r="A8268" s="1">
        <v>43997</v>
      </c>
      <c r="B8268" t="s">
        <v>7</v>
      </c>
      <c r="C8268">
        <v>0</v>
      </c>
      <c r="D8268">
        <v>0</v>
      </c>
      <c r="E8268">
        <v>1102</v>
      </c>
      <c r="F8268">
        <v>19</v>
      </c>
      <c r="G8268">
        <v>2461</v>
      </c>
      <c r="H8268">
        <v>2020</v>
      </c>
      <c r="I8268">
        <v>6</v>
      </c>
      <c r="J8268">
        <v>15</v>
      </c>
      <c r="K8268" t="s">
        <v>72</v>
      </c>
      <c r="L8268" t="s">
        <v>66</v>
      </c>
      <c r="M8268" t="s">
        <v>60</v>
      </c>
    </row>
    <row r="8269" spans="1:13" x14ac:dyDescent="0.5">
      <c r="A8269" s="1">
        <v>43997</v>
      </c>
      <c r="B8269" t="s">
        <v>12</v>
      </c>
      <c r="C8269">
        <v>0</v>
      </c>
      <c r="D8269">
        <v>0</v>
      </c>
      <c r="E8269">
        <v>3003</v>
      </c>
      <c r="F8269">
        <v>88</v>
      </c>
      <c r="G8269">
        <v>7208</v>
      </c>
      <c r="H8269">
        <v>2020</v>
      </c>
      <c r="I8269">
        <v>6</v>
      </c>
      <c r="J8269">
        <v>15</v>
      </c>
      <c r="K8269" t="s">
        <v>72</v>
      </c>
      <c r="L8269" t="s">
        <v>66</v>
      </c>
      <c r="M8269" t="s">
        <v>60</v>
      </c>
    </row>
    <row r="8270" spans="1:13" x14ac:dyDescent="0.5">
      <c r="A8270" s="1">
        <v>43997</v>
      </c>
      <c r="B8270" t="s">
        <v>27</v>
      </c>
      <c r="C8270">
        <v>0</v>
      </c>
      <c r="D8270">
        <v>0</v>
      </c>
      <c r="E8270">
        <v>337</v>
      </c>
      <c r="F8270">
        <v>7</v>
      </c>
      <c r="G8270">
        <v>518</v>
      </c>
      <c r="H8270">
        <v>2020</v>
      </c>
      <c r="I8270">
        <v>6</v>
      </c>
      <c r="J8270">
        <v>15</v>
      </c>
      <c r="K8270" t="s">
        <v>72</v>
      </c>
      <c r="L8270" t="s">
        <v>66</v>
      </c>
      <c r="M8270" t="s">
        <v>60</v>
      </c>
    </row>
    <row r="8271" spans="1:13" x14ac:dyDescent="0.5">
      <c r="A8271" s="1">
        <v>43997</v>
      </c>
      <c r="B8271" t="s">
        <v>18</v>
      </c>
      <c r="C8271">
        <v>0</v>
      </c>
      <c r="D8271">
        <v>0</v>
      </c>
      <c r="E8271">
        <v>2389</v>
      </c>
      <c r="F8271">
        <v>59</v>
      </c>
      <c r="G8271">
        <v>5041</v>
      </c>
      <c r="H8271">
        <v>2020</v>
      </c>
      <c r="I8271">
        <v>6</v>
      </c>
      <c r="J8271">
        <v>15</v>
      </c>
      <c r="K8271" t="s">
        <v>72</v>
      </c>
      <c r="L8271" t="s">
        <v>66</v>
      </c>
      <c r="M8271" t="s">
        <v>60</v>
      </c>
    </row>
    <row r="8272" spans="1:13" x14ac:dyDescent="0.5">
      <c r="A8272" s="1">
        <v>43997</v>
      </c>
      <c r="B8272" t="s">
        <v>13</v>
      </c>
      <c r="C8272">
        <v>0</v>
      </c>
      <c r="D8272">
        <v>0</v>
      </c>
      <c r="E8272">
        <v>80</v>
      </c>
      <c r="F8272">
        <v>1</v>
      </c>
      <c r="G8272">
        <v>549</v>
      </c>
      <c r="H8272">
        <v>2020</v>
      </c>
      <c r="I8272">
        <v>6</v>
      </c>
      <c r="J8272">
        <v>15</v>
      </c>
      <c r="K8272" t="s">
        <v>72</v>
      </c>
      <c r="L8272" t="s">
        <v>66</v>
      </c>
      <c r="M8272" t="s">
        <v>60</v>
      </c>
    </row>
    <row r="8273" spans="1:13" x14ac:dyDescent="0.5">
      <c r="A8273" s="1">
        <v>43997</v>
      </c>
      <c r="B8273" t="s">
        <v>40</v>
      </c>
      <c r="C8273">
        <v>0</v>
      </c>
      <c r="D8273">
        <v>0</v>
      </c>
      <c r="E8273">
        <v>25</v>
      </c>
      <c r="F8273">
        <v>1</v>
      </c>
      <c r="G8273">
        <v>44</v>
      </c>
      <c r="H8273">
        <v>2020</v>
      </c>
      <c r="I8273">
        <v>6</v>
      </c>
      <c r="J8273">
        <v>15</v>
      </c>
      <c r="K8273" t="s">
        <v>72</v>
      </c>
      <c r="L8273" t="s">
        <v>66</v>
      </c>
      <c r="M8273" t="s">
        <v>60</v>
      </c>
    </row>
    <row r="8274" spans="1:13" x14ac:dyDescent="0.5">
      <c r="A8274" s="1">
        <v>43997</v>
      </c>
      <c r="B8274" t="s">
        <v>31</v>
      </c>
      <c r="C8274">
        <v>0</v>
      </c>
      <c r="D8274">
        <v>0</v>
      </c>
      <c r="E8274">
        <v>1</v>
      </c>
      <c r="F8274">
        <v>0</v>
      </c>
      <c r="G8274">
        <v>112</v>
      </c>
      <c r="H8274">
        <v>2020</v>
      </c>
      <c r="I8274">
        <v>6</v>
      </c>
      <c r="J8274">
        <v>15</v>
      </c>
      <c r="K8274" t="s">
        <v>72</v>
      </c>
      <c r="L8274" t="s">
        <v>66</v>
      </c>
      <c r="M8274" t="s">
        <v>60</v>
      </c>
    </row>
    <row r="8275" spans="1:13" x14ac:dyDescent="0.5">
      <c r="A8275" s="1">
        <v>43997</v>
      </c>
      <c r="B8275" t="s">
        <v>39</v>
      </c>
      <c r="C8275">
        <v>0</v>
      </c>
      <c r="D8275">
        <v>0</v>
      </c>
      <c r="E8275">
        <v>88</v>
      </c>
      <c r="F8275">
        <v>0</v>
      </c>
      <c r="G8275">
        <v>168</v>
      </c>
      <c r="H8275">
        <v>2020</v>
      </c>
      <c r="I8275">
        <v>6</v>
      </c>
      <c r="J8275">
        <v>15</v>
      </c>
      <c r="K8275" t="s">
        <v>72</v>
      </c>
      <c r="L8275" t="s">
        <v>66</v>
      </c>
      <c r="M8275" t="s">
        <v>60</v>
      </c>
    </row>
    <row r="8276" spans="1:13" x14ac:dyDescent="0.5">
      <c r="A8276" s="1">
        <v>43997</v>
      </c>
      <c r="B8276" t="s">
        <v>28</v>
      </c>
      <c r="C8276">
        <v>0</v>
      </c>
      <c r="D8276">
        <v>0</v>
      </c>
      <c r="E8276">
        <v>7677</v>
      </c>
      <c r="F8276">
        <v>459</v>
      </c>
      <c r="G8276">
        <v>10802</v>
      </c>
      <c r="H8276">
        <v>2020</v>
      </c>
      <c r="I8276">
        <v>6</v>
      </c>
      <c r="J8276">
        <v>15</v>
      </c>
      <c r="K8276" t="s">
        <v>72</v>
      </c>
      <c r="L8276" t="s">
        <v>66</v>
      </c>
      <c r="M8276" t="s">
        <v>60</v>
      </c>
    </row>
    <row r="8277" spans="1:13" x14ac:dyDescent="0.5">
      <c r="A8277" s="1">
        <v>43997</v>
      </c>
      <c r="B8277" t="s">
        <v>16</v>
      </c>
      <c r="C8277">
        <v>0</v>
      </c>
      <c r="D8277">
        <v>0</v>
      </c>
      <c r="E8277">
        <v>50978</v>
      </c>
      <c r="F8277">
        <v>3950</v>
      </c>
      <c r="G8277">
        <v>107958</v>
      </c>
      <c r="H8277">
        <v>2020</v>
      </c>
      <c r="I8277">
        <v>6</v>
      </c>
      <c r="J8277">
        <v>15</v>
      </c>
      <c r="K8277" t="s">
        <v>72</v>
      </c>
      <c r="L8277" t="s">
        <v>66</v>
      </c>
      <c r="M8277" t="s">
        <v>60</v>
      </c>
    </row>
    <row r="8278" spans="1:13" x14ac:dyDescent="0.5">
      <c r="A8278" s="1">
        <v>43997</v>
      </c>
      <c r="B8278" t="s">
        <v>30</v>
      </c>
      <c r="C8278">
        <v>0</v>
      </c>
      <c r="D8278">
        <v>0</v>
      </c>
      <c r="E8278">
        <v>91</v>
      </c>
      <c r="F8278">
        <v>0</v>
      </c>
      <c r="G8278">
        <v>458</v>
      </c>
      <c r="H8278">
        <v>2020</v>
      </c>
      <c r="I8278">
        <v>6</v>
      </c>
      <c r="J8278">
        <v>15</v>
      </c>
      <c r="K8278" t="s">
        <v>72</v>
      </c>
      <c r="L8278" t="s">
        <v>66</v>
      </c>
      <c r="M8278" t="s">
        <v>60</v>
      </c>
    </row>
    <row r="8279" spans="1:13" x14ac:dyDescent="0.5">
      <c r="A8279" s="1">
        <v>43997</v>
      </c>
      <c r="B8279" t="s">
        <v>26</v>
      </c>
      <c r="C8279">
        <v>0</v>
      </c>
      <c r="D8279">
        <v>0</v>
      </c>
      <c r="E8279">
        <v>16325</v>
      </c>
      <c r="F8279">
        <v>1477</v>
      </c>
      <c r="G8279">
        <v>23544</v>
      </c>
      <c r="H8279">
        <v>2020</v>
      </c>
      <c r="I8279">
        <v>6</v>
      </c>
      <c r="J8279">
        <v>15</v>
      </c>
      <c r="K8279" t="s">
        <v>72</v>
      </c>
      <c r="L8279" t="s">
        <v>66</v>
      </c>
      <c r="M8279" t="s">
        <v>60</v>
      </c>
    </row>
    <row r="8280" spans="1:13" x14ac:dyDescent="0.5">
      <c r="A8280" s="1">
        <v>43997</v>
      </c>
      <c r="B8280" t="s">
        <v>32</v>
      </c>
      <c r="C8280">
        <v>0</v>
      </c>
      <c r="D8280">
        <v>0</v>
      </c>
      <c r="E8280">
        <v>33</v>
      </c>
      <c r="F8280">
        <v>0</v>
      </c>
      <c r="G8280">
        <v>38</v>
      </c>
      <c r="H8280">
        <v>2020</v>
      </c>
      <c r="I8280">
        <v>6</v>
      </c>
      <c r="J8280">
        <v>15</v>
      </c>
      <c r="K8280" t="s">
        <v>72</v>
      </c>
      <c r="L8280" t="s">
        <v>66</v>
      </c>
      <c r="M8280" t="s">
        <v>60</v>
      </c>
    </row>
    <row r="8281" spans="1:13" x14ac:dyDescent="0.5">
      <c r="A8281" s="1">
        <v>43997</v>
      </c>
      <c r="B8281" t="s">
        <v>19</v>
      </c>
      <c r="C8281">
        <v>0</v>
      </c>
      <c r="D8281">
        <v>0</v>
      </c>
      <c r="E8281">
        <v>3314</v>
      </c>
      <c r="F8281">
        <v>84</v>
      </c>
      <c r="G8281">
        <v>6163</v>
      </c>
      <c r="H8281">
        <v>2020</v>
      </c>
      <c r="I8281">
        <v>6</v>
      </c>
      <c r="J8281">
        <v>15</v>
      </c>
      <c r="K8281" t="s">
        <v>72</v>
      </c>
      <c r="L8281" t="s">
        <v>66</v>
      </c>
      <c r="M8281" t="s">
        <v>60</v>
      </c>
    </row>
    <row r="8282" spans="1:13" x14ac:dyDescent="0.5">
      <c r="A8282" s="1">
        <v>43997</v>
      </c>
      <c r="B8282" t="s">
        <v>37</v>
      </c>
      <c r="C8282">
        <v>0</v>
      </c>
      <c r="D8282">
        <v>0</v>
      </c>
      <c r="E8282">
        <v>7</v>
      </c>
      <c r="F8282">
        <v>0</v>
      </c>
      <c r="G8282">
        <v>91</v>
      </c>
      <c r="H8282">
        <v>2020</v>
      </c>
      <c r="I8282">
        <v>6</v>
      </c>
      <c r="J8282">
        <v>15</v>
      </c>
      <c r="K8282" t="s">
        <v>72</v>
      </c>
      <c r="L8282" t="s">
        <v>66</v>
      </c>
      <c r="M8282" t="s">
        <v>60</v>
      </c>
    </row>
    <row r="8283" spans="1:13" x14ac:dyDescent="0.5">
      <c r="A8283" s="1">
        <v>43996</v>
      </c>
      <c r="B8283" t="s">
        <v>11</v>
      </c>
      <c r="C8283">
        <v>0</v>
      </c>
      <c r="D8283">
        <v>0</v>
      </c>
      <c r="E8283">
        <v>7875</v>
      </c>
      <c r="F8283">
        <v>385</v>
      </c>
      <c r="G8283">
        <v>13118</v>
      </c>
      <c r="H8283">
        <v>2020</v>
      </c>
      <c r="I8283">
        <v>6</v>
      </c>
      <c r="J8283">
        <v>14</v>
      </c>
      <c r="K8283" t="s">
        <v>72</v>
      </c>
      <c r="L8283" t="s">
        <v>65</v>
      </c>
      <c r="M8283" t="s">
        <v>64</v>
      </c>
    </row>
    <row r="8284" spans="1:13" x14ac:dyDescent="0.5">
      <c r="A8284" s="1">
        <v>43996</v>
      </c>
      <c r="B8284" t="s">
        <v>23</v>
      </c>
      <c r="C8284">
        <v>0</v>
      </c>
      <c r="D8284">
        <v>0</v>
      </c>
      <c r="E8284">
        <v>4542</v>
      </c>
      <c r="F8284">
        <v>463</v>
      </c>
      <c r="G8284">
        <v>10698</v>
      </c>
      <c r="H8284">
        <v>2020</v>
      </c>
      <c r="I8284">
        <v>6</v>
      </c>
      <c r="J8284">
        <v>14</v>
      </c>
      <c r="K8284" t="s">
        <v>72</v>
      </c>
      <c r="L8284" t="s">
        <v>65</v>
      </c>
      <c r="M8284" t="s">
        <v>64</v>
      </c>
    </row>
    <row r="8285" spans="1:13" x14ac:dyDescent="0.5">
      <c r="A8285" s="1">
        <v>43996</v>
      </c>
      <c r="B8285" t="s">
        <v>42</v>
      </c>
      <c r="C8285">
        <v>0</v>
      </c>
      <c r="D8285">
        <v>0</v>
      </c>
      <c r="E8285">
        <v>0</v>
      </c>
      <c r="F8285">
        <v>0</v>
      </c>
      <c r="G8285">
        <v>7436</v>
      </c>
      <c r="H8285">
        <v>2020</v>
      </c>
      <c r="I8285">
        <v>6</v>
      </c>
      <c r="J8285">
        <v>14</v>
      </c>
      <c r="K8285" t="s">
        <v>72</v>
      </c>
      <c r="L8285" t="s">
        <v>65</v>
      </c>
      <c r="M8285" t="s">
        <v>64</v>
      </c>
    </row>
    <row r="8286" spans="1:13" x14ac:dyDescent="0.5">
      <c r="A8286" s="1">
        <v>43997</v>
      </c>
      <c r="B8286" t="s">
        <v>35</v>
      </c>
      <c r="C8286">
        <v>0</v>
      </c>
      <c r="D8286">
        <v>0</v>
      </c>
      <c r="E8286">
        <v>1960</v>
      </c>
      <c r="F8286">
        <v>8</v>
      </c>
      <c r="G8286">
        <v>4049</v>
      </c>
      <c r="H8286">
        <v>2020</v>
      </c>
      <c r="I8286">
        <v>6</v>
      </c>
      <c r="J8286">
        <v>15</v>
      </c>
      <c r="K8286" t="s">
        <v>72</v>
      </c>
      <c r="L8286" t="s">
        <v>66</v>
      </c>
      <c r="M8286" t="s">
        <v>60</v>
      </c>
    </row>
    <row r="8287" spans="1:13" x14ac:dyDescent="0.5">
      <c r="A8287" s="1">
        <v>43997</v>
      </c>
      <c r="B8287" t="s">
        <v>41</v>
      </c>
      <c r="C8287">
        <v>0</v>
      </c>
      <c r="D8287">
        <v>0</v>
      </c>
      <c r="E8287">
        <v>2</v>
      </c>
      <c r="F8287">
        <v>0</v>
      </c>
      <c r="G8287">
        <v>36</v>
      </c>
      <c r="H8287">
        <v>2020</v>
      </c>
      <c r="I8287">
        <v>6</v>
      </c>
      <c r="J8287">
        <v>15</v>
      </c>
      <c r="K8287" t="s">
        <v>72</v>
      </c>
      <c r="L8287" t="s">
        <v>66</v>
      </c>
      <c r="M8287" t="s">
        <v>60</v>
      </c>
    </row>
    <row r="8288" spans="1:13" x14ac:dyDescent="0.5">
      <c r="A8288" s="1">
        <v>43997</v>
      </c>
      <c r="B8288" t="s">
        <v>9</v>
      </c>
      <c r="C8288">
        <v>0</v>
      </c>
      <c r="D8288">
        <v>0</v>
      </c>
      <c r="E8288">
        <v>15823</v>
      </c>
      <c r="F8288">
        <v>1327</v>
      </c>
      <c r="G8288">
        <v>41182</v>
      </c>
      <c r="H8288">
        <v>2020</v>
      </c>
      <c r="I8288">
        <v>6</v>
      </c>
      <c r="J8288">
        <v>15</v>
      </c>
      <c r="K8288" t="s">
        <v>72</v>
      </c>
      <c r="L8288" t="s">
        <v>66</v>
      </c>
      <c r="M8288" t="s">
        <v>60</v>
      </c>
    </row>
    <row r="8289" spans="1:13" x14ac:dyDescent="0.5">
      <c r="A8289" s="1">
        <v>43997</v>
      </c>
      <c r="B8289" t="s">
        <v>33</v>
      </c>
      <c r="C8289">
        <v>0</v>
      </c>
      <c r="D8289">
        <v>0</v>
      </c>
      <c r="E8289">
        <v>74</v>
      </c>
      <c r="F8289">
        <v>0</v>
      </c>
      <c r="G8289">
        <v>564</v>
      </c>
      <c r="H8289">
        <v>2020</v>
      </c>
      <c r="I8289">
        <v>6</v>
      </c>
      <c r="J8289">
        <v>15</v>
      </c>
      <c r="K8289" t="s">
        <v>72</v>
      </c>
      <c r="L8289" t="s">
        <v>66</v>
      </c>
      <c r="M8289" t="s">
        <v>60</v>
      </c>
    </row>
    <row r="8290" spans="1:13" x14ac:dyDescent="0.5">
      <c r="A8290" s="1">
        <v>43997</v>
      </c>
      <c r="B8290" t="s">
        <v>29</v>
      </c>
      <c r="C8290">
        <v>0</v>
      </c>
      <c r="D8290">
        <v>0</v>
      </c>
      <c r="E8290">
        <v>4170</v>
      </c>
      <c r="F8290">
        <v>39</v>
      </c>
      <c r="G8290">
        <v>6470</v>
      </c>
      <c r="H8290">
        <v>2020</v>
      </c>
      <c r="I8290">
        <v>6</v>
      </c>
      <c r="J8290">
        <v>15</v>
      </c>
      <c r="K8290" t="s">
        <v>72</v>
      </c>
      <c r="L8290" t="s">
        <v>66</v>
      </c>
      <c r="M8290" t="s">
        <v>60</v>
      </c>
    </row>
    <row r="8291" spans="1:13" x14ac:dyDescent="0.5">
      <c r="A8291" s="1">
        <v>43997</v>
      </c>
      <c r="B8291" t="s">
        <v>25</v>
      </c>
      <c r="C8291">
        <v>0</v>
      </c>
      <c r="D8291">
        <v>0</v>
      </c>
      <c r="E8291">
        <v>293</v>
      </c>
      <c r="F8291">
        <v>5</v>
      </c>
      <c r="G8291">
        <v>352</v>
      </c>
      <c r="H8291">
        <v>2020</v>
      </c>
      <c r="I8291">
        <v>6</v>
      </c>
      <c r="J8291">
        <v>15</v>
      </c>
      <c r="K8291" t="s">
        <v>72</v>
      </c>
      <c r="L8291" t="s">
        <v>66</v>
      </c>
      <c r="M8291" t="s">
        <v>60</v>
      </c>
    </row>
    <row r="8292" spans="1:13" x14ac:dyDescent="0.5">
      <c r="A8292" s="1">
        <v>43997</v>
      </c>
      <c r="B8292" t="s">
        <v>24</v>
      </c>
      <c r="C8292">
        <v>0</v>
      </c>
      <c r="D8292">
        <v>0</v>
      </c>
      <c r="E8292">
        <v>763</v>
      </c>
      <c r="F8292">
        <v>8</v>
      </c>
      <c r="G8292">
        <v>1662</v>
      </c>
      <c r="H8292">
        <v>2020</v>
      </c>
      <c r="I8292">
        <v>6</v>
      </c>
      <c r="J8292">
        <v>15</v>
      </c>
      <c r="K8292" t="s">
        <v>72</v>
      </c>
      <c r="L8292" t="s">
        <v>66</v>
      </c>
      <c r="M8292" t="s">
        <v>60</v>
      </c>
    </row>
    <row r="8293" spans="1:13" x14ac:dyDescent="0.5">
      <c r="A8293" s="1">
        <v>43997</v>
      </c>
      <c r="B8293" t="s">
        <v>21</v>
      </c>
      <c r="C8293">
        <v>0</v>
      </c>
      <c r="D8293">
        <v>0</v>
      </c>
      <c r="E8293">
        <v>2708</v>
      </c>
      <c r="F8293">
        <v>11</v>
      </c>
      <c r="G8293">
        <v>3909</v>
      </c>
      <c r="H8293">
        <v>2020</v>
      </c>
      <c r="I8293">
        <v>6</v>
      </c>
      <c r="J8293">
        <v>15</v>
      </c>
      <c r="K8293" t="s">
        <v>72</v>
      </c>
      <c r="L8293" t="s">
        <v>66</v>
      </c>
      <c r="M8293" t="s">
        <v>60</v>
      </c>
    </row>
    <row r="8294" spans="1:13" x14ac:dyDescent="0.5">
      <c r="A8294" s="1">
        <v>43998</v>
      </c>
      <c r="B8294" t="s">
        <v>24</v>
      </c>
      <c r="C8294">
        <v>0</v>
      </c>
      <c r="D8294">
        <v>0</v>
      </c>
      <c r="E8294">
        <v>890</v>
      </c>
      <c r="F8294">
        <v>8</v>
      </c>
      <c r="G8294">
        <v>1756</v>
      </c>
      <c r="H8294">
        <v>2020</v>
      </c>
      <c r="I8294">
        <v>6</v>
      </c>
      <c r="J8294">
        <v>16</v>
      </c>
      <c r="K8294" t="s">
        <v>72</v>
      </c>
      <c r="L8294" t="s">
        <v>67</v>
      </c>
      <c r="M8294" t="s">
        <v>60</v>
      </c>
    </row>
    <row r="8295" spans="1:13" x14ac:dyDescent="0.5">
      <c r="A8295" s="1">
        <v>43998</v>
      </c>
      <c r="B8295" t="s">
        <v>41</v>
      </c>
      <c r="C8295">
        <v>0</v>
      </c>
      <c r="D8295">
        <v>0</v>
      </c>
      <c r="E8295">
        <v>5</v>
      </c>
      <c r="F8295">
        <v>0</v>
      </c>
      <c r="G8295">
        <v>36</v>
      </c>
      <c r="H8295">
        <v>2020</v>
      </c>
      <c r="I8295">
        <v>6</v>
      </c>
      <c r="J8295">
        <v>16</v>
      </c>
      <c r="K8295" t="s">
        <v>72</v>
      </c>
      <c r="L8295" t="s">
        <v>67</v>
      </c>
      <c r="M8295" t="s">
        <v>60</v>
      </c>
    </row>
    <row r="8296" spans="1:13" x14ac:dyDescent="0.5">
      <c r="A8296" s="1">
        <v>43998</v>
      </c>
      <c r="B8296" t="s">
        <v>9</v>
      </c>
      <c r="C8296">
        <v>0</v>
      </c>
      <c r="D8296">
        <v>0</v>
      </c>
      <c r="E8296">
        <v>16427</v>
      </c>
      <c r="F8296">
        <v>1400</v>
      </c>
      <c r="G8296">
        <v>42829</v>
      </c>
      <c r="H8296">
        <v>2020</v>
      </c>
      <c r="I8296">
        <v>6</v>
      </c>
      <c r="J8296">
        <v>16</v>
      </c>
      <c r="K8296" t="s">
        <v>72</v>
      </c>
      <c r="L8296" t="s">
        <v>67</v>
      </c>
      <c r="M8296" t="s">
        <v>60</v>
      </c>
    </row>
    <row r="8297" spans="1:13" x14ac:dyDescent="0.5">
      <c r="A8297" s="1">
        <v>43998</v>
      </c>
      <c r="B8297" t="s">
        <v>35</v>
      </c>
      <c r="C8297">
        <v>0</v>
      </c>
      <c r="D8297">
        <v>0</v>
      </c>
      <c r="E8297">
        <v>2166</v>
      </c>
      <c r="F8297">
        <v>8</v>
      </c>
      <c r="G8297">
        <v>4158</v>
      </c>
      <c r="H8297">
        <v>2020</v>
      </c>
      <c r="I8297">
        <v>6</v>
      </c>
      <c r="J8297">
        <v>16</v>
      </c>
      <c r="K8297" t="s">
        <v>72</v>
      </c>
      <c r="L8297" t="s">
        <v>67</v>
      </c>
      <c r="M8297" t="s">
        <v>60</v>
      </c>
    </row>
    <row r="8298" spans="1:13" x14ac:dyDescent="0.5">
      <c r="A8298" s="1">
        <v>43998</v>
      </c>
      <c r="B8298" t="s">
        <v>29</v>
      </c>
      <c r="C8298">
        <v>0</v>
      </c>
      <c r="D8298">
        <v>0</v>
      </c>
      <c r="E8298">
        <v>4409</v>
      </c>
      <c r="F8298">
        <v>40</v>
      </c>
      <c r="G8298">
        <v>6650</v>
      </c>
      <c r="H8298">
        <v>2020</v>
      </c>
      <c r="I8298">
        <v>6</v>
      </c>
      <c r="J8298">
        <v>16</v>
      </c>
      <c r="K8298" t="s">
        <v>72</v>
      </c>
      <c r="L8298" t="s">
        <v>67</v>
      </c>
      <c r="M8298" t="s">
        <v>60</v>
      </c>
    </row>
    <row r="8299" spans="1:13" x14ac:dyDescent="0.5">
      <c r="A8299" s="1">
        <v>43998</v>
      </c>
      <c r="B8299" t="s">
        <v>25</v>
      </c>
      <c r="C8299">
        <v>0</v>
      </c>
      <c r="D8299">
        <v>0</v>
      </c>
      <c r="E8299">
        <v>296</v>
      </c>
      <c r="F8299">
        <v>6</v>
      </c>
      <c r="G8299">
        <v>354</v>
      </c>
      <c r="H8299">
        <v>2020</v>
      </c>
      <c r="I8299">
        <v>6</v>
      </c>
      <c r="J8299">
        <v>16</v>
      </c>
      <c r="K8299" t="s">
        <v>72</v>
      </c>
      <c r="L8299" t="s">
        <v>67</v>
      </c>
      <c r="M8299" t="s">
        <v>60</v>
      </c>
    </row>
    <row r="8300" spans="1:13" x14ac:dyDescent="0.5">
      <c r="A8300" s="1">
        <v>43998</v>
      </c>
      <c r="B8300" t="s">
        <v>33</v>
      </c>
      <c r="C8300">
        <v>0</v>
      </c>
      <c r="D8300">
        <v>0</v>
      </c>
      <c r="E8300">
        <v>85</v>
      </c>
      <c r="F8300">
        <v>0</v>
      </c>
      <c r="G8300">
        <v>592</v>
      </c>
      <c r="H8300">
        <v>2020</v>
      </c>
      <c r="I8300">
        <v>6</v>
      </c>
      <c r="J8300">
        <v>16</v>
      </c>
      <c r="K8300" t="s">
        <v>72</v>
      </c>
      <c r="L8300" t="s">
        <v>67</v>
      </c>
      <c r="M8300" t="s">
        <v>60</v>
      </c>
    </row>
    <row r="8301" spans="1:13" x14ac:dyDescent="0.5">
      <c r="A8301" s="1">
        <v>43998</v>
      </c>
      <c r="B8301" t="s">
        <v>18</v>
      </c>
      <c r="C8301">
        <v>0</v>
      </c>
      <c r="D8301">
        <v>0</v>
      </c>
      <c r="E8301">
        <v>2604</v>
      </c>
      <c r="F8301">
        <v>62</v>
      </c>
      <c r="G8301">
        <v>5220</v>
      </c>
      <c r="H8301">
        <v>2020</v>
      </c>
      <c r="I8301">
        <v>6</v>
      </c>
      <c r="J8301">
        <v>16</v>
      </c>
      <c r="K8301" t="s">
        <v>72</v>
      </c>
      <c r="L8301" t="s">
        <v>67</v>
      </c>
      <c r="M8301" t="s">
        <v>60</v>
      </c>
    </row>
    <row r="8302" spans="1:13" x14ac:dyDescent="0.5">
      <c r="A8302" s="1">
        <v>43998</v>
      </c>
      <c r="B8302" t="s">
        <v>36</v>
      </c>
      <c r="C8302">
        <v>0</v>
      </c>
      <c r="D8302">
        <v>0</v>
      </c>
      <c r="E8302">
        <v>905</v>
      </c>
      <c r="F8302">
        <v>8</v>
      </c>
      <c r="G8302">
        <v>1763</v>
      </c>
      <c r="H8302">
        <v>2020</v>
      </c>
      <c r="I8302">
        <v>6</v>
      </c>
      <c r="J8302">
        <v>16</v>
      </c>
      <c r="K8302" t="s">
        <v>72</v>
      </c>
      <c r="L8302" t="s">
        <v>67</v>
      </c>
      <c r="M8302" t="s">
        <v>60</v>
      </c>
    </row>
    <row r="8303" spans="1:13" x14ac:dyDescent="0.5">
      <c r="A8303" s="1">
        <v>43998</v>
      </c>
      <c r="B8303" t="s">
        <v>15</v>
      </c>
      <c r="C8303">
        <v>0</v>
      </c>
      <c r="D8303">
        <v>0</v>
      </c>
      <c r="E8303">
        <v>4135</v>
      </c>
      <c r="F8303">
        <v>89</v>
      </c>
      <c r="G8303">
        <v>7213</v>
      </c>
      <c r="H8303">
        <v>2020</v>
      </c>
      <c r="I8303">
        <v>6</v>
      </c>
      <c r="J8303">
        <v>16</v>
      </c>
      <c r="K8303" t="s">
        <v>72</v>
      </c>
      <c r="L8303" t="s">
        <v>67</v>
      </c>
      <c r="M8303" t="s">
        <v>60</v>
      </c>
    </row>
    <row r="8304" spans="1:13" x14ac:dyDescent="0.5">
      <c r="A8304" s="1">
        <v>43998</v>
      </c>
      <c r="B8304" t="s">
        <v>26</v>
      </c>
      <c r="C8304">
        <v>0</v>
      </c>
      <c r="D8304">
        <v>0</v>
      </c>
      <c r="E8304">
        <v>16664</v>
      </c>
      <c r="F8304">
        <v>1505</v>
      </c>
      <c r="G8304">
        <v>24055</v>
      </c>
      <c r="H8304">
        <v>2020</v>
      </c>
      <c r="I8304">
        <v>6</v>
      </c>
      <c r="J8304">
        <v>16</v>
      </c>
      <c r="K8304" t="s">
        <v>72</v>
      </c>
      <c r="L8304" t="s">
        <v>67</v>
      </c>
      <c r="M8304" t="s">
        <v>60</v>
      </c>
    </row>
    <row r="8305" spans="1:13" x14ac:dyDescent="0.5">
      <c r="A8305" s="1">
        <v>43998</v>
      </c>
      <c r="B8305" t="s">
        <v>12</v>
      </c>
      <c r="C8305">
        <v>0</v>
      </c>
      <c r="D8305">
        <v>0</v>
      </c>
      <c r="E8305">
        <v>3565</v>
      </c>
      <c r="F8305">
        <v>100</v>
      </c>
      <c r="G8305">
        <v>7722</v>
      </c>
      <c r="H8305">
        <v>2020</v>
      </c>
      <c r="I8305">
        <v>6</v>
      </c>
      <c r="J8305">
        <v>16</v>
      </c>
      <c r="K8305" t="s">
        <v>72</v>
      </c>
      <c r="L8305" t="s">
        <v>67</v>
      </c>
      <c r="M8305" t="s">
        <v>60</v>
      </c>
    </row>
    <row r="8306" spans="1:13" x14ac:dyDescent="0.5">
      <c r="A8306" s="1">
        <v>43998</v>
      </c>
      <c r="B8306" t="s">
        <v>27</v>
      </c>
      <c r="C8306">
        <v>0</v>
      </c>
      <c r="D8306">
        <v>0</v>
      </c>
      <c r="E8306">
        <v>353</v>
      </c>
      <c r="F8306">
        <v>8</v>
      </c>
      <c r="G8306">
        <v>556</v>
      </c>
      <c r="H8306">
        <v>2020</v>
      </c>
      <c r="I8306">
        <v>6</v>
      </c>
      <c r="J8306">
        <v>16</v>
      </c>
      <c r="K8306" t="s">
        <v>72</v>
      </c>
      <c r="L8306" t="s">
        <v>67</v>
      </c>
      <c r="M8306" t="s">
        <v>60</v>
      </c>
    </row>
    <row r="8307" spans="1:13" x14ac:dyDescent="0.5">
      <c r="A8307" s="1">
        <v>43998</v>
      </c>
      <c r="B8307" t="s">
        <v>37</v>
      </c>
      <c r="C8307">
        <v>0</v>
      </c>
      <c r="D8307">
        <v>0</v>
      </c>
      <c r="E8307">
        <v>7</v>
      </c>
      <c r="F8307">
        <v>0</v>
      </c>
      <c r="G8307">
        <v>91</v>
      </c>
      <c r="H8307">
        <v>2020</v>
      </c>
      <c r="I8307">
        <v>6</v>
      </c>
      <c r="J8307">
        <v>16</v>
      </c>
      <c r="K8307" t="s">
        <v>72</v>
      </c>
      <c r="L8307" t="s">
        <v>67</v>
      </c>
      <c r="M8307" t="s">
        <v>60</v>
      </c>
    </row>
    <row r="8308" spans="1:13" x14ac:dyDescent="0.5">
      <c r="A8308" s="1">
        <v>43997</v>
      </c>
      <c r="B8308" t="s">
        <v>43</v>
      </c>
      <c r="C8308">
        <v>0</v>
      </c>
      <c r="D8308">
        <v>0</v>
      </c>
      <c r="E8308">
        <v>4</v>
      </c>
      <c r="F8308">
        <v>0</v>
      </c>
      <c r="G8308">
        <v>68</v>
      </c>
      <c r="H8308">
        <v>2020</v>
      </c>
      <c r="I8308">
        <v>6</v>
      </c>
      <c r="J8308">
        <v>15</v>
      </c>
      <c r="K8308" t="s">
        <v>72</v>
      </c>
      <c r="L8308" t="s">
        <v>66</v>
      </c>
      <c r="M8308" t="s">
        <v>60</v>
      </c>
    </row>
    <row r="8309" spans="1:13" x14ac:dyDescent="0.5">
      <c r="A8309" s="1">
        <v>43997</v>
      </c>
      <c r="B8309" t="s">
        <v>14</v>
      </c>
      <c r="C8309">
        <v>0</v>
      </c>
      <c r="D8309">
        <v>0</v>
      </c>
      <c r="E8309">
        <v>24547</v>
      </c>
      <c r="F8309">
        <v>435</v>
      </c>
      <c r="G8309">
        <v>44661</v>
      </c>
      <c r="H8309">
        <v>2020</v>
      </c>
      <c r="I8309">
        <v>6</v>
      </c>
      <c r="J8309">
        <v>15</v>
      </c>
      <c r="K8309" t="s">
        <v>72</v>
      </c>
      <c r="L8309" t="s">
        <v>66</v>
      </c>
      <c r="M8309" t="s">
        <v>60</v>
      </c>
    </row>
    <row r="8310" spans="1:13" x14ac:dyDescent="0.5">
      <c r="A8310" s="1">
        <v>43997</v>
      </c>
      <c r="B8310" t="s">
        <v>8</v>
      </c>
      <c r="C8310">
        <v>0</v>
      </c>
      <c r="D8310">
        <v>0</v>
      </c>
      <c r="E8310">
        <v>2377</v>
      </c>
      <c r="F8310">
        <v>185</v>
      </c>
      <c r="G8310">
        <v>4974</v>
      </c>
      <c r="H8310">
        <v>2020</v>
      </c>
      <c r="I8310">
        <v>6</v>
      </c>
      <c r="J8310">
        <v>15</v>
      </c>
      <c r="K8310" t="s">
        <v>72</v>
      </c>
      <c r="L8310" t="s">
        <v>66</v>
      </c>
      <c r="M8310" t="s">
        <v>60</v>
      </c>
    </row>
    <row r="8311" spans="1:13" x14ac:dyDescent="0.5">
      <c r="A8311" s="1">
        <v>43997</v>
      </c>
      <c r="B8311" t="s">
        <v>22</v>
      </c>
      <c r="C8311">
        <v>0</v>
      </c>
      <c r="D8311">
        <v>0</v>
      </c>
      <c r="E8311">
        <v>91</v>
      </c>
      <c r="F8311">
        <v>5</v>
      </c>
      <c r="G8311">
        <v>194</v>
      </c>
      <c r="H8311">
        <v>2020</v>
      </c>
      <c r="I8311">
        <v>6</v>
      </c>
      <c r="J8311">
        <v>15</v>
      </c>
      <c r="K8311" t="s">
        <v>72</v>
      </c>
      <c r="L8311" t="s">
        <v>66</v>
      </c>
      <c r="M8311" t="s">
        <v>60</v>
      </c>
    </row>
    <row r="8312" spans="1:13" x14ac:dyDescent="0.5">
      <c r="A8312" s="1">
        <v>43997</v>
      </c>
      <c r="B8312" t="s">
        <v>17</v>
      </c>
      <c r="C8312">
        <v>0</v>
      </c>
      <c r="D8312">
        <v>0</v>
      </c>
      <c r="E8312">
        <v>2356</v>
      </c>
      <c r="F8312">
        <v>67</v>
      </c>
      <c r="G8312">
        <v>3140</v>
      </c>
      <c r="H8312">
        <v>2020</v>
      </c>
      <c r="I8312">
        <v>6</v>
      </c>
      <c r="J8312">
        <v>15</v>
      </c>
      <c r="K8312" t="s">
        <v>72</v>
      </c>
      <c r="L8312" t="s">
        <v>66</v>
      </c>
      <c r="M8312" t="s">
        <v>60</v>
      </c>
    </row>
    <row r="8313" spans="1:13" x14ac:dyDescent="0.5">
      <c r="A8313" s="1">
        <v>43997</v>
      </c>
      <c r="B8313" t="s">
        <v>10</v>
      </c>
      <c r="C8313">
        <v>0</v>
      </c>
      <c r="D8313">
        <v>0</v>
      </c>
      <c r="E8313">
        <v>9566</v>
      </c>
      <c r="F8313">
        <v>292</v>
      </c>
      <c r="G8313">
        <v>12694</v>
      </c>
      <c r="H8313">
        <v>2020</v>
      </c>
      <c r="I8313">
        <v>6</v>
      </c>
      <c r="J8313">
        <v>15</v>
      </c>
      <c r="K8313" t="s">
        <v>72</v>
      </c>
      <c r="L8313" t="s">
        <v>66</v>
      </c>
      <c r="M8313" t="s">
        <v>60</v>
      </c>
    </row>
    <row r="8314" spans="1:13" x14ac:dyDescent="0.5">
      <c r="A8314" s="1">
        <v>43997</v>
      </c>
      <c r="B8314" t="s">
        <v>38</v>
      </c>
      <c r="C8314">
        <v>0</v>
      </c>
      <c r="D8314">
        <v>0</v>
      </c>
      <c r="E8314">
        <v>315</v>
      </c>
      <c r="F8314">
        <v>1</v>
      </c>
      <c r="G8314">
        <v>1076</v>
      </c>
      <c r="H8314">
        <v>2020</v>
      </c>
      <c r="I8314">
        <v>6</v>
      </c>
      <c r="J8314">
        <v>15</v>
      </c>
      <c r="K8314" t="s">
        <v>72</v>
      </c>
      <c r="L8314" t="s">
        <v>66</v>
      </c>
      <c r="M8314" t="s">
        <v>60</v>
      </c>
    </row>
    <row r="8315" spans="1:13" x14ac:dyDescent="0.5">
      <c r="A8315" s="1">
        <v>43997</v>
      </c>
      <c r="B8315" t="s">
        <v>42</v>
      </c>
      <c r="C8315">
        <v>0</v>
      </c>
      <c r="D8315">
        <v>0</v>
      </c>
      <c r="E8315">
        <v>0</v>
      </c>
      <c r="F8315">
        <v>0</v>
      </c>
      <c r="G8315">
        <v>6972</v>
      </c>
      <c r="H8315">
        <v>2020</v>
      </c>
      <c r="I8315">
        <v>6</v>
      </c>
      <c r="J8315">
        <v>15</v>
      </c>
      <c r="K8315" t="s">
        <v>72</v>
      </c>
      <c r="L8315" t="s">
        <v>66</v>
      </c>
      <c r="M8315" t="s">
        <v>60</v>
      </c>
    </row>
    <row r="8316" spans="1:13" x14ac:dyDescent="0.5">
      <c r="A8316" s="1">
        <v>43998</v>
      </c>
      <c r="B8316" t="s">
        <v>32</v>
      </c>
      <c r="C8316">
        <v>0</v>
      </c>
      <c r="D8316">
        <v>0</v>
      </c>
      <c r="E8316">
        <v>33</v>
      </c>
      <c r="F8316">
        <v>0</v>
      </c>
      <c r="G8316">
        <v>41</v>
      </c>
      <c r="H8316">
        <v>2020</v>
      </c>
      <c r="I8316">
        <v>6</v>
      </c>
      <c r="J8316">
        <v>16</v>
      </c>
      <c r="K8316" t="s">
        <v>72</v>
      </c>
      <c r="L8316" t="s">
        <v>67</v>
      </c>
      <c r="M8316" t="s">
        <v>60</v>
      </c>
    </row>
    <row r="8317" spans="1:13" x14ac:dyDescent="0.5">
      <c r="A8317" s="1">
        <v>43998</v>
      </c>
      <c r="B8317" t="s">
        <v>19</v>
      </c>
      <c r="C8317">
        <v>0</v>
      </c>
      <c r="D8317">
        <v>0</v>
      </c>
      <c r="E8317">
        <v>3316</v>
      </c>
      <c r="F8317">
        <v>88</v>
      </c>
      <c r="G8317">
        <v>6456</v>
      </c>
      <c r="H8317">
        <v>2020</v>
      </c>
      <c r="I8317">
        <v>6</v>
      </c>
      <c r="J8317">
        <v>16</v>
      </c>
      <c r="K8317" t="s">
        <v>72</v>
      </c>
      <c r="L8317" t="s">
        <v>67</v>
      </c>
      <c r="M8317" t="s">
        <v>60</v>
      </c>
    </row>
    <row r="8318" spans="1:13" x14ac:dyDescent="0.5">
      <c r="A8318" s="1">
        <v>43997</v>
      </c>
      <c r="B8318" t="s">
        <v>20</v>
      </c>
      <c r="C8318">
        <v>0</v>
      </c>
      <c r="D8318">
        <v>0</v>
      </c>
      <c r="E8318">
        <v>1111</v>
      </c>
      <c r="F8318">
        <v>24</v>
      </c>
      <c r="G8318">
        <v>1819</v>
      </c>
      <c r="H8318">
        <v>2020</v>
      </c>
      <c r="I8318">
        <v>6</v>
      </c>
      <c r="J8318">
        <v>15</v>
      </c>
      <c r="K8318" t="s">
        <v>72</v>
      </c>
      <c r="L8318" t="s">
        <v>66</v>
      </c>
      <c r="M8318" t="s">
        <v>60</v>
      </c>
    </row>
    <row r="8319" spans="1:13" x14ac:dyDescent="0.5">
      <c r="A8319" s="1">
        <v>43997</v>
      </c>
      <c r="B8319" t="s">
        <v>11</v>
      </c>
      <c r="C8319">
        <v>0</v>
      </c>
      <c r="D8319">
        <v>0</v>
      </c>
      <c r="E8319">
        <v>8268</v>
      </c>
      <c r="F8319">
        <v>399</v>
      </c>
      <c r="G8319">
        <v>13615</v>
      </c>
      <c r="H8319">
        <v>2020</v>
      </c>
      <c r="I8319">
        <v>6</v>
      </c>
      <c r="J8319">
        <v>15</v>
      </c>
      <c r="K8319" t="s">
        <v>72</v>
      </c>
      <c r="L8319" t="s">
        <v>66</v>
      </c>
      <c r="M8319" t="s">
        <v>60</v>
      </c>
    </row>
    <row r="8320" spans="1:13" x14ac:dyDescent="0.5">
      <c r="A8320" s="1">
        <v>43997</v>
      </c>
      <c r="B8320" t="s">
        <v>23</v>
      </c>
      <c r="C8320">
        <v>0</v>
      </c>
      <c r="D8320">
        <v>0</v>
      </c>
      <c r="E8320">
        <v>5060</v>
      </c>
      <c r="F8320">
        <v>475</v>
      </c>
      <c r="G8320">
        <v>11087</v>
      </c>
      <c r="H8320">
        <v>2020</v>
      </c>
      <c r="I8320">
        <v>6</v>
      </c>
      <c r="J8320">
        <v>15</v>
      </c>
      <c r="K8320" t="s">
        <v>72</v>
      </c>
      <c r="L8320" t="s">
        <v>66</v>
      </c>
      <c r="M8320" t="s">
        <v>60</v>
      </c>
    </row>
    <row r="8321" spans="1:13" x14ac:dyDescent="0.5">
      <c r="A8321" s="1">
        <v>43995</v>
      </c>
      <c r="B8321" t="s">
        <v>38</v>
      </c>
      <c r="C8321">
        <v>0</v>
      </c>
      <c r="D8321">
        <v>0</v>
      </c>
      <c r="E8321">
        <v>278</v>
      </c>
      <c r="F8321">
        <v>1</v>
      </c>
      <c r="G8321">
        <v>961</v>
      </c>
      <c r="H8321">
        <v>2020</v>
      </c>
      <c r="I8321">
        <v>6</v>
      </c>
      <c r="J8321">
        <v>13</v>
      </c>
      <c r="K8321" t="s">
        <v>72</v>
      </c>
      <c r="L8321" t="s">
        <v>63</v>
      </c>
      <c r="M8321" t="s">
        <v>64</v>
      </c>
    </row>
    <row r="8322" spans="1:13" x14ac:dyDescent="0.5">
      <c r="A8322" s="1">
        <v>43995</v>
      </c>
      <c r="B8322" t="s">
        <v>20</v>
      </c>
      <c r="C8322">
        <v>0</v>
      </c>
      <c r="D8322">
        <v>0</v>
      </c>
      <c r="E8322">
        <v>947</v>
      </c>
      <c r="F8322">
        <v>21</v>
      </c>
      <c r="G8322">
        <v>1724</v>
      </c>
      <c r="H8322">
        <v>2020</v>
      </c>
      <c r="I8322">
        <v>6</v>
      </c>
      <c r="J8322">
        <v>13</v>
      </c>
      <c r="K8322" t="s">
        <v>72</v>
      </c>
      <c r="L8322" t="s">
        <v>63</v>
      </c>
      <c r="M8322" t="s">
        <v>64</v>
      </c>
    </row>
    <row r="8323" spans="1:13" x14ac:dyDescent="0.5">
      <c r="A8323" s="1">
        <v>43995</v>
      </c>
      <c r="B8323" t="s">
        <v>11</v>
      </c>
      <c r="C8323">
        <v>0</v>
      </c>
      <c r="D8323">
        <v>0</v>
      </c>
      <c r="E8323">
        <v>7609</v>
      </c>
      <c r="F8323">
        <v>365</v>
      </c>
      <c r="G8323">
        <v>12616</v>
      </c>
      <c r="H8323">
        <v>2020</v>
      </c>
      <c r="I8323">
        <v>6</v>
      </c>
      <c r="J8323">
        <v>13</v>
      </c>
      <c r="K8323" t="s">
        <v>72</v>
      </c>
      <c r="L8323" t="s">
        <v>63</v>
      </c>
      <c r="M8323" t="s">
        <v>64</v>
      </c>
    </row>
    <row r="8324" spans="1:13" x14ac:dyDescent="0.5">
      <c r="A8324" s="1">
        <v>43995</v>
      </c>
      <c r="B8324" t="s">
        <v>43</v>
      </c>
      <c r="C8324">
        <v>0</v>
      </c>
      <c r="D8324">
        <v>0</v>
      </c>
      <c r="E8324">
        <v>2</v>
      </c>
      <c r="F8324">
        <v>0</v>
      </c>
      <c r="G8324">
        <v>63</v>
      </c>
      <c r="H8324">
        <v>2020</v>
      </c>
      <c r="I8324">
        <v>6</v>
      </c>
      <c r="J8324">
        <v>13</v>
      </c>
      <c r="K8324" t="s">
        <v>72</v>
      </c>
      <c r="L8324" t="s">
        <v>63</v>
      </c>
      <c r="M8324" t="s">
        <v>64</v>
      </c>
    </row>
    <row r="8325" spans="1:13" x14ac:dyDescent="0.5">
      <c r="A8325" s="1">
        <v>43995</v>
      </c>
      <c r="B8325" t="s">
        <v>14</v>
      </c>
      <c r="C8325">
        <v>0</v>
      </c>
      <c r="D8325">
        <v>0</v>
      </c>
      <c r="E8325">
        <v>22047</v>
      </c>
      <c r="F8325">
        <v>367</v>
      </c>
      <c r="G8325">
        <v>40698</v>
      </c>
      <c r="H8325">
        <v>2020</v>
      </c>
      <c r="I8325">
        <v>6</v>
      </c>
      <c r="J8325">
        <v>13</v>
      </c>
      <c r="K8325" t="s">
        <v>72</v>
      </c>
      <c r="L8325" t="s">
        <v>63</v>
      </c>
      <c r="M8325" t="s">
        <v>64</v>
      </c>
    </row>
    <row r="8326" spans="1:13" x14ac:dyDescent="0.5">
      <c r="A8326" s="1">
        <v>43995</v>
      </c>
      <c r="B8326" t="s">
        <v>8</v>
      </c>
      <c r="C8326">
        <v>0</v>
      </c>
      <c r="D8326">
        <v>0</v>
      </c>
      <c r="E8326">
        <v>2278</v>
      </c>
      <c r="F8326">
        <v>174</v>
      </c>
      <c r="G8326">
        <v>4484</v>
      </c>
      <c r="H8326">
        <v>2020</v>
      </c>
      <c r="I8326">
        <v>6</v>
      </c>
      <c r="J8326">
        <v>13</v>
      </c>
      <c r="K8326" t="s">
        <v>72</v>
      </c>
      <c r="L8326" t="s">
        <v>63</v>
      </c>
      <c r="M8326" t="s">
        <v>64</v>
      </c>
    </row>
    <row r="8327" spans="1:13" x14ac:dyDescent="0.5">
      <c r="A8327" s="1">
        <v>43995</v>
      </c>
      <c r="B8327" t="s">
        <v>23</v>
      </c>
      <c r="C8327">
        <v>0</v>
      </c>
      <c r="D8327">
        <v>0</v>
      </c>
      <c r="E8327">
        <v>4206</v>
      </c>
      <c r="F8327">
        <v>451</v>
      </c>
      <c r="G8327">
        <v>10244</v>
      </c>
      <c r="H8327">
        <v>2020</v>
      </c>
      <c r="I8327">
        <v>6</v>
      </c>
      <c r="J8327">
        <v>13</v>
      </c>
      <c r="K8327" t="s">
        <v>72</v>
      </c>
      <c r="L8327" t="s">
        <v>63</v>
      </c>
      <c r="M8327" t="s">
        <v>64</v>
      </c>
    </row>
    <row r="8328" spans="1:13" x14ac:dyDescent="0.5">
      <c r="A8328" s="1">
        <v>43996</v>
      </c>
      <c r="B8328" t="s">
        <v>37</v>
      </c>
      <c r="C8328">
        <v>0</v>
      </c>
      <c r="D8328">
        <v>0</v>
      </c>
      <c r="E8328">
        <v>4</v>
      </c>
      <c r="F8328">
        <v>0</v>
      </c>
      <c r="G8328">
        <v>87</v>
      </c>
      <c r="H8328">
        <v>2020</v>
      </c>
      <c r="I8328">
        <v>6</v>
      </c>
      <c r="J8328">
        <v>14</v>
      </c>
      <c r="K8328" t="s">
        <v>72</v>
      </c>
      <c r="L8328" t="s">
        <v>65</v>
      </c>
      <c r="M8328" t="s">
        <v>64</v>
      </c>
    </row>
    <row r="8329" spans="1:13" x14ac:dyDescent="0.5">
      <c r="A8329" s="1">
        <v>43996</v>
      </c>
      <c r="B8329" t="s">
        <v>35</v>
      </c>
      <c r="C8329">
        <v>0</v>
      </c>
      <c r="D8329">
        <v>0</v>
      </c>
      <c r="E8329">
        <v>1584</v>
      </c>
      <c r="F8329">
        <v>8</v>
      </c>
      <c r="G8329">
        <v>3718</v>
      </c>
      <c r="H8329">
        <v>2020</v>
      </c>
      <c r="I8329">
        <v>6</v>
      </c>
      <c r="J8329">
        <v>14</v>
      </c>
      <c r="K8329" t="s">
        <v>72</v>
      </c>
      <c r="L8329" t="s">
        <v>65</v>
      </c>
      <c r="M8329" t="s">
        <v>64</v>
      </c>
    </row>
    <row r="8330" spans="1:13" x14ac:dyDescent="0.5">
      <c r="A8330" s="1">
        <v>43996</v>
      </c>
      <c r="B8330" t="s">
        <v>29</v>
      </c>
      <c r="C8330">
        <v>0</v>
      </c>
      <c r="D8330">
        <v>0</v>
      </c>
      <c r="E8330">
        <v>3956</v>
      </c>
      <c r="F8330">
        <v>39</v>
      </c>
      <c r="G8330">
        <v>6290</v>
      </c>
      <c r="H8330">
        <v>2020</v>
      </c>
      <c r="I8330">
        <v>6</v>
      </c>
      <c r="J8330">
        <v>14</v>
      </c>
      <c r="K8330" t="s">
        <v>72</v>
      </c>
      <c r="L8330" t="s">
        <v>65</v>
      </c>
      <c r="M8330" t="s">
        <v>64</v>
      </c>
    </row>
    <row r="8331" spans="1:13" x14ac:dyDescent="0.5">
      <c r="A8331" s="1">
        <v>43995</v>
      </c>
      <c r="B8331" t="s">
        <v>42</v>
      </c>
      <c r="C8331">
        <v>0</v>
      </c>
      <c r="D8331">
        <v>0</v>
      </c>
      <c r="E8331">
        <v>0</v>
      </c>
      <c r="F8331">
        <v>0</v>
      </c>
      <c r="G8331">
        <v>7984</v>
      </c>
      <c r="H8331">
        <v>2020</v>
      </c>
      <c r="I8331">
        <v>6</v>
      </c>
      <c r="J8331">
        <v>13</v>
      </c>
      <c r="K8331" t="s">
        <v>72</v>
      </c>
      <c r="L8331" t="s">
        <v>63</v>
      </c>
      <c r="M8331" t="s">
        <v>64</v>
      </c>
    </row>
    <row r="8332" spans="1:13" x14ac:dyDescent="0.5">
      <c r="A8332" s="1">
        <v>43996</v>
      </c>
      <c r="B8332" t="s">
        <v>32</v>
      </c>
      <c r="C8332">
        <v>0</v>
      </c>
      <c r="D8332">
        <v>0</v>
      </c>
      <c r="E8332">
        <v>33</v>
      </c>
      <c r="F8332">
        <v>0</v>
      </c>
      <c r="G8332">
        <v>38</v>
      </c>
      <c r="H8332">
        <v>2020</v>
      </c>
      <c r="I8332">
        <v>6</v>
      </c>
      <c r="J8332">
        <v>14</v>
      </c>
      <c r="K8332" t="s">
        <v>72</v>
      </c>
      <c r="L8332" t="s">
        <v>65</v>
      </c>
      <c r="M8332" t="s">
        <v>64</v>
      </c>
    </row>
    <row r="8333" spans="1:13" x14ac:dyDescent="0.5">
      <c r="A8333" s="1">
        <v>43996</v>
      </c>
      <c r="B8333" t="s">
        <v>19</v>
      </c>
      <c r="C8333">
        <v>0</v>
      </c>
      <c r="D8333">
        <v>0</v>
      </c>
      <c r="E8333">
        <v>3195</v>
      </c>
      <c r="F8333">
        <v>82</v>
      </c>
      <c r="G8333">
        <v>5965</v>
      </c>
      <c r="H8333">
        <v>2020</v>
      </c>
      <c r="I8333">
        <v>6</v>
      </c>
      <c r="J8333">
        <v>14</v>
      </c>
      <c r="K8333" t="s">
        <v>72</v>
      </c>
      <c r="L8333" t="s">
        <v>65</v>
      </c>
      <c r="M8333" t="s">
        <v>64</v>
      </c>
    </row>
    <row r="8334" spans="1:13" x14ac:dyDescent="0.5">
      <c r="A8334" s="1">
        <v>43995</v>
      </c>
      <c r="B8334" t="s">
        <v>10</v>
      </c>
      <c r="C8334">
        <v>0</v>
      </c>
      <c r="D8334">
        <v>0</v>
      </c>
      <c r="E8334">
        <v>8898</v>
      </c>
      <c r="F8334">
        <v>272</v>
      </c>
      <c r="G8334">
        <v>12068</v>
      </c>
      <c r="H8334">
        <v>2020</v>
      </c>
      <c r="I8334">
        <v>6</v>
      </c>
      <c r="J8334">
        <v>13</v>
      </c>
      <c r="K8334" t="s">
        <v>72</v>
      </c>
      <c r="L8334" t="s">
        <v>63</v>
      </c>
      <c r="M8334" t="s">
        <v>64</v>
      </c>
    </row>
    <row r="8335" spans="1:13" x14ac:dyDescent="0.5">
      <c r="A8335" s="1">
        <v>43995</v>
      </c>
      <c r="B8335" t="s">
        <v>13</v>
      </c>
      <c r="C8335">
        <v>0</v>
      </c>
      <c r="D8335">
        <v>0</v>
      </c>
      <c r="E8335">
        <v>62</v>
      </c>
      <c r="F8335">
        <v>1</v>
      </c>
      <c r="G8335">
        <v>239</v>
      </c>
      <c r="H8335">
        <v>2020</v>
      </c>
      <c r="I8335">
        <v>6</v>
      </c>
      <c r="J8335">
        <v>13</v>
      </c>
      <c r="K8335" t="s">
        <v>72</v>
      </c>
      <c r="L8335" t="s">
        <v>63</v>
      </c>
      <c r="M8335" t="s">
        <v>64</v>
      </c>
    </row>
    <row r="8336" spans="1:13" x14ac:dyDescent="0.5">
      <c r="A8336" s="1">
        <v>43995</v>
      </c>
      <c r="B8336" t="s">
        <v>28</v>
      </c>
      <c r="C8336">
        <v>0</v>
      </c>
      <c r="D8336">
        <v>0</v>
      </c>
      <c r="E8336">
        <v>7201</v>
      </c>
      <c r="F8336">
        <v>440</v>
      </c>
      <c r="G8336">
        <v>10443</v>
      </c>
      <c r="H8336">
        <v>2020</v>
      </c>
      <c r="I8336">
        <v>6</v>
      </c>
      <c r="J8336">
        <v>13</v>
      </c>
      <c r="K8336" t="s">
        <v>72</v>
      </c>
      <c r="L8336" t="s">
        <v>63</v>
      </c>
      <c r="M8336" t="s">
        <v>64</v>
      </c>
    </row>
    <row r="8337" spans="1:13" x14ac:dyDescent="0.5">
      <c r="A8337" s="1">
        <v>43995</v>
      </c>
      <c r="B8337" t="s">
        <v>16</v>
      </c>
      <c r="C8337">
        <v>0</v>
      </c>
      <c r="D8337">
        <v>0</v>
      </c>
      <c r="E8337">
        <v>47796</v>
      </c>
      <c r="F8337">
        <v>3717</v>
      </c>
      <c r="G8337">
        <v>101141</v>
      </c>
      <c r="H8337">
        <v>2020</v>
      </c>
      <c r="I8337">
        <v>6</v>
      </c>
      <c r="J8337">
        <v>13</v>
      </c>
      <c r="K8337" t="s">
        <v>72</v>
      </c>
      <c r="L8337" t="s">
        <v>63</v>
      </c>
      <c r="M8337" t="s">
        <v>64</v>
      </c>
    </row>
    <row r="8338" spans="1:13" x14ac:dyDescent="0.5">
      <c r="A8338" s="1">
        <v>43995</v>
      </c>
      <c r="B8338" t="s">
        <v>36</v>
      </c>
      <c r="C8338">
        <v>0</v>
      </c>
      <c r="D8338">
        <v>0</v>
      </c>
      <c r="E8338">
        <v>672</v>
      </c>
      <c r="F8338">
        <v>8</v>
      </c>
      <c r="G8338">
        <v>1617</v>
      </c>
      <c r="H8338">
        <v>2020</v>
      </c>
      <c r="I8338">
        <v>6</v>
      </c>
      <c r="J8338">
        <v>13</v>
      </c>
      <c r="K8338" t="s">
        <v>72</v>
      </c>
      <c r="L8338" t="s">
        <v>63</v>
      </c>
      <c r="M8338" t="s">
        <v>64</v>
      </c>
    </row>
    <row r="8339" spans="1:13" x14ac:dyDescent="0.5">
      <c r="A8339" s="1">
        <v>43995</v>
      </c>
      <c r="B8339" t="s">
        <v>15</v>
      </c>
      <c r="C8339">
        <v>0</v>
      </c>
      <c r="D8339">
        <v>0</v>
      </c>
      <c r="E8339">
        <v>3440</v>
      </c>
      <c r="F8339">
        <v>79</v>
      </c>
      <c r="G8339">
        <v>6516</v>
      </c>
      <c r="H8339">
        <v>2020</v>
      </c>
      <c r="I8339">
        <v>6</v>
      </c>
      <c r="J8339">
        <v>13</v>
      </c>
      <c r="K8339" t="s">
        <v>72</v>
      </c>
      <c r="L8339" t="s">
        <v>63</v>
      </c>
      <c r="M8339" t="s">
        <v>64</v>
      </c>
    </row>
    <row r="8340" spans="1:13" x14ac:dyDescent="0.5">
      <c r="A8340" s="1">
        <v>43995</v>
      </c>
      <c r="B8340" t="s">
        <v>7</v>
      </c>
      <c r="C8340">
        <v>0</v>
      </c>
      <c r="D8340">
        <v>0</v>
      </c>
      <c r="E8340">
        <v>1000</v>
      </c>
      <c r="F8340">
        <v>19</v>
      </c>
      <c r="G8340">
        <v>2322</v>
      </c>
      <c r="H8340">
        <v>2020</v>
      </c>
      <c r="I8340">
        <v>6</v>
      </c>
      <c r="J8340">
        <v>13</v>
      </c>
      <c r="K8340" t="s">
        <v>72</v>
      </c>
      <c r="L8340" t="s">
        <v>63</v>
      </c>
      <c r="M8340" t="s">
        <v>64</v>
      </c>
    </row>
    <row r="8341" spans="1:13" x14ac:dyDescent="0.5">
      <c r="A8341" s="1">
        <v>43995</v>
      </c>
      <c r="B8341" t="s">
        <v>30</v>
      </c>
      <c r="C8341">
        <v>0</v>
      </c>
      <c r="D8341">
        <v>0</v>
      </c>
      <c r="E8341">
        <v>77</v>
      </c>
      <c r="F8341">
        <v>0</v>
      </c>
      <c r="G8341">
        <v>385</v>
      </c>
      <c r="H8341">
        <v>2020</v>
      </c>
      <c r="I8341">
        <v>6</v>
      </c>
      <c r="J8341">
        <v>13</v>
      </c>
      <c r="K8341" t="s">
        <v>72</v>
      </c>
      <c r="L8341" t="s">
        <v>63</v>
      </c>
      <c r="M8341" t="s">
        <v>64</v>
      </c>
    </row>
    <row r="8342" spans="1:13" x14ac:dyDescent="0.5">
      <c r="A8342" s="1">
        <v>43995</v>
      </c>
      <c r="B8342" t="s">
        <v>21</v>
      </c>
      <c r="C8342">
        <v>0</v>
      </c>
      <c r="D8342">
        <v>0</v>
      </c>
      <c r="E8342">
        <v>2474</v>
      </c>
      <c r="F8342">
        <v>10</v>
      </c>
      <c r="G8342">
        <v>3498</v>
      </c>
      <c r="H8342">
        <v>2020</v>
      </c>
      <c r="I8342">
        <v>6</v>
      </c>
      <c r="J8342">
        <v>13</v>
      </c>
      <c r="K8342" t="s">
        <v>72</v>
      </c>
      <c r="L8342" t="s">
        <v>63</v>
      </c>
      <c r="M8342" t="s">
        <v>64</v>
      </c>
    </row>
    <row r="8343" spans="1:13" x14ac:dyDescent="0.5">
      <c r="A8343" s="1">
        <v>43995</v>
      </c>
      <c r="B8343" t="s">
        <v>22</v>
      </c>
      <c r="C8343">
        <v>0</v>
      </c>
      <c r="D8343">
        <v>0</v>
      </c>
      <c r="E8343">
        <v>67</v>
      </c>
      <c r="F8343">
        <v>2</v>
      </c>
      <c r="G8343">
        <v>157</v>
      </c>
      <c r="H8343">
        <v>2020</v>
      </c>
      <c r="I8343">
        <v>6</v>
      </c>
      <c r="J8343">
        <v>13</v>
      </c>
      <c r="K8343" t="s">
        <v>72</v>
      </c>
      <c r="L8343" t="s">
        <v>63</v>
      </c>
      <c r="M8343" t="s">
        <v>64</v>
      </c>
    </row>
    <row r="8344" spans="1:13" x14ac:dyDescent="0.5">
      <c r="A8344" s="1">
        <v>43995</v>
      </c>
      <c r="B8344" t="s">
        <v>17</v>
      </c>
      <c r="C8344">
        <v>0</v>
      </c>
      <c r="D8344">
        <v>0</v>
      </c>
      <c r="E8344">
        <v>2282</v>
      </c>
      <c r="F8344">
        <v>63</v>
      </c>
      <c r="G8344">
        <v>2986</v>
      </c>
      <c r="H8344">
        <v>2020</v>
      </c>
      <c r="I8344">
        <v>6</v>
      </c>
      <c r="J8344">
        <v>13</v>
      </c>
      <c r="K8344" t="s">
        <v>72</v>
      </c>
      <c r="L8344" t="s">
        <v>63</v>
      </c>
      <c r="M8344" t="s">
        <v>64</v>
      </c>
    </row>
    <row r="8345" spans="1:13" x14ac:dyDescent="0.5">
      <c r="A8345" s="1">
        <v>43995</v>
      </c>
      <c r="B8345" t="s">
        <v>40</v>
      </c>
      <c r="C8345">
        <v>0</v>
      </c>
      <c r="D8345">
        <v>0</v>
      </c>
      <c r="E8345">
        <v>22</v>
      </c>
      <c r="F8345">
        <v>1</v>
      </c>
      <c r="G8345">
        <v>44</v>
      </c>
      <c r="H8345">
        <v>2020</v>
      </c>
      <c r="I8345">
        <v>6</v>
      </c>
      <c r="J8345">
        <v>13</v>
      </c>
      <c r="K8345" t="s">
        <v>72</v>
      </c>
      <c r="L8345" t="s">
        <v>63</v>
      </c>
      <c r="M8345" t="s">
        <v>64</v>
      </c>
    </row>
    <row r="8346" spans="1:13" x14ac:dyDescent="0.5">
      <c r="A8346" s="1">
        <v>43995</v>
      </c>
      <c r="B8346" t="s">
        <v>31</v>
      </c>
      <c r="C8346">
        <v>0</v>
      </c>
      <c r="D8346">
        <v>0</v>
      </c>
      <c r="E8346">
        <v>1</v>
      </c>
      <c r="F8346">
        <v>0</v>
      </c>
      <c r="G8346">
        <v>104</v>
      </c>
      <c r="H8346">
        <v>2020</v>
      </c>
      <c r="I8346">
        <v>6</v>
      </c>
      <c r="J8346">
        <v>13</v>
      </c>
      <c r="K8346" t="s">
        <v>72</v>
      </c>
      <c r="L8346" t="s">
        <v>63</v>
      </c>
      <c r="M8346" t="s">
        <v>64</v>
      </c>
    </row>
    <row r="8347" spans="1:13" x14ac:dyDescent="0.5">
      <c r="A8347" s="1">
        <v>43995</v>
      </c>
      <c r="B8347" t="s">
        <v>39</v>
      </c>
      <c r="C8347">
        <v>0</v>
      </c>
      <c r="D8347">
        <v>0</v>
      </c>
      <c r="E8347">
        <v>49</v>
      </c>
      <c r="F8347">
        <v>0</v>
      </c>
      <c r="G8347">
        <v>156</v>
      </c>
      <c r="H8347">
        <v>2020</v>
      </c>
      <c r="I8347">
        <v>6</v>
      </c>
      <c r="J8347">
        <v>13</v>
      </c>
      <c r="K8347" t="s">
        <v>72</v>
      </c>
      <c r="L8347" t="s">
        <v>63</v>
      </c>
      <c r="M8347" t="s">
        <v>64</v>
      </c>
    </row>
    <row r="8348" spans="1:13" x14ac:dyDescent="0.5">
      <c r="A8348" s="1">
        <v>43996</v>
      </c>
      <c r="B8348" t="s">
        <v>25</v>
      </c>
      <c r="C8348">
        <v>0</v>
      </c>
      <c r="D8348">
        <v>0</v>
      </c>
      <c r="E8348">
        <v>286</v>
      </c>
      <c r="F8348">
        <v>5</v>
      </c>
      <c r="G8348">
        <v>345</v>
      </c>
      <c r="H8348">
        <v>2020</v>
      </c>
      <c r="I8348">
        <v>6</v>
      </c>
      <c r="J8348">
        <v>14</v>
      </c>
      <c r="K8348" t="s">
        <v>72</v>
      </c>
      <c r="L8348" t="s">
        <v>65</v>
      </c>
      <c r="M8348" t="s">
        <v>64</v>
      </c>
    </row>
    <row r="8349" spans="1:13" x14ac:dyDescent="0.5">
      <c r="A8349" s="1">
        <v>43996</v>
      </c>
      <c r="B8349" t="s">
        <v>39</v>
      </c>
      <c r="C8349">
        <v>0</v>
      </c>
      <c r="D8349">
        <v>0</v>
      </c>
      <c r="E8349">
        <v>76</v>
      </c>
      <c r="F8349">
        <v>0</v>
      </c>
      <c r="G8349">
        <v>163</v>
      </c>
      <c r="H8349">
        <v>2020</v>
      </c>
      <c r="I8349">
        <v>6</v>
      </c>
      <c r="J8349">
        <v>14</v>
      </c>
      <c r="K8349" t="s">
        <v>72</v>
      </c>
      <c r="L8349" t="s">
        <v>65</v>
      </c>
      <c r="M8349" t="s">
        <v>64</v>
      </c>
    </row>
    <row r="8350" spans="1:13" x14ac:dyDescent="0.5">
      <c r="A8350" s="1">
        <v>43996</v>
      </c>
      <c r="B8350" t="s">
        <v>21</v>
      </c>
      <c r="C8350">
        <v>0</v>
      </c>
      <c r="D8350">
        <v>0</v>
      </c>
      <c r="E8350">
        <v>2594</v>
      </c>
      <c r="F8350">
        <v>10</v>
      </c>
      <c r="G8350">
        <v>3723</v>
      </c>
      <c r="H8350">
        <v>2020</v>
      </c>
      <c r="I8350">
        <v>6</v>
      </c>
      <c r="J8350">
        <v>14</v>
      </c>
      <c r="K8350" t="s">
        <v>72</v>
      </c>
      <c r="L8350" t="s">
        <v>65</v>
      </c>
      <c r="M8350" t="s">
        <v>64</v>
      </c>
    </row>
    <row r="8351" spans="1:13" x14ac:dyDescent="0.5">
      <c r="A8351" s="1">
        <v>43996</v>
      </c>
      <c r="B8351" t="s">
        <v>22</v>
      </c>
      <c r="C8351">
        <v>0</v>
      </c>
      <c r="D8351">
        <v>0</v>
      </c>
      <c r="E8351">
        <v>82</v>
      </c>
      <c r="F8351">
        <v>2</v>
      </c>
      <c r="G8351">
        <v>176</v>
      </c>
      <c r="H8351">
        <v>2020</v>
      </c>
      <c r="I8351">
        <v>6</v>
      </c>
      <c r="J8351">
        <v>14</v>
      </c>
      <c r="K8351" t="s">
        <v>72</v>
      </c>
      <c r="L8351" t="s">
        <v>65</v>
      </c>
      <c r="M8351" t="s">
        <v>64</v>
      </c>
    </row>
    <row r="8352" spans="1:13" x14ac:dyDescent="0.5">
      <c r="A8352" s="1">
        <v>43996</v>
      </c>
      <c r="B8352" t="s">
        <v>30</v>
      </c>
      <c r="C8352">
        <v>0</v>
      </c>
      <c r="D8352">
        <v>0</v>
      </c>
      <c r="E8352">
        <v>91</v>
      </c>
      <c r="F8352">
        <v>0</v>
      </c>
      <c r="G8352">
        <v>449</v>
      </c>
      <c r="H8352">
        <v>2020</v>
      </c>
      <c r="I8352">
        <v>6</v>
      </c>
      <c r="J8352">
        <v>14</v>
      </c>
      <c r="K8352" t="s">
        <v>72</v>
      </c>
      <c r="L8352" t="s">
        <v>65</v>
      </c>
      <c r="M8352" t="s">
        <v>64</v>
      </c>
    </row>
    <row r="8353" spans="1:13" x14ac:dyDescent="0.5">
      <c r="A8353" s="1">
        <v>43996</v>
      </c>
      <c r="B8353" t="s">
        <v>40</v>
      </c>
      <c r="C8353">
        <v>0</v>
      </c>
      <c r="D8353">
        <v>0</v>
      </c>
      <c r="E8353">
        <v>22</v>
      </c>
      <c r="F8353">
        <v>1</v>
      </c>
      <c r="G8353">
        <v>44</v>
      </c>
      <c r="H8353">
        <v>2020</v>
      </c>
      <c r="I8353">
        <v>6</v>
      </c>
      <c r="J8353">
        <v>14</v>
      </c>
      <c r="K8353" t="s">
        <v>72</v>
      </c>
      <c r="L8353" t="s">
        <v>65</v>
      </c>
      <c r="M8353" t="s">
        <v>64</v>
      </c>
    </row>
    <row r="8354" spans="1:13" x14ac:dyDescent="0.5">
      <c r="A8354" s="1">
        <v>43996</v>
      </c>
      <c r="B8354" t="s">
        <v>31</v>
      </c>
      <c r="C8354">
        <v>0</v>
      </c>
      <c r="D8354">
        <v>0</v>
      </c>
      <c r="E8354">
        <v>1</v>
      </c>
      <c r="F8354">
        <v>0</v>
      </c>
      <c r="G8354">
        <v>107</v>
      </c>
      <c r="H8354">
        <v>2020</v>
      </c>
      <c r="I8354">
        <v>6</v>
      </c>
      <c r="J8354">
        <v>14</v>
      </c>
      <c r="K8354" t="s">
        <v>72</v>
      </c>
      <c r="L8354" t="s">
        <v>65</v>
      </c>
      <c r="M8354" t="s">
        <v>64</v>
      </c>
    </row>
    <row r="8355" spans="1:13" x14ac:dyDescent="0.5">
      <c r="A8355" s="1">
        <v>43996</v>
      </c>
      <c r="B8355" t="s">
        <v>17</v>
      </c>
      <c r="C8355">
        <v>0</v>
      </c>
      <c r="D8355">
        <v>0</v>
      </c>
      <c r="E8355">
        <v>2327</v>
      </c>
      <c r="F8355">
        <v>65</v>
      </c>
      <c r="G8355">
        <v>3063</v>
      </c>
      <c r="H8355">
        <v>2020</v>
      </c>
      <c r="I8355">
        <v>6</v>
      </c>
      <c r="J8355">
        <v>14</v>
      </c>
      <c r="K8355" t="s">
        <v>72</v>
      </c>
      <c r="L8355" t="s">
        <v>65</v>
      </c>
      <c r="M8355" t="s">
        <v>64</v>
      </c>
    </row>
    <row r="8356" spans="1:13" x14ac:dyDescent="0.5">
      <c r="A8356" s="1">
        <v>43996</v>
      </c>
      <c r="B8356" t="s">
        <v>8</v>
      </c>
      <c r="C8356">
        <v>0</v>
      </c>
      <c r="D8356">
        <v>0</v>
      </c>
      <c r="E8356">
        <v>2352</v>
      </c>
      <c r="F8356">
        <v>182</v>
      </c>
      <c r="G8356">
        <v>4737</v>
      </c>
      <c r="H8356">
        <v>2020</v>
      </c>
      <c r="I8356">
        <v>6</v>
      </c>
      <c r="J8356">
        <v>14</v>
      </c>
      <c r="K8356" t="s">
        <v>72</v>
      </c>
      <c r="L8356" t="s">
        <v>65</v>
      </c>
      <c r="M8356" t="s">
        <v>64</v>
      </c>
    </row>
    <row r="8357" spans="1:13" x14ac:dyDescent="0.5">
      <c r="A8357" s="1">
        <v>43996</v>
      </c>
      <c r="B8357" t="s">
        <v>38</v>
      </c>
      <c r="C8357">
        <v>0</v>
      </c>
      <c r="D8357">
        <v>0</v>
      </c>
      <c r="E8357">
        <v>315</v>
      </c>
      <c r="F8357">
        <v>1</v>
      </c>
      <c r="G8357">
        <v>1046</v>
      </c>
      <c r="H8357">
        <v>2020</v>
      </c>
      <c r="I8357">
        <v>6</v>
      </c>
      <c r="J8357">
        <v>14</v>
      </c>
      <c r="K8357" t="s">
        <v>72</v>
      </c>
      <c r="L8357" t="s">
        <v>65</v>
      </c>
      <c r="M8357" t="s">
        <v>64</v>
      </c>
    </row>
    <row r="8358" spans="1:13" x14ac:dyDescent="0.5">
      <c r="A8358" s="1">
        <v>43996</v>
      </c>
      <c r="B8358" t="s">
        <v>20</v>
      </c>
      <c r="C8358">
        <v>0</v>
      </c>
      <c r="D8358">
        <v>0</v>
      </c>
      <c r="E8358">
        <v>1077</v>
      </c>
      <c r="F8358">
        <v>23</v>
      </c>
      <c r="G8358">
        <v>1785</v>
      </c>
      <c r="H8358">
        <v>2020</v>
      </c>
      <c r="I8358">
        <v>6</v>
      </c>
      <c r="J8358">
        <v>14</v>
      </c>
      <c r="K8358" t="s">
        <v>72</v>
      </c>
      <c r="L8358" t="s">
        <v>65</v>
      </c>
      <c r="M8358" t="s">
        <v>64</v>
      </c>
    </row>
    <row r="8359" spans="1:13" x14ac:dyDescent="0.5">
      <c r="A8359" s="1">
        <v>43996</v>
      </c>
      <c r="B8359" t="s">
        <v>10</v>
      </c>
      <c r="C8359">
        <v>0</v>
      </c>
      <c r="D8359">
        <v>0</v>
      </c>
      <c r="E8359">
        <v>9337</v>
      </c>
      <c r="F8359">
        <v>282</v>
      </c>
      <c r="G8359">
        <v>12401</v>
      </c>
      <c r="H8359">
        <v>2020</v>
      </c>
      <c r="I8359">
        <v>6</v>
      </c>
      <c r="J8359">
        <v>14</v>
      </c>
      <c r="K8359" t="s">
        <v>72</v>
      </c>
      <c r="L8359" t="s">
        <v>65</v>
      </c>
      <c r="M8359" t="s">
        <v>64</v>
      </c>
    </row>
    <row r="8360" spans="1:13" x14ac:dyDescent="0.5">
      <c r="A8360" s="1">
        <v>43996</v>
      </c>
      <c r="B8360" t="s">
        <v>43</v>
      </c>
      <c r="C8360">
        <v>0</v>
      </c>
      <c r="D8360">
        <v>0</v>
      </c>
      <c r="E8360">
        <v>4</v>
      </c>
      <c r="F8360">
        <v>0</v>
      </c>
      <c r="G8360">
        <v>63</v>
      </c>
      <c r="H8360">
        <v>2020</v>
      </c>
      <c r="I8360">
        <v>6</v>
      </c>
      <c r="J8360">
        <v>14</v>
      </c>
      <c r="K8360" t="s">
        <v>72</v>
      </c>
      <c r="L8360" t="s">
        <v>65</v>
      </c>
      <c r="M8360" t="s">
        <v>64</v>
      </c>
    </row>
    <row r="8361" spans="1:13" x14ac:dyDescent="0.5">
      <c r="A8361" s="1">
        <v>43996</v>
      </c>
      <c r="B8361" t="s">
        <v>14</v>
      </c>
      <c r="C8361">
        <v>0</v>
      </c>
      <c r="D8361">
        <v>0</v>
      </c>
      <c r="E8361">
        <v>23409</v>
      </c>
      <c r="F8361">
        <v>397</v>
      </c>
      <c r="G8361">
        <v>42687</v>
      </c>
      <c r="H8361">
        <v>2020</v>
      </c>
      <c r="I8361">
        <v>6</v>
      </c>
      <c r="J8361">
        <v>14</v>
      </c>
      <c r="K8361" t="s">
        <v>72</v>
      </c>
      <c r="L8361" t="s">
        <v>65</v>
      </c>
      <c r="M8361" t="s">
        <v>64</v>
      </c>
    </row>
    <row r="8362" spans="1:13" x14ac:dyDescent="0.5">
      <c r="A8362" s="1">
        <v>43996</v>
      </c>
      <c r="B8362" t="s">
        <v>16</v>
      </c>
      <c r="C8362">
        <v>0</v>
      </c>
      <c r="D8362">
        <v>0</v>
      </c>
      <c r="E8362">
        <v>49346</v>
      </c>
      <c r="F8362">
        <v>3830</v>
      </c>
      <c r="G8362">
        <v>104568</v>
      </c>
      <c r="H8362">
        <v>2020</v>
      </c>
      <c r="I8362">
        <v>6</v>
      </c>
      <c r="J8362">
        <v>14</v>
      </c>
      <c r="K8362" t="s">
        <v>72</v>
      </c>
      <c r="L8362" t="s">
        <v>65</v>
      </c>
      <c r="M8362" t="s">
        <v>64</v>
      </c>
    </row>
    <row r="8363" spans="1:13" x14ac:dyDescent="0.5">
      <c r="A8363" s="1">
        <v>43996</v>
      </c>
      <c r="B8363" t="s">
        <v>33</v>
      </c>
      <c r="C8363">
        <v>0</v>
      </c>
      <c r="D8363">
        <v>0</v>
      </c>
      <c r="E8363">
        <v>70</v>
      </c>
      <c r="F8363">
        <v>0</v>
      </c>
      <c r="G8363">
        <v>523</v>
      </c>
      <c r="H8363">
        <v>2020</v>
      </c>
      <c r="I8363">
        <v>6</v>
      </c>
      <c r="J8363">
        <v>14</v>
      </c>
      <c r="K8363" t="s">
        <v>72</v>
      </c>
      <c r="L8363" t="s">
        <v>65</v>
      </c>
      <c r="M8363" t="s">
        <v>64</v>
      </c>
    </row>
    <row r="8364" spans="1:13" x14ac:dyDescent="0.5">
      <c r="A8364" s="1">
        <v>43996</v>
      </c>
      <c r="B8364" t="s">
        <v>26</v>
      </c>
      <c r="C8364">
        <v>0</v>
      </c>
      <c r="D8364">
        <v>0</v>
      </c>
      <c r="E8364">
        <v>15883</v>
      </c>
      <c r="F8364">
        <v>1448</v>
      </c>
      <c r="G8364">
        <v>23038</v>
      </c>
      <c r="H8364">
        <v>2020</v>
      </c>
      <c r="I8364">
        <v>6</v>
      </c>
      <c r="J8364">
        <v>14</v>
      </c>
      <c r="K8364" t="s">
        <v>72</v>
      </c>
      <c r="L8364" t="s">
        <v>65</v>
      </c>
      <c r="M8364" t="s">
        <v>64</v>
      </c>
    </row>
    <row r="8365" spans="1:13" x14ac:dyDescent="0.5">
      <c r="A8365" s="1">
        <v>43996</v>
      </c>
      <c r="B8365" t="s">
        <v>12</v>
      </c>
      <c r="C8365">
        <v>0</v>
      </c>
      <c r="D8365">
        <v>0</v>
      </c>
      <c r="E8365">
        <v>2803</v>
      </c>
      <c r="F8365">
        <v>78</v>
      </c>
      <c r="G8365">
        <v>6749</v>
      </c>
      <c r="H8365">
        <v>2020</v>
      </c>
      <c r="I8365">
        <v>6</v>
      </c>
      <c r="J8365">
        <v>14</v>
      </c>
      <c r="K8365" t="s">
        <v>72</v>
      </c>
      <c r="L8365" t="s">
        <v>65</v>
      </c>
      <c r="M8365" t="s">
        <v>64</v>
      </c>
    </row>
    <row r="8366" spans="1:13" x14ac:dyDescent="0.5">
      <c r="A8366" s="1">
        <v>43996</v>
      </c>
      <c r="B8366" t="s">
        <v>24</v>
      </c>
      <c r="C8366">
        <v>0</v>
      </c>
      <c r="D8366">
        <v>0</v>
      </c>
      <c r="E8366">
        <v>631</v>
      </c>
      <c r="F8366">
        <v>6</v>
      </c>
      <c r="G8366">
        <v>1512</v>
      </c>
      <c r="H8366">
        <v>2020</v>
      </c>
      <c r="I8366">
        <v>6</v>
      </c>
      <c r="J8366">
        <v>14</v>
      </c>
      <c r="K8366" t="s">
        <v>72</v>
      </c>
      <c r="L8366" t="s">
        <v>65</v>
      </c>
      <c r="M8366" t="s">
        <v>64</v>
      </c>
    </row>
    <row r="8367" spans="1:13" x14ac:dyDescent="0.5">
      <c r="A8367" s="1">
        <v>43996</v>
      </c>
      <c r="B8367" t="s">
        <v>41</v>
      </c>
      <c r="C8367">
        <v>0</v>
      </c>
      <c r="D8367">
        <v>0</v>
      </c>
      <c r="E8367">
        <v>2</v>
      </c>
      <c r="F8367">
        <v>0</v>
      </c>
      <c r="G8367">
        <v>35</v>
      </c>
      <c r="H8367">
        <v>2020</v>
      </c>
      <c r="I8367">
        <v>6</v>
      </c>
      <c r="J8367">
        <v>14</v>
      </c>
      <c r="K8367" t="s">
        <v>72</v>
      </c>
      <c r="L8367" t="s">
        <v>65</v>
      </c>
      <c r="M8367" t="s">
        <v>64</v>
      </c>
    </row>
    <row r="8368" spans="1:13" x14ac:dyDescent="0.5">
      <c r="A8368" s="1">
        <v>43996</v>
      </c>
      <c r="B8368" t="s">
        <v>9</v>
      </c>
      <c r="C8368">
        <v>0</v>
      </c>
      <c r="D8368">
        <v>0</v>
      </c>
      <c r="E8368">
        <v>14945</v>
      </c>
      <c r="F8368">
        <v>1271</v>
      </c>
      <c r="G8368">
        <v>38958</v>
      </c>
      <c r="H8368">
        <v>2020</v>
      </c>
      <c r="I8368">
        <v>6</v>
      </c>
      <c r="J8368">
        <v>14</v>
      </c>
      <c r="K8368" t="s">
        <v>72</v>
      </c>
      <c r="L8368" t="s">
        <v>65</v>
      </c>
      <c r="M8368" t="s">
        <v>64</v>
      </c>
    </row>
    <row r="8369" spans="1:13" x14ac:dyDescent="0.5">
      <c r="A8369" s="1">
        <v>43996</v>
      </c>
      <c r="B8369" t="s">
        <v>27</v>
      </c>
      <c r="C8369">
        <v>0</v>
      </c>
      <c r="D8369">
        <v>0</v>
      </c>
      <c r="E8369">
        <v>313</v>
      </c>
      <c r="F8369">
        <v>6</v>
      </c>
      <c r="G8369">
        <v>502</v>
      </c>
      <c r="H8369">
        <v>2020</v>
      </c>
      <c r="I8369">
        <v>6</v>
      </c>
      <c r="J8369">
        <v>14</v>
      </c>
      <c r="K8369" t="s">
        <v>72</v>
      </c>
      <c r="L8369" t="s">
        <v>65</v>
      </c>
      <c r="M8369" t="s">
        <v>64</v>
      </c>
    </row>
    <row r="8370" spans="1:13" x14ac:dyDescent="0.5">
      <c r="A8370" s="1">
        <v>43996</v>
      </c>
      <c r="B8370" t="s">
        <v>7</v>
      </c>
      <c r="C8370">
        <v>0</v>
      </c>
      <c r="D8370">
        <v>0</v>
      </c>
      <c r="E8370">
        <v>1046</v>
      </c>
      <c r="F8370">
        <v>19</v>
      </c>
      <c r="G8370">
        <v>2407</v>
      </c>
      <c r="H8370">
        <v>2020</v>
      </c>
      <c r="I8370">
        <v>6</v>
      </c>
      <c r="J8370">
        <v>14</v>
      </c>
      <c r="K8370" t="s">
        <v>72</v>
      </c>
      <c r="L8370" t="s">
        <v>65</v>
      </c>
      <c r="M8370" t="s">
        <v>64</v>
      </c>
    </row>
    <row r="8371" spans="1:13" x14ac:dyDescent="0.5">
      <c r="A8371" s="1">
        <v>43996</v>
      </c>
      <c r="B8371" t="s">
        <v>13</v>
      </c>
      <c r="C8371">
        <v>0</v>
      </c>
      <c r="D8371">
        <v>0</v>
      </c>
      <c r="E8371">
        <v>68</v>
      </c>
      <c r="F8371">
        <v>1</v>
      </c>
      <c r="G8371">
        <v>437</v>
      </c>
      <c r="H8371">
        <v>2020</v>
      </c>
      <c r="I8371">
        <v>6</v>
      </c>
      <c r="J8371">
        <v>14</v>
      </c>
      <c r="K8371" t="s">
        <v>72</v>
      </c>
      <c r="L8371" t="s">
        <v>65</v>
      </c>
      <c r="M8371" t="s">
        <v>64</v>
      </c>
    </row>
    <row r="8372" spans="1:13" x14ac:dyDescent="0.5">
      <c r="A8372" s="1">
        <v>43996</v>
      </c>
      <c r="B8372" t="s">
        <v>28</v>
      </c>
      <c r="C8372">
        <v>0</v>
      </c>
      <c r="D8372">
        <v>0</v>
      </c>
      <c r="E8372">
        <v>7377</v>
      </c>
      <c r="F8372">
        <v>447</v>
      </c>
      <c r="G8372">
        <v>10641</v>
      </c>
      <c r="H8372">
        <v>2020</v>
      </c>
      <c r="I8372">
        <v>6</v>
      </c>
      <c r="J8372">
        <v>14</v>
      </c>
      <c r="K8372" t="s">
        <v>72</v>
      </c>
      <c r="L8372" t="s">
        <v>65</v>
      </c>
      <c r="M8372" t="s">
        <v>64</v>
      </c>
    </row>
    <row r="8373" spans="1:13" x14ac:dyDescent="0.5">
      <c r="A8373" s="1">
        <v>43996</v>
      </c>
      <c r="B8373" t="s">
        <v>18</v>
      </c>
      <c r="C8373">
        <v>0</v>
      </c>
      <c r="D8373">
        <v>0</v>
      </c>
      <c r="E8373">
        <v>2269</v>
      </c>
      <c r="F8373">
        <v>55</v>
      </c>
      <c r="G8373">
        <v>4878</v>
      </c>
      <c r="H8373">
        <v>2020</v>
      </c>
      <c r="I8373">
        <v>6</v>
      </c>
      <c r="J8373">
        <v>14</v>
      </c>
      <c r="K8373" t="s">
        <v>72</v>
      </c>
      <c r="L8373" t="s">
        <v>65</v>
      </c>
      <c r="M8373" t="s">
        <v>64</v>
      </c>
    </row>
    <row r="8374" spans="1:13" x14ac:dyDescent="0.5">
      <c r="A8374" s="1">
        <v>43996</v>
      </c>
      <c r="B8374" t="s">
        <v>36</v>
      </c>
      <c r="C8374">
        <v>0</v>
      </c>
      <c r="D8374">
        <v>0</v>
      </c>
      <c r="E8374">
        <v>816</v>
      </c>
      <c r="F8374">
        <v>8</v>
      </c>
      <c r="G8374">
        <v>1711</v>
      </c>
      <c r="H8374">
        <v>2020</v>
      </c>
      <c r="I8374">
        <v>6</v>
      </c>
      <c r="J8374">
        <v>14</v>
      </c>
      <c r="K8374" t="s">
        <v>72</v>
      </c>
      <c r="L8374" t="s">
        <v>65</v>
      </c>
      <c r="M8374" t="s">
        <v>64</v>
      </c>
    </row>
    <row r="8375" spans="1:13" x14ac:dyDescent="0.5">
      <c r="A8375" s="1">
        <v>43996</v>
      </c>
      <c r="B8375" t="s">
        <v>15</v>
      </c>
      <c r="C8375">
        <v>0</v>
      </c>
      <c r="D8375">
        <v>0</v>
      </c>
      <c r="E8375">
        <v>3648</v>
      </c>
      <c r="F8375">
        <v>81</v>
      </c>
      <c r="G8375">
        <v>6824</v>
      </c>
      <c r="H8375">
        <v>2020</v>
      </c>
      <c r="I8375">
        <v>6</v>
      </c>
      <c r="J8375">
        <v>14</v>
      </c>
      <c r="K8375" t="s">
        <v>72</v>
      </c>
      <c r="L8375" t="s">
        <v>65</v>
      </c>
      <c r="M8375" t="s">
        <v>64</v>
      </c>
    </row>
    <row r="8376" spans="1:13" x14ac:dyDescent="0.5">
      <c r="A8376" s="1">
        <v>43998</v>
      </c>
      <c r="B8376" t="s">
        <v>7</v>
      </c>
      <c r="C8376">
        <v>0</v>
      </c>
      <c r="D8376">
        <v>0</v>
      </c>
      <c r="E8376">
        <v>1175</v>
      </c>
      <c r="F8376">
        <v>20</v>
      </c>
      <c r="G8376">
        <v>2543</v>
      </c>
      <c r="H8376">
        <v>2020</v>
      </c>
      <c r="I8376">
        <v>6</v>
      </c>
      <c r="J8376">
        <v>16</v>
      </c>
      <c r="K8376" t="s">
        <v>72</v>
      </c>
      <c r="L8376" t="s">
        <v>67</v>
      </c>
      <c r="M8376" t="s">
        <v>60</v>
      </c>
    </row>
    <row r="8377" spans="1:13" x14ac:dyDescent="0.5">
      <c r="A8377" s="1">
        <v>44000</v>
      </c>
      <c r="B8377" t="s">
        <v>13</v>
      </c>
      <c r="C8377">
        <v>0</v>
      </c>
      <c r="D8377">
        <v>0</v>
      </c>
      <c r="E8377">
        <v>92</v>
      </c>
      <c r="F8377">
        <v>1</v>
      </c>
      <c r="G8377">
        <v>687</v>
      </c>
      <c r="H8377">
        <v>2020</v>
      </c>
      <c r="I8377">
        <v>6</v>
      </c>
      <c r="J8377">
        <v>18</v>
      </c>
      <c r="K8377" t="s">
        <v>72</v>
      </c>
      <c r="L8377" t="s">
        <v>59</v>
      </c>
      <c r="M8377" t="s">
        <v>60</v>
      </c>
    </row>
    <row r="8378" spans="1:13" x14ac:dyDescent="0.5">
      <c r="A8378" s="1">
        <v>44000</v>
      </c>
      <c r="B8378" t="s">
        <v>28</v>
      </c>
      <c r="C8378">
        <v>0</v>
      </c>
      <c r="D8378">
        <v>0</v>
      </c>
      <c r="E8378">
        <v>8388</v>
      </c>
      <c r="F8378">
        <v>482</v>
      </c>
      <c r="G8378">
        <v>11244</v>
      </c>
      <c r="H8378">
        <v>2020</v>
      </c>
      <c r="I8378">
        <v>6</v>
      </c>
      <c r="J8378">
        <v>18</v>
      </c>
      <c r="K8378" t="s">
        <v>72</v>
      </c>
      <c r="L8378" t="s">
        <v>59</v>
      </c>
      <c r="M8378" t="s">
        <v>60</v>
      </c>
    </row>
    <row r="8379" spans="1:13" x14ac:dyDescent="0.5">
      <c r="A8379" s="1">
        <v>44000</v>
      </c>
      <c r="B8379" t="s">
        <v>16</v>
      </c>
      <c r="C8379">
        <v>0</v>
      </c>
      <c r="D8379">
        <v>0</v>
      </c>
      <c r="E8379">
        <v>59166</v>
      </c>
      <c r="F8379">
        <v>5651</v>
      </c>
      <c r="G8379">
        <v>116752</v>
      </c>
      <c r="H8379">
        <v>2020</v>
      </c>
      <c r="I8379">
        <v>6</v>
      </c>
      <c r="J8379">
        <v>18</v>
      </c>
      <c r="K8379" t="s">
        <v>72</v>
      </c>
      <c r="L8379" t="s">
        <v>59</v>
      </c>
      <c r="M8379" t="s">
        <v>60</v>
      </c>
    </row>
    <row r="8380" spans="1:13" x14ac:dyDescent="0.5">
      <c r="A8380" s="1">
        <v>44000</v>
      </c>
      <c r="B8380" t="s">
        <v>36</v>
      </c>
      <c r="C8380">
        <v>0</v>
      </c>
      <c r="D8380">
        <v>0</v>
      </c>
      <c r="E8380">
        <v>1151</v>
      </c>
      <c r="F8380">
        <v>10</v>
      </c>
      <c r="G8380">
        <v>1895</v>
      </c>
      <c r="H8380">
        <v>2020</v>
      </c>
      <c r="I8380">
        <v>6</v>
      </c>
      <c r="J8380">
        <v>18</v>
      </c>
      <c r="K8380" t="s">
        <v>72</v>
      </c>
      <c r="L8380" t="s">
        <v>59</v>
      </c>
      <c r="M8380" t="s">
        <v>60</v>
      </c>
    </row>
    <row r="8381" spans="1:13" x14ac:dyDescent="0.5">
      <c r="A8381" s="1">
        <v>44000</v>
      </c>
      <c r="B8381" t="s">
        <v>15</v>
      </c>
      <c r="C8381">
        <v>0</v>
      </c>
      <c r="D8381">
        <v>0</v>
      </c>
      <c r="E8381">
        <v>4804</v>
      </c>
      <c r="F8381">
        <v>102</v>
      </c>
      <c r="G8381">
        <v>7734</v>
      </c>
      <c r="H8381">
        <v>2020</v>
      </c>
      <c r="I8381">
        <v>6</v>
      </c>
      <c r="J8381">
        <v>18</v>
      </c>
      <c r="K8381" t="s">
        <v>72</v>
      </c>
      <c r="L8381" t="s">
        <v>59</v>
      </c>
      <c r="M8381" t="s">
        <v>60</v>
      </c>
    </row>
    <row r="8382" spans="1:13" x14ac:dyDescent="0.5">
      <c r="A8382" s="1">
        <v>44000</v>
      </c>
      <c r="B8382" t="s">
        <v>7</v>
      </c>
      <c r="C8382">
        <v>0</v>
      </c>
      <c r="D8382">
        <v>0</v>
      </c>
      <c r="E8382">
        <v>1326</v>
      </c>
      <c r="F8382">
        <v>20</v>
      </c>
      <c r="G8382">
        <v>2697</v>
      </c>
      <c r="H8382">
        <v>2020</v>
      </c>
      <c r="I8382">
        <v>6</v>
      </c>
      <c r="J8382">
        <v>18</v>
      </c>
      <c r="K8382" t="s">
        <v>72</v>
      </c>
      <c r="L8382" t="s">
        <v>59</v>
      </c>
      <c r="M8382" t="s">
        <v>60</v>
      </c>
    </row>
    <row r="8383" spans="1:13" x14ac:dyDescent="0.5">
      <c r="A8383" s="1">
        <v>44000</v>
      </c>
      <c r="B8383" t="s">
        <v>30</v>
      </c>
      <c r="C8383">
        <v>0</v>
      </c>
      <c r="D8383">
        <v>0</v>
      </c>
      <c r="E8383">
        <v>192</v>
      </c>
      <c r="F8383">
        <v>0</v>
      </c>
      <c r="G8383">
        <v>552</v>
      </c>
      <c r="H8383">
        <v>2020</v>
      </c>
      <c r="I8383">
        <v>6</v>
      </c>
      <c r="J8383">
        <v>18</v>
      </c>
      <c r="K8383" t="s">
        <v>72</v>
      </c>
      <c r="L8383" t="s">
        <v>59</v>
      </c>
      <c r="M8383" t="s">
        <v>60</v>
      </c>
    </row>
    <row r="8384" spans="1:13" x14ac:dyDescent="0.5">
      <c r="A8384" s="1">
        <v>44000</v>
      </c>
      <c r="B8384" t="s">
        <v>21</v>
      </c>
      <c r="C8384">
        <v>0</v>
      </c>
      <c r="D8384">
        <v>0</v>
      </c>
      <c r="E8384">
        <v>3047</v>
      </c>
      <c r="F8384">
        <v>11</v>
      </c>
      <c r="G8384">
        <v>4338</v>
      </c>
      <c r="H8384">
        <v>2020</v>
      </c>
      <c r="I8384">
        <v>6</v>
      </c>
      <c r="J8384">
        <v>18</v>
      </c>
      <c r="K8384" t="s">
        <v>72</v>
      </c>
      <c r="L8384" t="s">
        <v>59</v>
      </c>
      <c r="M8384" t="s">
        <v>60</v>
      </c>
    </row>
    <row r="8385" spans="1:13" x14ac:dyDescent="0.5">
      <c r="A8385" s="1">
        <v>44000</v>
      </c>
      <c r="B8385" t="s">
        <v>22</v>
      </c>
      <c r="C8385">
        <v>0</v>
      </c>
      <c r="D8385">
        <v>0</v>
      </c>
      <c r="E8385">
        <v>109</v>
      </c>
      <c r="F8385">
        <v>7</v>
      </c>
      <c r="G8385">
        <v>245</v>
      </c>
      <c r="H8385">
        <v>2020</v>
      </c>
      <c r="I8385">
        <v>6</v>
      </c>
      <c r="J8385">
        <v>18</v>
      </c>
      <c r="K8385" t="s">
        <v>72</v>
      </c>
      <c r="L8385" t="s">
        <v>59</v>
      </c>
      <c r="M8385" t="s">
        <v>60</v>
      </c>
    </row>
    <row r="8386" spans="1:13" x14ac:dyDescent="0.5">
      <c r="A8386" s="1">
        <v>44000</v>
      </c>
      <c r="B8386" t="s">
        <v>17</v>
      </c>
      <c r="C8386">
        <v>0</v>
      </c>
      <c r="D8386">
        <v>0</v>
      </c>
      <c r="E8386">
        <v>2538</v>
      </c>
      <c r="F8386">
        <v>78</v>
      </c>
      <c r="G8386">
        <v>3497</v>
      </c>
      <c r="H8386">
        <v>2020</v>
      </c>
      <c r="I8386">
        <v>6</v>
      </c>
      <c r="J8386">
        <v>18</v>
      </c>
      <c r="K8386" t="s">
        <v>72</v>
      </c>
      <c r="L8386" t="s">
        <v>59</v>
      </c>
      <c r="M8386" t="s">
        <v>60</v>
      </c>
    </row>
    <row r="8387" spans="1:13" x14ac:dyDescent="0.5">
      <c r="A8387" s="1">
        <v>44000</v>
      </c>
      <c r="B8387" t="s">
        <v>40</v>
      </c>
      <c r="C8387">
        <v>0</v>
      </c>
      <c r="D8387">
        <v>0</v>
      </c>
      <c r="E8387">
        <v>30</v>
      </c>
      <c r="F8387">
        <v>1</v>
      </c>
      <c r="G8387">
        <v>44</v>
      </c>
      <c r="H8387">
        <v>2020</v>
      </c>
      <c r="I8387">
        <v>6</v>
      </c>
      <c r="J8387">
        <v>18</v>
      </c>
      <c r="K8387" t="s">
        <v>72</v>
      </c>
      <c r="L8387" t="s">
        <v>59</v>
      </c>
      <c r="M8387" t="s">
        <v>60</v>
      </c>
    </row>
    <row r="8388" spans="1:13" x14ac:dyDescent="0.5">
      <c r="A8388" s="1">
        <v>44000</v>
      </c>
      <c r="B8388" t="s">
        <v>31</v>
      </c>
      <c r="C8388">
        <v>0</v>
      </c>
      <c r="D8388">
        <v>0</v>
      </c>
      <c r="E8388">
        <v>1</v>
      </c>
      <c r="F8388">
        <v>0</v>
      </c>
      <c r="G8388">
        <v>121</v>
      </c>
      <c r="H8388">
        <v>2020</v>
      </c>
      <c r="I8388">
        <v>6</v>
      </c>
      <c r="J8388">
        <v>18</v>
      </c>
      <c r="K8388" t="s">
        <v>72</v>
      </c>
      <c r="L8388" t="s">
        <v>59</v>
      </c>
      <c r="M8388" t="s">
        <v>60</v>
      </c>
    </row>
    <row r="8389" spans="1:13" x14ac:dyDescent="0.5">
      <c r="A8389" s="1">
        <v>44000</v>
      </c>
      <c r="B8389" t="s">
        <v>39</v>
      </c>
      <c r="C8389">
        <v>0</v>
      </c>
      <c r="D8389">
        <v>0</v>
      </c>
      <c r="E8389">
        <v>103</v>
      </c>
      <c r="F8389">
        <v>0</v>
      </c>
      <c r="G8389">
        <v>193</v>
      </c>
      <c r="H8389">
        <v>2020</v>
      </c>
      <c r="I8389">
        <v>6</v>
      </c>
      <c r="J8389">
        <v>18</v>
      </c>
      <c r="K8389" t="s">
        <v>72</v>
      </c>
      <c r="L8389" t="s">
        <v>59</v>
      </c>
      <c r="M8389" t="s">
        <v>60</v>
      </c>
    </row>
    <row r="8390" spans="1:13" x14ac:dyDescent="0.5">
      <c r="A8390" s="1">
        <v>44000</v>
      </c>
      <c r="B8390" t="s">
        <v>18</v>
      </c>
      <c r="C8390">
        <v>0</v>
      </c>
      <c r="D8390">
        <v>0</v>
      </c>
      <c r="E8390">
        <v>2914</v>
      </c>
      <c r="F8390">
        <v>65</v>
      </c>
      <c r="G8390">
        <v>5406</v>
      </c>
      <c r="H8390">
        <v>2020</v>
      </c>
      <c r="I8390">
        <v>6</v>
      </c>
      <c r="J8390">
        <v>18</v>
      </c>
      <c r="K8390" t="s">
        <v>72</v>
      </c>
      <c r="L8390" t="s">
        <v>59</v>
      </c>
      <c r="M8390" t="s">
        <v>60</v>
      </c>
    </row>
    <row r="8391" spans="1:13" x14ac:dyDescent="0.5">
      <c r="A8391" s="1">
        <v>44000</v>
      </c>
      <c r="B8391" t="s">
        <v>35</v>
      </c>
      <c r="C8391">
        <v>0</v>
      </c>
      <c r="D8391">
        <v>0</v>
      </c>
      <c r="E8391">
        <v>2642</v>
      </c>
      <c r="F8391">
        <v>8</v>
      </c>
      <c r="G8391">
        <v>4605</v>
      </c>
      <c r="H8391">
        <v>2020</v>
      </c>
      <c r="I8391">
        <v>6</v>
      </c>
      <c r="J8391">
        <v>18</v>
      </c>
      <c r="K8391" t="s">
        <v>72</v>
      </c>
      <c r="L8391" t="s">
        <v>59</v>
      </c>
      <c r="M8391" t="s">
        <v>60</v>
      </c>
    </row>
    <row r="8392" spans="1:13" x14ac:dyDescent="0.5">
      <c r="A8392" s="1">
        <v>44000</v>
      </c>
      <c r="B8392" t="s">
        <v>29</v>
      </c>
      <c r="C8392">
        <v>0</v>
      </c>
      <c r="D8392">
        <v>0</v>
      </c>
      <c r="E8392">
        <v>4926</v>
      </c>
      <c r="F8392">
        <v>44</v>
      </c>
      <c r="G8392">
        <v>6942</v>
      </c>
      <c r="H8392">
        <v>2020</v>
      </c>
      <c r="I8392">
        <v>6</v>
      </c>
      <c r="J8392">
        <v>18</v>
      </c>
      <c r="K8392" t="s">
        <v>72</v>
      </c>
      <c r="L8392" t="s">
        <v>59</v>
      </c>
      <c r="M8392" t="s">
        <v>60</v>
      </c>
    </row>
    <row r="8393" spans="1:13" x14ac:dyDescent="0.5">
      <c r="A8393" s="1">
        <v>44000</v>
      </c>
      <c r="B8393" t="s">
        <v>25</v>
      </c>
      <c r="C8393">
        <v>0</v>
      </c>
      <c r="D8393">
        <v>0</v>
      </c>
      <c r="E8393">
        <v>303</v>
      </c>
      <c r="F8393">
        <v>6</v>
      </c>
      <c r="G8393">
        <v>368</v>
      </c>
      <c r="H8393">
        <v>2020</v>
      </c>
      <c r="I8393">
        <v>6</v>
      </c>
      <c r="J8393">
        <v>18</v>
      </c>
      <c r="K8393" t="s">
        <v>72</v>
      </c>
      <c r="L8393" t="s">
        <v>59</v>
      </c>
      <c r="M8393" t="s">
        <v>60</v>
      </c>
    </row>
    <row r="8394" spans="1:13" x14ac:dyDescent="0.5">
      <c r="A8394" s="1">
        <v>44000</v>
      </c>
      <c r="B8394" t="s">
        <v>32</v>
      </c>
      <c r="C8394">
        <v>0</v>
      </c>
      <c r="D8394">
        <v>0</v>
      </c>
      <c r="E8394">
        <v>33</v>
      </c>
      <c r="F8394">
        <v>0</v>
      </c>
      <c r="G8394">
        <v>44</v>
      </c>
      <c r="H8394">
        <v>2020</v>
      </c>
      <c r="I8394">
        <v>6</v>
      </c>
      <c r="J8394">
        <v>18</v>
      </c>
      <c r="K8394" t="s">
        <v>72</v>
      </c>
      <c r="L8394" t="s">
        <v>59</v>
      </c>
      <c r="M8394" t="s">
        <v>60</v>
      </c>
    </row>
    <row r="8395" spans="1:13" x14ac:dyDescent="0.5">
      <c r="A8395" s="1">
        <v>44000</v>
      </c>
      <c r="B8395" t="s">
        <v>19</v>
      </c>
      <c r="C8395">
        <v>0</v>
      </c>
      <c r="D8395">
        <v>0</v>
      </c>
      <c r="E8395">
        <v>3641</v>
      </c>
      <c r="F8395">
        <v>90</v>
      </c>
      <c r="G8395">
        <v>7071</v>
      </c>
      <c r="H8395">
        <v>2020</v>
      </c>
      <c r="I8395">
        <v>6</v>
      </c>
      <c r="J8395">
        <v>18</v>
      </c>
      <c r="K8395" t="s">
        <v>72</v>
      </c>
      <c r="L8395" t="s">
        <v>59</v>
      </c>
      <c r="M8395" t="s">
        <v>60</v>
      </c>
    </row>
    <row r="8396" spans="1:13" x14ac:dyDescent="0.5">
      <c r="A8396" s="1">
        <v>44000</v>
      </c>
      <c r="B8396" t="s">
        <v>37</v>
      </c>
      <c r="C8396">
        <v>0</v>
      </c>
      <c r="D8396">
        <v>0</v>
      </c>
      <c r="E8396">
        <v>7</v>
      </c>
      <c r="F8396">
        <v>0</v>
      </c>
      <c r="G8396">
        <v>99</v>
      </c>
      <c r="H8396">
        <v>2020</v>
      </c>
      <c r="I8396">
        <v>6</v>
      </c>
      <c r="J8396">
        <v>18</v>
      </c>
      <c r="K8396" t="s">
        <v>72</v>
      </c>
      <c r="L8396" t="s">
        <v>59</v>
      </c>
      <c r="M8396" t="s">
        <v>60</v>
      </c>
    </row>
    <row r="8397" spans="1:13" x14ac:dyDescent="0.5">
      <c r="A8397" s="1">
        <v>44000</v>
      </c>
      <c r="B8397" t="s">
        <v>24</v>
      </c>
      <c r="C8397">
        <v>0</v>
      </c>
      <c r="D8397">
        <v>0</v>
      </c>
      <c r="E8397">
        <v>1180</v>
      </c>
      <c r="F8397">
        <v>10</v>
      </c>
      <c r="G8397">
        <v>1864</v>
      </c>
      <c r="H8397">
        <v>2020</v>
      </c>
      <c r="I8397">
        <v>6</v>
      </c>
      <c r="J8397">
        <v>18</v>
      </c>
      <c r="K8397" t="s">
        <v>72</v>
      </c>
      <c r="L8397" t="s">
        <v>59</v>
      </c>
      <c r="M8397" t="s">
        <v>60</v>
      </c>
    </row>
    <row r="8398" spans="1:13" x14ac:dyDescent="0.5">
      <c r="A8398" s="1">
        <v>44000</v>
      </c>
      <c r="B8398" t="s">
        <v>26</v>
      </c>
      <c r="C8398">
        <v>0</v>
      </c>
      <c r="D8398">
        <v>0</v>
      </c>
      <c r="E8398">
        <v>17430</v>
      </c>
      <c r="F8398">
        <v>1560</v>
      </c>
      <c r="G8398">
        <v>25093</v>
      </c>
      <c r="H8398">
        <v>2020</v>
      </c>
      <c r="I8398">
        <v>6</v>
      </c>
      <c r="J8398">
        <v>18</v>
      </c>
      <c r="K8398" t="s">
        <v>72</v>
      </c>
      <c r="L8398" t="s">
        <v>59</v>
      </c>
      <c r="M8398" t="s">
        <v>60</v>
      </c>
    </row>
    <row r="8399" spans="1:13" x14ac:dyDescent="0.5">
      <c r="A8399" s="1">
        <v>44000</v>
      </c>
      <c r="B8399" t="s">
        <v>12</v>
      </c>
      <c r="C8399">
        <v>0</v>
      </c>
      <c r="D8399">
        <v>0</v>
      </c>
      <c r="E8399">
        <v>3952</v>
      </c>
      <c r="F8399">
        <v>130</v>
      </c>
      <c r="G8399">
        <v>8832</v>
      </c>
      <c r="H8399">
        <v>2020</v>
      </c>
      <c r="I8399">
        <v>6</v>
      </c>
      <c r="J8399">
        <v>18</v>
      </c>
      <c r="K8399" t="s">
        <v>72</v>
      </c>
      <c r="L8399" t="s">
        <v>59</v>
      </c>
      <c r="M8399" t="s">
        <v>60</v>
      </c>
    </row>
    <row r="8400" spans="1:13" x14ac:dyDescent="0.5">
      <c r="A8400" s="1">
        <v>44000</v>
      </c>
      <c r="B8400" t="s">
        <v>27</v>
      </c>
      <c r="C8400">
        <v>0</v>
      </c>
      <c r="D8400">
        <v>0</v>
      </c>
      <c r="E8400">
        <v>372</v>
      </c>
      <c r="F8400">
        <v>8</v>
      </c>
      <c r="G8400">
        <v>569</v>
      </c>
      <c r="H8400">
        <v>2020</v>
      </c>
      <c r="I8400">
        <v>6</v>
      </c>
      <c r="J8400">
        <v>18</v>
      </c>
      <c r="K8400" t="s">
        <v>72</v>
      </c>
      <c r="L8400" t="s">
        <v>59</v>
      </c>
      <c r="M8400" t="s">
        <v>60</v>
      </c>
    </row>
    <row r="8401" spans="1:13" x14ac:dyDescent="0.5">
      <c r="A8401" s="1">
        <v>44000</v>
      </c>
      <c r="B8401" t="s">
        <v>41</v>
      </c>
      <c r="C8401">
        <v>0</v>
      </c>
      <c r="D8401">
        <v>0</v>
      </c>
      <c r="E8401">
        <v>12</v>
      </c>
      <c r="F8401">
        <v>0</v>
      </c>
      <c r="G8401">
        <v>57</v>
      </c>
      <c r="H8401">
        <v>2020</v>
      </c>
      <c r="I8401">
        <v>6</v>
      </c>
      <c r="J8401">
        <v>18</v>
      </c>
      <c r="K8401" t="s">
        <v>72</v>
      </c>
      <c r="L8401" t="s">
        <v>59</v>
      </c>
      <c r="M8401" t="s">
        <v>60</v>
      </c>
    </row>
    <row r="8402" spans="1:13" x14ac:dyDescent="0.5">
      <c r="A8402" s="1">
        <v>44000</v>
      </c>
      <c r="B8402" t="s">
        <v>9</v>
      </c>
      <c r="C8402">
        <v>0</v>
      </c>
      <c r="D8402">
        <v>0</v>
      </c>
      <c r="E8402">
        <v>17457</v>
      </c>
      <c r="F8402">
        <v>1904</v>
      </c>
      <c r="G8402">
        <v>47102</v>
      </c>
      <c r="H8402">
        <v>2020</v>
      </c>
      <c r="I8402">
        <v>6</v>
      </c>
      <c r="J8402">
        <v>18</v>
      </c>
      <c r="K8402" t="s">
        <v>72</v>
      </c>
      <c r="L8402" t="s">
        <v>59</v>
      </c>
      <c r="M8402" t="s">
        <v>60</v>
      </c>
    </row>
    <row r="8403" spans="1:13" x14ac:dyDescent="0.5">
      <c r="A8403" s="1">
        <v>44000</v>
      </c>
      <c r="B8403" t="s">
        <v>33</v>
      </c>
      <c r="C8403">
        <v>0</v>
      </c>
      <c r="D8403">
        <v>0</v>
      </c>
      <c r="E8403">
        <v>96</v>
      </c>
      <c r="F8403">
        <v>0</v>
      </c>
      <c r="G8403">
        <v>656</v>
      </c>
      <c r="H8403">
        <v>2020</v>
      </c>
      <c r="I8403">
        <v>6</v>
      </c>
      <c r="J8403">
        <v>18</v>
      </c>
      <c r="K8403" t="s">
        <v>72</v>
      </c>
      <c r="L8403" t="s">
        <v>59</v>
      </c>
      <c r="M8403" t="s">
        <v>60</v>
      </c>
    </row>
    <row r="8404" spans="1:13" x14ac:dyDescent="0.5">
      <c r="A8404" s="1">
        <v>44000</v>
      </c>
      <c r="B8404" t="s">
        <v>10</v>
      </c>
      <c r="C8404">
        <v>0</v>
      </c>
      <c r="D8404">
        <v>0</v>
      </c>
      <c r="E8404">
        <v>10467</v>
      </c>
      <c r="F8404">
        <v>313</v>
      </c>
      <c r="G8404">
        <v>13542</v>
      </c>
      <c r="H8404">
        <v>2020</v>
      </c>
      <c r="I8404">
        <v>6</v>
      </c>
      <c r="J8404">
        <v>18</v>
      </c>
      <c r="K8404" t="s">
        <v>72</v>
      </c>
      <c r="L8404" t="s">
        <v>59</v>
      </c>
      <c r="M8404" t="s">
        <v>60</v>
      </c>
    </row>
    <row r="8405" spans="1:13" x14ac:dyDescent="0.5">
      <c r="A8405" s="1">
        <v>44001</v>
      </c>
      <c r="B8405" t="s">
        <v>33</v>
      </c>
      <c r="C8405">
        <v>0</v>
      </c>
      <c r="D8405">
        <v>0</v>
      </c>
      <c r="E8405">
        <v>109</v>
      </c>
      <c r="F8405">
        <v>0</v>
      </c>
      <c r="G8405">
        <v>705</v>
      </c>
      <c r="H8405">
        <v>2020</v>
      </c>
      <c r="I8405">
        <v>6</v>
      </c>
      <c r="J8405">
        <v>19</v>
      </c>
      <c r="K8405" t="s">
        <v>72</v>
      </c>
      <c r="L8405" t="s">
        <v>61</v>
      </c>
      <c r="M8405" t="s">
        <v>60</v>
      </c>
    </row>
    <row r="8406" spans="1:13" x14ac:dyDescent="0.5">
      <c r="A8406" s="1">
        <v>44001</v>
      </c>
      <c r="B8406" t="s">
        <v>26</v>
      </c>
      <c r="C8406">
        <v>0</v>
      </c>
      <c r="D8406">
        <v>0</v>
      </c>
      <c r="E8406">
        <v>17819</v>
      </c>
      <c r="F8406">
        <v>1591</v>
      </c>
      <c r="G8406">
        <v>25601</v>
      </c>
      <c r="H8406">
        <v>2020</v>
      </c>
      <c r="I8406">
        <v>6</v>
      </c>
      <c r="J8406">
        <v>19</v>
      </c>
      <c r="K8406" t="s">
        <v>72</v>
      </c>
      <c r="L8406" t="s">
        <v>61</v>
      </c>
      <c r="M8406" t="s">
        <v>60</v>
      </c>
    </row>
    <row r="8407" spans="1:13" x14ac:dyDescent="0.5">
      <c r="A8407" s="1">
        <v>44001</v>
      </c>
      <c r="B8407" t="s">
        <v>12</v>
      </c>
      <c r="C8407">
        <v>0</v>
      </c>
      <c r="D8407">
        <v>0</v>
      </c>
      <c r="E8407">
        <v>4556</v>
      </c>
      <c r="F8407">
        <v>134</v>
      </c>
      <c r="G8407">
        <v>9218</v>
      </c>
      <c r="H8407">
        <v>2020</v>
      </c>
      <c r="I8407">
        <v>6</v>
      </c>
      <c r="J8407">
        <v>19</v>
      </c>
      <c r="K8407" t="s">
        <v>72</v>
      </c>
      <c r="L8407" t="s">
        <v>61</v>
      </c>
      <c r="M8407" t="s">
        <v>60</v>
      </c>
    </row>
    <row r="8408" spans="1:13" x14ac:dyDescent="0.5">
      <c r="A8408" s="1">
        <v>44001</v>
      </c>
      <c r="B8408" t="s">
        <v>24</v>
      </c>
      <c r="C8408">
        <v>0</v>
      </c>
      <c r="D8408">
        <v>0</v>
      </c>
      <c r="E8408">
        <v>1228</v>
      </c>
      <c r="F8408">
        <v>10</v>
      </c>
      <c r="G8408">
        <v>1946</v>
      </c>
      <c r="H8408">
        <v>2020</v>
      </c>
      <c r="I8408">
        <v>6</v>
      </c>
      <c r="J8408">
        <v>19</v>
      </c>
      <c r="K8408" t="s">
        <v>72</v>
      </c>
      <c r="L8408" t="s">
        <v>61</v>
      </c>
      <c r="M8408" t="s">
        <v>60</v>
      </c>
    </row>
    <row r="8409" spans="1:13" x14ac:dyDescent="0.5">
      <c r="A8409" s="1">
        <v>44001</v>
      </c>
      <c r="B8409" t="s">
        <v>41</v>
      </c>
      <c r="C8409">
        <v>0</v>
      </c>
      <c r="D8409">
        <v>0</v>
      </c>
      <c r="E8409">
        <v>13</v>
      </c>
      <c r="F8409">
        <v>0</v>
      </c>
      <c r="G8409">
        <v>58</v>
      </c>
      <c r="H8409">
        <v>2020</v>
      </c>
      <c r="I8409">
        <v>6</v>
      </c>
      <c r="J8409">
        <v>19</v>
      </c>
      <c r="K8409" t="s">
        <v>72</v>
      </c>
      <c r="L8409" t="s">
        <v>61</v>
      </c>
      <c r="M8409" t="s">
        <v>60</v>
      </c>
    </row>
    <row r="8410" spans="1:13" x14ac:dyDescent="0.5">
      <c r="A8410" s="1">
        <v>44001</v>
      </c>
      <c r="B8410" t="s">
        <v>9</v>
      </c>
      <c r="C8410">
        <v>0</v>
      </c>
      <c r="D8410">
        <v>0</v>
      </c>
      <c r="E8410">
        <v>21341</v>
      </c>
      <c r="F8410">
        <v>1969</v>
      </c>
      <c r="G8410">
        <v>49979</v>
      </c>
      <c r="H8410">
        <v>2020</v>
      </c>
      <c r="I8410">
        <v>6</v>
      </c>
      <c r="J8410">
        <v>19</v>
      </c>
      <c r="K8410" t="s">
        <v>72</v>
      </c>
      <c r="L8410" t="s">
        <v>61</v>
      </c>
      <c r="M8410" t="s">
        <v>60</v>
      </c>
    </row>
    <row r="8411" spans="1:13" x14ac:dyDescent="0.5">
      <c r="A8411" s="1">
        <v>44001</v>
      </c>
      <c r="B8411" t="s">
        <v>27</v>
      </c>
      <c r="C8411">
        <v>0</v>
      </c>
      <c r="D8411">
        <v>0</v>
      </c>
      <c r="E8411">
        <v>382</v>
      </c>
      <c r="F8411">
        <v>8</v>
      </c>
      <c r="G8411">
        <v>595</v>
      </c>
      <c r="H8411">
        <v>2020</v>
      </c>
      <c r="I8411">
        <v>6</v>
      </c>
      <c r="J8411">
        <v>19</v>
      </c>
      <c r="K8411" t="s">
        <v>72</v>
      </c>
      <c r="L8411" t="s">
        <v>61</v>
      </c>
      <c r="M8411" t="s">
        <v>60</v>
      </c>
    </row>
    <row r="8412" spans="1:13" x14ac:dyDescent="0.5">
      <c r="A8412" s="1">
        <v>44001</v>
      </c>
      <c r="B8412" t="s">
        <v>7</v>
      </c>
      <c r="C8412">
        <v>0</v>
      </c>
      <c r="D8412">
        <v>0</v>
      </c>
      <c r="E8412">
        <v>1415</v>
      </c>
      <c r="F8412">
        <v>21</v>
      </c>
      <c r="G8412">
        <v>2794</v>
      </c>
      <c r="H8412">
        <v>2020</v>
      </c>
      <c r="I8412">
        <v>6</v>
      </c>
      <c r="J8412">
        <v>19</v>
      </c>
      <c r="K8412" t="s">
        <v>72</v>
      </c>
      <c r="L8412" t="s">
        <v>61</v>
      </c>
      <c r="M8412" t="s">
        <v>60</v>
      </c>
    </row>
    <row r="8413" spans="1:13" x14ac:dyDescent="0.5">
      <c r="A8413" s="1">
        <v>44001</v>
      </c>
      <c r="B8413" t="s">
        <v>13</v>
      </c>
      <c r="C8413">
        <v>0</v>
      </c>
      <c r="D8413">
        <v>0</v>
      </c>
      <c r="E8413">
        <v>95</v>
      </c>
      <c r="F8413">
        <v>1</v>
      </c>
      <c r="G8413">
        <v>687</v>
      </c>
      <c r="H8413">
        <v>2020</v>
      </c>
      <c r="I8413">
        <v>6</v>
      </c>
      <c r="J8413">
        <v>19</v>
      </c>
      <c r="K8413" t="s">
        <v>72</v>
      </c>
      <c r="L8413" t="s">
        <v>61</v>
      </c>
      <c r="M8413" t="s">
        <v>60</v>
      </c>
    </row>
    <row r="8414" spans="1:13" x14ac:dyDescent="0.5">
      <c r="A8414" s="1">
        <v>44001</v>
      </c>
      <c r="B8414" t="s">
        <v>28</v>
      </c>
      <c r="C8414">
        <v>0</v>
      </c>
      <c r="D8414">
        <v>0</v>
      </c>
      <c r="E8414">
        <v>8632</v>
      </c>
      <c r="F8414">
        <v>486</v>
      </c>
      <c r="G8414">
        <v>11426</v>
      </c>
      <c r="H8414">
        <v>2020</v>
      </c>
      <c r="I8414">
        <v>6</v>
      </c>
      <c r="J8414">
        <v>19</v>
      </c>
      <c r="K8414" t="s">
        <v>72</v>
      </c>
      <c r="L8414" t="s">
        <v>61</v>
      </c>
      <c r="M8414" t="s">
        <v>60</v>
      </c>
    </row>
    <row r="8415" spans="1:13" x14ac:dyDescent="0.5">
      <c r="A8415" s="1">
        <v>44001</v>
      </c>
      <c r="B8415" t="s">
        <v>18</v>
      </c>
      <c r="C8415">
        <v>0</v>
      </c>
      <c r="D8415">
        <v>0</v>
      </c>
      <c r="E8415">
        <v>3144</v>
      </c>
      <c r="F8415">
        <v>71</v>
      </c>
      <c r="G8415">
        <v>5555</v>
      </c>
      <c r="H8415">
        <v>2020</v>
      </c>
      <c r="I8415">
        <v>6</v>
      </c>
      <c r="J8415">
        <v>19</v>
      </c>
      <c r="K8415" t="s">
        <v>72</v>
      </c>
      <c r="L8415" t="s">
        <v>61</v>
      </c>
      <c r="M8415" t="s">
        <v>60</v>
      </c>
    </row>
    <row r="8416" spans="1:13" x14ac:dyDescent="0.5">
      <c r="A8416" s="1">
        <v>44001</v>
      </c>
      <c r="B8416" t="s">
        <v>36</v>
      </c>
      <c r="C8416">
        <v>0</v>
      </c>
      <c r="D8416">
        <v>0</v>
      </c>
      <c r="E8416">
        <v>1198</v>
      </c>
      <c r="F8416">
        <v>11</v>
      </c>
      <c r="G8416">
        <v>1920</v>
      </c>
      <c r="H8416">
        <v>2020</v>
      </c>
      <c r="I8416">
        <v>6</v>
      </c>
      <c r="J8416">
        <v>19</v>
      </c>
      <c r="K8416" t="s">
        <v>72</v>
      </c>
      <c r="L8416" t="s">
        <v>61</v>
      </c>
      <c r="M8416" t="s">
        <v>60</v>
      </c>
    </row>
    <row r="8417" spans="1:13" x14ac:dyDescent="0.5">
      <c r="A8417" s="1">
        <v>44001</v>
      </c>
      <c r="B8417" t="s">
        <v>15</v>
      </c>
      <c r="C8417">
        <v>0</v>
      </c>
      <c r="D8417">
        <v>0</v>
      </c>
      <c r="E8417">
        <v>4983</v>
      </c>
      <c r="F8417">
        <v>114</v>
      </c>
      <c r="G8417">
        <v>7944</v>
      </c>
      <c r="H8417">
        <v>2020</v>
      </c>
      <c r="I8417">
        <v>6</v>
      </c>
      <c r="J8417">
        <v>19</v>
      </c>
      <c r="K8417" t="s">
        <v>72</v>
      </c>
      <c r="L8417" t="s">
        <v>61</v>
      </c>
      <c r="M8417" t="s">
        <v>60</v>
      </c>
    </row>
    <row r="8418" spans="1:13" x14ac:dyDescent="0.5">
      <c r="A8418" s="1">
        <v>44001</v>
      </c>
      <c r="B8418" t="s">
        <v>25</v>
      </c>
      <c r="C8418">
        <v>0</v>
      </c>
      <c r="D8418">
        <v>0</v>
      </c>
      <c r="E8418">
        <v>306</v>
      </c>
      <c r="F8418">
        <v>6</v>
      </c>
      <c r="G8418">
        <v>374</v>
      </c>
      <c r="H8418">
        <v>2020</v>
      </c>
      <c r="I8418">
        <v>6</v>
      </c>
      <c r="J8418">
        <v>19</v>
      </c>
      <c r="K8418" t="s">
        <v>72</v>
      </c>
      <c r="L8418" t="s">
        <v>61</v>
      </c>
      <c r="M8418" t="s">
        <v>60</v>
      </c>
    </row>
    <row r="8419" spans="1:13" x14ac:dyDescent="0.5">
      <c r="A8419" s="1">
        <v>44000</v>
      </c>
      <c r="B8419" t="s">
        <v>38</v>
      </c>
      <c r="C8419">
        <v>0</v>
      </c>
      <c r="D8419">
        <v>0</v>
      </c>
      <c r="E8419">
        <v>556</v>
      </c>
      <c r="F8419">
        <v>1</v>
      </c>
      <c r="G8419">
        <v>1135</v>
      </c>
      <c r="H8419">
        <v>2020</v>
      </c>
      <c r="I8419">
        <v>6</v>
      </c>
      <c r="J8419">
        <v>18</v>
      </c>
      <c r="K8419" t="s">
        <v>72</v>
      </c>
      <c r="L8419" t="s">
        <v>59</v>
      </c>
      <c r="M8419" t="s">
        <v>60</v>
      </c>
    </row>
    <row r="8420" spans="1:13" x14ac:dyDescent="0.5">
      <c r="A8420" s="1">
        <v>44000</v>
      </c>
      <c r="B8420" t="s">
        <v>20</v>
      </c>
      <c r="C8420">
        <v>0</v>
      </c>
      <c r="D8420">
        <v>0</v>
      </c>
      <c r="E8420">
        <v>1254</v>
      </c>
      <c r="F8420">
        <v>26</v>
      </c>
      <c r="G8420">
        <v>2023</v>
      </c>
      <c r="H8420">
        <v>2020</v>
      </c>
      <c r="I8420">
        <v>6</v>
      </c>
      <c r="J8420">
        <v>18</v>
      </c>
      <c r="K8420" t="s">
        <v>72</v>
      </c>
      <c r="L8420" t="s">
        <v>59</v>
      </c>
      <c r="M8420" t="s">
        <v>60</v>
      </c>
    </row>
    <row r="8421" spans="1:13" x14ac:dyDescent="0.5">
      <c r="A8421" s="1">
        <v>44000</v>
      </c>
      <c r="B8421" t="s">
        <v>11</v>
      </c>
      <c r="C8421">
        <v>0</v>
      </c>
      <c r="D8421">
        <v>0</v>
      </c>
      <c r="E8421">
        <v>8904</v>
      </c>
      <c r="F8421">
        <v>435</v>
      </c>
      <c r="G8421">
        <v>14598</v>
      </c>
      <c r="H8421">
        <v>2020</v>
      </c>
      <c r="I8421">
        <v>6</v>
      </c>
      <c r="J8421">
        <v>18</v>
      </c>
      <c r="K8421" t="s">
        <v>72</v>
      </c>
      <c r="L8421" t="s">
        <v>59</v>
      </c>
      <c r="M8421" t="s">
        <v>60</v>
      </c>
    </row>
    <row r="8422" spans="1:13" x14ac:dyDescent="0.5">
      <c r="A8422" s="1">
        <v>44000</v>
      </c>
      <c r="B8422" t="s">
        <v>43</v>
      </c>
      <c r="C8422">
        <v>0</v>
      </c>
      <c r="D8422">
        <v>0</v>
      </c>
      <c r="E8422">
        <v>4</v>
      </c>
      <c r="F8422">
        <v>0</v>
      </c>
      <c r="G8422">
        <v>70</v>
      </c>
      <c r="H8422">
        <v>2020</v>
      </c>
      <c r="I8422">
        <v>6</v>
      </c>
      <c r="J8422">
        <v>18</v>
      </c>
      <c r="K8422" t="s">
        <v>72</v>
      </c>
      <c r="L8422" t="s">
        <v>59</v>
      </c>
      <c r="M8422" t="s">
        <v>60</v>
      </c>
    </row>
    <row r="8423" spans="1:13" x14ac:dyDescent="0.5">
      <c r="A8423" s="1">
        <v>44000</v>
      </c>
      <c r="B8423" t="s">
        <v>14</v>
      </c>
      <c r="C8423">
        <v>0</v>
      </c>
      <c r="D8423">
        <v>0</v>
      </c>
      <c r="E8423">
        <v>27624</v>
      </c>
      <c r="F8423">
        <v>576</v>
      </c>
      <c r="G8423">
        <v>50193</v>
      </c>
      <c r="H8423">
        <v>2020</v>
      </c>
      <c r="I8423">
        <v>6</v>
      </c>
      <c r="J8423">
        <v>18</v>
      </c>
      <c r="K8423" t="s">
        <v>72</v>
      </c>
      <c r="L8423" t="s">
        <v>59</v>
      </c>
      <c r="M8423" t="s">
        <v>60</v>
      </c>
    </row>
    <row r="8424" spans="1:13" x14ac:dyDescent="0.5">
      <c r="A8424" s="1">
        <v>44000</v>
      </c>
      <c r="B8424" t="s">
        <v>8</v>
      </c>
      <c r="C8424">
        <v>0</v>
      </c>
      <c r="D8424">
        <v>0</v>
      </c>
      <c r="E8424">
        <v>3071</v>
      </c>
      <c r="F8424">
        <v>192</v>
      </c>
      <c r="G8424">
        <v>5675</v>
      </c>
      <c r="H8424">
        <v>2020</v>
      </c>
      <c r="I8424">
        <v>6</v>
      </c>
      <c r="J8424">
        <v>18</v>
      </c>
      <c r="K8424" t="s">
        <v>72</v>
      </c>
      <c r="L8424" t="s">
        <v>59</v>
      </c>
      <c r="M8424" t="s">
        <v>60</v>
      </c>
    </row>
    <row r="8425" spans="1:13" x14ac:dyDescent="0.5">
      <c r="A8425" s="1">
        <v>44000</v>
      </c>
      <c r="B8425" t="s">
        <v>23</v>
      </c>
      <c r="C8425">
        <v>0</v>
      </c>
      <c r="D8425">
        <v>0</v>
      </c>
      <c r="E8425">
        <v>6533</v>
      </c>
      <c r="F8425">
        <v>506</v>
      </c>
      <c r="G8425">
        <v>12300</v>
      </c>
      <c r="H8425">
        <v>2020</v>
      </c>
      <c r="I8425">
        <v>6</v>
      </c>
      <c r="J8425">
        <v>18</v>
      </c>
      <c r="K8425" t="s">
        <v>72</v>
      </c>
      <c r="L8425" t="s">
        <v>59</v>
      </c>
      <c r="M8425" t="s">
        <v>60</v>
      </c>
    </row>
    <row r="8426" spans="1:13" x14ac:dyDescent="0.5">
      <c r="A8426" s="1">
        <v>44001</v>
      </c>
      <c r="B8426" t="s">
        <v>37</v>
      </c>
      <c r="C8426">
        <v>0</v>
      </c>
      <c r="D8426">
        <v>0</v>
      </c>
      <c r="E8426">
        <v>10</v>
      </c>
      <c r="F8426">
        <v>0</v>
      </c>
      <c r="G8426">
        <v>103</v>
      </c>
      <c r="H8426">
        <v>2020</v>
      </c>
      <c r="I8426">
        <v>6</v>
      </c>
      <c r="J8426">
        <v>19</v>
      </c>
      <c r="K8426" t="s">
        <v>72</v>
      </c>
      <c r="L8426" t="s">
        <v>61</v>
      </c>
      <c r="M8426" t="s">
        <v>60</v>
      </c>
    </row>
    <row r="8427" spans="1:13" x14ac:dyDescent="0.5">
      <c r="A8427" s="1">
        <v>44001</v>
      </c>
      <c r="B8427" t="s">
        <v>35</v>
      </c>
      <c r="C8427">
        <v>0</v>
      </c>
      <c r="D8427">
        <v>0</v>
      </c>
      <c r="E8427">
        <v>2654</v>
      </c>
      <c r="F8427">
        <v>9</v>
      </c>
      <c r="G8427">
        <v>4777</v>
      </c>
      <c r="H8427">
        <v>2020</v>
      </c>
      <c r="I8427">
        <v>6</v>
      </c>
      <c r="J8427">
        <v>19</v>
      </c>
      <c r="K8427" t="s">
        <v>72</v>
      </c>
      <c r="L8427" t="s">
        <v>61</v>
      </c>
      <c r="M8427" t="s">
        <v>60</v>
      </c>
    </row>
    <row r="8428" spans="1:13" x14ac:dyDescent="0.5">
      <c r="A8428" s="1">
        <v>44001</v>
      </c>
      <c r="B8428" t="s">
        <v>29</v>
      </c>
      <c r="C8428">
        <v>0</v>
      </c>
      <c r="D8428">
        <v>0</v>
      </c>
      <c r="E8428">
        <v>5056</v>
      </c>
      <c r="F8428">
        <v>44</v>
      </c>
      <c r="G8428">
        <v>7025</v>
      </c>
      <c r="H8428">
        <v>2020</v>
      </c>
      <c r="I8428">
        <v>6</v>
      </c>
      <c r="J8428">
        <v>19</v>
      </c>
      <c r="K8428" t="s">
        <v>72</v>
      </c>
      <c r="L8428" t="s">
        <v>61</v>
      </c>
      <c r="M8428" t="s">
        <v>60</v>
      </c>
    </row>
    <row r="8429" spans="1:13" x14ac:dyDescent="0.5">
      <c r="A8429" s="1">
        <v>44000</v>
      </c>
      <c r="B8429" t="s">
        <v>42</v>
      </c>
      <c r="C8429">
        <v>0</v>
      </c>
      <c r="D8429">
        <v>0</v>
      </c>
      <c r="E8429">
        <v>0</v>
      </c>
      <c r="F8429">
        <v>0</v>
      </c>
      <c r="G8429">
        <v>8703</v>
      </c>
      <c r="H8429">
        <v>2020</v>
      </c>
      <c r="I8429">
        <v>6</v>
      </c>
      <c r="J8429">
        <v>18</v>
      </c>
      <c r="K8429" t="s">
        <v>72</v>
      </c>
      <c r="L8429" t="s">
        <v>59</v>
      </c>
      <c r="M8429" t="s">
        <v>60</v>
      </c>
    </row>
    <row r="8430" spans="1:13" x14ac:dyDescent="0.5">
      <c r="A8430" s="1">
        <v>44001</v>
      </c>
      <c r="B8430" t="s">
        <v>32</v>
      </c>
      <c r="C8430">
        <v>0</v>
      </c>
      <c r="D8430">
        <v>0</v>
      </c>
      <c r="E8430">
        <v>33</v>
      </c>
      <c r="F8430">
        <v>0</v>
      </c>
      <c r="G8430">
        <v>44</v>
      </c>
      <c r="H8430">
        <v>2020</v>
      </c>
      <c r="I8430">
        <v>6</v>
      </c>
      <c r="J8430">
        <v>19</v>
      </c>
      <c r="K8430" t="s">
        <v>72</v>
      </c>
      <c r="L8430" t="s">
        <v>61</v>
      </c>
      <c r="M8430" t="s">
        <v>60</v>
      </c>
    </row>
    <row r="8431" spans="1:13" x14ac:dyDescent="0.5">
      <c r="A8431" s="1">
        <v>44001</v>
      </c>
      <c r="B8431" t="s">
        <v>19</v>
      </c>
      <c r="C8431">
        <v>0</v>
      </c>
      <c r="D8431">
        <v>0</v>
      </c>
      <c r="E8431">
        <v>3789</v>
      </c>
      <c r="F8431">
        <v>92</v>
      </c>
      <c r="G8431">
        <v>7518</v>
      </c>
      <c r="H8431">
        <v>2020</v>
      </c>
      <c r="I8431">
        <v>6</v>
      </c>
      <c r="J8431">
        <v>19</v>
      </c>
      <c r="K8431" t="s">
        <v>72</v>
      </c>
      <c r="L8431" t="s">
        <v>61</v>
      </c>
      <c r="M8431" t="s">
        <v>60</v>
      </c>
    </row>
    <row r="8432" spans="1:13" x14ac:dyDescent="0.5">
      <c r="A8432" s="1">
        <v>43998</v>
      </c>
      <c r="B8432" t="s">
        <v>23</v>
      </c>
      <c r="C8432">
        <v>0</v>
      </c>
      <c r="D8432">
        <v>0</v>
      </c>
      <c r="E8432">
        <v>5494</v>
      </c>
      <c r="F8432">
        <v>485</v>
      </c>
      <c r="G8432">
        <v>11494</v>
      </c>
      <c r="H8432">
        <v>2020</v>
      </c>
      <c r="I8432">
        <v>6</v>
      </c>
      <c r="J8432">
        <v>16</v>
      </c>
      <c r="K8432" t="s">
        <v>72</v>
      </c>
      <c r="L8432" t="s">
        <v>67</v>
      </c>
      <c r="M8432" t="s">
        <v>60</v>
      </c>
    </row>
    <row r="8433" spans="1:13" x14ac:dyDescent="0.5">
      <c r="A8433" s="1">
        <v>43998</v>
      </c>
      <c r="B8433" t="s">
        <v>42</v>
      </c>
      <c r="C8433">
        <v>0</v>
      </c>
      <c r="D8433">
        <v>0</v>
      </c>
      <c r="E8433">
        <v>0</v>
      </c>
      <c r="F8433">
        <v>0</v>
      </c>
      <c r="G8433">
        <v>7684</v>
      </c>
      <c r="H8433">
        <v>2020</v>
      </c>
      <c r="I8433">
        <v>6</v>
      </c>
      <c r="J8433">
        <v>16</v>
      </c>
      <c r="K8433" t="s">
        <v>72</v>
      </c>
      <c r="L8433" t="s">
        <v>67</v>
      </c>
      <c r="M8433" t="s">
        <v>60</v>
      </c>
    </row>
    <row r="8434" spans="1:13" x14ac:dyDescent="0.5">
      <c r="A8434" s="1">
        <v>43999</v>
      </c>
      <c r="B8434" t="s">
        <v>32</v>
      </c>
      <c r="C8434">
        <v>0</v>
      </c>
      <c r="D8434">
        <v>0</v>
      </c>
      <c r="E8434">
        <v>33</v>
      </c>
      <c r="F8434">
        <v>0</v>
      </c>
      <c r="G8434">
        <v>44</v>
      </c>
      <c r="H8434">
        <v>2020</v>
      </c>
      <c r="I8434">
        <v>6</v>
      </c>
      <c r="J8434">
        <v>17</v>
      </c>
      <c r="K8434" t="s">
        <v>72</v>
      </c>
      <c r="L8434" t="s">
        <v>68</v>
      </c>
      <c r="M8434" t="s">
        <v>60</v>
      </c>
    </row>
    <row r="8435" spans="1:13" x14ac:dyDescent="0.5">
      <c r="A8435" s="1">
        <v>43998</v>
      </c>
      <c r="B8435" t="s">
        <v>38</v>
      </c>
      <c r="C8435">
        <v>0</v>
      </c>
      <c r="D8435">
        <v>0</v>
      </c>
      <c r="E8435">
        <v>433</v>
      </c>
      <c r="F8435">
        <v>1</v>
      </c>
      <c r="G8435">
        <v>1086</v>
      </c>
      <c r="H8435">
        <v>2020</v>
      </c>
      <c r="I8435">
        <v>6</v>
      </c>
      <c r="J8435">
        <v>16</v>
      </c>
      <c r="K8435" t="s">
        <v>72</v>
      </c>
      <c r="L8435" t="s">
        <v>67</v>
      </c>
      <c r="M8435" t="s">
        <v>60</v>
      </c>
    </row>
    <row r="8436" spans="1:13" x14ac:dyDescent="0.5">
      <c r="A8436" s="1">
        <v>43998</v>
      </c>
      <c r="B8436" t="s">
        <v>20</v>
      </c>
      <c r="C8436">
        <v>0</v>
      </c>
      <c r="D8436">
        <v>0</v>
      </c>
      <c r="E8436">
        <v>1189</v>
      </c>
      <c r="F8436">
        <v>24</v>
      </c>
      <c r="G8436">
        <v>1845</v>
      </c>
      <c r="H8436">
        <v>2020</v>
      </c>
      <c r="I8436">
        <v>6</v>
      </c>
      <c r="J8436">
        <v>16</v>
      </c>
      <c r="K8436" t="s">
        <v>72</v>
      </c>
      <c r="L8436" t="s">
        <v>67</v>
      </c>
      <c r="M8436" t="s">
        <v>60</v>
      </c>
    </row>
    <row r="8437" spans="1:13" x14ac:dyDescent="0.5">
      <c r="A8437" s="1">
        <v>43998</v>
      </c>
      <c r="B8437" t="s">
        <v>11</v>
      </c>
      <c r="C8437">
        <v>0</v>
      </c>
      <c r="D8437">
        <v>0</v>
      </c>
      <c r="E8437">
        <v>8268</v>
      </c>
      <c r="F8437">
        <v>399</v>
      </c>
      <c r="G8437">
        <v>13615</v>
      </c>
      <c r="H8437">
        <v>2020</v>
      </c>
      <c r="I8437">
        <v>6</v>
      </c>
      <c r="J8437">
        <v>16</v>
      </c>
      <c r="K8437" t="s">
        <v>72</v>
      </c>
      <c r="L8437" t="s">
        <v>67</v>
      </c>
      <c r="M8437" t="s">
        <v>60</v>
      </c>
    </row>
    <row r="8438" spans="1:13" x14ac:dyDescent="0.5">
      <c r="A8438" s="1">
        <v>43999</v>
      </c>
      <c r="B8438" t="s">
        <v>19</v>
      </c>
      <c r="C8438">
        <v>0</v>
      </c>
      <c r="D8438">
        <v>0</v>
      </c>
      <c r="E8438">
        <v>3509</v>
      </c>
      <c r="F8438">
        <v>88</v>
      </c>
      <c r="G8438">
        <v>6841</v>
      </c>
      <c r="H8438">
        <v>2020</v>
      </c>
      <c r="I8438">
        <v>6</v>
      </c>
      <c r="J8438">
        <v>17</v>
      </c>
      <c r="K8438" t="s">
        <v>72</v>
      </c>
      <c r="L8438" t="s">
        <v>68</v>
      </c>
      <c r="M8438" t="s">
        <v>60</v>
      </c>
    </row>
    <row r="8439" spans="1:13" x14ac:dyDescent="0.5">
      <c r="A8439" s="1">
        <v>43999</v>
      </c>
      <c r="B8439" t="s">
        <v>25</v>
      </c>
      <c r="C8439">
        <v>0</v>
      </c>
      <c r="D8439">
        <v>0</v>
      </c>
      <c r="E8439">
        <v>302</v>
      </c>
      <c r="F8439">
        <v>6</v>
      </c>
      <c r="G8439">
        <v>358</v>
      </c>
      <c r="H8439">
        <v>2020</v>
      </c>
      <c r="I8439">
        <v>6</v>
      </c>
      <c r="J8439">
        <v>17</v>
      </c>
      <c r="K8439" t="s">
        <v>72</v>
      </c>
      <c r="L8439" t="s">
        <v>68</v>
      </c>
      <c r="M8439" t="s">
        <v>60</v>
      </c>
    </row>
    <row r="8440" spans="1:13" x14ac:dyDescent="0.5">
      <c r="A8440" s="1">
        <v>43999</v>
      </c>
      <c r="B8440" t="s">
        <v>24</v>
      </c>
      <c r="C8440">
        <v>0</v>
      </c>
      <c r="D8440">
        <v>0</v>
      </c>
      <c r="E8440">
        <v>1036</v>
      </c>
      <c r="F8440">
        <v>9</v>
      </c>
      <c r="G8440">
        <v>1781</v>
      </c>
      <c r="H8440">
        <v>2020</v>
      </c>
      <c r="I8440">
        <v>6</v>
      </c>
      <c r="J8440">
        <v>17</v>
      </c>
      <c r="K8440" t="s">
        <v>72</v>
      </c>
      <c r="L8440" t="s">
        <v>68</v>
      </c>
      <c r="M8440" t="s">
        <v>60</v>
      </c>
    </row>
    <row r="8441" spans="1:13" x14ac:dyDescent="0.5">
      <c r="A8441" s="1">
        <v>43999</v>
      </c>
      <c r="B8441" t="s">
        <v>41</v>
      </c>
      <c r="C8441">
        <v>0</v>
      </c>
      <c r="D8441">
        <v>0</v>
      </c>
      <c r="E8441">
        <v>9</v>
      </c>
      <c r="F8441">
        <v>0</v>
      </c>
      <c r="G8441">
        <v>45</v>
      </c>
      <c r="H8441">
        <v>2020</v>
      </c>
      <c r="I8441">
        <v>6</v>
      </c>
      <c r="J8441">
        <v>17</v>
      </c>
      <c r="K8441" t="s">
        <v>72</v>
      </c>
      <c r="L8441" t="s">
        <v>68</v>
      </c>
      <c r="M8441" t="s">
        <v>60</v>
      </c>
    </row>
    <row r="8442" spans="1:13" x14ac:dyDescent="0.5">
      <c r="A8442" s="1">
        <v>43999</v>
      </c>
      <c r="B8442" t="s">
        <v>37</v>
      </c>
      <c r="C8442">
        <v>0</v>
      </c>
      <c r="D8442">
        <v>0</v>
      </c>
      <c r="E8442">
        <v>7</v>
      </c>
      <c r="F8442">
        <v>0</v>
      </c>
      <c r="G8442">
        <v>95</v>
      </c>
      <c r="H8442">
        <v>2020</v>
      </c>
      <c r="I8442">
        <v>6</v>
      </c>
      <c r="J8442">
        <v>17</v>
      </c>
      <c r="K8442" t="s">
        <v>72</v>
      </c>
      <c r="L8442" t="s">
        <v>68</v>
      </c>
      <c r="M8442" t="s">
        <v>60</v>
      </c>
    </row>
    <row r="8443" spans="1:13" x14ac:dyDescent="0.5">
      <c r="A8443" s="1">
        <v>43999</v>
      </c>
      <c r="B8443" t="s">
        <v>35</v>
      </c>
      <c r="C8443">
        <v>0</v>
      </c>
      <c r="D8443">
        <v>0</v>
      </c>
      <c r="E8443">
        <v>2166</v>
      </c>
      <c r="F8443">
        <v>8</v>
      </c>
      <c r="G8443">
        <v>4319</v>
      </c>
      <c r="H8443">
        <v>2020</v>
      </c>
      <c r="I8443">
        <v>6</v>
      </c>
      <c r="J8443">
        <v>17</v>
      </c>
      <c r="K8443" t="s">
        <v>72</v>
      </c>
      <c r="L8443" t="s">
        <v>68</v>
      </c>
      <c r="M8443" t="s">
        <v>60</v>
      </c>
    </row>
    <row r="8444" spans="1:13" x14ac:dyDescent="0.5">
      <c r="A8444" s="1">
        <v>43999</v>
      </c>
      <c r="B8444" t="s">
        <v>29</v>
      </c>
      <c r="C8444">
        <v>0</v>
      </c>
      <c r="D8444">
        <v>0</v>
      </c>
      <c r="E8444">
        <v>4644</v>
      </c>
      <c r="F8444">
        <v>41</v>
      </c>
      <c r="G8444">
        <v>6778</v>
      </c>
      <c r="H8444">
        <v>2020</v>
      </c>
      <c r="I8444">
        <v>6</v>
      </c>
      <c r="J8444">
        <v>17</v>
      </c>
      <c r="K8444" t="s">
        <v>72</v>
      </c>
      <c r="L8444" t="s">
        <v>68</v>
      </c>
      <c r="M8444" t="s">
        <v>60</v>
      </c>
    </row>
    <row r="8445" spans="1:13" x14ac:dyDescent="0.5">
      <c r="A8445" s="1">
        <v>43998</v>
      </c>
      <c r="B8445" t="s">
        <v>8</v>
      </c>
      <c r="C8445">
        <v>0</v>
      </c>
      <c r="D8445">
        <v>0</v>
      </c>
      <c r="E8445">
        <v>2766</v>
      </c>
      <c r="F8445">
        <v>187</v>
      </c>
      <c r="G8445">
        <v>5193</v>
      </c>
      <c r="H8445">
        <v>2020</v>
      </c>
      <c r="I8445">
        <v>6</v>
      </c>
      <c r="J8445">
        <v>16</v>
      </c>
      <c r="K8445" t="s">
        <v>72</v>
      </c>
      <c r="L8445" t="s">
        <v>67</v>
      </c>
      <c r="M8445" t="s">
        <v>60</v>
      </c>
    </row>
    <row r="8446" spans="1:13" x14ac:dyDescent="0.5">
      <c r="A8446" s="1">
        <v>43998</v>
      </c>
      <c r="B8446" t="s">
        <v>30</v>
      </c>
      <c r="C8446">
        <v>0</v>
      </c>
      <c r="D8446">
        <v>0</v>
      </c>
      <c r="E8446">
        <v>151</v>
      </c>
      <c r="F8446">
        <v>0</v>
      </c>
      <c r="G8446">
        <v>490</v>
      </c>
      <c r="H8446">
        <v>2020</v>
      </c>
      <c r="I8446">
        <v>6</v>
      </c>
      <c r="J8446">
        <v>16</v>
      </c>
      <c r="K8446" t="s">
        <v>72</v>
      </c>
      <c r="L8446" t="s">
        <v>67</v>
      </c>
      <c r="M8446" t="s">
        <v>60</v>
      </c>
    </row>
    <row r="8447" spans="1:13" x14ac:dyDescent="0.5">
      <c r="A8447" s="1">
        <v>43998</v>
      </c>
      <c r="B8447" t="s">
        <v>40</v>
      </c>
      <c r="C8447">
        <v>0</v>
      </c>
      <c r="D8447">
        <v>0</v>
      </c>
      <c r="E8447">
        <v>25</v>
      </c>
      <c r="F8447">
        <v>1</v>
      </c>
      <c r="G8447">
        <v>44</v>
      </c>
      <c r="H8447">
        <v>2020</v>
      </c>
      <c r="I8447">
        <v>6</v>
      </c>
      <c r="J8447">
        <v>16</v>
      </c>
      <c r="K8447" t="s">
        <v>72</v>
      </c>
      <c r="L8447" t="s">
        <v>67</v>
      </c>
      <c r="M8447" t="s">
        <v>60</v>
      </c>
    </row>
    <row r="8448" spans="1:13" x14ac:dyDescent="0.5">
      <c r="A8448" s="1">
        <v>43998</v>
      </c>
      <c r="B8448" t="s">
        <v>31</v>
      </c>
      <c r="C8448">
        <v>0</v>
      </c>
      <c r="D8448">
        <v>0</v>
      </c>
      <c r="E8448">
        <v>1</v>
      </c>
      <c r="F8448">
        <v>0</v>
      </c>
      <c r="G8448">
        <v>117</v>
      </c>
      <c r="H8448">
        <v>2020</v>
      </c>
      <c r="I8448">
        <v>6</v>
      </c>
      <c r="J8448">
        <v>16</v>
      </c>
      <c r="K8448" t="s">
        <v>72</v>
      </c>
      <c r="L8448" t="s">
        <v>67</v>
      </c>
      <c r="M8448" t="s">
        <v>60</v>
      </c>
    </row>
    <row r="8449" spans="1:13" x14ac:dyDescent="0.5">
      <c r="A8449" s="1">
        <v>43998</v>
      </c>
      <c r="B8449" t="s">
        <v>13</v>
      </c>
      <c r="C8449">
        <v>0</v>
      </c>
      <c r="D8449">
        <v>0</v>
      </c>
      <c r="E8449">
        <v>82</v>
      </c>
      <c r="F8449">
        <v>1</v>
      </c>
      <c r="G8449">
        <v>555</v>
      </c>
      <c r="H8449">
        <v>2020</v>
      </c>
      <c r="I8449">
        <v>6</v>
      </c>
      <c r="J8449">
        <v>16</v>
      </c>
      <c r="K8449" t="s">
        <v>72</v>
      </c>
      <c r="L8449" t="s">
        <v>67</v>
      </c>
      <c r="M8449" t="s">
        <v>60</v>
      </c>
    </row>
    <row r="8450" spans="1:13" x14ac:dyDescent="0.5">
      <c r="A8450" s="1">
        <v>43998</v>
      </c>
      <c r="B8450" t="s">
        <v>28</v>
      </c>
      <c r="C8450">
        <v>0</v>
      </c>
      <c r="D8450">
        <v>0</v>
      </c>
      <c r="E8450">
        <v>7903</v>
      </c>
      <c r="F8450">
        <v>465</v>
      </c>
      <c r="G8450">
        <v>10935</v>
      </c>
      <c r="H8450">
        <v>2020</v>
      </c>
      <c r="I8450">
        <v>6</v>
      </c>
      <c r="J8450">
        <v>16</v>
      </c>
      <c r="K8450" t="s">
        <v>72</v>
      </c>
      <c r="L8450" t="s">
        <v>67</v>
      </c>
      <c r="M8450" t="s">
        <v>60</v>
      </c>
    </row>
    <row r="8451" spans="1:13" x14ac:dyDescent="0.5">
      <c r="A8451" s="1">
        <v>43998</v>
      </c>
      <c r="B8451" t="s">
        <v>16</v>
      </c>
      <c r="C8451">
        <v>0</v>
      </c>
      <c r="D8451">
        <v>0</v>
      </c>
      <c r="E8451">
        <v>56049</v>
      </c>
      <c r="F8451">
        <v>4128</v>
      </c>
      <c r="G8451">
        <v>110744</v>
      </c>
      <c r="H8451">
        <v>2020</v>
      </c>
      <c r="I8451">
        <v>6</v>
      </c>
      <c r="J8451">
        <v>16</v>
      </c>
      <c r="K8451" t="s">
        <v>72</v>
      </c>
      <c r="L8451" t="s">
        <v>67</v>
      </c>
      <c r="M8451" t="s">
        <v>60</v>
      </c>
    </row>
    <row r="8452" spans="1:13" x14ac:dyDescent="0.5">
      <c r="A8452" s="1">
        <v>43998</v>
      </c>
      <c r="B8452" t="s">
        <v>39</v>
      </c>
      <c r="C8452">
        <v>0</v>
      </c>
      <c r="D8452">
        <v>0</v>
      </c>
      <c r="E8452">
        <v>92</v>
      </c>
      <c r="F8452">
        <v>0</v>
      </c>
      <c r="G8452">
        <v>177</v>
      </c>
      <c r="H8452">
        <v>2020</v>
      </c>
      <c r="I8452">
        <v>6</v>
      </c>
      <c r="J8452">
        <v>16</v>
      </c>
      <c r="K8452" t="s">
        <v>72</v>
      </c>
      <c r="L8452" t="s">
        <v>67</v>
      </c>
      <c r="M8452" t="s">
        <v>60</v>
      </c>
    </row>
    <row r="8453" spans="1:13" x14ac:dyDescent="0.5">
      <c r="A8453" s="1">
        <v>43998</v>
      </c>
      <c r="B8453" t="s">
        <v>10</v>
      </c>
      <c r="C8453">
        <v>0</v>
      </c>
      <c r="D8453">
        <v>0</v>
      </c>
      <c r="E8453">
        <v>9785</v>
      </c>
      <c r="F8453">
        <v>301</v>
      </c>
      <c r="G8453">
        <v>12981</v>
      </c>
      <c r="H8453">
        <v>2020</v>
      </c>
      <c r="I8453">
        <v>6</v>
      </c>
      <c r="J8453">
        <v>16</v>
      </c>
      <c r="K8453" t="s">
        <v>72</v>
      </c>
      <c r="L8453" t="s">
        <v>67</v>
      </c>
      <c r="M8453" t="s">
        <v>60</v>
      </c>
    </row>
    <row r="8454" spans="1:13" x14ac:dyDescent="0.5">
      <c r="A8454" s="1">
        <v>43998</v>
      </c>
      <c r="B8454" t="s">
        <v>43</v>
      </c>
      <c r="C8454">
        <v>0</v>
      </c>
      <c r="D8454">
        <v>0</v>
      </c>
      <c r="E8454">
        <v>4</v>
      </c>
      <c r="F8454">
        <v>0</v>
      </c>
      <c r="G8454">
        <v>68</v>
      </c>
      <c r="H8454">
        <v>2020</v>
      </c>
      <c r="I8454">
        <v>6</v>
      </c>
      <c r="J8454">
        <v>16</v>
      </c>
      <c r="K8454" t="s">
        <v>72</v>
      </c>
      <c r="L8454" t="s">
        <v>67</v>
      </c>
      <c r="M8454" t="s">
        <v>60</v>
      </c>
    </row>
    <row r="8455" spans="1:13" x14ac:dyDescent="0.5">
      <c r="A8455" s="1">
        <v>43998</v>
      </c>
      <c r="B8455" t="s">
        <v>14</v>
      </c>
      <c r="C8455">
        <v>0</v>
      </c>
      <c r="D8455">
        <v>0</v>
      </c>
      <c r="E8455">
        <v>25344</v>
      </c>
      <c r="F8455">
        <v>479</v>
      </c>
      <c r="G8455">
        <v>46504</v>
      </c>
      <c r="H8455">
        <v>2020</v>
      </c>
      <c r="I8455">
        <v>6</v>
      </c>
      <c r="J8455">
        <v>16</v>
      </c>
      <c r="K8455" t="s">
        <v>72</v>
      </c>
      <c r="L8455" t="s">
        <v>67</v>
      </c>
      <c r="M8455" t="s">
        <v>60</v>
      </c>
    </row>
    <row r="8456" spans="1:13" x14ac:dyDescent="0.5">
      <c r="A8456" s="1">
        <v>43998</v>
      </c>
      <c r="B8456" t="s">
        <v>21</v>
      </c>
      <c r="C8456">
        <v>0</v>
      </c>
      <c r="D8456">
        <v>0</v>
      </c>
      <c r="E8456">
        <v>2854</v>
      </c>
      <c r="F8456">
        <v>11</v>
      </c>
      <c r="G8456">
        <v>4055</v>
      </c>
      <c r="H8456">
        <v>2020</v>
      </c>
      <c r="I8456">
        <v>6</v>
      </c>
      <c r="J8456">
        <v>16</v>
      </c>
      <c r="K8456" t="s">
        <v>72</v>
      </c>
      <c r="L8456" t="s">
        <v>67</v>
      </c>
      <c r="M8456" t="s">
        <v>60</v>
      </c>
    </row>
    <row r="8457" spans="1:13" x14ac:dyDescent="0.5">
      <c r="A8457" s="1">
        <v>43998</v>
      </c>
      <c r="B8457" t="s">
        <v>22</v>
      </c>
      <c r="C8457">
        <v>0</v>
      </c>
      <c r="D8457">
        <v>0</v>
      </c>
      <c r="E8457">
        <v>95</v>
      </c>
      <c r="F8457">
        <v>5</v>
      </c>
      <c r="G8457">
        <v>202</v>
      </c>
      <c r="H8457">
        <v>2020</v>
      </c>
      <c r="I8457">
        <v>6</v>
      </c>
      <c r="J8457">
        <v>16</v>
      </c>
      <c r="K8457" t="s">
        <v>72</v>
      </c>
      <c r="L8457" t="s">
        <v>67</v>
      </c>
      <c r="M8457" t="s">
        <v>60</v>
      </c>
    </row>
    <row r="8458" spans="1:13" x14ac:dyDescent="0.5">
      <c r="A8458" s="1">
        <v>43998</v>
      </c>
      <c r="B8458" t="s">
        <v>17</v>
      </c>
      <c r="C8458">
        <v>0</v>
      </c>
      <c r="D8458">
        <v>0</v>
      </c>
      <c r="E8458">
        <v>2443</v>
      </c>
      <c r="F8458">
        <v>71</v>
      </c>
      <c r="G8458">
        <v>3267</v>
      </c>
      <c r="H8458">
        <v>2020</v>
      </c>
      <c r="I8458">
        <v>6</v>
      </c>
      <c r="J8458">
        <v>16</v>
      </c>
      <c r="K8458" t="s">
        <v>72</v>
      </c>
      <c r="L8458" t="s">
        <v>67</v>
      </c>
      <c r="M8458" t="s">
        <v>60</v>
      </c>
    </row>
    <row r="8459" spans="1:13" x14ac:dyDescent="0.5">
      <c r="A8459" s="1">
        <v>43999</v>
      </c>
      <c r="B8459" t="s">
        <v>9</v>
      </c>
      <c r="C8459">
        <v>0</v>
      </c>
      <c r="D8459">
        <v>0</v>
      </c>
      <c r="E8459">
        <v>16500</v>
      </c>
      <c r="F8459">
        <v>1837</v>
      </c>
      <c r="G8459">
        <v>44688</v>
      </c>
      <c r="H8459">
        <v>2020</v>
      </c>
      <c r="I8459">
        <v>6</v>
      </c>
      <c r="J8459">
        <v>17</v>
      </c>
      <c r="K8459" t="s">
        <v>72</v>
      </c>
      <c r="L8459" t="s">
        <v>68</v>
      </c>
      <c r="M8459" t="s">
        <v>60</v>
      </c>
    </row>
    <row r="8460" spans="1:13" x14ac:dyDescent="0.5">
      <c r="A8460" s="1">
        <v>43999</v>
      </c>
      <c r="B8460" t="s">
        <v>17</v>
      </c>
      <c r="C8460">
        <v>0</v>
      </c>
      <c r="D8460">
        <v>0</v>
      </c>
      <c r="E8460">
        <v>2461</v>
      </c>
      <c r="F8460">
        <v>72</v>
      </c>
      <c r="G8460">
        <v>3371</v>
      </c>
      <c r="H8460">
        <v>2020</v>
      </c>
      <c r="I8460">
        <v>6</v>
      </c>
      <c r="J8460">
        <v>17</v>
      </c>
      <c r="K8460" t="s">
        <v>72</v>
      </c>
      <c r="L8460" t="s">
        <v>68</v>
      </c>
      <c r="M8460" t="s">
        <v>60</v>
      </c>
    </row>
    <row r="8461" spans="1:13" x14ac:dyDescent="0.5">
      <c r="A8461" s="1">
        <v>43999</v>
      </c>
      <c r="B8461" t="s">
        <v>10</v>
      </c>
      <c r="C8461">
        <v>0</v>
      </c>
      <c r="D8461">
        <v>0</v>
      </c>
      <c r="E8461">
        <v>9849</v>
      </c>
      <c r="F8461">
        <v>308</v>
      </c>
      <c r="G8461">
        <v>13216</v>
      </c>
      <c r="H8461">
        <v>2020</v>
      </c>
      <c r="I8461">
        <v>6</v>
      </c>
      <c r="J8461">
        <v>17</v>
      </c>
      <c r="K8461" t="s">
        <v>72</v>
      </c>
      <c r="L8461" t="s">
        <v>68</v>
      </c>
      <c r="M8461" t="s">
        <v>60</v>
      </c>
    </row>
    <row r="8462" spans="1:13" x14ac:dyDescent="0.5">
      <c r="A8462" s="1">
        <v>43999</v>
      </c>
      <c r="B8462" t="s">
        <v>43</v>
      </c>
      <c r="C8462">
        <v>0</v>
      </c>
      <c r="D8462">
        <v>0</v>
      </c>
      <c r="E8462">
        <v>4</v>
      </c>
      <c r="F8462">
        <v>0</v>
      </c>
      <c r="G8462">
        <v>70</v>
      </c>
      <c r="H8462">
        <v>2020</v>
      </c>
      <c r="I8462">
        <v>6</v>
      </c>
      <c r="J8462">
        <v>17</v>
      </c>
      <c r="K8462" t="s">
        <v>72</v>
      </c>
      <c r="L8462" t="s">
        <v>68</v>
      </c>
      <c r="M8462" t="s">
        <v>60</v>
      </c>
    </row>
    <row r="8463" spans="1:13" x14ac:dyDescent="0.5">
      <c r="A8463" s="1">
        <v>43999</v>
      </c>
      <c r="B8463" t="s">
        <v>39</v>
      </c>
      <c r="C8463">
        <v>0</v>
      </c>
      <c r="D8463">
        <v>0</v>
      </c>
      <c r="E8463">
        <v>92</v>
      </c>
      <c r="F8463">
        <v>0</v>
      </c>
      <c r="G8463">
        <v>179</v>
      </c>
      <c r="H8463">
        <v>2020</v>
      </c>
      <c r="I8463">
        <v>6</v>
      </c>
      <c r="J8463">
        <v>17</v>
      </c>
      <c r="K8463" t="s">
        <v>72</v>
      </c>
      <c r="L8463" t="s">
        <v>68</v>
      </c>
      <c r="M8463" t="s">
        <v>60</v>
      </c>
    </row>
    <row r="8464" spans="1:13" x14ac:dyDescent="0.5">
      <c r="A8464" s="1">
        <v>43999</v>
      </c>
      <c r="B8464" t="s">
        <v>21</v>
      </c>
      <c r="C8464">
        <v>0</v>
      </c>
      <c r="D8464">
        <v>0</v>
      </c>
      <c r="E8464">
        <v>2974</v>
      </c>
      <c r="F8464">
        <v>11</v>
      </c>
      <c r="G8464">
        <v>4163</v>
      </c>
      <c r="H8464">
        <v>2020</v>
      </c>
      <c r="I8464">
        <v>6</v>
      </c>
      <c r="J8464">
        <v>17</v>
      </c>
      <c r="K8464" t="s">
        <v>72</v>
      </c>
      <c r="L8464" t="s">
        <v>68</v>
      </c>
      <c r="M8464" t="s">
        <v>60</v>
      </c>
    </row>
    <row r="8465" spans="1:13" x14ac:dyDescent="0.5">
      <c r="A8465" s="1">
        <v>43999</v>
      </c>
      <c r="B8465" t="s">
        <v>22</v>
      </c>
      <c r="C8465">
        <v>0</v>
      </c>
      <c r="D8465">
        <v>0</v>
      </c>
      <c r="E8465">
        <v>99</v>
      </c>
      <c r="F8465">
        <v>6</v>
      </c>
      <c r="G8465">
        <v>216</v>
      </c>
      <c r="H8465">
        <v>2020</v>
      </c>
      <c r="I8465">
        <v>6</v>
      </c>
      <c r="J8465">
        <v>17</v>
      </c>
      <c r="K8465" t="s">
        <v>72</v>
      </c>
      <c r="L8465" t="s">
        <v>68</v>
      </c>
      <c r="M8465" t="s">
        <v>60</v>
      </c>
    </row>
    <row r="8466" spans="1:13" x14ac:dyDescent="0.5">
      <c r="A8466" s="1">
        <v>43999</v>
      </c>
      <c r="B8466" t="s">
        <v>14</v>
      </c>
      <c r="C8466">
        <v>0</v>
      </c>
      <c r="D8466">
        <v>0</v>
      </c>
      <c r="E8466">
        <v>26782</v>
      </c>
      <c r="F8466">
        <v>528</v>
      </c>
      <c r="G8466">
        <v>48019</v>
      </c>
      <c r="H8466">
        <v>2020</v>
      </c>
      <c r="I8466">
        <v>6</v>
      </c>
      <c r="J8466">
        <v>17</v>
      </c>
      <c r="K8466" t="s">
        <v>72</v>
      </c>
      <c r="L8466" t="s">
        <v>68</v>
      </c>
      <c r="M8466" t="s">
        <v>60</v>
      </c>
    </row>
    <row r="8467" spans="1:13" x14ac:dyDescent="0.5">
      <c r="A8467" s="1">
        <v>43999</v>
      </c>
      <c r="B8467" t="s">
        <v>11</v>
      </c>
      <c r="C8467">
        <v>0</v>
      </c>
      <c r="D8467">
        <v>0</v>
      </c>
      <c r="E8467">
        <v>8610</v>
      </c>
      <c r="F8467">
        <v>417</v>
      </c>
      <c r="G8467">
        <v>14091</v>
      </c>
      <c r="H8467">
        <v>2020</v>
      </c>
      <c r="I8467">
        <v>6</v>
      </c>
      <c r="J8467">
        <v>17</v>
      </c>
      <c r="K8467" t="s">
        <v>72</v>
      </c>
      <c r="L8467" t="s">
        <v>68</v>
      </c>
      <c r="M8467" t="s">
        <v>60</v>
      </c>
    </row>
    <row r="8468" spans="1:13" x14ac:dyDescent="0.5">
      <c r="A8468" s="1">
        <v>43999</v>
      </c>
      <c r="B8468" t="s">
        <v>23</v>
      </c>
      <c r="C8468">
        <v>0</v>
      </c>
      <c r="D8468">
        <v>0</v>
      </c>
      <c r="E8468">
        <v>6028</v>
      </c>
      <c r="F8468">
        <v>495</v>
      </c>
      <c r="G8468">
        <v>11909</v>
      </c>
      <c r="H8468">
        <v>2020</v>
      </c>
      <c r="I8468">
        <v>6</v>
      </c>
      <c r="J8468">
        <v>17</v>
      </c>
      <c r="K8468" t="s">
        <v>72</v>
      </c>
      <c r="L8468" t="s">
        <v>68</v>
      </c>
      <c r="M8468" t="s">
        <v>60</v>
      </c>
    </row>
    <row r="8469" spans="1:13" x14ac:dyDescent="0.5">
      <c r="A8469" s="1">
        <v>43999</v>
      </c>
      <c r="B8469" t="s">
        <v>42</v>
      </c>
      <c r="C8469">
        <v>0</v>
      </c>
      <c r="D8469">
        <v>0</v>
      </c>
      <c r="E8469">
        <v>0</v>
      </c>
      <c r="F8469">
        <v>0</v>
      </c>
      <c r="G8469">
        <v>8273</v>
      </c>
      <c r="H8469">
        <v>2020</v>
      </c>
      <c r="I8469">
        <v>6</v>
      </c>
      <c r="J8469">
        <v>17</v>
      </c>
      <c r="K8469" t="s">
        <v>72</v>
      </c>
      <c r="L8469" t="s">
        <v>68</v>
      </c>
      <c r="M8469" t="s">
        <v>60</v>
      </c>
    </row>
    <row r="8470" spans="1:13" x14ac:dyDescent="0.5">
      <c r="A8470" s="1">
        <v>43999</v>
      </c>
      <c r="B8470" t="s">
        <v>8</v>
      </c>
      <c r="C8470">
        <v>0</v>
      </c>
      <c r="D8470">
        <v>0</v>
      </c>
      <c r="E8470">
        <v>3027</v>
      </c>
      <c r="F8470">
        <v>191</v>
      </c>
      <c r="G8470">
        <v>5406</v>
      </c>
      <c r="H8470">
        <v>2020</v>
      </c>
      <c r="I8470">
        <v>6</v>
      </c>
      <c r="J8470">
        <v>17</v>
      </c>
      <c r="K8470" t="s">
        <v>72</v>
      </c>
      <c r="L8470" t="s">
        <v>68</v>
      </c>
      <c r="M8470" t="s">
        <v>60</v>
      </c>
    </row>
    <row r="8471" spans="1:13" x14ac:dyDescent="0.5">
      <c r="A8471" s="1">
        <v>43999</v>
      </c>
      <c r="B8471" t="s">
        <v>38</v>
      </c>
      <c r="C8471">
        <v>0</v>
      </c>
      <c r="D8471">
        <v>0</v>
      </c>
      <c r="E8471">
        <v>433</v>
      </c>
      <c r="F8471">
        <v>1</v>
      </c>
      <c r="G8471">
        <v>1092</v>
      </c>
      <c r="H8471">
        <v>2020</v>
      </c>
      <c r="I8471">
        <v>6</v>
      </c>
      <c r="J8471">
        <v>17</v>
      </c>
      <c r="K8471" t="s">
        <v>72</v>
      </c>
      <c r="L8471" t="s">
        <v>68</v>
      </c>
      <c r="M8471" t="s">
        <v>60</v>
      </c>
    </row>
    <row r="8472" spans="1:13" x14ac:dyDescent="0.5">
      <c r="A8472" s="1">
        <v>43999</v>
      </c>
      <c r="B8472" t="s">
        <v>20</v>
      </c>
      <c r="C8472">
        <v>0</v>
      </c>
      <c r="D8472">
        <v>0</v>
      </c>
      <c r="E8472">
        <v>1216</v>
      </c>
      <c r="F8472">
        <v>25</v>
      </c>
      <c r="G8472">
        <v>1942</v>
      </c>
      <c r="H8472">
        <v>2020</v>
      </c>
      <c r="I8472">
        <v>6</v>
      </c>
      <c r="J8472">
        <v>17</v>
      </c>
      <c r="K8472" t="s">
        <v>72</v>
      </c>
      <c r="L8472" t="s">
        <v>68</v>
      </c>
      <c r="M8472" t="s">
        <v>60</v>
      </c>
    </row>
    <row r="8473" spans="1:13" x14ac:dyDescent="0.5">
      <c r="A8473" s="1">
        <v>43999</v>
      </c>
      <c r="B8473" t="s">
        <v>31</v>
      </c>
      <c r="C8473">
        <v>0</v>
      </c>
      <c r="D8473">
        <v>0</v>
      </c>
      <c r="E8473">
        <v>1</v>
      </c>
      <c r="F8473">
        <v>0</v>
      </c>
      <c r="G8473">
        <v>121</v>
      </c>
      <c r="H8473">
        <v>2020</v>
      </c>
      <c r="I8473">
        <v>6</v>
      </c>
      <c r="J8473">
        <v>17</v>
      </c>
      <c r="K8473" t="s">
        <v>72</v>
      </c>
      <c r="L8473" t="s">
        <v>68</v>
      </c>
      <c r="M8473" t="s">
        <v>60</v>
      </c>
    </row>
    <row r="8474" spans="1:13" x14ac:dyDescent="0.5">
      <c r="A8474" s="1">
        <v>43999</v>
      </c>
      <c r="B8474" t="s">
        <v>27</v>
      </c>
      <c r="C8474">
        <v>0</v>
      </c>
      <c r="D8474">
        <v>0</v>
      </c>
      <c r="E8474">
        <v>372</v>
      </c>
      <c r="F8474">
        <v>8</v>
      </c>
      <c r="G8474">
        <v>560</v>
      </c>
      <c r="H8474">
        <v>2020</v>
      </c>
      <c r="I8474">
        <v>6</v>
      </c>
      <c r="J8474">
        <v>17</v>
      </c>
      <c r="K8474" t="s">
        <v>72</v>
      </c>
      <c r="L8474" t="s">
        <v>68</v>
      </c>
      <c r="M8474" t="s">
        <v>60</v>
      </c>
    </row>
    <row r="8475" spans="1:13" x14ac:dyDescent="0.5">
      <c r="A8475" s="1">
        <v>43999</v>
      </c>
      <c r="B8475" t="s">
        <v>18</v>
      </c>
      <c r="C8475">
        <v>0</v>
      </c>
      <c r="D8475">
        <v>0</v>
      </c>
      <c r="E8475">
        <v>2781</v>
      </c>
      <c r="F8475">
        <v>63</v>
      </c>
      <c r="G8475">
        <v>5298</v>
      </c>
      <c r="H8475">
        <v>2020</v>
      </c>
      <c r="I8475">
        <v>6</v>
      </c>
      <c r="J8475">
        <v>17</v>
      </c>
      <c r="K8475" t="s">
        <v>72</v>
      </c>
      <c r="L8475" t="s">
        <v>68</v>
      </c>
      <c r="M8475" t="s">
        <v>60</v>
      </c>
    </row>
    <row r="8476" spans="1:13" x14ac:dyDescent="0.5">
      <c r="A8476" s="1">
        <v>43999</v>
      </c>
      <c r="B8476" t="s">
        <v>36</v>
      </c>
      <c r="C8476">
        <v>0</v>
      </c>
      <c r="D8476">
        <v>0</v>
      </c>
      <c r="E8476">
        <v>1121</v>
      </c>
      <c r="F8476">
        <v>9</v>
      </c>
      <c r="G8476">
        <v>1839</v>
      </c>
      <c r="H8476">
        <v>2020</v>
      </c>
      <c r="I8476">
        <v>6</v>
      </c>
      <c r="J8476">
        <v>17</v>
      </c>
      <c r="K8476" t="s">
        <v>72</v>
      </c>
      <c r="L8476" t="s">
        <v>68</v>
      </c>
      <c r="M8476" t="s">
        <v>60</v>
      </c>
    </row>
    <row r="8477" spans="1:13" x14ac:dyDescent="0.5">
      <c r="A8477" s="1">
        <v>43999</v>
      </c>
      <c r="B8477" t="s">
        <v>33</v>
      </c>
      <c r="C8477">
        <v>0</v>
      </c>
      <c r="D8477">
        <v>0</v>
      </c>
      <c r="E8477">
        <v>85</v>
      </c>
      <c r="F8477">
        <v>0</v>
      </c>
      <c r="G8477">
        <v>629</v>
      </c>
      <c r="H8477">
        <v>2020</v>
      </c>
      <c r="I8477">
        <v>6</v>
      </c>
      <c r="J8477">
        <v>17</v>
      </c>
      <c r="K8477" t="s">
        <v>72</v>
      </c>
      <c r="L8477" t="s">
        <v>68</v>
      </c>
      <c r="M8477" t="s">
        <v>60</v>
      </c>
    </row>
    <row r="8478" spans="1:13" x14ac:dyDescent="0.5">
      <c r="A8478" s="1">
        <v>43999</v>
      </c>
      <c r="B8478" t="s">
        <v>26</v>
      </c>
      <c r="C8478">
        <v>0</v>
      </c>
      <c r="D8478">
        <v>0</v>
      </c>
      <c r="E8478">
        <v>17082</v>
      </c>
      <c r="F8478">
        <v>1533</v>
      </c>
      <c r="G8478">
        <v>24577</v>
      </c>
      <c r="H8478">
        <v>2020</v>
      </c>
      <c r="I8478">
        <v>6</v>
      </c>
      <c r="J8478">
        <v>17</v>
      </c>
      <c r="K8478" t="s">
        <v>72</v>
      </c>
      <c r="L8478" t="s">
        <v>68</v>
      </c>
      <c r="M8478" t="s">
        <v>60</v>
      </c>
    </row>
    <row r="8479" spans="1:13" x14ac:dyDescent="0.5">
      <c r="A8479" s="1">
        <v>43999</v>
      </c>
      <c r="B8479" t="s">
        <v>12</v>
      </c>
      <c r="C8479">
        <v>0</v>
      </c>
      <c r="D8479">
        <v>0</v>
      </c>
      <c r="E8479">
        <v>3748</v>
      </c>
      <c r="F8479">
        <v>118</v>
      </c>
      <c r="G8479">
        <v>8272</v>
      </c>
      <c r="H8479">
        <v>2020</v>
      </c>
      <c r="I8479">
        <v>6</v>
      </c>
      <c r="J8479">
        <v>17</v>
      </c>
      <c r="K8479" t="s">
        <v>72</v>
      </c>
      <c r="L8479" t="s">
        <v>68</v>
      </c>
      <c r="M8479" t="s">
        <v>60</v>
      </c>
    </row>
    <row r="8480" spans="1:13" x14ac:dyDescent="0.5">
      <c r="A8480" s="1">
        <v>43999</v>
      </c>
      <c r="B8480" t="s">
        <v>15</v>
      </c>
      <c r="C8480">
        <v>0</v>
      </c>
      <c r="D8480">
        <v>0</v>
      </c>
      <c r="E8480">
        <v>4456</v>
      </c>
      <c r="F8480">
        <v>94</v>
      </c>
      <c r="G8480">
        <v>7530</v>
      </c>
      <c r="H8480">
        <v>2020</v>
      </c>
      <c r="I8480">
        <v>6</v>
      </c>
      <c r="J8480">
        <v>17</v>
      </c>
      <c r="K8480" t="s">
        <v>72</v>
      </c>
      <c r="L8480" t="s">
        <v>68</v>
      </c>
      <c r="M8480" t="s">
        <v>60</v>
      </c>
    </row>
    <row r="8481" spans="1:13" x14ac:dyDescent="0.5">
      <c r="A8481" s="1">
        <v>43999</v>
      </c>
      <c r="B8481" t="s">
        <v>16</v>
      </c>
      <c r="C8481">
        <v>0</v>
      </c>
      <c r="D8481">
        <v>0</v>
      </c>
      <c r="E8481">
        <v>57851</v>
      </c>
      <c r="F8481">
        <v>5537</v>
      </c>
      <c r="G8481">
        <v>113445</v>
      </c>
      <c r="H8481">
        <v>2020</v>
      </c>
      <c r="I8481">
        <v>6</v>
      </c>
      <c r="J8481">
        <v>17</v>
      </c>
      <c r="K8481" t="s">
        <v>72</v>
      </c>
      <c r="L8481" t="s">
        <v>68</v>
      </c>
      <c r="M8481" t="s">
        <v>60</v>
      </c>
    </row>
    <row r="8482" spans="1:13" x14ac:dyDescent="0.5">
      <c r="A8482" s="1">
        <v>43999</v>
      </c>
      <c r="B8482" t="s">
        <v>30</v>
      </c>
      <c r="C8482">
        <v>0</v>
      </c>
      <c r="D8482">
        <v>0</v>
      </c>
      <c r="E8482">
        <v>159</v>
      </c>
      <c r="F8482">
        <v>0</v>
      </c>
      <c r="G8482">
        <v>500</v>
      </c>
      <c r="H8482">
        <v>2020</v>
      </c>
      <c r="I8482">
        <v>6</v>
      </c>
      <c r="J8482">
        <v>17</v>
      </c>
      <c r="K8482" t="s">
        <v>72</v>
      </c>
      <c r="L8482" t="s">
        <v>68</v>
      </c>
      <c r="M8482" t="s">
        <v>60</v>
      </c>
    </row>
    <row r="8483" spans="1:13" x14ac:dyDescent="0.5">
      <c r="A8483" s="1">
        <v>43999</v>
      </c>
      <c r="B8483" t="s">
        <v>40</v>
      </c>
      <c r="C8483">
        <v>0</v>
      </c>
      <c r="D8483">
        <v>0</v>
      </c>
      <c r="E8483">
        <v>25</v>
      </c>
      <c r="F8483">
        <v>1</v>
      </c>
      <c r="G8483">
        <v>44</v>
      </c>
      <c r="H8483">
        <v>2020</v>
      </c>
      <c r="I8483">
        <v>6</v>
      </c>
      <c r="J8483">
        <v>17</v>
      </c>
      <c r="K8483" t="s">
        <v>72</v>
      </c>
      <c r="L8483" t="s">
        <v>68</v>
      </c>
      <c r="M8483" t="s">
        <v>60</v>
      </c>
    </row>
    <row r="8484" spans="1:13" x14ac:dyDescent="0.5">
      <c r="A8484" s="1">
        <v>43999</v>
      </c>
      <c r="B8484" t="s">
        <v>7</v>
      </c>
      <c r="C8484">
        <v>0</v>
      </c>
      <c r="D8484">
        <v>0</v>
      </c>
      <c r="E8484">
        <v>1236</v>
      </c>
      <c r="F8484">
        <v>20</v>
      </c>
      <c r="G8484">
        <v>2622</v>
      </c>
      <c r="H8484">
        <v>2020</v>
      </c>
      <c r="I8484">
        <v>6</v>
      </c>
      <c r="J8484">
        <v>17</v>
      </c>
      <c r="K8484" t="s">
        <v>72</v>
      </c>
      <c r="L8484" t="s">
        <v>68</v>
      </c>
      <c r="M8484" t="s">
        <v>60</v>
      </c>
    </row>
    <row r="8485" spans="1:13" x14ac:dyDescent="0.5">
      <c r="A8485" s="1">
        <v>43999</v>
      </c>
      <c r="B8485" t="s">
        <v>13</v>
      </c>
      <c r="C8485">
        <v>0</v>
      </c>
      <c r="D8485">
        <v>0</v>
      </c>
      <c r="E8485">
        <v>85</v>
      </c>
      <c r="F8485">
        <v>1</v>
      </c>
      <c r="G8485">
        <v>649</v>
      </c>
      <c r="H8485">
        <v>2020</v>
      </c>
      <c r="I8485">
        <v>6</v>
      </c>
      <c r="J8485">
        <v>17</v>
      </c>
      <c r="K8485" t="s">
        <v>72</v>
      </c>
      <c r="L8485" t="s">
        <v>68</v>
      </c>
      <c r="M8485" t="s">
        <v>60</v>
      </c>
    </row>
    <row r="8486" spans="1:13" x14ac:dyDescent="0.5">
      <c r="A8486" s="1">
        <v>43999</v>
      </c>
      <c r="B8486" t="s">
        <v>28</v>
      </c>
      <c r="C8486">
        <v>0</v>
      </c>
      <c r="D8486">
        <v>0</v>
      </c>
      <c r="E8486">
        <v>8152</v>
      </c>
      <c r="F8486">
        <v>476</v>
      </c>
      <c r="G8486">
        <v>11083</v>
      </c>
      <c r="H8486">
        <v>2020</v>
      </c>
      <c r="I8486">
        <v>6</v>
      </c>
      <c r="J8486">
        <v>17</v>
      </c>
      <c r="K8486" t="s">
        <v>72</v>
      </c>
      <c r="L8486" t="s">
        <v>68</v>
      </c>
      <c r="M8486" t="s">
        <v>60</v>
      </c>
    </row>
    <row r="8487" spans="1:13" x14ac:dyDescent="0.5">
      <c r="A8487" s="1">
        <v>43995</v>
      </c>
      <c r="B8487" t="s">
        <v>18</v>
      </c>
      <c r="C8487">
        <v>0</v>
      </c>
      <c r="D8487">
        <v>0</v>
      </c>
      <c r="E8487">
        <v>2086</v>
      </c>
      <c r="F8487">
        <v>53</v>
      </c>
      <c r="G8487">
        <v>4730</v>
      </c>
      <c r="H8487">
        <v>2020</v>
      </c>
      <c r="I8487">
        <v>6</v>
      </c>
      <c r="J8487">
        <v>13</v>
      </c>
      <c r="K8487" t="s">
        <v>72</v>
      </c>
      <c r="L8487" t="s">
        <v>63</v>
      </c>
      <c r="M8487" t="s">
        <v>64</v>
      </c>
    </row>
    <row r="8488" spans="1:13" x14ac:dyDescent="0.5">
      <c r="A8488" s="1">
        <v>43991</v>
      </c>
      <c r="B8488" t="s">
        <v>33</v>
      </c>
      <c r="C8488">
        <v>0</v>
      </c>
      <c r="D8488">
        <v>0</v>
      </c>
      <c r="E8488">
        <v>67</v>
      </c>
      <c r="F8488">
        <v>0</v>
      </c>
      <c r="G8488">
        <v>330</v>
      </c>
      <c r="H8488">
        <v>2020</v>
      </c>
      <c r="I8488">
        <v>6</v>
      </c>
      <c r="J8488">
        <v>9</v>
      </c>
      <c r="K8488" t="s">
        <v>72</v>
      </c>
      <c r="L8488" t="s">
        <v>67</v>
      </c>
      <c r="M8488" t="s">
        <v>60</v>
      </c>
    </row>
    <row r="8489" spans="1:13" x14ac:dyDescent="0.5">
      <c r="A8489" s="1">
        <v>43991</v>
      </c>
      <c r="B8489" t="s">
        <v>26</v>
      </c>
      <c r="C8489">
        <v>0</v>
      </c>
      <c r="D8489">
        <v>0</v>
      </c>
      <c r="E8489">
        <v>13956</v>
      </c>
      <c r="F8489">
        <v>1280</v>
      </c>
      <c r="G8489">
        <v>20545</v>
      </c>
      <c r="H8489">
        <v>2020</v>
      </c>
      <c r="I8489">
        <v>6</v>
      </c>
      <c r="J8489">
        <v>9</v>
      </c>
      <c r="K8489" t="s">
        <v>72</v>
      </c>
      <c r="L8489" t="s">
        <v>67</v>
      </c>
      <c r="M8489" t="s">
        <v>60</v>
      </c>
    </row>
    <row r="8490" spans="1:13" x14ac:dyDescent="0.5">
      <c r="A8490" s="1">
        <v>43991</v>
      </c>
      <c r="B8490" t="s">
        <v>12</v>
      </c>
      <c r="C8490">
        <v>0</v>
      </c>
      <c r="D8490">
        <v>0</v>
      </c>
      <c r="E8490">
        <v>2134</v>
      </c>
      <c r="F8490">
        <v>39</v>
      </c>
      <c r="G8490">
        <v>4854</v>
      </c>
      <c r="H8490">
        <v>2020</v>
      </c>
      <c r="I8490">
        <v>6</v>
      </c>
      <c r="J8490">
        <v>9</v>
      </c>
      <c r="K8490" t="s">
        <v>72</v>
      </c>
      <c r="L8490" t="s">
        <v>67</v>
      </c>
      <c r="M8490" t="s">
        <v>60</v>
      </c>
    </row>
    <row r="8491" spans="1:13" x14ac:dyDescent="0.5">
      <c r="A8491" s="1">
        <v>43991</v>
      </c>
      <c r="B8491" t="s">
        <v>24</v>
      </c>
      <c r="C8491">
        <v>0</v>
      </c>
      <c r="D8491">
        <v>0</v>
      </c>
      <c r="E8491">
        <v>308</v>
      </c>
      <c r="F8491">
        <v>4</v>
      </c>
      <c r="G8491">
        <v>1160</v>
      </c>
      <c r="H8491">
        <v>2020</v>
      </c>
      <c r="I8491">
        <v>6</v>
      </c>
      <c r="J8491">
        <v>9</v>
      </c>
      <c r="K8491" t="s">
        <v>72</v>
      </c>
      <c r="L8491" t="s">
        <v>67</v>
      </c>
      <c r="M8491" t="s">
        <v>60</v>
      </c>
    </row>
    <row r="8492" spans="1:13" x14ac:dyDescent="0.5">
      <c r="A8492" s="1">
        <v>43991</v>
      </c>
      <c r="B8492" t="s">
        <v>41</v>
      </c>
      <c r="C8492">
        <v>0</v>
      </c>
      <c r="D8492">
        <v>0</v>
      </c>
      <c r="E8492">
        <v>2</v>
      </c>
      <c r="F8492">
        <v>0</v>
      </c>
      <c r="G8492">
        <v>22</v>
      </c>
      <c r="H8492">
        <v>2020</v>
      </c>
      <c r="I8492">
        <v>6</v>
      </c>
      <c r="J8492">
        <v>9</v>
      </c>
      <c r="K8492" t="s">
        <v>72</v>
      </c>
      <c r="L8492" t="s">
        <v>67</v>
      </c>
      <c r="M8492" t="s">
        <v>60</v>
      </c>
    </row>
    <row r="8493" spans="1:13" x14ac:dyDescent="0.5">
      <c r="A8493" s="1">
        <v>43991</v>
      </c>
      <c r="B8493" t="s">
        <v>9</v>
      </c>
      <c r="C8493">
        <v>0</v>
      </c>
      <c r="D8493">
        <v>0</v>
      </c>
      <c r="E8493">
        <v>11357</v>
      </c>
      <c r="F8493">
        <v>874</v>
      </c>
      <c r="G8493">
        <v>29943</v>
      </c>
      <c r="H8493">
        <v>2020</v>
      </c>
      <c r="I8493">
        <v>6</v>
      </c>
      <c r="J8493">
        <v>9</v>
      </c>
      <c r="K8493" t="s">
        <v>72</v>
      </c>
      <c r="L8493" t="s">
        <v>67</v>
      </c>
      <c r="M8493" t="s">
        <v>60</v>
      </c>
    </row>
    <row r="8494" spans="1:13" x14ac:dyDescent="0.5">
      <c r="A8494" s="1">
        <v>43991</v>
      </c>
      <c r="B8494" t="s">
        <v>27</v>
      </c>
      <c r="C8494">
        <v>0</v>
      </c>
      <c r="D8494">
        <v>0</v>
      </c>
      <c r="E8494">
        <v>227</v>
      </c>
      <c r="F8494">
        <v>5</v>
      </c>
      <c r="G8494">
        <v>421</v>
      </c>
      <c r="H8494">
        <v>2020</v>
      </c>
      <c r="I8494">
        <v>6</v>
      </c>
      <c r="J8494">
        <v>9</v>
      </c>
      <c r="K8494" t="s">
        <v>72</v>
      </c>
      <c r="L8494" t="s">
        <v>67</v>
      </c>
      <c r="M8494" t="s">
        <v>60</v>
      </c>
    </row>
    <row r="8495" spans="1:13" x14ac:dyDescent="0.5">
      <c r="A8495" s="1">
        <v>43991</v>
      </c>
      <c r="B8495" t="s">
        <v>7</v>
      </c>
      <c r="C8495">
        <v>0</v>
      </c>
      <c r="D8495">
        <v>0</v>
      </c>
      <c r="E8495">
        <v>814</v>
      </c>
      <c r="F8495">
        <v>16</v>
      </c>
      <c r="G8495">
        <v>2005</v>
      </c>
      <c r="H8495">
        <v>2020</v>
      </c>
      <c r="I8495">
        <v>6</v>
      </c>
      <c r="J8495">
        <v>9</v>
      </c>
      <c r="K8495" t="s">
        <v>72</v>
      </c>
      <c r="L8495" t="s">
        <v>67</v>
      </c>
      <c r="M8495" t="s">
        <v>60</v>
      </c>
    </row>
    <row r="8496" spans="1:13" x14ac:dyDescent="0.5">
      <c r="A8496" s="1">
        <v>43991</v>
      </c>
      <c r="B8496" t="s">
        <v>13</v>
      </c>
      <c r="C8496">
        <v>0</v>
      </c>
      <c r="D8496">
        <v>0</v>
      </c>
      <c r="E8496">
        <v>52</v>
      </c>
      <c r="F8496">
        <v>1</v>
      </c>
      <c r="G8496">
        <v>103</v>
      </c>
      <c r="H8496">
        <v>2020</v>
      </c>
      <c r="I8496">
        <v>6</v>
      </c>
      <c r="J8496">
        <v>9</v>
      </c>
      <c r="K8496" t="s">
        <v>72</v>
      </c>
      <c r="L8496" t="s">
        <v>67</v>
      </c>
      <c r="M8496" t="s">
        <v>60</v>
      </c>
    </row>
    <row r="8497" spans="1:13" x14ac:dyDescent="0.5">
      <c r="A8497" s="1">
        <v>43991</v>
      </c>
      <c r="B8497" t="s">
        <v>28</v>
      </c>
      <c r="C8497">
        <v>0</v>
      </c>
      <c r="D8497">
        <v>0</v>
      </c>
      <c r="E8497">
        <v>6536</v>
      </c>
      <c r="F8497">
        <v>414</v>
      </c>
      <c r="G8497">
        <v>9638</v>
      </c>
      <c r="H8497">
        <v>2020</v>
      </c>
      <c r="I8497">
        <v>6</v>
      </c>
      <c r="J8497">
        <v>9</v>
      </c>
      <c r="K8497" t="s">
        <v>72</v>
      </c>
      <c r="L8497" t="s">
        <v>67</v>
      </c>
      <c r="M8497" t="s">
        <v>60</v>
      </c>
    </row>
    <row r="8498" spans="1:13" x14ac:dyDescent="0.5">
      <c r="A8498" s="1">
        <v>43991</v>
      </c>
      <c r="B8498" t="s">
        <v>18</v>
      </c>
      <c r="C8498">
        <v>0</v>
      </c>
      <c r="D8498">
        <v>0</v>
      </c>
      <c r="E8498">
        <v>1324</v>
      </c>
      <c r="F8498">
        <v>45</v>
      </c>
      <c r="G8498">
        <v>4285</v>
      </c>
      <c r="H8498">
        <v>2020</v>
      </c>
      <c r="I8498">
        <v>6</v>
      </c>
      <c r="J8498">
        <v>9</v>
      </c>
      <c r="K8498" t="s">
        <v>72</v>
      </c>
      <c r="L8498" t="s">
        <v>67</v>
      </c>
      <c r="M8498" t="s">
        <v>60</v>
      </c>
    </row>
    <row r="8499" spans="1:13" x14ac:dyDescent="0.5">
      <c r="A8499" s="1">
        <v>43991</v>
      </c>
      <c r="B8499" t="s">
        <v>36</v>
      </c>
      <c r="C8499">
        <v>0</v>
      </c>
      <c r="D8499">
        <v>0</v>
      </c>
      <c r="E8499">
        <v>519</v>
      </c>
      <c r="F8499">
        <v>7</v>
      </c>
      <c r="G8499">
        <v>1256</v>
      </c>
      <c r="H8499">
        <v>2020</v>
      </c>
      <c r="I8499">
        <v>6</v>
      </c>
      <c r="J8499">
        <v>9</v>
      </c>
      <c r="K8499" t="s">
        <v>72</v>
      </c>
      <c r="L8499" t="s">
        <v>67</v>
      </c>
      <c r="M8499" t="s">
        <v>60</v>
      </c>
    </row>
    <row r="8500" spans="1:13" x14ac:dyDescent="0.5">
      <c r="A8500" s="1">
        <v>43991</v>
      </c>
      <c r="B8500" t="s">
        <v>15</v>
      </c>
      <c r="C8500">
        <v>0</v>
      </c>
      <c r="D8500">
        <v>0</v>
      </c>
      <c r="E8500">
        <v>2519</v>
      </c>
      <c r="F8500">
        <v>64</v>
      </c>
      <c r="G8500">
        <v>5760</v>
      </c>
      <c r="H8500">
        <v>2020</v>
      </c>
      <c r="I8500">
        <v>6</v>
      </c>
      <c r="J8500">
        <v>9</v>
      </c>
      <c r="K8500" t="s">
        <v>72</v>
      </c>
      <c r="L8500" t="s">
        <v>67</v>
      </c>
      <c r="M8500" t="s">
        <v>60</v>
      </c>
    </row>
    <row r="8501" spans="1:13" x14ac:dyDescent="0.5">
      <c r="A8501" s="1">
        <v>43991</v>
      </c>
      <c r="B8501" t="s">
        <v>25</v>
      </c>
      <c r="C8501">
        <v>0</v>
      </c>
      <c r="D8501">
        <v>0</v>
      </c>
      <c r="E8501">
        <v>273</v>
      </c>
      <c r="F8501">
        <v>5</v>
      </c>
      <c r="G8501">
        <v>317</v>
      </c>
      <c r="H8501">
        <v>2020</v>
      </c>
      <c r="I8501">
        <v>6</v>
      </c>
      <c r="J8501">
        <v>9</v>
      </c>
      <c r="K8501" t="s">
        <v>72</v>
      </c>
      <c r="L8501" t="s">
        <v>67</v>
      </c>
      <c r="M8501" t="s">
        <v>60</v>
      </c>
    </row>
    <row r="8502" spans="1:13" x14ac:dyDescent="0.5">
      <c r="A8502" s="1">
        <v>43990</v>
      </c>
      <c r="B8502" t="s">
        <v>38</v>
      </c>
      <c r="C8502">
        <v>0</v>
      </c>
      <c r="D8502">
        <v>0</v>
      </c>
      <c r="E8502">
        <v>192</v>
      </c>
      <c r="F8502">
        <v>0</v>
      </c>
      <c r="G8502">
        <v>800</v>
      </c>
      <c r="H8502">
        <v>2020</v>
      </c>
      <c r="I8502">
        <v>6</v>
      </c>
      <c r="J8502">
        <v>8</v>
      </c>
      <c r="K8502" t="s">
        <v>72</v>
      </c>
      <c r="L8502" t="s">
        <v>66</v>
      </c>
      <c r="M8502" t="s">
        <v>60</v>
      </c>
    </row>
    <row r="8503" spans="1:13" x14ac:dyDescent="0.5">
      <c r="A8503" s="1">
        <v>43990</v>
      </c>
      <c r="B8503" t="s">
        <v>20</v>
      </c>
      <c r="C8503">
        <v>0</v>
      </c>
      <c r="D8503">
        <v>0</v>
      </c>
      <c r="E8503">
        <v>528</v>
      </c>
      <c r="F8503">
        <v>13</v>
      </c>
      <c r="G8503">
        <v>1355</v>
      </c>
      <c r="H8503">
        <v>2020</v>
      </c>
      <c r="I8503">
        <v>6</v>
      </c>
      <c r="J8503">
        <v>8</v>
      </c>
      <c r="K8503" t="s">
        <v>72</v>
      </c>
      <c r="L8503" t="s">
        <v>66</v>
      </c>
      <c r="M8503" t="s">
        <v>60</v>
      </c>
    </row>
    <row r="8504" spans="1:13" x14ac:dyDescent="0.5">
      <c r="A8504" s="1">
        <v>43990</v>
      </c>
      <c r="B8504" t="s">
        <v>11</v>
      </c>
      <c r="C8504">
        <v>0</v>
      </c>
      <c r="D8504">
        <v>0</v>
      </c>
      <c r="E8504">
        <v>6185</v>
      </c>
      <c r="F8504">
        <v>275</v>
      </c>
      <c r="G8504">
        <v>10536</v>
      </c>
      <c r="H8504">
        <v>2020</v>
      </c>
      <c r="I8504">
        <v>6</v>
      </c>
      <c r="J8504">
        <v>8</v>
      </c>
      <c r="K8504" t="s">
        <v>72</v>
      </c>
      <c r="L8504" t="s">
        <v>66</v>
      </c>
      <c r="M8504" t="s">
        <v>60</v>
      </c>
    </row>
    <row r="8505" spans="1:13" x14ac:dyDescent="0.5">
      <c r="A8505" s="1">
        <v>43990</v>
      </c>
      <c r="B8505" t="s">
        <v>43</v>
      </c>
      <c r="C8505">
        <v>0</v>
      </c>
      <c r="D8505">
        <v>0</v>
      </c>
      <c r="E8505">
        <v>0</v>
      </c>
      <c r="F8505">
        <v>0</v>
      </c>
      <c r="G8505">
        <v>7</v>
      </c>
      <c r="H8505">
        <v>2020</v>
      </c>
      <c r="I8505">
        <v>6</v>
      </c>
      <c r="J8505">
        <v>8</v>
      </c>
      <c r="K8505" t="s">
        <v>72</v>
      </c>
      <c r="L8505" t="s">
        <v>66</v>
      </c>
      <c r="M8505" t="s">
        <v>60</v>
      </c>
    </row>
    <row r="8506" spans="1:13" x14ac:dyDescent="0.5">
      <c r="A8506" s="1">
        <v>43990</v>
      </c>
      <c r="B8506" t="s">
        <v>14</v>
      </c>
      <c r="C8506">
        <v>0</v>
      </c>
      <c r="D8506">
        <v>0</v>
      </c>
      <c r="E8506">
        <v>16999</v>
      </c>
      <c r="F8506">
        <v>269</v>
      </c>
      <c r="G8506">
        <v>31667</v>
      </c>
      <c r="H8506">
        <v>2020</v>
      </c>
      <c r="I8506">
        <v>6</v>
      </c>
      <c r="J8506">
        <v>8</v>
      </c>
      <c r="K8506" t="s">
        <v>72</v>
      </c>
      <c r="L8506" t="s">
        <v>66</v>
      </c>
      <c r="M8506" t="s">
        <v>60</v>
      </c>
    </row>
    <row r="8507" spans="1:13" x14ac:dyDescent="0.5">
      <c r="A8507" s="1">
        <v>43990</v>
      </c>
      <c r="B8507" t="s">
        <v>8</v>
      </c>
      <c r="C8507">
        <v>0</v>
      </c>
      <c r="D8507">
        <v>0</v>
      </c>
      <c r="E8507">
        <v>1710</v>
      </c>
      <c r="F8507">
        <v>123</v>
      </c>
      <c r="G8507">
        <v>3580</v>
      </c>
      <c r="H8507">
        <v>2020</v>
      </c>
      <c r="I8507">
        <v>6</v>
      </c>
      <c r="J8507">
        <v>8</v>
      </c>
      <c r="K8507" t="s">
        <v>72</v>
      </c>
      <c r="L8507" t="s">
        <v>66</v>
      </c>
      <c r="M8507" t="s">
        <v>60</v>
      </c>
    </row>
    <row r="8508" spans="1:13" x14ac:dyDescent="0.5">
      <c r="A8508" s="1">
        <v>43990</v>
      </c>
      <c r="B8508" t="s">
        <v>23</v>
      </c>
      <c r="C8508">
        <v>0</v>
      </c>
      <c r="D8508">
        <v>0</v>
      </c>
      <c r="E8508">
        <v>3303</v>
      </c>
      <c r="F8508">
        <v>396</v>
      </c>
      <c r="G8508">
        <v>8187</v>
      </c>
      <c r="H8508">
        <v>2020</v>
      </c>
      <c r="I8508">
        <v>6</v>
      </c>
      <c r="J8508">
        <v>8</v>
      </c>
      <c r="K8508" t="s">
        <v>72</v>
      </c>
      <c r="L8508" t="s">
        <v>66</v>
      </c>
      <c r="M8508" t="s">
        <v>60</v>
      </c>
    </row>
    <row r="8509" spans="1:13" x14ac:dyDescent="0.5">
      <c r="A8509" s="1">
        <v>43991</v>
      </c>
      <c r="B8509" t="s">
        <v>37</v>
      </c>
      <c r="C8509">
        <v>0</v>
      </c>
      <c r="D8509">
        <v>0</v>
      </c>
      <c r="E8509">
        <v>1</v>
      </c>
      <c r="F8509">
        <v>0</v>
      </c>
      <c r="G8509">
        <v>51</v>
      </c>
      <c r="H8509">
        <v>2020</v>
      </c>
      <c r="I8509">
        <v>6</v>
      </c>
      <c r="J8509">
        <v>9</v>
      </c>
      <c r="K8509" t="s">
        <v>72</v>
      </c>
      <c r="L8509" t="s">
        <v>67</v>
      </c>
      <c r="M8509" t="s">
        <v>60</v>
      </c>
    </row>
    <row r="8510" spans="1:13" x14ac:dyDescent="0.5">
      <c r="A8510" s="1">
        <v>43991</v>
      </c>
      <c r="B8510" t="s">
        <v>35</v>
      </c>
      <c r="C8510">
        <v>0</v>
      </c>
      <c r="D8510">
        <v>0</v>
      </c>
      <c r="E8510">
        <v>665</v>
      </c>
      <c r="F8510">
        <v>4</v>
      </c>
      <c r="G8510">
        <v>2776</v>
      </c>
      <c r="H8510">
        <v>2020</v>
      </c>
      <c r="I8510">
        <v>6</v>
      </c>
      <c r="J8510">
        <v>9</v>
      </c>
      <c r="K8510" t="s">
        <v>72</v>
      </c>
      <c r="L8510" t="s">
        <v>67</v>
      </c>
      <c r="M8510" t="s">
        <v>60</v>
      </c>
    </row>
    <row r="8511" spans="1:13" x14ac:dyDescent="0.5">
      <c r="A8511" s="1">
        <v>43991</v>
      </c>
      <c r="B8511" t="s">
        <v>29</v>
      </c>
      <c r="C8511">
        <v>0</v>
      </c>
      <c r="D8511">
        <v>0</v>
      </c>
      <c r="E8511">
        <v>2499</v>
      </c>
      <c r="F8511">
        <v>31</v>
      </c>
      <c r="G8511">
        <v>5202</v>
      </c>
      <c r="H8511">
        <v>2020</v>
      </c>
      <c r="I8511">
        <v>6</v>
      </c>
      <c r="J8511">
        <v>9</v>
      </c>
      <c r="K8511" t="s">
        <v>72</v>
      </c>
      <c r="L8511" t="s">
        <v>67</v>
      </c>
      <c r="M8511" t="s">
        <v>60</v>
      </c>
    </row>
    <row r="8512" spans="1:13" x14ac:dyDescent="0.5">
      <c r="A8512" s="1">
        <v>43990</v>
      </c>
      <c r="B8512" t="s">
        <v>42</v>
      </c>
      <c r="C8512">
        <v>0</v>
      </c>
      <c r="D8512">
        <v>0</v>
      </c>
      <c r="E8512">
        <v>0</v>
      </c>
      <c r="F8512">
        <v>0</v>
      </c>
      <c r="G8512">
        <v>9189</v>
      </c>
      <c r="H8512">
        <v>2020</v>
      </c>
      <c r="I8512">
        <v>6</v>
      </c>
      <c r="J8512">
        <v>8</v>
      </c>
      <c r="K8512" t="s">
        <v>72</v>
      </c>
      <c r="L8512" t="s">
        <v>66</v>
      </c>
      <c r="M8512" t="s">
        <v>60</v>
      </c>
    </row>
    <row r="8513" spans="1:13" x14ac:dyDescent="0.5">
      <c r="A8513" s="1">
        <v>43991</v>
      </c>
      <c r="B8513" t="s">
        <v>32</v>
      </c>
      <c r="C8513">
        <v>0</v>
      </c>
      <c r="D8513">
        <v>0</v>
      </c>
      <c r="E8513">
        <v>33</v>
      </c>
      <c r="F8513">
        <v>0</v>
      </c>
      <c r="G8513">
        <v>33</v>
      </c>
      <c r="H8513">
        <v>2020</v>
      </c>
      <c r="I8513">
        <v>6</v>
      </c>
      <c r="J8513">
        <v>9</v>
      </c>
      <c r="K8513" t="s">
        <v>72</v>
      </c>
      <c r="L8513" t="s">
        <v>67</v>
      </c>
      <c r="M8513" t="s">
        <v>60</v>
      </c>
    </row>
    <row r="8514" spans="1:13" x14ac:dyDescent="0.5">
      <c r="A8514" s="1">
        <v>43991</v>
      </c>
      <c r="B8514" t="s">
        <v>19</v>
      </c>
      <c r="C8514">
        <v>0</v>
      </c>
      <c r="D8514">
        <v>0</v>
      </c>
      <c r="E8514">
        <v>2745</v>
      </c>
      <c r="F8514">
        <v>75</v>
      </c>
      <c r="G8514">
        <v>4851</v>
      </c>
      <c r="H8514">
        <v>2020</v>
      </c>
      <c r="I8514">
        <v>6</v>
      </c>
      <c r="J8514">
        <v>9</v>
      </c>
      <c r="K8514" t="s">
        <v>72</v>
      </c>
      <c r="L8514" t="s">
        <v>67</v>
      </c>
      <c r="M8514" t="s">
        <v>60</v>
      </c>
    </row>
    <row r="8515" spans="1:13" x14ac:dyDescent="0.5">
      <c r="A8515" s="1">
        <v>43991</v>
      </c>
      <c r="B8515" t="s">
        <v>16</v>
      </c>
      <c r="C8515">
        <v>0</v>
      </c>
      <c r="D8515">
        <v>0</v>
      </c>
      <c r="E8515">
        <v>40975</v>
      </c>
      <c r="F8515">
        <v>3169</v>
      </c>
      <c r="G8515">
        <v>88528</v>
      </c>
      <c r="H8515">
        <v>2020</v>
      </c>
      <c r="I8515">
        <v>6</v>
      </c>
      <c r="J8515">
        <v>9</v>
      </c>
      <c r="K8515" t="s">
        <v>72</v>
      </c>
      <c r="L8515" t="s">
        <v>67</v>
      </c>
      <c r="M8515" t="s">
        <v>60</v>
      </c>
    </row>
    <row r="8516" spans="1:13" x14ac:dyDescent="0.5">
      <c r="A8516" s="1">
        <v>43992</v>
      </c>
      <c r="B8516" t="s">
        <v>19</v>
      </c>
      <c r="C8516">
        <v>0</v>
      </c>
      <c r="D8516">
        <v>0</v>
      </c>
      <c r="E8516">
        <v>2802</v>
      </c>
      <c r="F8516">
        <v>77</v>
      </c>
      <c r="G8516">
        <v>5070</v>
      </c>
      <c r="H8516">
        <v>2020</v>
      </c>
      <c r="I8516">
        <v>6</v>
      </c>
      <c r="J8516">
        <v>10</v>
      </c>
      <c r="K8516" t="s">
        <v>72</v>
      </c>
      <c r="L8516" t="s">
        <v>68</v>
      </c>
      <c r="M8516" t="s">
        <v>60</v>
      </c>
    </row>
    <row r="8517" spans="1:13" x14ac:dyDescent="0.5">
      <c r="A8517" s="1">
        <v>43992</v>
      </c>
      <c r="B8517" t="s">
        <v>37</v>
      </c>
      <c r="C8517">
        <v>0</v>
      </c>
      <c r="D8517">
        <v>0</v>
      </c>
      <c r="E8517">
        <v>1</v>
      </c>
      <c r="F8517">
        <v>0</v>
      </c>
      <c r="G8517">
        <v>57</v>
      </c>
      <c r="H8517">
        <v>2020</v>
      </c>
      <c r="I8517">
        <v>6</v>
      </c>
      <c r="J8517">
        <v>10</v>
      </c>
      <c r="K8517" t="s">
        <v>72</v>
      </c>
      <c r="L8517" t="s">
        <v>68</v>
      </c>
      <c r="M8517" t="s">
        <v>60</v>
      </c>
    </row>
    <row r="8518" spans="1:13" x14ac:dyDescent="0.5">
      <c r="A8518" s="1">
        <v>43992</v>
      </c>
      <c r="B8518" t="s">
        <v>35</v>
      </c>
      <c r="C8518">
        <v>0</v>
      </c>
      <c r="D8518">
        <v>0</v>
      </c>
      <c r="E8518">
        <v>1085</v>
      </c>
      <c r="F8518">
        <v>4</v>
      </c>
      <c r="G8518">
        <v>2937</v>
      </c>
      <c r="H8518">
        <v>2020</v>
      </c>
      <c r="I8518">
        <v>6</v>
      </c>
      <c r="J8518">
        <v>10</v>
      </c>
      <c r="K8518" t="s">
        <v>72</v>
      </c>
      <c r="L8518" t="s">
        <v>68</v>
      </c>
      <c r="M8518" t="s">
        <v>60</v>
      </c>
    </row>
    <row r="8519" spans="1:13" x14ac:dyDescent="0.5">
      <c r="A8519" s="1">
        <v>43991</v>
      </c>
      <c r="B8519" t="s">
        <v>23</v>
      </c>
      <c r="C8519">
        <v>0</v>
      </c>
      <c r="D8519">
        <v>0</v>
      </c>
      <c r="E8519">
        <v>3465</v>
      </c>
      <c r="F8519">
        <v>405</v>
      </c>
      <c r="G8519">
        <v>8613</v>
      </c>
      <c r="H8519">
        <v>2020</v>
      </c>
      <c r="I8519">
        <v>6</v>
      </c>
      <c r="J8519">
        <v>9</v>
      </c>
      <c r="K8519" t="s">
        <v>72</v>
      </c>
      <c r="L8519" t="s">
        <v>67</v>
      </c>
      <c r="M8519" t="s">
        <v>60</v>
      </c>
    </row>
    <row r="8520" spans="1:13" x14ac:dyDescent="0.5">
      <c r="A8520" s="1">
        <v>43991</v>
      </c>
      <c r="B8520" t="s">
        <v>42</v>
      </c>
      <c r="C8520">
        <v>0</v>
      </c>
      <c r="D8520">
        <v>0</v>
      </c>
      <c r="E8520">
        <v>0</v>
      </c>
      <c r="F8520">
        <v>0</v>
      </c>
      <c r="G8520">
        <v>8803</v>
      </c>
      <c r="H8520">
        <v>2020</v>
      </c>
      <c r="I8520">
        <v>6</v>
      </c>
      <c r="J8520">
        <v>9</v>
      </c>
      <c r="K8520" t="s">
        <v>72</v>
      </c>
      <c r="L8520" t="s">
        <v>67</v>
      </c>
      <c r="M8520" t="s">
        <v>60</v>
      </c>
    </row>
    <row r="8521" spans="1:13" x14ac:dyDescent="0.5">
      <c r="A8521" s="1">
        <v>43992</v>
      </c>
      <c r="B8521" t="s">
        <v>32</v>
      </c>
      <c r="C8521">
        <v>0</v>
      </c>
      <c r="D8521">
        <v>0</v>
      </c>
      <c r="E8521">
        <v>33</v>
      </c>
      <c r="F8521">
        <v>0</v>
      </c>
      <c r="G8521">
        <v>33</v>
      </c>
      <c r="H8521">
        <v>2020</v>
      </c>
      <c r="I8521">
        <v>6</v>
      </c>
      <c r="J8521">
        <v>10</v>
      </c>
      <c r="K8521" t="s">
        <v>72</v>
      </c>
      <c r="L8521" t="s">
        <v>68</v>
      </c>
      <c r="M8521" t="s">
        <v>60</v>
      </c>
    </row>
    <row r="8522" spans="1:13" x14ac:dyDescent="0.5">
      <c r="A8522" s="1">
        <v>43992</v>
      </c>
      <c r="B8522" t="s">
        <v>29</v>
      </c>
      <c r="C8522">
        <v>0</v>
      </c>
      <c r="D8522">
        <v>0</v>
      </c>
      <c r="E8522">
        <v>2864</v>
      </c>
      <c r="F8522">
        <v>32</v>
      </c>
      <c r="G8522">
        <v>5459</v>
      </c>
      <c r="H8522">
        <v>2020</v>
      </c>
      <c r="I8522">
        <v>6</v>
      </c>
      <c r="J8522">
        <v>10</v>
      </c>
      <c r="K8522" t="s">
        <v>72</v>
      </c>
      <c r="L8522" t="s">
        <v>68</v>
      </c>
      <c r="M8522" t="s">
        <v>60</v>
      </c>
    </row>
    <row r="8523" spans="1:13" x14ac:dyDescent="0.5">
      <c r="A8523" s="1">
        <v>43992</v>
      </c>
      <c r="B8523" t="s">
        <v>9</v>
      </c>
      <c r="C8523">
        <v>0</v>
      </c>
      <c r="D8523">
        <v>0</v>
      </c>
      <c r="E8523">
        <v>11861</v>
      </c>
      <c r="F8523">
        <v>905</v>
      </c>
      <c r="G8523">
        <v>31309</v>
      </c>
      <c r="H8523">
        <v>2020</v>
      </c>
      <c r="I8523">
        <v>6</v>
      </c>
      <c r="J8523">
        <v>10</v>
      </c>
      <c r="K8523" t="s">
        <v>72</v>
      </c>
      <c r="L8523" t="s">
        <v>68</v>
      </c>
      <c r="M8523" t="s">
        <v>60</v>
      </c>
    </row>
    <row r="8524" spans="1:13" x14ac:dyDescent="0.5">
      <c r="A8524" s="1">
        <v>43992</v>
      </c>
      <c r="B8524" t="s">
        <v>33</v>
      </c>
      <c r="C8524">
        <v>0</v>
      </c>
      <c r="D8524">
        <v>0</v>
      </c>
      <c r="E8524">
        <v>67</v>
      </c>
      <c r="F8524">
        <v>0</v>
      </c>
      <c r="G8524">
        <v>359</v>
      </c>
      <c r="H8524">
        <v>2020</v>
      </c>
      <c r="I8524">
        <v>6</v>
      </c>
      <c r="J8524">
        <v>10</v>
      </c>
      <c r="K8524" t="s">
        <v>72</v>
      </c>
      <c r="L8524" t="s">
        <v>68</v>
      </c>
      <c r="M8524" t="s">
        <v>60</v>
      </c>
    </row>
    <row r="8525" spans="1:13" x14ac:dyDescent="0.5">
      <c r="A8525" s="1">
        <v>43992</v>
      </c>
      <c r="B8525" t="s">
        <v>26</v>
      </c>
      <c r="C8525">
        <v>0</v>
      </c>
      <c r="D8525">
        <v>0</v>
      </c>
      <c r="E8525">
        <v>14365</v>
      </c>
      <c r="F8525">
        <v>1313</v>
      </c>
      <c r="G8525">
        <v>21014</v>
      </c>
      <c r="H8525">
        <v>2020</v>
      </c>
      <c r="I8525">
        <v>6</v>
      </c>
      <c r="J8525">
        <v>10</v>
      </c>
      <c r="K8525" t="s">
        <v>72</v>
      </c>
      <c r="L8525" t="s">
        <v>68</v>
      </c>
      <c r="M8525" t="s">
        <v>60</v>
      </c>
    </row>
    <row r="8526" spans="1:13" x14ac:dyDescent="0.5">
      <c r="A8526" s="1">
        <v>43992</v>
      </c>
      <c r="B8526" t="s">
        <v>25</v>
      </c>
      <c r="C8526">
        <v>0</v>
      </c>
      <c r="D8526">
        <v>0</v>
      </c>
      <c r="E8526">
        <v>286</v>
      </c>
      <c r="F8526">
        <v>5</v>
      </c>
      <c r="G8526">
        <v>323</v>
      </c>
      <c r="H8526">
        <v>2020</v>
      </c>
      <c r="I8526">
        <v>6</v>
      </c>
      <c r="J8526">
        <v>10</v>
      </c>
      <c r="K8526" t="s">
        <v>72</v>
      </c>
      <c r="L8526" t="s">
        <v>68</v>
      </c>
      <c r="M8526" t="s">
        <v>60</v>
      </c>
    </row>
    <row r="8527" spans="1:13" x14ac:dyDescent="0.5">
      <c r="A8527" s="1">
        <v>43992</v>
      </c>
      <c r="B8527" t="s">
        <v>24</v>
      </c>
      <c r="C8527">
        <v>0</v>
      </c>
      <c r="D8527">
        <v>0</v>
      </c>
      <c r="E8527">
        <v>386</v>
      </c>
      <c r="F8527">
        <v>6</v>
      </c>
      <c r="G8527">
        <v>1240</v>
      </c>
      <c r="H8527">
        <v>2020</v>
      </c>
      <c r="I8527">
        <v>6</v>
      </c>
      <c r="J8527">
        <v>10</v>
      </c>
      <c r="K8527" t="s">
        <v>72</v>
      </c>
      <c r="L8527" t="s">
        <v>68</v>
      </c>
      <c r="M8527" t="s">
        <v>60</v>
      </c>
    </row>
    <row r="8528" spans="1:13" x14ac:dyDescent="0.5">
      <c r="A8528" s="1">
        <v>43992</v>
      </c>
      <c r="B8528" t="s">
        <v>41</v>
      </c>
      <c r="C8528">
        <v>0</v>
      </c>
      <c r="D8528">
        <v>0</v>
      </c>
      <c r="E8528">
        <v>2</v>
      </c>
      <c r="F8528">
        <v>0</v>
      </c>
      <c r="G8528">
        <v>22</v>
      </c>
      <c r="H8528">
        <v>2020</v>
      </c>
      <c r="I8528">
        <v>6</v>
      </c>
      <c r="J8528">
        <v>10</v>
      </c>
      <c r="K8528" t="s">
        <v>72</v>
      </c>
      <c r="L8528" t="s">
        <v>68</v>
      </c>
      <c r="M8528" t="s">
        <v>60</v>
      </c>
    </row>
    <row r="8529" spans="1:13" x14ac:dyDescent="0.5">
      <c r="A8529" s="1">
        <v>43991</v>
      </c>
      <c r="B8529" t="s">
        <v>11</v>
      </c>
      <c r="C8529">
        <v>0</v>
      </c>
      <c r="D8529">
        <v>0</v>
      </c>
      <c r="E8529">
        <v>6344</v>
      </c>
      <c r="F8529">
        <v>283</v>
      </c>
      <c r="G8529">
        <v>10947</v>
      </c>
      <c r="H8529">
        <v>2020</v>
      </c>
      <c r="I8529">
        <v>6</v>
      </c>
      <c r="J8529">
        <v>9</v>
      </c>
      <c r="K8529" t="s">
        <v>72</v>
      </c>
      <c r="L8529" t="s">
        <v>67</v>
      </c>
      <c r="M8529" t="s">
        <v>60</v>
      </c>
    </row>
    <row r="8530" spans="1:13" x14ac:dyDescent="0.5">
      <c r="A8530" s="1">
        <v>43991</v>
      </c>
      <c r="B8530" t="s">
        <v>39</v>
      </c>
      <c r="C8530">
        <v>0</v>
      </c>
      <c r="D8530">
        <v>0</v>
      </c>
      <c r="E8530">
        <v>8</v>
      </c>
      <c r="F8530">
        <v>0</v>
      </c>
      <c r="G8530">
        <v>123</v>
      </c>
      <c r="H8530">
        <v>2020</v>
      </c>
      <c r="I8530">
        <v>6</v>
      </c>
      <c r="J8530">
        <v>9</v>
      </c>
      <c r="K8530" t="s">
        <v>72</v>
      </c>
      <c r="L8530" t="s">
        <v>67</v>
      </c>
      <c r="M8530" t="s">
        <v>60</v>
      </c>
    </row>
    <row r="8531" spans="1:13" x14ac:dyDescent="0.5">
      <c r="A8531" s="1">
        <v>43991</v>
      </c>
      <c r="B8531" t="s">
        <v>21</v>
      </c>
      <c r="C8531">
        <v>0</v>
      </c>
      <c r="D8531">
        <v>0</v>
      </c>
      <c r="E8531">
        <v>1993</v>
      </c>
      <c r="F8531">
        <v>9</v>
      </c>
      <c r="G8531">
        <v>2994</v>
      </c>
      <c r="H8531">
        <v>2020</v>
      </c>
      <c r="I8531">
        <v>6</v>
      </c>
      <c r="J8531">
        <v>9</v>
      </c>
      <c r="K8531" t="s">
        <v>72</v>
      </c>
      <c r="L8531" t="s">
        <v>67</v>
      </c>
      <c r="M8531" t="s">
        <v>60</v>
      </c>
    </row>
    <row r="8532" spans="1:13" x14ac:dyDescent="0.5">
      <c r="A8532" s="1">
        <v>43991</v>
      </c>
      <c r="B8532" t="s">
        <v>22</v>
      </c>
      <c r="C8532">
        <v>0</v>
      </c>
      <c r="D8532">
        <v>0</v>
      </c>
      <c r="E8532">
        <v>52</v>
      </c>
      <c r="F8532">
        <v>0</v>
      </c>
      <c r="G8532">
        <v>127</v>
      </c>
      <c r="H8532">
        <v>2020</v>
      </c>
      <c r="I8532">
        <v>6</v>
      </c>
      <c r="J8532">
        <v>9</v>
      </c>
      <c r="K8532" t="s">
        <v>72</v>
      </c>
      <c r="L8532" t="s">
        <v>67</v>
      </c>
      <c r="M8532" t="s">
        <v>60</v>
      </c>
    </row>
    <row r="8533" spans="1:13" x14ac:dyDescent="0.5">
      <c r="A8533" s="1">
        <v>43991</v>
      </c>
      <c r="B8533" t="s">
        <v>30</v>
      </c>
      <c r="C8533">
        <v>0</v>
      </c>
      <c r="D8533">
        <v>0</v>
      </c>
      <c r="E8533">
        <v>58</v>
      </c>
      <c r="F8533">
        <v>0</v>
      </c>
      <c r="G8533">
        <v>272</v>
      </c>
      <c r="H8533">
        <v>2020</v>
      </c>
      <c r="I8533">
        <v>6</v>
      </c>
      <c r="J8533">
        <v>9</v>
      </c>
      <c r="K8533" t="s">
        <v>72</v>
      </c>
      <c r="L8533" t="s">
        <v>67</v>
      </c>
      <c r="M8533" t="s">
        <v>60</v>
      </c>
    </row>
    <row r="8534" spans="1:13" x14ac:dyDescent="0.5">
      <c r="A8534" s="1">
        <v>43991</v>
      </c>
      <c r="B8534" t="s">
        <v>40</v>
      </c>
      <c r="C8534">
        <v>0</v>
      </c>
      <c r="D8534">
        <v>0</v>
      </c>
      <c r="E8534">
        <v>13</v>
      </c>
      <c r="F8534">
        <v>1</v>
      </c>
      <c r="G8534">
        <v>36</v>
      </c>
      <c r="H8534">
        <v>2020</v>
      </c>
      <c r="I8534">
        <v>6</v>
      </c>
      <c r="J8534">
        <v>9</v>
      </c>
      <c r="K8534" t="s">
        <v>72</v>
      </c>
      <c r="L8534" t="s">
        <v>67</v>
      </c>
      <c r="M8534" t="s">
        <v>60</v>
      </c>
    </row>
    <row r="8535" spans="1:13" x14ac:dyDescent="0.5">
      <c r="A8535" s="1">
        <v>43991</v>
      </c>
      <c r="B8535" t="s">
        <v>31</v>
      </c>
      <c r="C8535">
        <v>0</v>
      </c>
      <c r="D8535">
        <v>0</v>
      </c>
      <c r="E8535">
        <v>1</v>
      </c>
      <c r="F8535">
        <v>0</v>
      </c>
      <c r="G8535">
        <v>42</v>
      </c>
      <c r="H8535">
        <v>2020</v>
      </c>
      <c r="I8535">
        <v>6</v>
      </c>
      <c r="J8535">
        <v>9</v>
      </c>
      <c r="K8535" t="s">
        <v>72</v>
      </c>
      <c r="L8535" t="s">
        <v>67</v>
      </c>
      <c r="M8535" t="s">
        <v>60</v>
      </c>
    </row>
    <row r="8536" spans="1:13" x14ac:dyDescent="0.5">
      <c r="A8536" s="1">
        <v>43991</v>
      </c>
      <c r="B8536" t="s">
        <v>17</v>
      </c>
      <c r="C8536">
        <v>0</v>
      </c>
      <c r="D8536">
        <v>0</v>
      </c>
      <c r="E8536">
        <v>2128</v>
      </c>
      <c r="F8536">
        <v>53</v>
      </c>
      <c r="G8536">
        <v>2663</v>
      </c>
      <c r="H8536">
        <v>2020</v>
      </c>
      <c r="I8536">
        <v>6</v>
      </c>
      <c r="J8536">
        <v>9</v>
      </c>
      <c r="K8536" t="s">
        <v>72</v>
      </c>
      <c r="L8536" t="s">
        <v>67</v>
      </c>
      <c r="M8536" t="s">
        <v>60</v>
      </c>
    </row>
    <row r="8537" spans="1:13" x14ac:dyDescent="0.5">
      <c r="A8537" s="1">
        <v>43991</v>
      </c>
      <c r="B8537" t="s">
        <v>8</v>
      </c>
      <c r="C8537">
        <v>0</v>
      </c>
      <c r="D8537">
        <v>0</v>
      </c>
      <c r="E8537">
        <v>1710</v>
      </c>
      <c r="F8537">
        <v>137</v>
      </c>
      <c r="G8537">
        <v>3650</v>
      </c>
      <c r="H8537">
        <v>2020</v>
      </c>
      <c r="I8537">
        <v>6</v>
      </c>
      <c r="J8537">
        <v>9</v>
      </c>
      <c r="K8537" t="s">
        <v>72</v>
      </c>
      <c r="L8537" t="s">
        <v>67</v>
      </c>
      <c r="M8537" t="s">
        <v>60</v>
      </c>
    </row>
    <row r="8538" spans="1:13" x14ac:dyDescent="0.5">
      <c r="A8538" s="1">
        <v>43991</v>
      </c>
      <c r="B8538" t="s">
        <v>38</v>
      </c>
      <c r="C8538">
        <v>0</v>
      </c>
      <c r="D8538">
        <v>0</v>
      </c>
      <c r="E8538">
        <v>192</v>
      </c>
      <c r="F8538">
        <v>0</v>
      </c>
      <c r="G8538">
        <v>838</v>
      </c>
      <c r="H8538">
        <v>2020</v>
      </c>
      <c r="I8538">
        <v>6</v>
      </c>
      <c r="J8538">
        <v>9</v>
      </c>
      <c r="K8538" t="s">
        <v>72</v>
      </c>
      <c r="L8538" t="s">
        <v>67</v>
      </c>
      <c r="M8538" t="s">
        <v>60</v>
      </c>
    </row>
    <row r="8539" spans="1:13" x14ac:dyDescent="0.5">
      <c r="A8539" s="1">
        <v>43991</v>
      </c>
      <c r="B8539" t="s">
        <v>20</v>
      </c>
      <c r="C8539">
        <v>0</v>
      </c>
      <c r="D8539">
        <v>0</v>
      </c>
      <c r="E8539">
        <v>714</v>
      </c>
      <c r="F8539">
        <v>13</v>
      </c>
      <c r="G8539">
        <v>1411</v>
      </c>
      <c r="H8539">
        <v>2020</v>
      </c>
      <c r="I8539">
        <v>6</v>
      </c>
      <c r="J8539">
        <v>9</v>
      </c>
      <c r="K8539" t="s">
        <v>72</v>
      </c>
      <c r="L8539" t="s">
        <v>67</v>
      </c>
      <c r="M8539" t="s">
        <v>60</v>
      </c>
    </row>
    <row r="8540" spans="1:13" x14ac:dyDescent="0.5">
      <c r="A8540" s="1">
        <v>43991</v>
      </c>
      <c r="B8540" t="s">
        <v>10</v>
      </c>
      <c r="C8540">
        <v>0</v>
      </c>
      <c r="D8540">
        <v>0</v>
      </c>
      <c r="E8540">
        <v>8004</v>
      </c>
      <c r="F8540">
        <v>246</v>
      </c>
      <c r="G8540">
        <v>10763</v>
      </c>
      <c r="H8540">
        <v>2020</v>
      </c>
      <c r="I8540">
        <v>6</v>
      </c>
      <c r="J8540">
        <v>9</v>
      </c>
      <c r="K8540" t="s">
        <v>72</v>
      </c>
      <c r="L8540" t="s">
        <v>67</v>
      </c>
      <c r="M8540" t="s">
        <v>60</v>
      </c>
    </row>
    <row r="8541" spans="1:13" x14ac:dyDescent="0.5">
      <c r="A8541" s="1">
        <v>43991</v>
      </c>
      <c r="B8541" t="s">
        <v>43</v>
      </c>
      <c r="C8541">
        <v>0</v>
      </c>
      <c r="D8541">
        <v>0</v>
      </c>
      <c r="E8541">
        <v>0</v>
      </c>
      <c r="F8541">
        <v>0</v>
      </c>
      <c r="G8541">
        <v>7</v>
      </c>
      <c r="H8541">
        <v>2020</v>
      </c>
      <c r="I8541">
        <v>6</v>
      </c>
      <c r="J8541">
        <v>9</v>
      </c>
      <c r="K8541" t="s">
        <v>72</v>
      </c>
      <c r="L8541" t="s">
        <v>67</v>
      </c>
      <c r="M8541" t="s">
        <v>60</v>
      </c>
    </row>
    <row r="8542" spans="1:13" x14ac:dyDescent="0.5">
      <c r="A8542" s="1">
        <v>43991</v>
      </c>
      <c r="B8542" t="s">
        <v>14</v>
      </c>
      <c r="C8542">
        <v>0</v>
      </c>
      <c r="D8542">
        <v>0</v>
      </c>
      <c r="E8542">
        <v>17527</v>
      </c>
      <c r="F8542">
        <v>286</v>
      </c>
      <c r="G8542">
        <v>33229</v>
      </c>
      <c r="H8542">
        <v>2020</v>
      </c>
      <c r="I8542">
        <v>6</v>
      </c>
      <c r="J8542">
        <v>9</v>
      </c>
      <c r="K8542" t="s">
        <v>72</v>
      </c>
      <c r="L8542" t="s">
        <v>67</v>
      </c>
      <c r="M8542" t="s">
        <v>60</v>
      </c>
    </row>
    <row r="8543" spans="1:13" x14ac:dyDescent="0.5">
      <c r="A8543" s="1">
        <v>43989</v>
      </c>
      <c r="B8543" t="s">
        <v>17</v>
      </c>
      <c r="C8543">
        <v>0</v>
      </c>
      <c r="D8543">
        <v>0</v>
      </c>
      <c r="E8543">
        <v>2092</v>
      </c>
      <c r="F8543">
        <v>50</v>
      </c>
      <c r="G8543">
        <v>2515</v>
      </c>
      <c r="H8543">
        <v>2020</v>
      </c>
      <c r="I8543">
        <v>6</v>
      </c>
      <c r="J8543">
        <v>7</v>
      </c>
      <c r="K8543" t="s">
        <v>72</v>
      </c>
      <c r="L8543" t="s">
        <v>65</v>
      </c>
      <c r="M8543" t="s">
        <v>64</v>
      </c>
    </row>
    <row r="8544" spans="1:13" x14ac:dyDescent="0.5">
      <c r="A8544" s="1">
        <v>43989</v>
      </c>
      <c r="B8544" t="s">
        <v>10</v>
      </c>
      <c r="C8544">
        <v>0</v>
      </c>
      <c r="D8544">
        <v>0</v>
      </c>
      <c r="E8544">
        <v>7501</v>
      </c>
      <c r="F8544">
        <v>231</v>
      </c>
      <c r="G8544">
        <v>10331</v>
      </c>
      <c r="H8544">
        <v>2020</v>
      </c>
      <c r="I8544">
        <v>6</v>
      </c>
      <c r="J8544">
        <v>7</v>
      </c>
      <c r="K8544" t="s">
        <v>72</v>
      </c>
      <c r="L8544" t="s">
        <v>65</v>
      </c>
      <c r="M8544" t="s">
        <v>64</v>
      </c>
    </row>
    <row r="8545" spans="1:13" x14ac:dyDescent="0.5">
      <c r="A8545" s="1">
        <v>43989</v>
      </c>
      <c r="B8545" t="s">
        <v>43</v>
      </c>
      <c r="C8545">
        <v>0</v>
      </c>
      <c r="D8545">
        <v>0</v>
      </c>
      <c r="E8545">
        <v>0</v>
      </c>
      <c r="F8545">
        <v>0</v>
      </c>
      <c r="G8545">
        <v>7</v>
      </c>
      <c r="H8545">
        <v>2020</v>
      </c>
      <c r="I8545">
        <v>6</v>
      </c>
      <c r="J8545">
        <v>7</v>
      </c>
      <c r="K8545" t="s">
        <v>72</v>
      </c>
      <c r="L8545" t="s">
        <v>65</v>
      </c>
      <c r="M8545" t="s">
        <v>64</v>
      </c>
    </row>
    <row r="8546" spans="1:13" x14ac:dyDescent="0.5">
      <c r="A8546" s="1">
        <v>43989</v>
      </c>
      <c r="B8546" t="s">
        <v>39</v>
      </c>
      <c r="C8546">
        <v>0</v>
      </c>
      <c r="D8546">
        <v>0</v>
      </c>
      <c r="E8546">
        <v>0</v>
      </c>
      <c r="F8546">
        <v>0</v>
      </c>
      <c r="G8546">
        <v>107</v>
      </c>
      <c r="H8546">
        <v>2020</v>
      </c>
      <c r="I8546">
        <v>6</v>
      </c>
      <c r="J8546">
        <v>7</v>
      </c>
      <c r="K8546" t="s">
        <v>72</v>
      </c>
      <c r="L8546" t="s">
        <v>65</v>
      </c>
      <c r="M8546" t="s">
        <v>64</v>
      </c>
    </row>
    <row r="8547" spans="1:13" x14ac:dyDescent="0.5">
      <c r="A8547" s="1">
        <v>43989</v>
      </c>
      <c r="B8547" t="s">
        <v>21</v>
      </c>
      <c r="C8547">
        <v>0</v>
      </c>
      <c r="D8547">
        <v>0</v>
      </c>
      <c r="E8547">
        <v>1716</v>
      </c>
      <c r="F8547">
        <v>8</v>
      </c>
      <c r="G8547">
        <v>2781</v>
      </c>
      <c r="H8547">
        <v>2020</v>
      </c>
      <c r="I8547">
        <v>6</v>
      </c>
      <c r="J8547">
        <v>7</v>
      </c>
      <c r="K8547" t="s">
        <v>72</v>
      </c>
      <c r="L8547" t="s">
        <v>65</v>
      </c>
      <c r="M8547" t="s">
        <v>64</v>
      </c>
    </row>
    <row r="8548" spans="1:13" x14ac:dyDescent="0.5">
      <c r="A8548" s="1">
        <v>43989</v>
      </c>
      <c r="B8548" t="s">
        <v>22</v>
      </c>
      <c r="C8548">
        <v>0</v>
      </c>
      <c r="D8548">
        <v>0</v>
      </c>
      <c r="E8548">
        <v>36</v>
      </c>
      <c r="F8548">
        <v>0</v>
      </c>
      <c r="G8548">
        <v>99</v>
      </c>
      <c r="H8548">
        <v>2020</v>
      </c>
      <c r="I8548">
        <v>6</v>
      </c>
      <c r="J8548">
        <v>7</v>
      </c>
      <c r="K8548" t="s">
        <v>72</v>
      </c>
      <c r="L8548" t="s">
        <v>65</v>
      </c>
      <c r="M8548" t="s">
        <v>64</v>
      </c>
    </row>
    <row r="8549" spans="1:13" x14ac:dyDescent="0.5">
      <c r="A8549" s="1">
        <v>43989</v>
      </c>
      <c r="B8549" t="s">
        <v>14</v>
      </c>
      <c r="C8549">
        <v>0</v>
      </c>
      <c r="D8549">
        <v>0</v>
      </c>
      <c r="E8549">
        <v>16395</v>
      </c>
      <c r="F8549">
        <v>251</v>
      </c>
      <c r="G8549">
        <v>30152</v>
      </c>
      <c r="H8549">
        <v>2020</v>
      </c>
      <c r="I8549">
        <v>6</v>
      </c>
      <c r="J8549">
        <v>7</v>
      </c>
      <c r="K8549" t="s">
        <v>72</v>
      </c>
      <c r="L8549" t="s">
        <v>65</v>
      </c>
      <c r="M8549" t="s">
        <v>64</v>
      </c>
    </row>
    <row r="8550" spans="1:13" x14ac:dyDescent="0.5">
      <c r="A8550" s="1">
        <v>43989</v>
      </c>
      <c r="B8550" t="s">
        <v>11</v>
      </c>
      <c r="C8550">
        <v>0</v>
      </c>
      <c r="D8550">
        <v>0</v>
      </c>
      <c r="E8550">
        <v>5648</v>
      </c>
      <c r="F8550">
        <v>257</v>
      </c>
      <c r="G8550">
        <v>9733</v>
      </c>
      <c r="H8550">
        <v>2020</v>
      </c>
      <c r="I8550">
        <v>6</v>
      </c>
      <c r="J8550">
        <v>7</v>
      </c>
      <c r="K8550" t="s">
        <v>72</v>
      </c>
      <c r="L8550" t="s">
        <v>65</v>
      </c>
      <c r="M8550" t="s">
        <v>64</v>
      </c>
    </row>
    <row r="8551" spans="1:13" x14ac:dyDescent="0.5">
      <c r="A8551" s="1">
        <v>43989</v>
      </c>
      <c r="B8551" t="s">
        <v>23</v>
      </c>
      <c r="C8551">
        <v>0</v>
      </c>
      <c r="D8551">
        <v>0</v>
      </c>
      <c r="E8551">
        <v>3119</v>
      </c>
      <c r="F8551">
        <v>383</v>
      </c>
      <c r="G8551">
        <v>7738</v>
      </c>
      <c r="H8551">
        <v>2020</v>
      </c>
      <c r="I8551">
        <v>6</v>
      </c>
      <c r="J8551">
        <v>7</v>
      </c>
      <c r="K8551" t="s">
        <v>72</v>
      </c>
      <c r="L8551" t="s">
        <v>65</v>
      </c>
      <c r="M8551" t="s">
        <v>64</v>
      </c>
    </row>
    <row r="8552" spans="1:13" x14ac:dyDescent="0.5">
      <c r="A8552" s="1">
        <v>43989</v>
      </c>
      <c r="B8552" t="s">
        <v>42</v>
      </c>
      <c r="C8552">
        <v>0</v>
      </c>
      <c r="D8552">
        <v>0</v>
      </c>
      <c r="E8552">
        <v>0</v>
      </c>
      <c r="F8552">
        <v>0</v>
      </c>
      <c r="G8552">
        <v>8605</v>
      </c>
      <c r="H8552">
        <v>2020</v>
      </c>
      <c r="I8552">
        <v>6</v>
      </c>
      <c r="J8552">
        <v>7</v>
      </c>
      <c r="K8552" t="s">
        <v>72</v>
      </c>
      <c r="L8552" t="s">
        <v>65</v>
      </c>
      <c r="M8552" t="s">
        <v>64</v>
      </c>
    </row>
    <row r="8553" spans="1:13" x14ac:dyDescent="0.5">
      <c r="A8553" s="1">
        <v>43989</v>
      </c>
      <c r="B8553" t="s">
        <v>8</v>
      </c>
      <c r="C8553">
        <v>0</v>
      </c>
      <c r="D8553">
        <v>0</v>
      </c>
      <c r="E8553">
        <v>1710</v>
      </c>
      <c r="F8553">
        <v>123</v>
      </c>
      <c r="G8553">
        <v>3496</v>
      </c>
      <c r="H8553">
        <v>2020</v>
      </c>
      <c r="I8553">
        <v>6</v>
      </c>
      <c r="J8553">
        <v>7</v>
      </c>
      <c r="K8553" t="s">
        <v>72</v>
      </c>
      <c r="L8553" t="s">
        <v>65</v>
      </c>
      <c r="M8553" t="s">
        <v>64</v>
      </c>
    </row>
    <row r="8554" spans="1:13" x14ac:dyDescent="0.5">
      <c r="A8554" s="1">
        <v>43989</v>
      </c>
      <c r="B8554" t="s">
        <v>38</v>
      </c>
      <c r="C8554">
        <v>0</v>
      </c>
      <c r="D8554">
        <v>0</v>
      </c>
      <c r="E8554">
        <v>173</v>
      </c>
      <c r="F8554">
        <v>0</v>
      </c>
      <c r="G8554">
        <v>747</v>
      </c>
      <c r="H8554">
        <v>2020</v>
      </c>
      <c r="I8554">
        <v>6</v>
      </c>
      <c r="J8554">
        <v>7</v>
      </c>
      <c r="K8554" t="s">
        <v>72</v>
      </c>
      <c r="L8554" t="s">
        <v>65</v>
      </c>
      <c r="M8554" t="s">
        <v>64</v>
      </c>
    </row>
    <row r="8555" spans="1:13" x14ac:dyDescent="0.5">
      <c r="A8555" s="1">
        <v>43989</v>
      </c>
      <c r="B8555" t="s">
        <v>20</v>
      </c>
      <c r="C8555">
        <v>0</v>
      </c>
      <c r="D8555">
        <v>0</v>
      </c>
      <c r="E8555">
        <v>423</v>
      </c>
      <c r="F8555">
        <v>11</v>
      </c>
      <c r="G8555">
        <v>1303</v>
      </c>
      <c r="H8555">
        <v>2020</v>
      </c>
      <c r="I8555">
        <v>6</v>
      </c>
      <c r="J8555">
        <v>7</v>
      </c>
      <c r="K8555" t="s">
        <v>72</v>
      </c>
      <c r="L8555" t="s">
        <v>65</v>
      </c>
      <c r="M8555" t="s">
        <v>64</v>
      </c>
    </row>
    <row r="8556" spans="1:13" x14ac:dyDescent="0.5">
      <c r="A8556" s="1">
        <v>43989</v>
      </c>
      <c r="B8556" t="s">
        <v>31</v>
      </c>
      <c r="C8556">
        <v>0</v>
      </c>
      <c r="D8556">
        <v>0</v>
      </c>
      <c r="E8556">
        <v>1</v>
      </c>
      <c r="F8556">
        <v>0</v>
      </c>
      <c r="G8556">
        <v>24</v>
      </c>
      <c r="H8556">
        <v>2020</v>
      </c>
      <c r="I8556">
        <v>6</v>
      </c>
      <c r="J8556">
        <v>7</v>
      </c>
      <c r="K8556" t="s">
        <v>72</v>
      </c>
      <c r="L8556" t="s">
        <v>65</v>
      </c>
      <c r="M8556" t="s">
        <v>64</v>
      </c>
    </row>
    <row r="8557" spans="1:13" x14ac:dyDescent="0.5">
      <c r="A8557" s="1">
        <v>43989</v>
      </c>
      <c r="B8557" t="s">
        <v>27</v>
      </c>
      <c r="C8557">
        <v>0</v>
      </c>
      <c r="D8557">
        <v>0</v>
      </c>
      <c r="E8557">
        <v>194</v>
      </c>
      <c r="F8557">
        <v>5</v>
      </c>
      <c r="G8557">
        <v>400</v>
      </c>
      <c r="H8557">
        <v>2020</v>
      </c>
      <c r="I8557">
        <v>6</v>
      </c>
      <c r="J8557">
        <v>7</v>
      </c>
      <c r="K8557" t="s">
        <v>72</v>
      </c>
      <c r="L8557" t="s">
        <v>65</v>
      </c>
      <c r="M8557" t="s">
        <v>64</v>
      </c>
    </row>
    <row r="8558" spans="1:13" x14ac:dyDescent="0.5">
      <c r="A8558" s="1">
        <v>43989</v>
      </c>
      <c r="B8558" t="s">
        <v>18</v>
      </c>
      <c r="C8558">
        <v>0</v>
      </c>
      <c r="D8558">
        <v>0</v>
      </c>
      <c r="E8558">
        <v>1126</v>
      </c>
      <c r="F8558">
        <v>39</v>
      </c>
      <c r="G8558">
        <v>3467</v>
      </c>
      <c r="H8558">
        <v>2020</v>
      </c>
      <c r="I8558">
        <v>6</v>
      </c>
      <c r="J8558">
        <v>7</v>
      </c>
      <c r="K8558" t="s">
        <v>72</v>
      </c>
      <c r="L8558" t="s">
        <v>65</v>
      </c>
      <c r="M8558" t="s">
        <v>64</v>
      </c>
    </row>
    <row r="8559" spans="1:13" x14ac:dyDescent="0.5">
      <c r="A8559" s="1">
        <v>43989</v>
      </c>
      <c r="B8559" t="s">
        <v>36</v>
      </c>
      <c r="C8559">
        <v>0</v>
      </c>
      <c r="D8559">
        <v>0</v>
      </c>
      <c r="E8559">
        <v>473</v>
      </c>
      <c r="F8559">
        <v>7</v>
      </c>
      <c r="G8559">
        <v>1000</v>
      </c>
      <c r="H8559">
        <v>2020</v>
      </c>
      <c r="I8559">
        <v>6</v>
      </c>
      <c r="J8559">
        <v>7</v>
      </c>
      <c r="K8559" t="s">
        <v>72</v>
      </c>
      <c r="L8559" t="s">
        <v>65</v>
      </c>
      <c r="M8559" t="s">
        <v>64</v>
      </c>
    </row>
    <row r="8560" spans="1:13" x14ac:dyDescent="0.5">
      <c r="A8560" s="1">
        <v>43989</v>
      </c>
      <c r="B8560" t="s">
        <v>33</v>
      </c>
      <c r="C8560">
        <v>0</v>
      </c>
      <c r="D8560">
        <v>0</v>
      </c>
      <c r="E8560">
        <v>65</v>
      </c>
      <c r="F8560">
        <v>0</v>
      </c>
      <c r="G8560">
        <v>267</v>
      </c>
      <c r="H8560">
        <v>2020</v>
      </c>
      <c r="I8560">
        <v>6</v>
      </c>
      <c r="J8560">
        <v>7</v>
      </c>
      <c r="K8560" t="s">
        <v>72</v>
      </c>
      <c r="L8560" t="s">
        <v>65</v>
      </c>
      <c r="M8560" t="s">
        <v>64</v>
      </c>
    </row>
    <row r="8561" spans="1:13" x14ac:dyDescent="0.5">
      <c r="A8561" s="1">
        <v>43989</v>
      </c>
      <c r="B8561" t="s">
        <v>26</v>
      </c>
      <c r="C8561">
        <v>0</v>
      </c>
      <c r="D8561">
        <v>0</v>
      </c>
      <c r="E8561">
        <v>13316</v>
      </c>
      <c r="F8561">
        <v>1219</v>
      </c>
      <c r="G8561">
        <v>19592</v>
      </c>
      <c r="H8561">
        <v>2020</v>
      </c>
      <c r="I8561">
        <v>6</v>
      </c>
      <c r="J8561">
        <v>7</v>
      </c>
      <c r="K8561" t="s">
        <v>72</v>
      </c>
      <c r="L8561" t="s">
        <v>65</v>
      </c>
      <c r="M8561" t="s">
        <v>64</v>
      </c>
    </row>
    <row r="8562" spans="1:13" x14ac:dyDescent="0.5">
      <c r="A8562" s="1">
        <v>43989</v>
      </c>
      <c r="B8562" t="s">
        <v>12</v>
      </c>
      <c r="C8562">
        <v>0</v>
      </c>
      <c r="D8562">
        <v>0</v>
      </c>
      <c r="E8562">
        <v>2134</v>
      </c>
      <c r="F8562">
        <v>24</v>
      </c>
      <c r="G8562">
        <v>3952</v>
      </c>
      <c r="H8562">
        <v>2020</v>
      </c>
      <c r="I8562">
        <v>6</v>
      </c>
      <c r="J8562">
        <v>7</v>
      </c>
      <c r="K8562" t="s">
        <v>72</v>
      </c>
      <c r="L8562" t="s">
        <v>65</v>
      </c>
      <c r="M8562" t="s">
        <v>64</v>
      </c>
    </row>
    <row r="8563" spans="1:13" x14ac:dyDescent="0.5">
      <c r="A8563" s="1">
        <v>43989</v>
      </c>
      <c r="B8563" t="s">
        <v>15</v>
      </c>
      <c r="C8563">
        <v>0</v>
      </c>
      <c r="D8563">
        <v>0</v>
      </c>
      <c r="E8563">
        <v>1968</v>
      </c>
      <c r="F8563">
        <v>59</v>
      </c>
      <c r="G8563">
        <v>5213</v>
      </c>
      <c r="H8563">
        <v>2020</v>
      </c>
      <c r="I8563">
        <v>6</v>
      </c>
      <c r="J8563">
        <v>7</v>
      </c>
      <c r="K8563" t="s">
        <v>72</v>
      </c>
      <c r="L8563" t="s">
        <v>65</v>
      </c>
      <c r="M8563" t="s">
        <v>64</v>
      </c>
    </row>
    <row r="8564" spans="1:13" x14ac:dyDescent="0.5">
      <c r="A8564" s="1">
        <v>43989</v>
      </c>
      <c r="B8564" t="s">
        <v>16</v>
      </c>
      <c r="C8564">
        <v>0</v>
      </c>
      <c r="D8564">
        <v>0</v>
      </c>
      <c r="E8564">
        <v>37390</v>
      </c>
      <c r="F8564">
        <v>2969</v>
      </c>
      <c r="G8564">
        <v>82968</v>
      </c>
      <c r="H8564">
        <v>2020</v>
      </c>
      <c r="I8564">
        <v>6</v>
      </c>
      <c r="J8564">
        <v>7</v>
      </c>
      <c r="K8564" t="s">
        <v>72</v>
      </c>
      <c r="L8564" t="s">
        <v>65</v>
      </c>
      <c r="M8564" t="s">
        <v>64</v>
      </c>
    </row>
    <row r="8565" spans="1:13" x14ac:dyDescent="0.5">
      <c r="A8565" s="1">
        <v>43989</v>
      </c>
      <c r="B8565" t="s">
        <v>30</v>
      </c>
      <c r="C8565">
        <v>0</v>
      </c>
      <c r="D8565">
        <v>0</v>
      </c>
      <c r="E8565">
        <v>52</v>
      </c>
      <c r="F8565">
        <v>0</v>
      </c>
      <c r="G8565">
        <v>157</v>
      </c>
      <c r="H8565">
        <v>2020</v>
      </c>
      <c r="I8565">
        <v>6</v>
      </c>
      <c r="J8565">
        <v>7</v>
      </c>
      <c r="K8565" t="s">
        <v>72</v>
      </c>
      <c r="L8565" t="s">
        <v>65</v>
      </c>
      <c r="M8565" t="s">
        <v>64</v>
      </c>
    </row>
    <row r="8566" spans="1:13" x14ac:dyDescent="0.5">
      <c r="A8566" s="1">
        <v>43989</v>
      </c>
      <c r="B8566" t="s">
        <v>40</v>
      </c>
      <c r="C8566">
        <v>0</v>
      </c>
      <c r="D8566">
        <v>0</v>
      </c>
      <c r="E8566">
        <v>13</v>
      </c>
      <c r="F8566">
        <v>1</v>
      </c>
      <c r="G8566">
        <v>33</v>
      </c>
      <c r="H8566">
        <v>2020</v>
      </c>
      <c r="I8566">
        <v>6</v>
      </c>
      <c r="J8566">
        <v>7</v>
      </c>
      <c r="K8566" t="s">
        <v>72</v>
      </c>
      <c r="L8566" t="s">
        <v>65</v>
      </c>
      <c r="M8566" t="s">
        <v>64</v>
      </c>
    </row>
    <row r="8567" spans="1:13" x14ac:dyDescent="0.5">
      <c r="A8567" s="1">
        <v>43989</v>
      </c>
      <c r="B8567" t="s">
        <v>7</v>
      </c>
      <c r="C8567">
        <v>0</v>
      </c>
      <c r="D8567">
        <v>0</v>
      </c>
      <c r="E8567">
        <v>762</v>
      </c>
      <c r="F8567">
        <v>15</v>
      </c>
      <c r="G8567">
        <v>1807</v>
      </c>
      <c r="H8567">
        <v>2020</v>
      </c>
      <c r="I8567">
        <v>6</v>
      </c>
      <c r="J8567">
        <v>7</v>
      </c>
      <c r="K8567" t="s">
        <v>72</v>
      </c>
      <c r="L8567" t="s">
        <v>65</v>
      </c>
      <c r="M8567" t="s">
        <v>64</v>
      </c>
    </row>
    <row r="8568" spans="1:13" x14ac:dyDescent="0.5">
      <c r="A8568" s="1">
        <v>43989</v>
      </c>
      <c r="B8568" t="s">
        <v>13</v>
      </c>
      <c r="C8568">
        <v>0</v>
      </c>
      <c r="D8568">
        <v>0</v>
      </c>
      <c r="E8568">
        <v>48</v>
      </c>
      <c r="F8568">
        <v>1</v>
      </c>
      <c r="G8568">
        <v>99</v>
      </c>
      <c r="H8568">
        <v>2020</v>
      </c>
      <c r="I8568">
        <v>6</v>
      </c>
      <c r="J8568">
        <v>7</v>
      </c>
      <c r="K8568" t="s">
        <v>72</v>
      </c>
      <c r="L8568" t="s">
        <v>65</v>
      </c>
      <c r="M8568" t="s">
        <v>64</v>
      </c>
    </row>
    <row r="8569" spans="1:13" x14ac:dyDescent="0.5">
      <c r="A8569" s="1">
        <v>43989</v>
      </c>
      <c r="B8569" t="s">
        <v>28</v>
      </c>
      <c r="C8569">
        <v>0</v>
      </c>
      <c r="D8569">
        <v>0</v>
      </c>
      <c r="E8569">
        <v>6108</v>
      </c>
      <c r="F8569">
        <v>399</v>
      </c>
      <c r="G8569">
        <v>9228</v>
      </c>
      <c r="H8569">
        <v>2020</v>
      </c>
      <c r="I8569">
        <v>6</v>
      </c>
      <c r="J8569">
        <v>7</v>
      </c>
      <c r="K8569" t="s">
        <v>72</v>
      </c>
      <c r="L8569" t="s">
        <v>65</v>
      </c>
      <c r="M8569" t="s">
        <v>64</v>
      </c>
    </row>
    <row r="8570" spans="1:13" x14ac:dyDescent="0.5">
      <c r="A8570" s="1">
        <v>43990</v>
      </c>
      <c r="B8570" t="s">
        <v>32</v>
      </c>
      <c r="C8570">
        <v>0</v>
      </c>
      <c r="D8570">
        <v>0</v>
      </c>
      <c r="E8570">
        <v>33</v>
      </c>
      <c r="F8570">
        <v>0</v>
      </c>
      <c r="G8570">
        <v>33</v>
      </c>
      <c r="H8570">
        <v>2020</v>
      </c>
      <c r="I8570">
        <v>6</v>
      </c>
      <c r="J8570">
        <v>8</v>
      </c>
      <c r="K8570" t="s">
        <v>72</v>
      </c>
      <c r="L8570" t="s">
        <v>66</v>
      </c>
      <c r="M8570" t="s">
        <v>60</v>
      </c>
    </row>
    <row r="8571" spans="1:13" x14ac:dyDescent="0.5">
      <c r="A8571" s="1">
        <v>43990</v>
      </c>
      <c r="B8571" t="s">
        <v>28</v>
      </c>
      <c r="C8571">
        <v>0</v>
      </c>
      <c r="D8571">
        <v>0</v>
      </c>
      <c r="E8571">
        <v>6331</v>
      </c>
      <c r="F8571">
        <v>412</v>
      </c>
      <c r="G8571">
        <v>9401</v>
      </c>
      <c r="H8571">
        <v>2020</v>
      </c>
      <c r="I8571">
        <v>6</v>
      </c>
      <c r="J8571">
        <v>8</v>
      </c>
      <c r="K8571" t="s">
        <v>72</v>
      </c>
      <c r="L8571" t="s">
        <v>66</v>
      </c>
      <c r="M8571" t="s">
        <v>60</v>
      </c>
    </row>
    <row r="8572" spans="1:13" x14ac:dyDescent="0.5">
      <c r="A8572" s="1">
        <v>43990</v>
      </c>
      <c r="B8572" t="s">
        <v>16</v>
      </c>
      <c r="C8572">
        <v>0</v>
      </c>
      <c r="D8572">
        <v>0</v>
      </c>
      <c r="E8572">
        <v>39314</v>
      </c>
      <c r="F8572">
        <v>3060</v>
      </c>
      <c r="G8572">
        <v>85975</v>
      </c>
      <c r="H8572">
        <v>2020</v>
      </c>
      <c r="I8572">
        <v>6</v>
      </c>
      <c r="J8572">
        <v>8</v>
      </c>
      <c r="K8572" t="s">
        <v>72</v>
      </c>
      <c r="L8572" t="s">
        <v>66</v>
      </c>
      <c r="M8572" t="s">
        <v>60</v>
      </c>
    </row>
    <row r="8573" spans="1:13" x14ac:dyDescent="0.5">
      <c r="A8573" s="1">
        <v>43990</v>
      </c>
      <c r="B8573" t="s">
        <v>30</v>
      </c>
      <c r="C8573">
        <v>0</v>
      </c>
      <c r="D8573">
        <v>0</v>
      </c>
      <c r="E8573">
        <v>52</v>
      </c>
      <c r="F8573">
        <v>0</v>
      </c>
      <c r="G8573">
        <v>172</v>
      </c>
      <c r="H8573">
        <v>2020</v>
      </c>
      <c r="I8573">
        <v>6</v>
      </c>
      <c r="J8573">
        <v>8</v>
      </c>
      <c r="K8573" t="s">
        <v>72</v>
      </c>
      <c r="L8573" t="s">
        <v>66</v>
      </c>
      <c r="M8573" t="s">
        <v>60</v>
      </c>
    </row>
    <row r="8574" spans="1:13" x14ac:dyDescent="0.5">
      <c r="A8574" s="1">
        <v>43990</v>
      </c>
      <c r="B8574" t="s">
        <v>15</v>
      </c>
      <c r="C8574">
        <v>0</v>
      </c>
      <c r="D8574">
        <v>0</v>
      </c>
      <c r="E8574">
        <v>2132</v>
      </c>
      <c r="F8574">
        <v>61</v>
      </c>
      <c r="G8574">
        <v>5452</v>
      </c>
      <c r="H8574">
        <v>2020</v>
      </c>
      <c r="I8574">
        <v>6</v>
      </c>
      <c r="J8574">
        <v>8</v>
      </c>
      <c r="K8574" t="s">
        <v>72</v>
      </c>
      <c r="L8574" t="s">
        <v>66</v>
      </c>
      <c r="M8574" t="s">
        <v>60</v>
      </c>
    </row>
    <row r="8575" spans="1:13" x14ac:dyDescent="0.5">
      <c r="A8575" s="1">
        <v>43990</v>
      </c>
      <c r="B8575" t="s">
        <v>7</v>
      </c>
      <c r="C8575">
        <v>0</v>
      </c>
      <c r="D8575">
        <v>0</v>
      </c>
      <c r="E8575">
        <v>803</v>
      </c>
      <c r="F8575">
        <v>15</v>
      </c>
      <c r="G8575">
        <v>1914</v>
      </c>
      <c r="H8575">
        <v>2020</v>
      </c>
      <c r="I8575">
        <v>6</v>
      </c>
      <c r="J8575">
        <v>8</v>
      </c>
      <c r="K8575" t="s">
        <v>72</v>
      </c>
      <c r="L8575" t="s">
        <v>66</v>
      </c>
      <c r="M8575" t="s">
        <v>60</v>
      </c>
    </row>
    <row r="8576" spans="1:13" x14ac:dyDescent="0.5">
      <c r="A8576" s="1">
        <v>43990</v>
      </c>
      <c r="B8576" t="s">
        <v>13</v>
      </c>
      <c r="C8576">
        <v>0</v>
      </c>
      <c r="D8576">
        <v>0</v>
      </c>
      <c r="E8576">
        <v>50</v>
      </c>
      <c r="F8576">
        <v>1</v>
      </c>
      <c r="G8576">
        <v>103</v>
      </c>
      <c r="H8576">
        <v>2020</v>
      </c>
      <c r="I8576">
        <v>6</v>
      </c>
      <c r="J8576">
        <v>8</v>
      </c>
      <c r="K8576" t="s">
        <v>72</v>
      </c>
      <c r="L8576" t="s">
        <v>66</v>
      </c>
      <c r="M8576" t="s">
        <v>60</v>
      </c>
    </row>
    <row r="8577" spans="1:13" x14ac:dyDescent="0.5">
      <c r="A8577" s="1">
        <v>43990</v>
      </c>
      <c r="B8577" t="s">
        <v>40</v>
      </c>
      <c r="C8577">
        <v>0</v>
      </c>
      <c r="D8577">
        <v>0</v>
      </c>
      <c r="E8577">
        <v>13</v>
      </c>
      <c r="F8577">
        <v>1</v>
      </c>
      <c r="G8577">
        <v>36</v>
      </c>
      <c r="H8577">
        <v>2020</v>
      </c>
      <c r="I8577">
        <v>6</v>
      </c>
      <c r="J8577">
        <v>8</v>
      </c>
      <c r="K8577" t="s">
        <v>72</v>
      </c>
      <c r="L8577" t="s">
        <v>66</v>
      </c>
      <c r="M8577" t="s">
        <v>60</v>
      </c>
    </row>
    <row r="8578" spans="1:13" x14ac:dyDescent="0.5">
      <c r="A8578" s="1">
        <v>43990</v>
      </c>
      <c r="B8578" t="s">
        <v>22</v>
      </c>
      <c r="C8578">
        <v>0</v>
      </c>
      <c r="D8578">
        <v>0</v>
      </c>
      <c r="E8578">
        <v>36</v>
      </c>
      <c r="F8578">
        <v>0</v>
      </c>
      <c r="G8578">
        <v>99</v>
      </c>
      <c r="H8578">
        <v>2020</v>
      </c>
      <c r="I8578">
        <v>6</v>
      </c>
      <c r="J8578">
        <v>8</v>
      </c>
      <c r="K8578" t="s">
        <v>72</v>
      </c>
      <c r="L8578" t="s">
        <v>66</v>
      </c>
      <c r="M8578" t="s">
        <v>60</v>
      </c>
    </row>
    <row r="8579" spans="1:13" x14ac:dyDescent="0.5">
      <c r="A8579" s="1">
        <v>43990</v>
      </c>
      <c r="B8579" t="s">
        <v>17</v>
      </c>
      <c r="C8579">
        <v>0</v>
      </c>
      <c r="D8579">
        <v>0</v>
      </c>
      <c r="E8579">
        <v>2106</v>
      </c>
      <c r="F8579">
        <v>51</v>
      </c>
      <c r="G8579">
        <v>2608</v>
      </c>
      <c r="H8579">
        <v>2020</v>
      </c>
      <c r="I8579">
        <v>6</v>
      </c>
      <c r="J8579">
        <v>8</v>
      </c>
      <c r="K8579" t="s">
        <v>72</v>
      </c>
      <c r="L8579" t="s">
        <v>66</v>
      </c>
      <c r="M8579" t="s">
        <v>60</v>
      </c>
    </row>
    <row r="8580" spans="1:13" x14ac:dyDescent="0.5">
      <c r="A8580" s="1">
        <v>43990</v>
      </c>
      <c r="B8580" t="s">
        <v>10</v>
      </c>
      <c r="C8580">
        <v>0</v>
      </c>
      <c r="D8580">
        <v>0</v>
      </c>
      <c r="E8580">
        <v>7641</v>
      </c>
      <c r="F8580">
        <v>240</v>
      </c>
      <c r="G8580">
        <v>10599</v>
      </c>
      <c r="H8580">
        <v>2020</v>
      </c>
      <c r="I8580">
        <v>6</v>
      </c>
      <c r="J8580">
        <v>8</v>
      </c>
      <c r="K8580" t="s">
        <v>72</v>
      </c>
      <c r="L8580" t="s">
        <v>66</v>
      </c>
      <c r="M8580" t="s">
        <v>60</v>
      </c>
    </row>
    <row r="8581" spans="1:13" x14ac:dyDescent="0.5">
      <c r="A8581" s="1">
        <v>43990</v>
      </c>
      <c r="B8581" t="s">
        <v>31</v>
      </c>
      <c r="C8581">
        <v>0</v>
      </c>
      <c r="D8581">
        <v>0</v>
      </c>
      <c r="E8581">
        <v>1</v>
      </c>
      <c r="F8581">
        <v>0</v>
      </c>
      <c r="G8581">
        <v>34</v>
      </c>
      <c r="H8581">
        <v>2020</v>
      </c>
      <c r="I8581">
        <v>6</v>
      </c>
      <c r="J8581">
        <v>8</v>
      </c>
      <c r="K8581" t="s">
        <v>72</v>
      </c>
      <c r="L8581" t="s">
        <v>66</v>
      </c>
      <c r="M8581" t="s">
        <v>60</v>
      </c>
    </row>
    <row r="8582" spans="1:13" x14ac:dyDescent="0.5">
      <c r="A8582" s="1">
        <v>43990</v>
      </c>
      <c r="B8582" t="s">
        <v>39</v>
      </c>
      <c r="C8582">
        <v>0</v>
      </c>
      <c r="D8582">
        <v>0</v>
      </c>
      <c r="E8582">
        <v>8</v>
      </c>
      <c r="F8582">
        <v>0</v>
      </c>
      <c r="G8582">
        <v>118</v>
      </c>
      <c r="H8582">
        <v>2020</v>
      </c>
      <c r="I8582">
        <v>6</v>
      </c>
      <c r="J8582">
        <v>8</v>
      </c>
      <c r="K8582" t="s">
        <v>72</v>
      </c>
      <c r="L8582" t="s">
        <v>66</v>
      </c>
      <c r="M8582" t="s">
        <v>60</v>
      </c>
    </row>
    <row r="8583" spans="1:13" x14ac:dyDescent="0.5">
      <c r="A8583" s="1">
        <v>43990</v>
      </c>
      <c r="B8583" t="s">
        <v>21</v>
      </c>
      <c r="C8583">
        <v>0</v>
      </c>
      <c r="D8583">
        <v>0</v>
      </c>
      <c r="E8583">
        <v>1894</v>
      </c>
      <c r="F8583">
        <v>9</v>
      </c>
      <c r="G8583">
        <v>2856</v>
      </c>
      <c r="H8583">
        <v>2020</v>
      </c>
      <c r="I8583">
        <v>6</v>
      </c>
      <c r="J8583">
        <v>8</v>
      </c>
      <c r="K8583" t="s">
        <v>72</v>
      </c>
      <c r="L8583" t="s">
        <v>66</v>
      </c>
      <c r="M8583" t="s">
        <v>60</v>
      </c>
    </row>
    <row r="8584" spans="1:13" x14ac:dyDescent="0.5">
      <c r="A8584" s="1">
        <v>43990</v>
      </c>
      <c r="B8584" t="s">
        <v>36</v>
      </c>
      <c r="C8584">
        <v>0</v>
      </c>
      <c r="D8584">
        <v>0</v>
      </c>
      <c r="E8584">
        <v>490</v>
      </c>
      <c r="F8584">
        <v>7</v>
      </c>
      <c r="G8584">
        <v>1099</v>
      </c>
      <c r="H8584">
        <v>2020</v>
      </c>
      <c r="I8584">
        <v>6</v>
      </c>
      <c r="J8584">
        <v>8</v>
      </c>
      <c r="K8584" t="s">
        <v>72</v>
      </c>
      <c r="L8584" t="s">
        <v>66</v>
      </c>
      <c r="M8584" t="s">
        <v>60</v>
      </c>
    </row>
    <row r="8585" spans="1:13" x14ac:dyDescent="0.5">
      <c r="A8585" s="1">
        <v>43990</v>
      </c>
      <c r="B8585" t="s">
        <v>29</v>
      </c>
      <c r="C8585">
        <v>0</v>
      </c>
      <c r="D8585">
        <v>0</v>
      </c>
      <c r="E8585">
        <v>2480</v>
      </c>
      <c r="F8585">
        <v>30</v>
      </c>
      <c r="G8585">
        <v>5088</v>
      </c>
      <c r="H8585">
        <v>2020</v>
      </c>
      <c r="I8585">
        <v>6</v>
      </c>
      <c r="J8585">
        <v>8</v>
      </c>
      <c r="K8585" t="s">
        <v>72</v>
      </c>
      <c r="L8585" t="s">
        <v>66</v>
      </c>
      <c r="M8585" t="s">
        <v>60</v>
      </c>
    </row>
    <row r="8586" spans="1:13" x14ac:dyDescent="0.5">
      <c r="A8586" s="1">
        <v>43990</v>
      </c>
      <c r="B8586" t="s">
        <v>25</v>
      </c>
      <c r="C8586">
        <v>0</v>
      </c>
      <c r="D8586">
        <v>0</v>
      </c>
      <c r="E8586">
        <v>273</v>
      </c>
      <c r="F8586">
        <v>5</v>
      </c>
      <c r="G8586">
        <v>314</v>
      </c>
      <c r="H8586">
        <v>2020</v>
      </c>
      <c r="I8586">
        <v>6</v>
      </c>
      <c r="J8586">
        <v>8</v>
      </c>
      <c r="K8586" t="s">
        <v>72</v>
      </c>
      <c r="L8586" t="s">
        <v>66</v>
      </c>
      <c r="M8586" t="s">
        <v>60</v>
      </c>
    </row>
    <row r="8587" spans="1:13" x14ac:dyDescent="0.5">
      <c r="A8587" s="1">
        <v>43990</v>
      </c>
      <c r="B8587" t="s">
        <v>24</v>
      </c>
      <c r="C8587">
        <v>0</v>
      </c>
      <c r="D8587">
        <v>0</v>
      </c>
      <c r="E8587">
        <v>283</v>
      </c>
      <c r="F8587">
        <v>4</v>
      </c>
      <c r="G8587">
        <v>1073</v>
      </c>
      <c r="H8587">
        <v>2020</v>
      </c>
      <c r="I8587">
        <v>6</v>
      </c>
      <c r="J8587">
        <v>8</v>
      </c>
      <c r="K8587" t="s">
        <v>72</v>
      </c>
      <c r="L8587" t="s">
        <v>66</v>
      </c>
      <c r="M8587" t="s">
        <v>60</v>
      </c>
    </row>
    <row r="8588" spans="1:13" x14ac:dyDescent="0.5">
      <c r="A8588" s="1">
        <v>43990</v>
      </c>
      <c r="B8588" t="s">
        <v>19</v>
      </c>
      <c r="C8588">
        <v>0</v>
      </c>
      <c r="D8588">
        <v>0</v>
      </c>
      <c r="E8588">
        <v>2682</v>
      </c>
      <c r="F8588">
        <v>75</v>
      </c>
      <c r="G8588">
        <v>4708</v>
      </c>
      <c r="H8588">
        <v>2020</v>
      </c>
      <c r="I8588">
        <v>6</v>
      </c>
      <c r="J8588">
        <v>8</v>
      </c>
      <c r="K8588" t="s">
        <v>72</v>
      </c>
      <c r="L8588" t="s">
        <v>66</v>
      </c>
      <c r="M8588" t="s">
        <v>60</v>
      </c>
    </row>
    <row r="8589" spans="1:13" x14ac:dyDescent="0.5">
      <c r="A8589" s="1">
        <v>43990</v>
      </c>
      <c r="B8589" t="s">
        <v>37</v>
      </c>
      <c r="C8589">
        <v>0</v>
      </c>
      <c r="D8589">
        <v>0</v>
      </c>
      <c r="E8589">
        <v>1</v>
      </c>
      <c r="F8589">
        <v>0</v>
      </c>
      <c r="G8589">
        <v>51</v>
      </c>
      <c r="H8589">
        <v>2020</v>
      </c>
      <c r="I8589">
        <v>6</v>
      </c>
      <c r="J8589">
        <v>8</v>
      </c>
      <c r="K8589" t="s">
        <v>72</v>
      </c>
      <c r="L8589" t="s">
        <v>66</v>
      </c>
      <c r="M8589" t="s">
        <v>60</v>
      </c>
    </row>
    <row r="8590" spans="1:13" x14ac:dyDescent="0.5">
      <c r="A8590" s="1">
        <v>43990</v>
      </c>
      <c r="B8590" t="s">
        <v>35</v>
      </c>
      <c r="C8590">
        <v>0</v>
      </c>
      <c r="D8590">
        <v>0</v>
      </c>
      <c r="E8590">
        <v>615</v>
      </c>
      <c r="F8590">
        <v>4</v>
      </c>
      <c r="G8590">
        <v>2565</v>
      </c>
      <c r="H8590">
        <v>2020</v>
      </c>
      <c r="I8590">
        <v>6</v>
      </c>
      <c r="J8590">
        <v>8</v>
      </c>
      <c r="K8590" t="s">
        <v>72</v>
      </c>
      <c r="L8590" t="s">
        <v>66</v>
      </c>
      <c r="M8590" t="s">
        <v>60</v>
      </c>
    </row>
    <row r="8591" spans="1:13" x14ac:dyDescent="0.5">
      <c r="A8591" s="1">
        <v>43990</v>
      </c>
      <c r="B8591" t="s">
        <v>41</v>
      </c>
      <c r="C8591">
        <v>0</v>
      </c>
      <c r="D8591">
        <v>0</v>
      </c>
      <c r="E8591">
        <v>2</v>
      </c>
      <c r="F8591">
        <v>0</v>
      </c>
      <c r="G8591">
        <v>20</v>
      </c>
      <c r="H8591">
        <v>2020</v>
      </c>
      <c r="I8591">
        <v>6</v>
      </c>
      <c r="J8591">
        <v>8</v>
      </c>
      <c r="K8591" t="s">
        <v>72</v>
      </c>
      <c r="L8591" t="s">
        <v>66</v>
      </c>
      <c r="M8591" t="s">
        <v>60</v>
      </c>
    </row>
    <row r="8592" spans="1:13" x14ac:dyDescent="0.5">
      <c r="A8592" s="1">
        <v>43990</v>
      </c>
      <c r="B8592" t="s">
        <v>12</v>
      </c>
      <c r="C8592">
        <v>0</v>
      </c>
      <c r="D8592">
        <v>0</v>
      </c>
      <c r="E8592">
        <v>2134</v>
      </c>
      <c r="F8592">
        <v>28</v>
      </c>
      <c r="G8592">
        <v>4448</v>
      </c>
      <c r="H8592">
        <v>2020</v>
      </c>
      <c r="I8592">
        <v>6</v>
      </c>
      <c r="J8592">
        <v>8</v>
      </c>
      <c r="K8592" t="s">
        <v>72</v>
      </c>
      <c r="L8592" t="s">
        <v>66</v>
      </c>
      <c r="M8592" t="s">
        <v>60</v>
      </c>
    </row>
    <row r="8593" spans="1:13" x14ac:dyDescent="0.5">
      <c r="A8593" s="1">
        <v>43990</v>
      </c>
      <c r="B8593" t="s">
        <v>27</v>
      </c>
      <c r="C8593">
        <v>0</v>
      </c>
      <c r="D8593">
        <v>0</v>
      </c>
      <c r="E8593">
        <v>224</v>
      </c>
      <c r="F8593">
        <v>5</v>
      </c>
      <c r="G8593">
        <v>413</v>
      </c>
      <c r="H8593">
        <v>2020</v>
      </c>
      <c r="I8593">
        <v>6</v>
      </c>
      <c r="J8593">
        <v>8</v>
      </c>
      <c r="K8593" t="s">
        <v>72</v>
      </c>
      <c r="L8593" t="s">
        <v>66</v>
      </c>
      <c r="M8593" t="s">
        <v>60</v>
      </c>
    </row>
    <row r="8594" spans="1:13" x14ac:dyDescent="0.5">
      <c r="A8594" s="1">
        <v>43990</v>
      </c>
      <c r="B8594" t="s">
        <v>18</v>
      </c>
      <c r="C8594">
        <v>0</v>
      </c>
      <c r="D8594">
        <v>0</v>
      </c>
      <c r="E8594">
        <v>1216</v>
      </c>
      <c r="F8594">
        <v>41</v>
      </c>
      <c r="G8594">
        <v>4087</v>
      </c>
      <c r="H8594">
        <v>2020</v>
      </c>
      <c r="I8594">
        <v>6</v>
      </c>
      <c r="J8594">
        <v>8</v>
      </c>
      <c r="K8594" t="s">
        <v>72</v>
      </c>
      <c r="L8594" t="s">
        <v>66</v>
      </c>
      <c r="M8594" t="s">
        <v>60</v>
      </c>
    </row>
    <row r="8595" spans="1:13" x14ac:dyDescent="0.5">
      <c r="A8595" s="1">
        <v>43990</v>
      </c>
      <c r="B8595" t="s">
        <v>9</v>
      </c>
      <c r="C8595">
        <v>0</v>
      </c>
      <c r="D8595">
        <v>0</v>
      </c>
      <c r="E8595">
        <v>10664</v>
      </c>
      <c r="F8595">
        <v>761</v>
      </c>
      <c r="G8595">
        <v>27654</v>
      </c>
      <c r="H8595">
        <v>2020</v>
      </c>
      <c r="I8595">
        <v>6</v>
      </c>
      <c r="J8595">
        <v>8</v>
      </c>
      <c r="K8595" t="s">
        <v>72</v>
      </c>
      <c r="L8595" t="s">
        <v>66</v>
      </c>
      <c r="M8595" t="s">
        <v>60</v>
      </c>
    </row>
    <row r="8596" spans="1:13" x14ac:dyDescent="0.5">
      <c r="A8596" s="1">
        <v>43990</v>
      </c>
      <c r="B8596" t="s">
        <v>33</v>
      </c>
      <c r="C8596">
        <v>0</v>
      </c>
      <c r="D8596">
        <v>0</v>
      </c>
      <c r="E8596">
        <v>65</v>
      </c>
      <c r="F8596">
        <v>0</v>
      </c>
      <c r="G8596">
        <v>300</v>
      </c>
      <c r="H8596">
        <v>2020</v>
      </c>
      <c r="I8596">
        <v>6</v>
      </c>
      <c r="J8596">
        <v>8</v>
      </c>
      <c r="K8596" t="s">
        <v>72</v>
      </c>
      <c r="L8596" t="s">
        <v>66</v>
      </c>
      <c r="M8596" t="s">
        <v>60</v>
      </c>
    </row>
    <row r="8597" spans="1:13" x14ac:dyDescent="0.5">
      <c r="A8597" s="1">
        <v>43990</v>
      </c>
      <c r="B8597" t="s">
        <v>26</v>
      </c>
      <c r="C8597">
        <v>0</v>
      </c>
      <c r="D8597">
        <v>0</v>
      </c>
      <c r="E8597">
        <v>13635</v>
      </c>
      <c r="F8597">
        <v>1249</v>
      </c>
      <c r="G8597">
        <v>20070</v>
      </c>
      <c r="H8597">
        <v>2020</v>
      </c>
      <c r="I8597">
        <v>6</v>
      </c>
      <c r="J8597">
        <v>8</v>
      </c>
      <c r="K8597" t="s">
        <v>72</v>
      </c>
      <c r="L8597" t="s">
        <v>66</v>
      </c>
      <c r="M8597" t="s">
        <v>60</v>
      </c>
    </row>
    <row r="8598" spans="1:13" x14ac:dyDescent="0.5">
      <c r="A8598" s="1">
        <v>43992</v>
      </c>
      <c r="B8598" t="s">
        <v>12</v>
      </c>
      <c r="C8598">
        <v>0</v>
      </c>
      <c r="D8598">
        <v>0</v>
      </c>
      <c r="E8598">
        <v>2134</v>
      </c>
      <c r="F8598">
        <v>45</v>
      </c>
      <c r="G8598">
        <v>5209</v>
      </c>
      <c r="H8598">
        <v>2020</v>
      </c>
      <c r="I8598">
        <v>6</v>
      </c>
      <c r="J8598">
        <v>10</v>
      </c>
      <c r="K8598" t="s">
        <v>72</v>
      </c>
      <c r="L8598" t="s">
        <v>68</v>
      </c>
      <c r="M8598" t="s">
        <v>60</v>
      </c>
    </row>
    <row r="8599" spans="1:13" x14ac:dyDescent="0.5">
      <c r="A8599" s="1">
        <v>43994</v>
      </c>
      <c r="B8599" t="s">
        <v>12</v>
      </c>
      <c r="C8599">
        <v>0</v>
      </c>
      <c r="D8599">
        <v>0</v>
      </c>
      <c r="E8599">
        <v>2260</v>
      </c>
      <c r="F8599">
        <v>64</v>
      </c>
      <c r="G8599">
        <v>5968</v>
      </c>
      <c r="H8599">
        <v>2020</v>
      </c>
      <c r="I8599">
        <v>6</v>
      </c>
      <c r="J8599">
        <v>12</v>
      </c>
      <c r="K8599" t="s">
        <v>72</v>
      </c>
      <c r="L8599" t="s">
        <v>61</v>
      </c>
      <c r="M8599" t="s">
        <v>60</v>
      </c>
    </row>
    <row r="8600" spans="1:13" x14ac:dyDescent="0.5">
      <c r="A8600" s="1">
        <v>43994</v>
      </c>
      <c r="B8600" t="s">
        <v>27</v>
      </c>
      <c r="C8600">
        <v>0</v>
      </c>
      <c r="D8600">
        <v>0</v>
      </c>
      <c r="E8600">
        <v>280</v>
      </c>
      <c r="F8600">
        <v>6</v>
      </c>
      <c r="G8600">
        <v>470</v>
      </c>
      <c r="H8600">
        <v>2020</v>
      </c>
      <c r="I8600">
        <v>6</v>
      </c>
      <c r="J8600">
        <v>12</v>
      </c>
      <c r="K8600" t="s">
        <v>72</v>
      </c>
      <c r="L8600" t="s">
        <v>61</v>
      </c>
      <c r="M8600" t="s">
        <v>60</v>
      </c>
    </row>
    <row r="8601" spans="1:13" x14ac:dyDescent="0.5">
      <c r="A8601" s="1">
        <v>43994</v>
      </c>
      <c r="B8601" t="s">
        <v>18</v>
      </c>
      <c r="C8601">
        <v>0</v>
      </c>
      <c r="D8601">
        <v>0</v>
      </c>
      <c r="E8601">
        <v>1820</v>
      </c>
      <c r="F8601">
        <v>52</v>
      </c>
      <c r="G8601">
        <v>4574</v>
      </c>
      <c r="H8601">
        <v>2020</v>
      </c>
      <c r="I8601">
        <v>6</v>
      </c>
      <c r="J8601">
        <v>12</v>
      </c>
      <c r="K8601" t="s">
        <v>72</v>
      </c>
      <c r="L8601" t="s">
        <v>61</v>
      </c>
      <c r="M8601" t="s">
        <v>60</v>
      </c>
    </row>
    <row r="8602" spans="1:13" x14ac:dyDescent="0.5">
      <c r="A8602" s="1">
        <v>43994</v>
      </c>
      <c r="B8602" t="s">
        <v>9</v>
      </c>
      <c r="C8602">
        <v>0</v>
      </c>
      <c r="D8602">
        <v>0</v>
      </c>
      <c r="E8602">
        <v>12731</v>
      </c>
      <c r="F8602">
        <v>1085</v>
      </c>
      <c r="G8602">
        <v>34687</v>
      </c>
      <c r="H8602">
        <v>2020</v>
      </c>
      <c r="I8602">
        <v>6</v>
      </c>
      <c r="J8602">
        <v>12</v>
      </c>
      <c r="K8602" t="s">
        <v>72</v>
      </c>
      <c r="L8602" t="s">
        <v>61</v>
      </c>
      <c r="M8602" t="s">
        <v>60</v>
      </c>
    </row>
    <row r="8603" spans="1:13" x14ac:dyDescent="0.5">
      <c r="A8603" s="1">
        <v>43994</v>
      </c>
      <c r="B8603" t="s">
        <v>33</v>
      </c>
      <c r="C8603">
        <v>0</v>
      </c>
      <c r="D8603">
        <v>0</v>
      </c>
      <c r="E8603">
        <v>67</v>
      </c>
      <c r="F8603">
        <v>0</v>
      </c>
      <c r="G8603">
        <v>417</v>
      </c>
      <c r="H8603">
        <v>2020</v>
      </c>
      <c r="I8603">
        <v>6</v>
      </c>
      <c r="J8603">
        <v>12</v>
      </c>
      <c r="K8603" t="s">
        <v>72</v>
      </c>
      <c r="L8603" t="s">
        <v>61</v>
      </c>
      <c r="M8603" t="s">
        <v>60</v>
      </c>
    </row>
    <row r="8604" spans="1:13" x14ac:dyDescent="0.5">
      <c r="A8604" s="1">
        <v>43994</v>
      </c>
      <c r="B8604" t="s">
        <v>26</v>
      </c>
      <c r="C8604">
        <v>0</v>
      </c>
      <c r="D8604">
        <v>0</v>
      </c>
      <c r="E8604">
        <v>15101</v>
      </c>
      <c r="F8604">
        <v>1385</v>
      </c>
      <c r="G8604">
        <v>22032</v>
      </c>
      <c r="H8604">
        <v>2020</v>
      </c>
      <c r="I8604">
        <v>6</v>
      </c>
      <c r="J8604">
        <v>12</v>
      </c>
      <c r="K8604" t="s">
        <v>72</v>
      </c>
      <c r="L8604" t="s">
        <v>61</v>
      </c>
      <c r="M8604" t="s">
        <v>60</v>
      </c>
    </row>
    <row r="8605" spans="1:13" x14ac:dyDescent="0.5">
      <c r="A8605" s="1">
        <v>43994</v>
      </c>
      <c r="B8605" t="s">
        <v>36</v>
      </c>
      <c r="C8605">
        <v>0</v>
      </c>
      <c r="D8605">
        <v>0</v>
      </c>
      <c r="E8605">
        <v>630</v>
      </c>
      <c r="F8605">
        <v>8</v>
      </c>
      <c r="G8605">
        <v>1599</v>
      </c>
      <c r="H8605">
        <v>2020</v>
      </c>
      <c r="I8605">
        <v>6</v>
      </c>
      <c r="J8605">
        <v>12</v>
      </c>
      <c r="K8605" t="s">
        <v>72</v>
      </c>
      <c r="L8605" t="s">
        <v>61</v>
      </c>
      <c r="M8605" t="s">
        <v>60</v>
      </c>
    </row>
    <row r="8606" spans="1:13" x14ac:dyDescent="0.5">
      <c r="A8606" s="1">
        <v>43994</v>
      </c>
      <c r="B8606" t="s">
        <v>28</v>
      </c>
      <c r="C8606">
        <v>0</v>
      </c>
      <c r="D8606">
        <v>0</v>
      </c>
      <c r="E8606">
        <v>7042</v>
      </c>
      <c r="F8606">
        <v>431</v>
      </c>
      <c r="G8606">
        <v>10241</v>
      </c>
      <c r="H8606">
        <v>2020</v>
      </c>
      <c r="I8606">
        <v>6</v>
      </c>
      <c r="J8606">
        <v>12</v>
      </c>
      <c r="K8606" t="s">
        <v>72</v>
      </c>
      <c r="L8606" t="s">
        <v>61</v>
      </c>
      <c r="M8606" t="s">
        <v>60</v>
      </c>
    </row>
    <row r="8607" spans="1:13" x14ac:dyDescent="0.5">
      <c r="A8607" s="1">
        <v>43994</v>
      </c>
      <c r="B8607" t="s">
        <v>16</v>
      </c>
      <c r="C8607">
        <v>0</v>
      </c>
      <c r="D8607">
        <v>0</v>
      </c>
      <c r="E8607">
        <v>46078</v>
      </c>
      <c r="F8607">
        <v>3590</v>
      </c>
      <c r="G8607">
        <v>97648</v>
      </c>
      <c r="H8607">
        <v>2020</v>
      </c>
      <c r="I8607">
        <v>6</v>
      </c>
      <c r="J8607">
        <v>12</v>
      </c>
      <c r="K8607" t="s">
        <v>72</v>
      </c>
      <c r="L8607" t="s">
        <v>61</v>
      </c>
      <c r="M8607" t="s">
        <v>60</v>
      </c>
    </row>
    <row r="8608" spans="1:13" x14ac:dyDescent="0.5">
      <c r="A8608" s="1">
        <v>43994</v>
      </c>
      <c r="B8608" t="s">
        <v>30</v>
      </c>
      <c r="C8608">
        <v>0</v>
      </c>
      <c r="D8608">
        <v>0</v>
      </c>
      <c r="E8608">
        <v>73</v>
      </c>
      <c r="F8608">
        <v>0</v>
      </c>
      <c r="G8608">
        <v>366</v>
      </c>
      <c r="H8608">
        <v>2020</v>
      </c>
      <c r="I8608">
        <v>6</v>
      </c>
      <c r="J8608">
        <v>12</v>
      </c>
      <c r="K8608" t="s">
        <v>72</v>
      </c>
      <c r="L8608" t="s">
        <v>61</v>
      </c>
      <c r="M8608" t="s">
        <v>60</v>
      </c>
    </row>
    <row r="8609" spans="1:13" x14ac:dyDescent="0.5">
      <c r="A8609" s="1">
        <v>43994</v>
      </c>
      <c r="B8609" t="s">
        <v>15</v>
      </c>
      <c r="C8609">
        <v>0</v>
      </c>
      <c r="D8609">
        <v>0</v>
      </c>
      <c r="E8609">
        <v>2977</v>
      </c>
      <c r="F8609">
        <v>72</v>
      </c>
      <c r="G8609">
        <v>6245</v>
      </c>
      <c r="H8609">
        <v>2020</v>
      </c>
      <c r="I8609">
        <v>6</v>
      </c>
      <c r="J8609">
        <v>12</v>
      </c>
      <c r="K8609" t="s">
        <v>72</v>
      </c>
      <c r="L8609" t="s">
        <v>61</v>
      </c>
      <c r="M8609" t="s">
        <v>60</v>
      </c>
    </row>
    <row r="8610" spans="1:13" x14ac:dyDescent="0.5">
      <c r="A8610" s="1">
        <v>43994</v>
      </c>
      <c r="B8610" t="s">
        <v>7</v>
      </c>
      <c r="C8610">
        <v>0</v>
      </c>
      <c r="D8610">
        <v>0</v>
      </c>
      <c r="E8610">
        <v>968</v>
      </c>
      <c r="F8610">
        <v>18</v>
      </c>
      <c r="G8610">
        <v>2244</v>
      </c>
      <c r="H8610">
        <v>2020</v>
      </c>
      <c r="I8610">
        <v>6</v>
      </c>
      <c r="J8610">
        <v>12</v>
      </c>
      <c r="K8610" t="s">
        <v>72</v>
      </c>
      <c r="L8610" t="s">
        <v>61</v>
      </c>
      <c r="M8610" t="s">
        <v>60</v>
      </c>
    </row>
    <row r="8611" spans="1:13" x14ac:dyDescent="0.5">
      <c r="A8611" s="1">
        <v>43994</v>
      </c>
      <c r="B8611" t="s">
        <v>13</v>
      </c>
      <c r="C8611">
        <v>0</v>
      </c>
      <c r="D8611">
        <v>0</v>
      </c>
      <c r="E8611">
        <v>54</v>
      </c>
      <c r="F8611">
        <v>1</v>
      </c>
      <c r="G8611">
        <v>135</v>
      </c>
      <c r="H8611">
        <v>2020</v>
      </c>
      <c r="I8611">
        <v>6</v>
      </c>
      <c r="J8611">
        <v>12</v>
      </c>
      <c r="K8611" t="s">
        <v>72</v>
      </c>
      <c r="L8611" t="s">
        <v>61</v>
      </c>
      <c r="M8611" t="s">
        <v>60</v>
      </c>
    </row>
    <row r="8612" spans="1:13" x14ac:dyDescent="0.5">
      <c r="A8612" s="1">
        <v>43994</v>
      </c>
      <c r="B8612" t="s">
        <v>41</v>
      </c>
      <c r="C8612">
        <v>0</v>
      </c>
      <c r="D8612">
        <v>0</v>
      </c>
      <c r="E8612">
        <v>2</v>
      </c>
      <c r="F8612">
        <v>0</v>
      </c>
      <c r="G8612">
        <v>30</v>
      </c>
      <c r="H8612">
        <v>2020</v>
      </c>
      <c r="I8612">
        <v>6</v>
      </c>
      <c r="J8612">
        <v>12</v>
      </c>
      <c r="K8612" t="s">
        <v>72</v>
      </c>
      <c r="L8612" t="s">
        <v>61</v>
      </c>
      <c r="M8612" t="s">
        <v>60</v>
      </c>
    </row>
    <row r="8613" spans="1:13" x14ac:dyDescent="0.5">
      <c r="A8613" s="1">
        <v>43993</v>
      </c>
      <c r="B8613" t="s">
        <v>11</v>
      </c>
      <c r="C8613">
        <v>0</v>
      </c>
      <c r="D8613">
        <v>0</v>
      </c>
      <c r="E8613">
        <v>6871</v>
      </c>
      <c r="F8613">
        <v>321</v>
      </c>
      <c r="G8613">
        <v>11610</v>
      </c>
      <c r="H8613">
        <v>2020</v>
      </c>
      <c r="I8613">
        <v>6</v>
      </c>
      <c r="J8613">
        <v>11</v>
      </c>
      <c r="K8613" t="s">
        <v>72</v>
      </c>
      <c r="L8613" t="s">
        <v>59</v>
      </c>
      <c r="M8613" t="s">
        <v>60</v>
      </c>
    </row>
    <row r="8614" spans="1:13" x14ac:dyDescent="0.5">
      <c r="A8614" s="1">
        <v>43993</v>
      </c>
      <c r="B8614" t="s">
        <v>23</v>
      </c>
      <c r="C8614">
        <v>0</v>
      </c>
      <c r="D8614">
        <v>0</v>
      </c>
      <c r="E8614">
        <v>3779</v>
      </c>
      <c r="F8614">
        <v>432</v>
      </c>
      <c r="G8614">
        <v>9328</v>
      </c>
      <c r="H8614">
        <v>2020</v>
      </c>
      <c r="I8614">
        <v>6</v>
      </c>
      <c r="J8614">
        <v>11</v>
      </c>
      <c r="K8614" t="s">
        <v>72</v>
      </c>
      <c r="L8614" t="s">
        <v>59</v>
      </c>
      <c r="M8614" t="s">
        <v>60</v>
      </c>
    </row>
    <row r="8615" spans="1:13" x14ac:dyDescent="0.5">
      <c r="A8615" s="1">
        <v>43993</v>
      </c>
      <c r="B8615" t="s">
        <v>42</v>
      </c>
      <c r="C8615">
        <v>0</v>
      </c>
      <c r="D8615">
        <v>0</v>
      </c>
      <c r="E8615">
        <v>0</v>
      </c>
      <c r="F8615">
        <v>0</v>
      </c>
      <c r="G8615">
        <v>8931</v>
      </c>
      <c r="H8615">
        <v>2020</v>
      </c>
      <c r="I8615">
        <v>6</v>
      </c>
      <c r="J8615">
        <v>11</v>
      </c>
      <c r="K8615" t="s">
        <v>72</v>
      </c>
      <c r="L8615" t="s">
        <v>59</v>
      </c>
      <c r="M8615" t="s">
        <v>60</v>
      </c>
    </row>
    <row r="8616" spans="1:13" x14ac:dyDescent="0.5">
      <c r="A8616" s="1">
        <v>43993</v>
      </c>
      <c r="B8616" t="s">
        <v>8</v>
      </c>
      <c r="C8616">
        <v>0</v>
      </c>
      <c r="D8616">
        <v>0</v>
      </c>
      <c r="E8616">
        <v>1817</v>
      </c>
      <c r="F8616">
        <v>156</v>
      </c>
      <c r="G8616">
        <v>4111</v>
      </c>
      <c r="H8616">
        <v>2020</v>
      </c>
      <c r="I8616">
        <v>6</v>
      </c>
      <c r="J8616">
        <v>11</v>
      </c>
      <c r="K8616" t="s">
        <v>72</v>
      </c>
      <c r="L8616" t="s">
        <v>59</v>
      </c>
      <c r="M8616" t="s">
        <v>60</v>
      </c>
    </row>
    <row r="8617" spans="1:13" x14ac:dyDescent="0.5">
      <c r="A8617" s="1">
        <v>43993</v>
      </c>
      <c r="B8617" t="s">
        <v>38</v>
      </c>
      <c r="C8617">
        <v>0</v>
      </c>
      <c r="D8617">
        <v>0</v>
      </c>
      <c r="E8617">
        <v>239</v>
      </c>
      <c r="F8617">
        <v>1</v>
      </c>
      <c r="G8617">
        <v>895</v>
      </c>
      <c r="H8617">
        <v>2020</v>
      </c>
      <c r="I8617">
        <v>6</v>
      </c>
      <c r="J8617">
        <v>11</v>
      </c>
      <c r="K8617" t="s">
        <v>72</v>
      </c>
      <c r="L8617" t="s">
        <v>59</v>
      </c>
      <c r="M8617" t="s">
        <v>60</v>
      </c>
    </row>
    <row r="8618" spans="1:13" x14ac:dyDescent="0.5">
      <c r="A8618" s="1">
        <v>43993</v>
      </c>
      <c r="B8618" t="s">
        <v>20</v>
      </c>
      <c r="C8618">
        <v>0</v>
      </c>
      <c r="D8618">
        <v>0</v>
      </c>
      <c r="E8618">
        <v>831</v>
      </c>
      <c r="F8618">
        <v>15</v>
      </c>
      <c r="G8618">
        <v>1562</v>
      </c>
      <c r="H8618">
        <v>2020</v>
      </c>
      <c r="I8618">
        <v>6</v>
      </c>
      <c r="J8618">
        <v>11</v>
      </c>
      <c r="K8618" t="s">
        <v>72</v>
      </c>
      <c r="L8618" t="s">
        <v>59</v>
      </c>
      <c r="M8618" t="s">
        <v>60</v>
      </c>
    </row>
    <row r="8619" spans="1:13" x14ac:dyDescent="0.5">
      <c r="A8619" s="1">
        <v>43994</v>
      </c>
      <c r="B8619" t="s">
        <v>32</v>
      </c>
      <c r="C8619">
        <v>0</v>
      </c>
      <c r="D8619">
        <v>0</v>
      </c>
      <c r="E8619">
        <v>33</v>
      </c>
      <c r="F8619">
        <v>0</v>
      </c>
      <c r="G8619">
        <v>38</v>
      </c>
      <c r="H8619">
        <v>2020</v>
      </c>
      <c r="I8619">
        <v>6</v>
      </c>
      <c r="J8619">
        <v>12</v>
      </c>
      <c r="K8619" t="s">
        <v>72</v>
      </c>
      <c r="L8619" t="s">
        <v>61</v>
      </c>
      <c r="M8619" t="s">
        <v>60</v>
      </c>
    </row>
    <row r="8620" spans="1:13" x14ac:dyDescent="0.5">
      <c r="A8620" s="1">
        <v>43994</v>
      </c>
      <c r="B8620" t="s">
        <v>29</v>
      </c>
      <c r="C8620">
        <v>0</v>
      </c>
      <c r="D8620">
        <v>0</v>
      </c>
      <c r="E8620">
        <v>3266</v>
      </c>
      <c r="F8620">
        <v>36</v>
      </c>
      <c r="G8620">
        <v>5983</v>
      </c>
      <c r="H8620">
        <v>2020</v>
      </c>
      <c r="I8620">
        <v>6</v>
      </c>
      <c r="J8620">
        <v>12</v>
      </c>
      <c r="K8620" t="s">
        <v>72</v>
      </c>
      <c r="L8620" t="s">
        <v>61</v>
      </c>
      <c r="M8620" t="s">
        <v>60</v>
      </c>
    </row>
    <row r="8621" spans="1:13" x14ac:dyDescent="0.5">
      <c r="A8621" s="1">
        <v>43994</v>
      </c>
      <c r="B8621" t="s">
        <v>25</v>
      </c>
      <c r="C8621">
        <v>0</v>
      </c>
      <c r="D8621">
        <v>0</v>
      </c>
      <c r="E8621">
        <v>286</v>
      </c>
      <c r="F8621">
        <v>5</v>
      </c>
      <c r="G8621">
        <v>332</v>
      </c>
      <c r="H8621">
        <v>2020</v>
      </c>
      <c r="I8621">
        <v>6</v>
      </c>
      <c r="J8621">
        <v>12</v>
      </c>
      <c r="K8621" t="s">
        <v>72</v>
      </c>
      <c r="L8621" t="s">
        <v>61</v>
      </c>
      <c r="M8621" t="s">
        <v>60</v>
      </c>
    </row>
    <row r="8622" spans="1:13" x14ac:dyDescent="0.5">
      <c r="A8622" s="1">
        <v>43994</v>
      </c>
      <c r="B8622" t="s">
        <v>24</v>
      </c>
      <c r="C8622">
        <v>0</v>
      </c>
      <c r="D8622">
        <v>0</v>
      </c>
      <c r="E8622">
        <v>447</v>
      </c>
      <c r="F8622">
        <v>6</v>
      </c>
      <c r="G8622">
        <v>1398</v>
      </c>
      <c r="H8622">
        <v>2020</v>
      </c>
      <c r="I8622">
        <v>6</v>
      </c>
      <c r="J8622">
        <v>12</v>
      </c>
      <c r="K8622" t="s">
        <v>72</v>
      </c>
      <c r="L8622" t="s">
        <v>61</v>
      </c>
      <c r="M8622" t="s">
        <v>60</v>
      </c>
    </row>
    <row r="8623" spans="1:13" x14ac:dyDescent="0.5">
      <c r="A8623" s="1">
        <v>43994</v>
      </c>
      <c r="B8623" t="s">
        <v>19</v>
      </c>
      <c r="C8623">
        <v>0</v>
      </c>
      <c r="D8623">
        <v>0</v>
      </c>
      <c r="E8623">
        <v>3048</v>
      </c>
      <c r="F8623">
        <v>80</v>
      </c>
      <c r="G8623">
        <v>5429</v>
      </c>
      <c r="H8623">
        <v>2020</v>
      </c>
      <c r="I8623">
        <v>6</v>
      </c>
      <c r="J8623">
        <v>12</v>
      </c>
      <c r="K8623" t="s">
        <v>72</v>
      </c>
      <c r="L8623" t="s">
        <v>61</v>
      </c>
      <c r="M8623" t="s">
        <v>60</v>
      </c>
    </row>
    <row r="8624" spans="1:13" x14ac:dyDescent="0.5">
      <c r="A8624" s="1">
        <v>43994</v>
      </c>
      <c r="B8624" t="s">
        <v>37</v>
      </c>
      <c r="C8624">
        <v>0</v>
      </c>
      <c r="D8624">
        <v>0</v>
      </c>
      <c r="E8624">
        <v>4</v>
      </c>
      <c r="F8624">
        <v>0</v>
      </c>
      <c r="G8624">
        <v>61</v>
      </c>
      <c r="H8624">
        <v>2020</v>
      </c>
      <c r="I8624">
        <v>6</v>
      </c>
      <c r="J8624">
        <v>12</v>
      </c>
      <c r="K8624" t="s">
        <v>72</v>
      </c>
      <c r="L8624" t="s">
        <v>61</v>
      </c>
      <c r="M8624" t="s">
        <v>60</v>
      </c>
    </row>
    <row r="8625" spans="1:13" x14ac:dyDescent="0.5">
      <c r="A8625" s="1">
        <v>43994</v>
      </c>
      <c r="B8625" t="s">
        <v>35</v>
      </c>
      <c r="C8625">
        <v>0</v>
      </c>
      <c r="D8625">
        <v>0</v>
      </c>
      <c r="E8625">
        <v>1432</v>
      </c>
      <c r="F8625">
        <v>6</v>
      </c>
      <c r="G8625">
        <v>3319</v>
      </c>
      <c r="H8625">
        <v>2020</v>
      </c>
      <c r="I8625">
        <v>6</v>
      </c>
      <c r="J8625">
        <v>12</v>
      </c>
      <c r="K8625" t="s">
        <v>72</v>
      </c>
      <c r="L8625" t="s">
        <v>61</v>
      </c>
      <c r="M8625" t="s">
        <v>60</v>
      </c>
    </row>
    <row r="8626" spans="1:13" x14ac:dyDescent="0.5">
      <c r="A8626" s="1">
        <v>43994</v>
      </c>
      <c r="B8626" t="s">
        <v>40</v>
      </c>
      <c r="C8626">
        <v>0</v>
      </c>
      <c r="D8626">
        <v>0</v>
      </c>
      <c r="E8626">
        <v>18</v>
      </c>
      <c r="F8626">
        <v>1</v>
      </c>
      <c r="G8626">
        <v>44</v>
      </c>
      <c r="H8626">
        <v>2020</v>
      </c>
      <c r="I8626">
        <v>6</v>
      </c>
      <c r="J8626">
        <v>12</v>
      </c>
      <c r="K8626" t="s">
        <v>72</v>
      </c>
      <c r="L8626" t="s">
        <v>61</v>
      </c>
      <c r="M8626" t="s">
        <v>60</v>
      </c>
    </row>
    <row r="8627" spans="1:13" x14ac:dyDescent="0.5">
      <c r="A8627" s="1">
        <v>43995</v>
      </c>
      <c r="B8627" t="s">
        <v>35</v>
      </c>
      <c r="C8627">
        <v>0</v>
      </c>
      <c r="D8627">
        <v>0</v>
      </c>
      <c r="E8627">
        <v>1537</v>
      </c>
      <c r="F8627">
        <v>8</v>
      </c>
      <c r="G8627">
        <v>3498</v>
      </c>
      <c r="H8627">
        <v>2020</v>
      </c>
      <c r="I8627">
        <v>6</v>
      </c>
      <c r="J8627">
        <v>13</v>
      </c>
      <c r="K8627" t="s">
        <v>72</v>
      </c>
      <c r="L8627" t="s">
        <v>63</v>
      </c>
      <c r="M8627" t="s">
        <v>64</v>
      </c>
    </row>
    <row r="8628" spans="1:13" x14ac:dyDescent="0.5">
      <c r="A8628" s="1">
        <v>43995</v>
      </c>
      <c r="B8628" t="s">
        <v>29</v>
      </c>
      <c r="C8628">
        <v>0</v>
      </c>
      <c r="D8628">
        <v>0</v>
      </c>
      <c r="E8628">
        <v>3587</v>
      </c>
      <c r="F8628">
        <v>36</v>
      </c>
      <c r="G8628">
        <v>6103</v>
      </c>
      <c r="H8628">
        <v>2020</v>
      </c>
      <c r="I8628">
        <v>6</v>
      </c>
      <c r="J8628">
        <v>13</v>
      </c>
      <c r="K8628" t="s">
        <v>72</v>
      </c>
      <c r="L8628" t="s">
        <v>63</v>
      </c>
      <c r="M8628" t="s">
        <v>64</v>
      </c>
    </row>
    <row r="8629" spans="1:13" x14ac:dyDescent="0.5">
      <c r="A8629" s="1">
        <v>43995</v>
      </c>
      <c r="B8629" t="s">
        <v>25</v>
      </c>
      <c r="C8629">
        <v>0</v>
      </c>
      <c r="D8629">
        <v>0</v>
      </c>
      <c r="E8629">
        <v>286</v>
      </c>
      <c r="F8629">
        <v>5</v>
      </c>
      <c r="G8629">
        <v>334</v>
      </c>
      <c r="H8629">
        <v>2020</v>
      </c>
      <c r="I8629">
        <v>6</v>
      </c>
      <c r="J8629">
        <v>13</v>
      </c>
      <c r="K8629" t="s">
        <v>72</v>
      </c>
      <c r="L8629" t="s">
        <v>63</v>
      </c>
      <c r="M8629" t="s">
        <v>64</v>
      </c>
    </row>
    <row r="8630" spans="1:13" x14ac:dyDescent="0.5">
      <c r="A8630" s="1">
        <v>43995</v>
      </c>
      <c r="B8630" t="s">
        <v>32</v>
      </c>
      <c r="C8630">
        <v>0</v>
      </c>
      <c r="D8630">
        <v>0</v>
      </c>
      <c r="E8630">
        <v>33</v>
      </c>
      <c r="F8630">
        <v>0</v>
      </c>
      <c r="G8630">
        <v>38</v>
      </c>
      <c r="H8630">
        <v>2020</v>
      </c>
      <c r="I8630">
        <v>6</v>
      </c>
      <c r="J8630">
        <v>13</v>
      </c>
      <c r="K8630" t="s">
        <v>72</v>
      </c>
      <c r="L8630" t="s">
        <v>63</v>
      </c>
      <c r="M8630" t="s">
        <v>64</v>
      </c>
    </row>
    <row r="8631" spans="1:13" x14ac:dyDescent="0.5">
      <c r="A8631" s="1">
        <v>43995</v>
      </c>
      <c r="B8631" t="s">
        <v>19</v>
      </c>
      <c r="C8631">
        <v>0</v>
      </c>
      <c r="D8631">
        <v>0</v>
      </c>
      <c r="E8631">
        <v>3105</v>
      </c>
      <c r="F8631">
        <v>80</v>
      </c>
      <c r="G8631">
        <v>5680</v>
      </c>
      <c r="H8631">
        <v>2020</v>
      </c>
      <c r="I8631">
        <v>6</v>
      </c>
      <c r="J8631">
        <v>13</v>
      </c>
      <c r="K8631" t="s">
        <v>72</v>
      </c>
      <c r="L8631" t="s">
        <v>63</v>
      </c>
      <c r="M8631" t="s">
        <v>64</v>
      </c>
    </row>
    <row r="8632" spans="1:13" x14ac:dyDescent="0.5">
      <c r="A8632" s="1">
        <v>43995</v>
      </c>
      <c r="B8632" t="s">
        <v>37</v>
      </c>
      <c r="C8632">
        <v>0</v>
      </c>
      <c r="D8632">
        <v>0</v>
      </c>
      <c r="E8632">
        <v>4</v>
      </c>
      <c r="F8632">
        <v>0</v>
      </c>
      <c r="G8632">
        <v>67</v>
      </c>
      <c r="H8632">
        <v>2020</v>
      </c>
      <c r="I8632">
        <v>6</v>
      </c>
      <c r="J8632">
        <v>13</v>
      </c>
      <c r="K8632" t="s">
        <v>72</v>
      </c>
      <c r="L8632" t="s">
        <v>63</v>
      </c>
      <c r="M8632" t="s">
        <v>64</v>
      </c>
    </row>
    <row r="8633" spans="1:13" x14ac:dyDescent="0.5">
      <c r="A8633" s="1">
        <v>43995</v>
      </c>
      <c r="B8633" t="s">
        <v>24</v>
      </c>
      <c r="C8633">
        <v>0</v>
      </c>
      <c r="D8633">
        <v>0</v>
      </c>
      <c r="E8633">
        <v>550</v>
      </c>
      <c r="F8633">
        <v>6</v>
      </c>
      <c r="G8633">
        <v>1429</v>
      </c>
      <c r="H8633">
        <v>2020</v>
      </c>
      <c r="I8633">
        <v>6</v>
      </c>
      <c r="J8633">
        <v>13</v>
      </c>
      <c r="K8633" t="s">
        <v>72</v>
      </c>
      <c r="L8633" t="s">
        <v>63</v>
      </c>
      <c r="M8633" t="s">
        <v>64</v>
      </c>
    </row>
    <row r="8634" spans="1:13" x14ac:dyDescent="0.5">
      <c r="A8634" s="1">
        <v>43995</v>
      </c>
      <c r="B8634" t="s">
        <v>26</v>
      </c>
      <c r="C8634">
        <v>0</v>
      </c>
      <c r="D8634">
        <v>0</v>
      </c>
      <c r="E8634">
        <v>15493</v>
      </c>
      <c r="F8634">
        <v>1415</v>
      </c>
      <c r="G8634">
        <v>22527</v>
      </c>
      <c r="H8634">
        <v>2020</v>
      </c>
      <c r="I8634">
        <v>6</v>
      </c>
      <c r="J8634">
        <v>13</v>
      </c>
      <c r="K8634" t="s">
        <v>72</v>
      </c>
      <c r="L8634" t="s">
        <v>63</v>
      </c>
      <c r="M8634" t="s">
        <v>64</v>
      </c>
    </row>
    <row r="8635" spans="1:13" x14ac:dyDescent="0.5">
      <c r="A8635" s="1">
        <v>43995</v>
      </c>
      <c r="B8635" t="s">
        <v>12</v>
      </c>
      <c r="C8635">
        <v>0</v>
      </c>
      <c r="D8635">
        <v>0</v>
      </c>
      <c r="E8635">
        <v>2475</v>
      </c>
      <c r="F8635">
        <v>70</v>
      </c>
      <c r="G8635">
        <v>6334</v>
      </c>
      <c r="H8635">
        <v>2020</v>
      </c>
      <c r="I8635">
        <v>6</v>
      </c>
      <c r="J8635">
        <v>13</v>
      </c>
      <c r="K8635" t="s">
        <v>72</v>
      </c>
      <c r="L8635" t="s">
        <v>63</v>
      </c>
      <c r="M8635" t="s">
        <v>64</v>
      </c>
    </row>
    <row r="8636" spans="1:13" x14ac:dyDescent="0.5">
      <c r="A8636" s="1">
        <v>43995</v>
      </c>
      <c r="B8636" t="s">
        <v>27</v>
      </c>
      <c r="C8636">
        <v>0</v>
      </c>
      <c r="D8636">
        <v>0</v>
      </c>
      <c r="E8636">
        <v>297</v>
      </c>
      <c r="F8636">
        <v>6</v>
      </c>
      <c r="G8636">
        <v>486</v>
      </c>
      <c r="H8636">
        <v>2020</v>
      </c>
      <c r="I8636">
        <v>6</v>
      </c>
      <c r="J8636">
        <v>13</v>
      </c>
      <c r="K8636" t="s">
        <v>72</v>
      </c>
      <c r="L8636" t="s">
        <v>63</v>
      </c>
      <c r="M8636" t="s">
        <v>64</v>
      </c>
    </row>
    <row r="8637" spans="1:13" x14ac:dyDescent="0.5">
      <c r="A8637" s="1">
        <v>43995</v>
      </c>
      <c r="B8637" t="s">
        <v>41</v>
      </c>
      <c r="C8637">
        <v>0</v>
      </c>
      <c r="D8637">
        <v>0</v>
      </c>
      <c r="E8637">
        <v>2</v>
      </c>
      <c r="F8637">
        <v>0</v>
      </c>
      <c r="G8637">
        <v>30</v>
      </c>
      <c r="H8637">
        <v>2020</v>
      </c>
      <c r="I8637">
        <v>6</v>
      </c>
      <c r="J8637">
        <v>13</v>
      </c>
      <c r="K8637" t="s">
        <v>72</v>
      </c>
      <c r="L8637" t="s">
        <v>63</v>
      </c>
      <c r="M8637" t="s">
        <v>64</v>
      </c>
    </row>
    <row r="8638" spans="1:13" x14ac:dyDescent="0.5">
      <c r="A8638" s="1">
        <v>43995</v>
      </c>
      <c r="B8638" t="s">
        <v>9</v>
      </c>
      <c r="C8638">
        <v>0</v>
      </c>
      <c r="D8638">
        <v>0</v>
      </c>
      <c r="E8638">
        <v>13398</v>
      </c>
      <c r="F8638">
        <v>1214</v>
      </c>
      <c r="G8638">
        <v>36824</v>
      </c>
      <c r="H8638">
        <v>2020</v>
      </c>
      <c r="I8638">
        <v>6</v>
      </c>
      <c r="J8638">
        <v>13</v>
      </c>
      <c r="K8638" t="s">
        <v>72</v>
      </c>
      <c r="L8638" t="s">
        <v>63</v>
      </c>
      <c r="M8638" t="s">
        <v>64</v>
      </c>
    </row>
    <row r="8639" spans="1:13" x14ac:dyDescent="0.5">
      <c r="A8639" s="1">
        <v>43995</v>
      </c>
      <c r="B8639" t="s">
        <v>33</v>
      </c>
      <c r="C8639">
        <v>0</v>
      </c>
      <c r="D8639">
        <v>0</v>
      </c>
      <c r="E8639">
        <v>69</v>
      </c>
      <c r="F8639">
        <v>0</v>
      </c>
      <c r="G8639">
        <v>463</v>
      </c>
      <c r="H8639">
        <v>2020</v>
      </c>
      <c r="I8639">
        <v>6</v>
      </c>
      <c r="J8639">
        <v>13</v>
      </c>
      <c r="K8639" t="s">
        <v>72</v>
      </c>
      <c r="L8639" t="s">
        <v>63</v>
      </c>
      <c r="M8639" t="s">
        <v>64</v>
      </c>
    </row>
    <row r="8640" spans="1:13" x14ac:dyDescent="0.5">
      <c r="A8640" s="1">
        <v>43994</v>
      </c>
      <c r="B8640" t="s">
        <v>42</v>
      </c>
      <c r="C8640">
        <v>0</v>
      </c>
      <c r="D8640">
        <v>0</v>
      </c>
      <c r="E8640">
        <v>0</v>
      </c>
      <c r="F8640">
        <v>0</v>
      </c>
      <c r="G8640">
        <v>8315</v>
      </c>
      <c r="H8640">
        <v>2020</v>
      </c>
      <c r="I8640">
        <v>6</v>
      </c>
      <c r="J8640">
        <v>12</v>
      </c>
      <c r="K8640" t="s">
        <v>72</v>
      </c>
      <c r="L8640" t="s">
        <v>61</v>
      </c>
      <c r="M8640" t="s">
        <v>60</v>
      </c>
    </row>
    <row r="8641" spans="1:13" x14ac:dyDescent="0.5">
      <c r="A8641" s="1">
        <v>43994</v>
      </c>
      <c r="B8641" t="s">
        <v>22</v>
      </c>
      <c r="C8641">
        <v>0</v>
      </c>
      <c r="D8641">
        <v>0</v>
      </c>
      <c r="E8641">
        <v>67</v>
      </c>
      <c r="F8641">
        <v>2</v>
      </c>
      <c r="G8641">
        <v>157</v>
      </c>
      <c r="H8641">
        <v>2020</v>
      </c>
      <c r="I8641">
        <v>6</v>
      </c>
      <c r="J8641">
        <v>12</v>
      </c>
      <c r="K8641" t="s">
        <v>72</v>
      </c>
      <c r="L8641" t="s">
        <v>61</v>
      </c>
      <c r="M8641" t="s">
        <v>60</v>
      </c>
    </row>
    <row r="8642" spans="1:13" x14ac:dyDescent="0.5">
      <c r="A8642" s="1">
        <v>43994</v>
      </c>
      <c r="B8642" t="s">
        <v>17</v>
      </c>
      <c r="C8642">
        <v>0</v>
      </c>
      <c r="D8642">
        <v>0</v>
      </c>
      <c r="E8642">
        <v>2259</v>
      </c>
      <c r="F8642">
        <v>59</v>
      </c>
      <c r="G8642">
        <v>2887</v>
      </c>
      <c r="H8642">
        <v>2020</v>
      </c>
      <c r="I8642">
        <v>6</v>
      </c>
      <c r="J8642">
        <v>12</v>
      </c>
      <c r="K8642" t="s">
        <v>72</v>
      </c>
      <c r="L8642" t="s">
        <v>61</v>
      </c>
      <c r="M8642" t="s">
        <v>60</v>
      </c>
    </row>
    <row r="8643" spans="1:13" x14ac:dyDescent="0.5">
      <c r="A8643" s="1">
        <v>43994</v>
      </c>
      <c r="B8643" t="s">
        <v>10</v>
      </c>
      <c r="C8643">
        <v>0</v>
      </c>
      <c r="D8643">
        <v>0</v>
      </c>
      <c r="E8643">
        <v>8775</v>
      </c>
      <c r="F8643">
        <v>265</v>
      </c>
      <c r="G8643">
        <v>11838</v>
      </c>
      <c r="H8643">
        <v>2020</v>
      </c>
      <c r="I8643">
        <v>6</v>
      </c>
      <c r="J8643">
        <v>12</v>
      </c>
      <c r="K8643" t="s">
        <v>72</v>
      </c>
      <c r="L8643" t="s">
        <v>61</v>
      </c>
      <c r="M8643" t="s">
        <v>60</v>
      </c>
    </row>
    <row r="8644" spans="1:13" x14ac:dyDescent="0.5">
      <c r="A8644" s="1">
        <v>43994</v>
      </c>
      <c r="B8644" t="s">
        <v>31</v>
      </c>
      <c r="C8644">
        <v>0</v>
      </c>
      <c r="D8644">
        <v>0</v>
      </c>
      <c r="E8644">
        <v>1</v>
      </c>
      <c r="F8644">
        <v>0</v>
      </c>
      <c r="G8644">
        <v>102</v>
      </c>
      <c r="H8644">
        <v>2020</v>
      </c>
      <c r="I8644">
        <v>6</v>
      </c>
      <c r="J8644">
        <v>12</v>
      </c>
      <c r="K8644" t="s">
        <v>72</v>
      </c>
      <c r="L8644" t="s">
        <v>61</v>
      </c>
      <c r="M8644" t="s">
        <v>60</v>
      </c>
    </row>
    <row r="8645" spans="1:13" x14ac:dyDescent="0.5">
      <c r="A8645" s="1">
        <v>43994</v>
      </c>
      <c r="B8645" t="s">
        <v>39</v>
      </c>
      <c r="C8645">
        <v>0</v>
      </c>
      <c r="D8645">
        <v>0</v>
      </c>
      <c r="E8645">
        <v>22</v>
      </c>
      <c r="F8645">
        <v>0</v>
      </c>
      <c r="G8645">
        <v>128</v>
      </c>
      <c r="H8645">
        <v>2020</v>
      </c>
      <c r="I8645">
        <v>6</v>
      </c>
      <c r="J8645">
        <v>12</v>
      </c>
      <c r="K8645" t="s">
        <v>72</v>
      </c>
      <c r="L8645" t="s">
        <v>61</v>
      </c>
      <c r="M8645" t="s">
        <v>60</v>
      </c>
    </row>
    <row r="8646" spans="1:13" x14ac:dyDescent="0.5">
      <c r="A8646" s="1">
        <v>43994</v>
      </c>
      <c r="B8646" t="s">
        <v>21</v>
      </c>
      <c r="C8646">
        <v>0</v>
      </c>
      <c r="D8646">
        <v>0</v>
      </c>
      <c r="E8646">
        <v>2354</v>
      </c>
      <c r="F8646">
        <v>9</v>
      </c>
      <c r="G8646">
        <v>3386</v>
      </c>
      <c r="H8646">
        <v>2020</v>
      </c>
      <c r="I8646">
        <v>6</v>
      </c>
      <c r="J8646">
        <v>12</v>
      </c>
      <c r="K8646" t="s">
        <v>72</v>
      </c>
      <c r="L8646" t="s">
        <v>61</v>
      </c>
      <c r="M8646" t="s">
        <v>60</v>
      </c>
    </row>
    <row r="8647" spans="1:13" x14ac:dyDescent="0.5">
      <c r="A8647" s="1">
        <v>43994</v>
      </c>
      <c r="B8647" t="s">
        <v>43</v>
      </c>
      <c r="C8647">
        <v>0</v>
      </c>
      <c r="D8647">
        <v>0</v>
      </c>
      <c r="E8647">
        <v>2</v>
      </c>
      <c r="F8647">
        <v>0</v>
      </c>
      <c r="G8647">
        <v>14</v>
      </c>
      <c r="H8647">
        <v>2020</v>
      </c>
      <c r="I8647">
        <v>6</v>
      </c>
      <c r="J8647">
        <v>12</v>
      </c>
      <c r="K8647" t="s">
        <v>72</v>
      </c>
      <c r="L8647" t="s">
        <v>61</v>
      </c>
      <c r="M8647" t="s">
        <v>60</v>
      </c>
    </row>
    <row r="8648" spans="1:13" x14ac:dyDescent="0.5">
      <c r="A8648" s="1">
        <v>43994</v>
      </c>
      <c r="B8648" t="s">
        <v>20</v>
      </c>
      <c r="C8648">
        <v>0</v>
      </c>
      <c r="D8648">
        <v>0</v>
      </c>
      <c r="E8648">
        <v>842</v>
      </c>
      <c r="F8648">
        <v>15</v>
      </c>
      <c r="G8648">
        <v>1643</v>
      </c>
      <c r="H8648">
        <v>2020</v>
      </c>
      <c r="I8648">
        <v>6</v>
      </c>
      <c r="J8648">
        <v>12</v>
      </c>
      <c r="K8648" t="s">
        <v>72</v>
      </c>
      <c r="L8648" t="s">
        <v>61</v>
      </c>
      <c r="M8648" t="s">
        <v>60</v>
      </c>
    </row>
    <row r="8649" spans="1:13" x14ac:dyDescent="0.5">
      <c r="A8649" s="1">
        <v>43994</v>
      </c>
      <c r="B8649" t="s">
        <v>11</v>
      </c>
      <c r="C8649">
        <v>0</v>
      </c>
      <c r="D8649">
        <v>0</v>
      </c>
      <c r="E8649">
        <v>7292</v>
      </c>
      <c r="F8649">
        <v>345</v>
      </c>
      <c r="G8649">
        <v>12088</v>
      </c>
      <c r="H8649">
        <v>2020</v>
      </c>
      <c r="I8649">
        <v>6</v>
      </c>
      <c r="J8649">
        <v>12</v>
      </c>
      <c r="K8649" t="s">
        <v>72</v>
      </c>
      <c r="L8649" t="s">
        <v>61</v>
      </c>
      <c r="M8649" t="s">
        <v>60</v>
      </c>
    </row>
    <row r="8650" spans="1:13" x14ac:dyDescent="0.5">
      <c r="A8650" s="1">
        <v>43994</v>
      </c>
      <c r="B8650" t="s">
        <v>23</v>
      </c>
      <c r="C8650">
        <v>0</v>
      </c>
      <c r="D8650">
        <v>0</v>
      </c>
      <c r="E8650">
        <v>3988</v>
      </c>
      <c r="F8650">
        <v>442</v>
      </c>
      <c r="G8650">
        <v>9768</v>
      </c>
      <c r="H8650">
        <v>2020</v>
      </c>
      <c r="I8650">
        <v>6</v>
      </c>
      <c r="J8650">
        <v>12</v>
      </c>
      <c r="K8650" t="s">
        <v>72</v>
      </c>
      <c r="L8650" t="s">
        <v>61</v>
      </c>
      <c r="M8650" t="s">
        <v>60</v>
      </c>
    </row>
    <row r="8651" spans="1:13" x14ac:dyDescent="0.5">
      <c r="A8651" s="1">
        <v>43994</v>
      </c>
      <c r="B8651" t="s">
        <v>14</v>
      </c>
      <c r="C8651">
        <v>0</v>
      </c>
      <c r="D8651">
        <v>0</v>
      </c>
      <c r="E8651">
        <v>20705</v>
      </c>
      <c r="F8651">
        <v>349</v>
      </c>
      <c r="G8651">
        <v>38716</v>
      </c>
      <c r="H8651">
        <v>2020</v>
      </c>
      <c r="I8651">
        <v>6</v>
      </c>
      <c r="J8651">
        <v>12</v>
      </c>
      <c r="K8651" t="s">
        <v>72</v>
      </c>
      <c r="L8651" t="s">
        <v>61</v>
      </c>
      <c r="M8651" t="s">
        <v>60</v>
      </c>
    </row>
    <row r="8652" spans="1:13" x14ac:dyDescent="0.5">
      <c r="A8652" s="1">
        <v>43994</v>
      </c>
      <c r="B8652" t="s">
        <v>8</v>
      </c>
      <c r="C8652">
        <v>0</v>
      </c>
      <c r="D8652">
        <v>0</v>
      </c>
      <c r="E8652">
        <v>1993</v>
      </c>
      <c r="F8652">
        <v>165</v>
      </c>
      <c r="G8652">
        <v>4320</v>
      </c>
      <c r="H8652">
        <v>2020</v>
      </c>
      <c r="I8652">
        <v>6</v>
      </c>
      <c r="J8652">
        <v>12</v>
      </c>
      <c r="K8652" t="s">
        <v>72</v>
      </c>
      <c r="L8652" t="s">
        <v>61</v>
      </c>
      <c r="M8652" t="s">
        <v>60</v>
      </c>
    </row>
    <row r="8653" spans="1:13" x14ac:dyDescent="0.5">
      <c r="A8653" s="1">
        <v>43994</v>
      </c>
      <c r="B8653" t="s">
        <v>38</v>
      </c>
      <c r="C8653">
        <v>0</v>
      </c>
      <c r="D8653">
        <v>0</v>
      </c>
      <c r="E8653">
        <v>278</v>
      </c>
      <c r="F8653">
        <v>1</v>
      </c>
      <c r="G8653">
        <v>913</v>
      </c>
      <c r="H8653">
        <v>2020</v>
      </c>
      <c r="I8653">
        <v>6</v>
      </c>
      <c r="J8653">
        <v>12</v>
      </c>
      <c r="K8653" t="s">
        <v>72</v>
      </c>
      <c r="L8653" t="s">
        <v>61</v>
      </c>
      <c r="M8653" t="s">
        <v>60</v>
      </c>
    </row>
    <row r="8654" spans="1:13" x14ac:dyDescent="0.5">
      <c r="A8654" s="1">
        <v>43992</v>
      </c>
      <c r="B8654" t="s">
        <v>14</v>
      </c>
      <c r="C8654">
        <v>0</v>
      </c>
      <c r="D8654">
        <v>0</v>
      </c>
      <c r="E8654">
        <v>18325</v>
      </c>
      <c r="F8654">
        <v>307</v>
      </c>
      <c r="G8654">
        <v>34914</v>
      </c>
      <c r="H8654">
        <v>2020</v>
      </c>
      <c r="I8654">
        <v>6</v>
      </c>
      <c r="J8654">
        <v>10</v>
      </c>
      <c r="K8654" t="s">
        <v>72</v>
      </c>
      <c r="L8654" t="s">
        <v>68</v>
      </c>
      <c r="M8654" t="s">
        <v>60</v>
      </c>
    </row>
    <row r="8655" spans="1:13" x14ac:dyDescent="0.5">
      <c r="A8655" s="1">
        <v>43992</v>
      </c>
      <c r="B8655" t="s">
        <v>8</v>
      </c>
      <c r="C8655">
        <v>0</v>
      </c>
      <c r="D8655">
        <v>0</v>
      </c>
      <c r="E8655">
        <v>1809</v>
      </c>
      <c r="F8655">
        <v>148</v>
      </c>
      <c r="G8655">
        <v>3920</v>
      </c>
      <c r="H8655">
        <v>2020</v>
      </c>
      <c r="I8655">
        <v>6</v>
      </c>
      <c r="J8655">
        <v>10</v>
      </c>
      <c r="K8655" t="s">
        <v>72</v>
      </c>
      <c r="L8655" t="s">
        <v>68</v>
      </c>
      <c r="M8655" t="s">
        <v>60</v>
      </c>
    </row>
    <row r="8656" spans="1:13" x14ac:dyDescent="0.5">
      <c r="A8656" s="1">
        <v>43992</v>
      </c>
      <c r="B8656" t="s">
        <v>38</v>
      </c>
      <c r="C8656">
        <v>0</v>
      </c>
      <c r="D8656">
        <v>0</v>
      </c>
      <c r="E8656">
        <v>192</v>
      </c>
      <c r="F8656">
        <v>1</v>
      </c>
      <c r="G8656">
        <v>864</v>
      </c>
      <c r="H8656">
        <v>2020</v>
      </c>
      <c r="I8656">
        <v>6</v>
      </c>
      <c r="J8656">
        <v>10</v>
      </c>
      <c r="K8656" t="s">
        <v>72</v>
      </c>
      <c r="L8656" t="s">
        <v>68</v>
      </c>
      <c r="M8656" t="s">
        <v>60</v>
      </c>
    </row>
    <row r="8657" spans="1:13" x14ac:dyDescent="0.5">
      <c r="A8657" s="1">
        <v>43992</v>
      </c>
      <c r="B8657" t="s">
        <v>17</v>
      </c>
      <c r="C8657">
        <v>0</v>
      </c>
      <c r="D8657">
        <v>0</v>
      </c>
      <c r="E8657">
        <v>2167</v>
      </c>
      <c r="F8657">
        <v>55</v>
      </c>
      <c r="G8657">
        <v>2719</v>
      </c>
      <c r="H8657">
        <v>2020</v>
      </c>
      <c r="I8657">
        <v>6</v>
      </c>
      <c r="J8657">
        <v>10</v>
      </c>
      <c r="K8657" t="s">
        <v>72</v>
      </c>
      <c r="L8657" t="s">
        <v>68</v>
      </c>
      <c r="M8657" t="s">
        <v>60</v>
      </c>
    </row>
    <row r="8658" spans="1:13" x14ac:dyDescent="0.5">
      <c r="A8658" s="1">
        <v>43992</v>
      </c>
      <c r="B8658" t="s">
        <v>10</v>
      </c>
      <c r="C8658">
        <v>0</v>
      </c>
      <c r="D8658">
        <v>0</v>
      </c>
      <c r="E8658">
        <v>8328</v>
      </c>
      <c r="F8658">
        <v>255</v>
      </c>
      <c r="G8658">
        <v>11245</v>
      </c>
      <c r="H8658">
        <v>2020</v>
      </c>
      <c r="I8658">
        <v>6</v>
      </c>
      <c r="J8658">
        <v>10</v>
      </c>
      <c r="K8658" t="s">
        <v>72</v>
      </c>
      <c r="L8658" t="s">
        <v>68</v>
      </c>
      <c r="M8658" t="s">
        <v>60</v>
      </c>
    </row>
    <row r="8659" spans="1:13" x14ac:dyDescent="0.5">
      <c r="A8659" s="1">
        <v>43992</v>
      </c>
      <c r="B8659" t="s">
        <v>43</v>
      </c>
      <c r="C8659">
        <v>0</v>
      </c>
      <c r="D8659">
        <v>0</v>
      </c>
      <c r="E8659">
        <v>0</v>
      </c>
      <c r="F8659">
        <v>0</v>
      </c>
      <c r="G8659">
        <v>13</v>
      </c>
      <c r="H8659">
        <v>2020</v>
      </c>
      <c r="I8659">
        <v>6</v>
      </c>
      <c r="J8659">
        <v>10</v>
      </c>
      <c r="K8659" t="s">
        <v>72</v>
      </c>
      <c r="L8659" t="s">
        <v>68</v>
      </c>
      <c r="M8659" t="s">
        <v>60</v>
      </c>
    </row>
    <row r="8660" spans="1:13" x14ac:dyDescent="0.5">
      <c r="A8660" s="1">
        <v>43992</v>
      </c>
      <c r="B8660" t="s">
        <v>20</v>
      </c>
      <c r="C8660">
        <v>0</v>
      </c>
      <c r="D8660">
        <v>0</v>
      </c>
      <c r="E8660">
        <v>755</v>
      </c>
      <c r="F8660">
        <v>13</v>
      </c>
      <c r="G8660">
        <v>1537</v>
      </c>
      <c r="H8660">
        <v>2020</v>
      </c>
      <c r="I8660">
        <v>6</v>
      </c>
      <c r="J8660">
        <v>10</v>
      </c>
      <c r="K8660" t="s">
        <v>72</v>
      </c>
      <c r="L8660" t="s">
        <v>68</v>
      </c>
      <c r="M8660" t="s">
        <v>60</v>
      </c>
    </row>
    <row r="8661" spans="1:13" x14ac:dyDescent="0.5">
      <c r="A8661" s="1">
        <v>43993</v>
      </c>
      <c r="B8661" t="s">
        <v>32</v>
      </c>
      <c r="C8661">
        <v>0</v>
      </c>
      <c r="D8661">
        <v>0</v>
      </c>
      <c r="E8661">
        <v>33</v>
      </c>
      <c r="F8661">
        <v>0</v>
      </c>
      <c r="G8661">
        <v>34</v>
      </c>
      <c r="H8661">
        <v>2020</v>
      </c>
      <c r="I8661">
        <v>6</v>
      </c>
      <c r="J8661">
        <v>11</v>
      </c>
      <c r="K8661" t="s">
        <v>72</v>
      </c>
      <c r="L8661" t="s">
        <v>59</v>
      </c>
      <c r="M8661" t="s">
        <v>60</v>
      </c>
    </row>
    <row r="8662" spans="1:13" x14ac:dyDescent="0.5">
      <c r="A8662" s="1">
        <v>43993</v>
      </c>
      <c r="B8662" t="s">
        <v>19</v>
      </c>
      <c r="C8662">
        <v>0</v>
      </c>
      <c r="D8662">
        <v>0</v>
      </c>
      <c r="E8662">
        <v>2899</v>
      </c>
      <c r="F8662">
        <v>78</v>
      </c>
      <c r="G8662">
        <v>5269</v>
      </c>
      <c r="H8662">
        <v>2020</v>
      </c>
      <c r="I8662">
        <v>6</v>
      </c>
      <c r="J8662">
        <v>11</v>
      </c>
      <c r="K8662" t="s">
        <v>72</v>
      </c>
      <c r="L8662" t="s">
        <v>59</v>
      </c>
      <c r="M8662" t="s">
        <v>60</v>
      </c>
    </row>
    <row r="8663" spans="1:13" x14ac:dyDescent="0.5">
      <c r="A8663" s="1">
        <v>43993</v>
      </c>
      <c r="B8663" t="s">
        <v>37</v>
      </c>
      <c r="C8663">
        <v>0</v>
      </c>
      <c r="D8663">
        <v>0</v>
      </c>
      <c r="E8663">
        <v>2</v>
      </c>
      <c r="F8663">
        <v>0</v>
      </c>
      <c r="G8663">
        <v>57</v>
      </c>
      <c r="H8663">
        <v>2020</v>
      </c>
      <c r="I8663">
        <v>6</v>
      </c>
      <c r="J8663">
        <v>11</v>
      </c>
      <c r="K8663" t="s">
        <v>72</v>
      </c>
      <c r="L8663" t="s">
        <v>59</v>
      </c>
      <c r="M8663" t="s">
        <v>60</v>
      </c>
    </row>
    <row r="8664" spans="1:13" x14ac:dyDescent="0.5">
      <c r="A8664" s="1">
        <v>43992</v>
      </c>
      <c r="B8664" t="s">
        <v>11</v>
      </c>
      <c r="C8664">
        <v>0</v>
      </c>
      <c r="D8664">
        <v>0</v>
      </c>
      <c r="E8664">
        <v>6669</v>
      </c>
      <c r="F8664">
        <v>301</v>
      </c>
      <c r="G8664">
        <v>11335</v>
      </c>
      <c r="H8664">
        <v>2020</v>
      </c>
      <c r="I8664">
        <v>6</v>
      </c>
      <c r="J8664">
        <v>10</v>
      </c>
      <c r="K8664" t="s">
        <v>72</v>
      </c>
      <c r="L8664" t="s">
        <v>68</v>
      </c>
      <c r="M8664" t="s">
        <v>60</v>
      </c>
    </row>
    <row r="8665" spans="1:13" x14ac:dyDescent="0.5">
      <c r="A8665" s="1">
        <v>43992</v>
      </c>
      <c r="B8665" t="s">
        <v>23</v>
      </c>
      <c r="C8665">
        <v>0</v>
      </c>
      <c r="D8665">
        <v>0</v>
      </c>
      <c r="E8665">
        <v>3620</v>
      </c>
      <c r="F8665">
        <v>415</v>
      </c>
      <c r="G8665">
        <v>8985</v>
      </c>
      <c r="H8665">
        <v>2020</v>
      </c>
      <c r="I8665">
        <v>6</v>
      </c>
      <c r="J8665">
        <v>10</v>
      </c>
      <c r="K8665" t="s">
        <v>72</v>
      </c>
      <c r="L8665" t="s">
        <v>68</v>
      </c>
      <c r="M8665" t="s">
        <v>60</v>
      </c>
    </row>
    <row r="8666" spans="1:13" x14ac:dyDescent="0.5">
      <c r="A8666" s="1">
        <v>43992</v>
      </c>
      <c r="B8666" t="s">
        <v>42</v>
      </c>
      <c r="C8666">
        <v>0</v>
      </c>
      <c r="D8666">
        <v>0</v>
      </c>
      <c r="E8666">
        <v>0</v>
      </c>
      <c r="F8666">
        <v>0</v>
      </c>
      <c r="G8666">
        <v>9227</v>
      </c>
      <c r="H8666">
        <v>2020</v>
      </c>
      <c r="I8666">
        <v>6</v>
      </c>
      <c r="J8666">
        <v>10</v>
      </c>
      <c r="K8666" t="s">
        <v>72</v>
      </c>
      <c r="L8666" t="s">
        <v>68</v>
      </c>
      <c r="M8666" t="s">
        <v>60</v>
      </c>
    </row>
    <row r="8667" spans="1:13" x14ac:dyDescent="0.5">
      <c r="A8667" s="1">
        <v>43992</v>
      </c>
      <c r="B8667" t="s">
        <v>22</v>
      </c>
      <c r="C8667">
        <v>0</v>
      </c>
      <c r="D8667">
        <v>0</v>
      </c>
      <c r="E8667">
        <v>52</v>
      </c>
      <c r="F8667">
        <v>0</v>
      </c>
      <c r="G8667">
        <v>127</v>
      </c>
      <c r="H8667">
        <v>2020</v>
      </c>
      <c r="I8667">
        <v>6</v>
      </c>
      <c r="J8667">
        <v>10</v>
      </c>
      <c r="K8667" t="s">
        <v>72</v>
      </c>
      <c r="L8667" t="s">
        <v>68</v>
      </c>
      <c r="M8667" t="s">
        <v>60</v>
      </c>
    </row>
    <row r="8668" spans="1:13" x14ac:dyDescent="0.5">
      <c r="A8668" s="1">
        <v>43992</v>
      </c>
      <c r="B8668" t="s">
        <v>15</v>
      </c>
      <c r="C8668">
        <v>0</v>
      </c>
      <c r="D8668">
        <v>0</v>
      </c>
      <c r="E8668">
        <v>2604</v>
      </c>
      <c r="F8668">
        <v>66</v>
      </c>
      <c r="G8668">
        <v>5921</v>
      </c>
      <c r="H8668">
        <v>2020</v>
      </c>
      <c r="I8668">
        <v>6</v>
      </c>
      <c r="J8668">
        <v>10</v>
      </c>
      <c r="K8668" t="s">
        <v>72</v>
      </c>
      <c r="L8668" t="s">
        <v>68</v>
      </c>
      <c r="M8668" t="s">
        <v>60</v>
      </c>
    </row>
    <row r="8669" spans="1:13" x14ac:dyDescent="0.5">
      <c r="A8669" s="1">
        <v>43992</v>
      </c>
      <c r="B8669" t="s">
        <v>7</v>
      </c>
      <c r="C8669">
        <v>0</v>
      </c>
      <c r="D8669">
        <v>0</v>
      </c>
      <c r="E8669">
        <v>848</v>
      </c>
      <c r="F8669">
        <v>16</v>
      </c>
      <c r="G8669">
        <v>2096</v>
      </c>
      <c r="H8669">
        <v>2020</v>
      </c>
      <c r="I8669">
        <v>6</v>
      </c>
      <c r="J8669">
        <v>10</v>
      </c>
      <c r="K8669" t="s">
        <v>72</v>
      </c>
      <c r="L8669" t="s">
        <v>68</v>
      </c>
      <c r="M8669" t="s">
        <v>60</v>
      </c>
    </row>
    <row r="8670" spans="1:13" x14ac:dyDescent="0.5">
      <c r="A8670" s="1">
        <v>43992</v>
      </c>
      <c r="B8670" t="s">
        <v>13</v>
      </c>
      <c r="C8670">
        <v>0</v>
      </c>
      <c r="D8670">
        <v>0</v>
      </c>
      <c r="E8670">
        <v>52</v>
      </c>
      <c r="F8670">
        <v>1</v>
      </c>
      <c r="G8670">
        <v>108</v>
      </c>
      <c r="H8670">
        <v>2020</v>
      </c>
      <c r="I8670">
        <v>6</v>
      </c>
      <c r="J8670">
        <v>10</v>
      </c>
      <c r="K8670" t="s">
        <v>72</v>
      </c>
      <c r="L8670" t="s">
        <v>68</v>
      </c>
      <c r="M8670" t="s">
        <v>60</v>
      </c>
    </row>
    <row r="8671" spans="1:13" x14ac:dyDescent="0.5">
      <c r="A8671" s="1">
        <v>43992</v>
      </c>
      <c r="B8671" t="s">
        <v>27</v>
      </c>
      <c r="C8671">
        <v>0</v>
      </c>
      <c r="D8671">
        <v>0</v>
      </c>
      <c r="E8671">
        <v>249</v>
      </c>
      <c r="F8671">
        <v>5</v>
      </c>
      <c r="G8671">
        <v>445</v>
      </c>
      <c r="H8671">
        <v>2020</v>
      </c>
      <c r="I8671">
        <v>6</v>
      </c>
      <c r="J8671">
        <v>10</v>
      </c>
      <c r="K8671" t="s">
        <v>72</v>
      </c>
      <c r="L8671" t="s">
        <v>68</v>
      </c>
      <c r="M8671" t="s">
        <v>60</v>
      </c>
    </row>
    <row r="8672" spans="1:13" x14ac:dyDescent="0.5">
      <c r="A8672" s="1">
        <v>43992</v>
      </c>
      <c r="B8672" t="s">
        <v>18</v>
      </c>
      <c r="C8672">
        <v>0</v>
      </c>
      <c r="D8672">
        <v>0</v>
      </c>
      <c r="E8672">
        <v>1506</v>
      </c>
      <c r="F8672">
        <v>48</v>
      </c>
      <c r="G8672">
        <v>4346</v>
      </c>
      <c r="H8672">
        <v>2020</v>
      </c>
      <c r="I8672">
        <v>6</v>
      </c>
      <c r="J8672">
        <v>10</v>
      </c>
      <c r="K8672" t="s">
        <v>72</v>
      </c>
      <c r="L8672" t="s">
        <v>68</v>
      </c>
      <c r="M8672" t="s">
        <v>60</v>
      </c>
    </row>
    <row r="8673" spans="1:13" x14ac:dyDescent="0.5">
      <c r="A8673" s="1">
        <v>43992</v>
      </c>
      <c r="B8673" t="s">
        <v>36</v>
      </c>
      <c r="C8673">
        <v>0</v>
      </c>
      <c r="D8673">
        <v>0</v>
      </c>
      <c r="E8673">
        <v>559</v>
      </c>
      <c r="F8673">
        <v>8</v>
      </c>
      <c r="G8673">
        <v>1411</v>
      </c>
      <c r="H8673">
        <v>2020</v>
      </c>
      <c r="I8673">
        <v>6</v>
      </c>
      <c r="J8673">
        <v>10</v>
      </c>
      <c r="K8673" t="s">
        <v>72</v>
      </c>
      <c r="L8673" t="s">
        <v>68</v>
      </c>
      <c r="M8673" t="s">
        <v>60</v>
      </c>
    </row>
    <row r="8674" spans="1:13" x14ac:dyDescent="0.5">
      <c r="A8674" s="1">
        <v>43992</v>
      </c>
      <c r="B8674" t="s">
        <v>28</v>
      </c>
      <c r="C8674">
        <v>0</v>
      </c>
      <c r="D8674">
        <v>0</v>
      </c>
      <c r="E8674">
        <v>6729</v>
      </c>
      <c r="F8674">
        <v>420</v>
      </c>
      <c r="G8674">
        <v>9849</v>
      </c>
      <c r="H8674">
        <v>2020</v>
      </c>
      <c r="I8674">
        <v>6</v>
      </c>
      <c r="J8674">
        <v>10</v>
      </c>
      <c r="K8674" t="s">
        <v>72</v>
      </c>
      <c r="L8674" t="s">
        <v>68</v>
      </c>
      <c r="M8674" t="s">
        <v>60</v>
      </c>
    </row>
    <row r="8675" spans="1:13" x14ac:dyDescent="0.5">
      <c r="A8675" s="1">
        <v>43992</v>
      </c>
      <c r="B8675" t="s">
        <v>31</v>
      </c>
      <c r="C8675">
        <v>0</v>
      </c>
      <c r="D8675">
        <v>0</v>
      </c>
      <c r="E8675">
        <v>1</v>
      </c>
      <c r="F8675">
        <v>0</v>
      </c>
      <c r="G8675">
        <v>88</v>
      </c>
      <c r="H8675">
        <v>2020</v>
      </c>
      <c r="I8675">
        <v>6</v>
      </c>
      <c r="J8675">
        <v>10</v>
      </c>
      <c r="K8675" t="s">
        <v>72</v>
      </c>
      <c r="L8675" t="s">
        <v>68</v>
      </c>
      <c r="M8675" t="s">
        <v>60</v>
      </c>
    </row>
    <row r="8676" spans="1:13" x14ac:dyDescent="0.5">
      <c r="A8676" s="1">
        <v>43992</v>
      </c>
      <c r="B8676" t="s">
        <v>39</v>
      </c>
      <c r="C8676">
        <v>0</v>
      </c>
      <c r="D8676">
        <v>0</v>
      </c>
      <c r="E8676">
        <v>10</v>
      </c>
      <c r="F8676">
        <v>0</v>
      </c>
      <c r="G8676">
        <v>127</v>
      </c>
      <c r="H8676">
        <v>2020</v>
      </c>
      <c r="I8676">
        <v>6</v>
      </c>
      <c r="J8676">
        <v>10</v>
      </c>
      <c r="K8676" t="s">
        <v>72</v>
      </c>
      <c r="L8676" t="s">
        <v>68</v>
      </c>
      <c r="M8676" t="s">
        <v>60</v>
      </c>
    </row>
    <row r="8677" spans="1:13" x14ac:dyDescent="0.5">
      <c r="A8677" s="1">
        <v>43992</v>
      </c>
      <c r="B8677" t="s">
        <v>21</v>
      </c>
      <c r="C8677">
        <v>0</v>
      </c>
      <c r="D8677">
        <v>0</v>
      </c>
      <c r="E8677">
        <v>2133</v>
      </c>
      <c r="F8677">
        <v>9</v>
      </c>
      <c r="G8677">
        <v>3140</v>
      </c>
      <c r="H8677">
        <v>2020</v>
      </c>
      <c r="I8677">
        <v>6</v>
      </c>
      <c r="J8677">
        <v>10</v>
      </c>
      <c r="K8677" t="s">
        <v>72</v>
      </c>
      <c r="L8677" t="s">
        <v>68</v>
      </c>
      <c r="M8677" t="s">
        <v>60</v>
      </c>
    </row>
    <row r="8678" spans="1:13" x14ac:dyDescent="0.5">
      <c r="A8678" s="1">
        <v>43992</v>
      </c>
      <c r="B8678" t="s">
        <v>16</v>
      </c>
      <c r="C8678">
        <v>0</v>
      </c>
      <c r="D8678">
        <v>0</v>
      </c>
      <c r="E8678">
        <v>42638</v>
      </c>
      <c r="F8678">
        <v>3289</v>
      </c>
      <c r="G8678">
        <v>90787</v>
      </c>
      <c r="H8678">
        <v>2020</v>
      </c>
      <c r="I8678">
        <v>6</v>
      </c>
      <c r="J8678">
        <v>10</v>
      </c>
      <c r="K8678" t="s">
        <v>72</v>
      </c>
      <c r="L8678" t="s">
        <v>68</v>
      </c>
      <c r="M8678" t="s">
        <v>60</v>
      </c>
    </row>
    <row r="8679" spans="1:13" x14ac:dyDescent="0.5">
      <c r="A8679" s="1">
        <v>43992</v>
      </c>
      <c r="B8679" t="s">
        <v>30</v>
      </c>
      <c r="C8679">
        <v>0</v>
      </c>
      <c r="D8679">
        <v>0</v>
      </c>
      <c r="E8679">
        <v>61</v>
      </c>
      <c r="F8679">
        <v>0</v>
      </c>
      <c r="G8679">
        <v>304</v>
      </c>
      <c r="H8679">
        <v>2020</v>
      </c>
      <c r="I8679">
        <v>6</v>
      </c>
      <c r="J8679">
        <v>10</v>
      </c>
      <c r="K8679" t="s">
        <v>72</v>
      </c>
      <c r="L8679" t="s">
        <v>68</v>
      </c>
      <c r="M8679" t="s">
        <v>60</v>
      </c>
    </row>
    <row r="8680" spans="1:13" x14ac:dyDescent="0.5">
      <c r="A8680" s="1">
        <v>43992</v>
      </c>
      <c r="B8680" t="s">
        <v>40</v>
      </c>
      <c r="C8680">
        <v>0</v>
      </c>
      <c r="D8680">
        <v>0</v>
      </c>
      <c r="E8680">
        <v>13</v>
      </c>
      <c r="F8680">
        <v>1</v>
      </c>
      <c r="G8680">
        <v>43</v>
      </c>
      <c r="H8680">
        <v>2020</v>
      </c>
      <c r="I8680">
        <v>6</v>
      </c>
      <c r="J8680">
        <v>10</v>
      </c>
      <c r="K8680" t="s">
        <v>72</v>
      </c>
      <c r="L8680" t="s">
        <v>68</v>
      </c>
      <c r="M8680" t="s">
        <v>60</v>
      </c>
    </row>
    <row r="8681" spans="1:13" x14ac:dyDescent="0.5">
      <c r="A8681" s="1">
        <v>43993</v>
      </c>
      <c r="B8681" t="s">
        <v>35</v>
      </c>
      <c r="C8681">
        <v>0</v>
      </c>
      <c r="D8681">
        <v>0</v>
      </c>
      <c r="E8681">
        <v>1249</v>
      </c>
      <c r="F8681">
        <v>4</v>
      </c>
      <c r="G8681">
        <v>3092</v>
      </c>
      <c r="H8681">
        <v>2020</v>
      </c>
      <c r="I8681">
        <v>6</v>
      </c>
      <c r="J8681">
        <v>11</v>
      </c>
      <c r="K8681" t="s">
        <v>72</v>
      </c>
      <c r="L8681" t="s">
        <v>59</v>
      </c>
      <c r="M8681" t="s">
        <v>60</v>
      </c>
    </row>
    <row r="8682" spans="1:13" x14ac:dyDescent="0.5">
      <c r="A8682" s="1">
        <v>43993</v>
      </c>
      <c r="B8682" t="s">
        <v>30</v>
      </c>
      <c r="C8682">
        <v>0</v>
      </c>
      <c r="D8682">
        <v>0</v>
      </c>
      <c r="E8682">
        <v>63</v>
      </c>
      <c r="F8682">
        <v>0</v>
      </c>
      <c r="G8682">
        <v>311</v>
      </c>
      <c r="H8682">
        <v>2020</v>
      </c>
      <c r="I8682">
        <v>6</v>
      </c>
      <c r="J8682">
        <v>11</v>
      </c>
      <c r="K8682" t="s">
        <v>72</v>
      </c>
      <c r="L8682" t="s">
        <v>59</v>
      </c>
      <c r="M8682" t="s">
        <v>60</v>
      </c>
    </row>
    <row r="8683" spans="1:13" x14ac:dyDescent="0.5">
      <c r="A8683" s="1">
        <v>43993</v>
      </c>
      <c r="B8683" t="s">
        <v>40</v>
      </c>
      <c r="C8683">
        <v>0</v>
      </c>
      <c r="D8683">
        <v>0</v>
      </c>
      <c r="E8683">
        <v>13</v>
      </c>
      <c r="F8683">
        <v>1</v>
      </c>
      <c r="G8683">
        <v>44</v>
      </c>
      <c r="H8683">
        <v>2020</v>
      </c>
      <c r="I8683">
        <v>6</v>
      </c>
      <c r="J8683">
        <v>11</v>
      </c>
      <c r="K8683" t="s">
        <v>72</v>
      </c>
      <c r="L8683" t="s">
        <v>59</v>
      </c>
      <c r="M8683" t="s">
        <v>60</v>
      </c>
    </row>
    <row r="8684" spans="1:13" x14ac:dyDescent="0.5">
      <c r="A8684" s="1">
        <v>43993</v>
      </c>
      <c r="B8684" t="s">
        <v>31</v>
      </c>
      <c r="C8684">
        <v>0</v>
      </c>
      <c r="D8684">
        <v>0</v>
      </c>
      <c r="E8684">
        <v>1</v>
      </c>
      <c r="F8684">
        <v>0</v>
      </c>
      <c r="G8684">
        <v>93</v>
      </c>
      <c r="H8684">
        <v>2020</v>
      </c>
      <c r="I8684">
        <v>6</v>
      </c>
      <c r="J8684">
        <v>11</v>
      </c>
      <c r="K8684" t="s">
        <v>72</v>
      </c>
      <c r="L8684" t="s">
        <v>59</v>
      </c>
      <c r="M8684" t="s">
        <v>60</v>
      </c>
    </row>
    <row r="8685" spans="1:13" x14ac:dyDescent="0.5">
      <c r="A8685" s="1">
        <v>43993</v>
      </c>
      <c r="B8685" t="s">
        <v>13</v>
      </c>
      <c r="C8685">
        <v>0</v>
      </c>
      <c r="D8685">
        <v>0</v>
      </c>
      <c r="E8685">
        <v>52</v>
      </c>
      <c r="F8685">
        <v>1</v>
      </c>
      <c r="G8685">
        <v>115</v>
      </c>
      <c r="H8685">
        <v>2020</v>
      </c>
      <c r="I8685">
        <v>6</v>
      </c>
      <c r="J8685">
        <v>11</v>
      </c>
      <c r="K8685" t="s">
        <v>72</v>
      </c>
      <c r="L8685" t="s">
        <v>59</v>
      </c>
      <c r="M8685" t="s">
        <v>60</v>
      </c>
    </row>
    <row r="8686" spans="1:13" x14ac:dyDescent="0.5">
      <c r="A8686" s="1">
        <v>43993</v>
      </c>
      <c r="B8686" t="s">
        <v>28</v>
      </c>
      <c r="C8686">
        <v>0</v>
      </c>
      <c r="D8686">
        <v>0</v>
      </c>
      <c r="E8686">
        <v>6892</v>
      </c>
      <c r="F8686">
        <v>427</v>
      </c>
      <c r="G8686">
        <v>10049</v>
      </c>
      <c r="H8686">
        <v>2020</v>
      </c>
      <c r="I8686">
        <v>6</v>
      </c>
      <c r="J8686">
        <v>11</v>
      </c>
      <c r="K8686" t="s">
        <v>72</v>
      </c>
      <c r="L8686" t="s">
        <v>59</v>
      </c>
      <c r="M8686" t="s">
        <v>60</v>
      </c>
    </row>
    <row r="8687" spans="1:13" x14ac:dyDescent="0.5">
      <c r="A8687" s="1">
        <v>43993</v>
      </c>
      <c r="B8687" t="s">
        <v>16</v>
      </c>
      <c r="C8687">
        <v>0</v>
      </c>
      <c r="D8687">
        <v>0</v>
      </c>
      <c r="E8687">
        <v>44517</v>
      </c>
      <c r="F8687">
        <v>3438</v>
      </c>
      <c r="G8687">
        <v>94041</v>
      </c>
      <c r="H8687">
        <v>2020</v>
      </c>
      <c r="I8687">
        <v>6</v>
      </c>
      <c r="J8687">
        <v>11</v>
      </c>
      <c r="K8687" t="s">
        <v>72</v>
      </c>
      <c r="L8687" t="s">
        <v>59</v>
      </c>
      <c r="M8687" t="s">
        <v>60</v>
      </c>
    </row>
    <row r="8688" spans="1:13" x14ac:dyDescent="0.5">
      <c r="A8688" s="1">
        <v>43993</v>
      </c>
      <c r="B8688" t="s">
        <v>39</v>
      </c>
      <c r="C8688">
        <v>0</v>
      </c>
      <c r="D8688">
        <v>0</v>
      </c>
      <c r="E8688">
        <v>22</v>
      </c>
      <c r="F8688">
        <v>0</v>
      </c>
      <c r="G8688">
        <v>128</v>
      </c>
      <c r="H8688">
        <v>2020</v>
      </c>
      <c r="I8688">
        <v>6</v>
      </c>
      <c r="J8688">
        <v>11</v>
      </c>
      <c r="K8688" t="s">
        <v>72</v>
      </c>
      <c r="L8688" t="s">
        <v>59</v>
      </c>
      <c r="M8688" t="s">
        <v>60</v>
      </c>
    </row>
    <row r="8689" spans="1:13" x14ac:dyDescent="0.5">
      <c r="A8689" s="1">
        <v>43993</v>
      </c>
      <c r="B8689" t="s">
        <v>10</v>
      </c>
      <c r="C8689">
        <v>0</v>
      </c>
      <c r="D8689">
        <v>0</v>
      </c>
      <c r="E8689">
        <v>8569</v>
      </c>
      <c r="F8689">
        <v>259</v>
      </c>
      <c r="G8689">
        <v>11600</v>
      </c>
      <c r="H8689">
        <v>2020</v>
      </c>
      <c r="I8689">
        <v>6</v>
      </c>
      <c r="J8689">
        <v>11</v>
      </c>
      <c r="K8689" t="s">
        <v>72</v>
      </c>
      <c r="L8689" t="s">
        <v>59</v>
      </c>
      <c r="M8689" t="s">
        <v>60</v>
      </c>
    </row>
    <row r="8690" spans="1:13" x14ac:dyDescent="0.5">
      <c r="A8690" s="1">
        <v>43993</v>
      </c>
      <c r="B8690" t="s">
        <v>43</v>
      </c>
      <c r="C8690">
        <v>0</v>
      </c>
      <c r="D8690">
        <v>0</v>
      </c>
      <c r="E8690">
        <v>0</v>
      </c>
      <c r="F8690">
        <v>0</v>
      </c>
      <c r="G8690">
        <v>13</v>
      </c>
      <c r="H8690">
        <v>2020</v>
      </c>
      <c r="I8690">
        <v>6</v>
      </c>
      <c r="J8690">
        <v>11</v>
      </c>
      <c r="K8690" t="s">
        <v>72</v>
      </c>
      <c r="L8690" t="s">
        <v>59</v>
      </c>
      <c r="M8690" t="s">
        <v>60</v>
      </c>
    </row>
    <row r="8691" spans="1:13" x14ac:dyDescent="0.5">
      <c r="A8691" s="1">
        <v>43993</v>
      </c>
      <c r="B8691" t="s">
        <v>14</v>
      </c>
      <c r="C8691">
        <v>0</v>
      </c>
      <c r="D8691">
        <v>0</v>
      </c>
      <c r="E8691">
        <v>19333</v>
      </c>
      <c r="F8691">
        <v>326</v>
      </c>
      <c r="G8691">
        <v>36841</v>
      </c>
      <c r="H8691">
        <v>2020</v>
      </c>
      <c r="I8691">
        <v>6</v>
      </c>
      <c r="J8691">
        <v>11</v>
      </c>
      <c r="K8691" t="s">
        <v>72</v>
      </c>
      <c r="L8691" t="s">
        <v>59</v>
      </c>
      <c r="M8691" t="s">
        <v>60</v>
      </c>
    </row>
    <row r="8692" spans="1:13" x14ac:dyDescent="0.5">
      <c r="A8692" s="1">
        <v>43993</v>
      </c>
      <c r="B8692" t="s">
        <v>21</v>
      </c>
      <c r="C8692">
        <v>0</v>
      </c>
      <c r="D8692">
        <v>0</v>
      </c>
      <c r="E8692">
        <v>2282</v>
      </c>
      <c r="F8692">
        <v>9</v>
      </c>
      <c r="G8692">
        <v>3250</v>
      </c>
      <c r="H8692">
        <v>2020</v>
      </c>
      <c r="I8692">
        <v>6</v>
      </c>
      <c r="J8692">
        <v>11</v>
      </c>
      <c r="K8692" t="s">
        <v>72</v>
      </c>
      <c r="L8692" t="s">
        <v>59</v>
      </c>
      <c r="M8692" t="s">
        <v>60</v>
      </c>
    </row>
    <row r="8693" spans="1:13" x14ac:dyDescent="0.5">
      <c r="A8693" s="1">
        <v>43993</v>
      </c>
      <c r="B8693" t="s">
        <v>22</v>
      </c>
      <c r="C8693">
        <v>0</v>
      </c>
      <c r="D8693">
        <v>0</v>
      </c>
      <c r="E8693">
        <v>53</v>
      </c>
      <c r="F8693">
        <v>0</v>
      </c>
      <c r="G8693">
        <v>127</v>
      </c>
      <c r="H8693">
        <v>2020</v>
      </c>
      <c r="I8693">
        <v>6</v>
      </c>
      <c r="J8693">
        <v>11</v>
      </c>
      <c r="K8693" t="s">
        <v>72</v>
      </c>
      <c r="L8693" t="s">
        <v>59</v>
      </c>
      <c r="M8693" t="s">
        <v>60</v>
      </c>
    </row>
    <row r="8694" spans="1:13" x14ac:dyDescent="0.5">
      <c r="A8694" s="1">
        <v>43993</v>
      </c>
      <c r="B8694" t="s">
        <v>17</v>
      </c>
      <c r="C8694">
        <v>0</v>
      </c>
      <c r="D8694">
        <v>0</v>
      </c>
      <c r="E8694">
        <v>2232</v>
      </c>
      <c r="F8694">
        <v>55</v>
      </c>
      <c r="G8694">
        <v>2805</v>
      </c>
      <c r="H8694">
        <v>2020</v>
      </c>
      <c r="I8694">
        <v>6</v>
      </c>
      <c r="J8694">
        <v>11</v>
      </c>
      <c r="K8694" t="s">
        <v>72</v>
      </c>
      <c r="L8694" t="s">
        <v>59</v>
      </c>
      <c r="M8694" t="s">
        <v>60</v>
      </c>
    </row>
    <row r="8695" spans="1:13" x14ac:dyDescent="0.5">
      <c r="A8695" s="1">
        <v>43993</v>
      </c>
      <c r="B8695" t="s">
        <v>7</v>
      </c>
      <c r="C8695">
        <v>0</v>
      </c>
      <c r="D8695">
        <v>0</v>
      </c>
      <c r="E8695">
        <v>905</v>
      </c>
      <c r="F8695">
        <v>18</v>
      </c>
      <c r="G8695">
        <v>2161</v>
      </c>
      <c r="H8695">
        <v>2020</v>
      </c>
      <c r="I8695">
        <v>6</v>
      </c>
      <c r="J8695">
        <v>11</v>
      </c>
      <c r="K8695" t="s">
        <v>72</v>
      </c>
      <c r="L8695" t="s">
        <v>59</v>
      </c>
      <c r="M8695" t="s">
        <v>60</v>
      </c>
    </row>
    <row r="8696" spans="1:13" x14ac:dyDescent="0.5">
      <c r="A8696" s="1">
        <v>43993</v>
      </c>
      <c r="B8696" t="s">
        <v>41</v>
      </c>
      <c r="C8696">
        <v>0</v>
      </c>
      <c r="D8696">
        <v>0</v>
      </c>
      <c r="E8696">
        <v>2</v>
      </c>
      <c r="F8696">
        <v>0</v>
      </c>
      <c r="G8696">
        <v>26</v>
      </c>
      <c r="H8696">
        <v>2020</v>
      </c>
      <c r="I8696">
        <v>6</v>
      </c>
      <c r="J8696">
        <v>11</v>
      </c>
      <c r="K8696" t="s">
        <v>72</v>
      </c>
      <c r="L8696" t="s">
        <v>59</v>
      </c>
      <c r="M8696" t="s">
        <v>60</v>
      </c>
    </row>
    <row r="8697" spans="1:13" x14ac:dyDescent="0.5">
      <c r="A8697" s="1">
        <v>43993</v>
      </c>
      <c r="B8697" t="s">
        <v>44</v>
      </c>
      <c r="C8697">
        <v>0</v>
      </c>
      <c r="D8697">
        <v>0</v>
      </c>
      <c r="E8697">
        <v>0</v>
      </c>
      <c r="F8697">
        <v>0</v>
      </c>
      <c r="G8697">
        <v>2</v>
      </c>
      <c r="H8697">
        <v>2020</v>
      </c>
      <c r="I8697">
        <v>6</v>
      </c>
      <c r="J8697">
        <v>11</v>
      </c>
      <c r="K8697" t="s">
        <v>72</v>
      </c>
      <c r="L8697" t="s">
        <v>59</v>
      </c>
      <c r="M8697" t="s">
        <v>60</v>
      </c>
    </row>
    <row r="8698" spans="1:13" x14ac:dyDescent="0.5">
      <c r="A8698" s="1">
        <v>43993</v>
      </c>
      <c r="B8698" t="s">
        <v>9</v>
      </c>
      <c r="C8698">
        <v>0</v>
      </c>
      <c r="D8698">
        <v>0</v>
      </c>
      <c r="E8698">
        <v>12245</v>
      </c>
      <c r="F8698">
        <v>984</v>
      </c>
      <c r="G8698">
        <v>32810</v>
      </c>
      <c r="H8698">
        <v>2020</v>
      </c>
      <c r="I8698">
        <v>6</v>
      </c>
      <c r="J8698">
        <v>11</v>
      </c>
      <c r="K8698" t="s">
        <v>72</v>
      </c>
      <c r="L8698" t="s">
        <v>59</v>
      </c>
      <c r="M8698" t="s">
        <v>60</v>
      </c>
    </row>
    <row r="8699" spans="1:13" x14ac:dyDescent="0.5">
      <c r="A8699" s="1">
        <v>43993</v>
      </c>
      <c r="B8699" t="s">
        <v>29</v>
      </c>
      <c r="C8699">
        <v>0</v>
      </c>
      <c r="D8699">
        <v>0</v>
      </c>
      <c r="E8699">
        <v>3071</v>
      </c>
      <c r="F8699">
        <v>33</v>
      </c>
      <c r="G8699">
        <v>5710</v>
      </c>
      <c r="H8699">
        <v>2020</v>
      </c>
      <c r="I8699">
        <v>6</v>
      </c>
      <c r="J8699">
        <v>11</v>
      </c>
      <c r="K8699" t="s">
        <v>72</v>
      </c>
      <c r="L8699" t="s">
        <v>59</v>
      </c>
      <c r="M8699" t="s">
        <v>60</v>
      </c>
    </row>
    <row r="8700" spans="1:13" x14ac:dyDescent="0.5">
      <c r="A8700" s="1">
        <v>43993</v>
      </c>
      <c r="B8700" t="s">
        <v>25</v>
      </c>
      <c r="C8700">
        <v>0</v>
      </c>
      <c r="D8700">
        <v>0</v>
      </c>
      <c r="E8700">
        <v>286</v>
      </c>
      <c r="F8700">
        <v>5</v>
      </c>
      <c r="G8700">
        <v>327</v>
      </c>
      <c r="H8700">
        <v>2020</v>
      </c>
      <c r="I8700">
        <v>6</v>
      </c>
      <c r="J8700">
        <v>11</v>
      </c>
      <c r="K8700" t="s">
        <v>72</v>
      </c>
      <c r="L8700" t="s">
        <v>59</v>
      </c>
      <c r="M8700" t="s">
        <v>60</v>
      </c>
    </row>
    <row r="8701" spans="1:13" x14ac:dyDescent="0.5">
      <c r="A8701" s="1">
        <v>43993</v>
      </c>
      <c r="B8701" t="s">
        <v>24</v>
      </c>
      <c r="C8701">
        <v>0</v>
      </c>
      <c r="D8701">
        <v>0</v>
      </c>
      <c r="E8701">
        <v>402</v>
      </c>
      <c r="F8701">
        <v>6</v>
      </c>
      <c r="G8701">
        <v>1262</v>
      </c>
      <c r="H8701">
        <v>2020</v>
      </c>
      <c r="I8701">
        <v>6</v>
      </c>
      <c r="J8701">
        <v>11</v>
      </c>
      <c r="K8701" t="s">
        <v>72</v>
      </c>
      <c r="L8701" t="s">
        <v>59</v>
      </c>
      <c r="M8701" t="s">
        <v>60</v>
      </c>
    </row>
    <row r="8702" spans="1:13" x14ac:dyDescent="0.5">
      <c r="A8702" s="1">
        <v>43993</v>
      </c>
      <c r="B8702" t="s">
        <v>33</v>
      </c>
      <c r="C8702">
        <v>0</v>
      </c>
      <c r="D8702">
        <v>0</v>
      </c>
      <c r="E8702">
        <v>67</v>
      </c>
      <c r="F8702">
        <v>0</v>
      </c>
      <c r="G8702">
        <v>387</v>
      </c>
      <c r="H8702">
        <v>2020</v>
      </c>
      <c r="I8702">
        <v>6</v>
      </c>
      <c r="J8702">
        <v>11</v>
      </c>
      <c r="K8702" t="s">
        <v>72</v>
      </c>
      <c r="L8702" t="s">
        <v>59</v>
      </c>
      <c r="M8702" t="s">
        <v>60</v>
      </c>
    </row>
    <row r="8703" spans="1:13" x14ac:dyDescent="0.5">
      <c r="A8703" s="1">
        <v>43993</v>
      </c>
      <c r="B8703" t="s">
        <v>18</v>
      </c>
      <c r="C8703">
        <v>0</v>
      </c>
      <c r="D8703">
        <v>0</v>
      </c>
      <c r="E8703">
        <v>1671</v>
      </c>
      <c r="F8703">
        <v>51</v>
      </c>
      <c r="G8703">
        <v>4507</v>
      </c>
      <c r="H8703">
        <v>2020</v>
      </c>
      <c r="I8703">
        <v>6</v>
      </c>
      <c r="J8703">
        <v>11</v>
      </c>
      <c r="K8703" t="s">
        <v>72</v>
      </c>
      <c r="L8703" t="s">
        <v>59</v>
      </c>
      <c r="M8703" t="s">
        <v>60</v>
      </c>
    </row>
    <row r="8704" spans="1:13" x14ac:dyDescent="0.5">
      <c r="A8704" s="1">
        <v>43993</v>
      </c>
      <c r="B8704" t="s">
        <v>36</v>
      </c>
      <c r="C8704">
        <v>0</v>
      </c>
      <c r="D8704">
        <v>0</v>
      </c>
      <c r="E8704">
        <v>592</v>
      </c>
      <c r="F8704">
        <v>8</v>
      </c>
      <c r="G8704">
        <v>1489</v>
      </c>
      <c r="H8704">
        <v>2020</v>
      </c>
      <c r="I8704">
        <v>6</v>
      </c>
      <c r="J8704">
        <v>11</v>
      </c>
      <c r="K8704" t="s">
        <v>72</v>
      </c>
      <c r="L8704" t="s">
        <v>59</v>
      </c>
      <c r="M8704" t="s">
        <v>60</v>
      </c>
    </row>
    <row r="8705" spans="1:13" x14ac:dyDescent="0.5">
      <c r="A8705" s="1">
        <v>43993</v>
      </c>
      <c r="B8705" t="s">
        <v>15</v>
      </c>
      <c r="C8705">
        <v>0</v>
      </c>
      <c r="D8705">
        <v>0</v>
      </c>
      <c r="E8705">
        <v>2862</v>
      </c>
      <c r="F8705">
        <v>69</v>
      </c>
      <c r="G8705">
        <v>6041</v>
      </c>
      <c r="H8705">
        <v>2020</v>
      </c>
      <c r="I8705">
        <v>6</v>
      </c>
      <c r="J8705">
        <v>11</v>
      </c>
      <c r="K8705" t="s">
        <v>72</v>
      </c>
      <c r="L8705" t="s">
        <v>59</v>
      </c>
      <c r="M8705" t="s">
        <v>60</v>
      </c>
    </row>
    <row r="8706" spans="1:13" x14ac:dyDescent="0.5">
      <c r="A8706" s="1">
        <v>43993</v>
      </c>
      <c r="B8706" t="s">
        <v>26</v>
      </c>
      <c r="C8706">
        <v>0</v>
      </c>
      <c r="D8706">
        <v>0</v>
      </c>
      <c r="E8706">
        <v>14735</v>
      </c>
      <c r="F8706">
        <v>1347</v>
      </c>
      <c r="G8706">
        <v>21521</v>
      </c>
      <c r="H8706">
        <v>2020</v>
      </c>
      <c r="I8706">
        <v>6</v>
      </c>
      <c r="J8706">
        <v>11</v>
      </c>
      <c r="K8706" t="s">
        <v>72</v>
      </c>
      <c r="L8706" t="s">
        <v>59</v>
      </c>
      <c r="M8706" t="s">
        <v>60</v>
      </c>
    </row>
    <row r="8707" spans="1:13" x14ac:dyDescent="0.5">
      <c r="A8707" s="1">
        <v>43993</v>
      </c>
      <c r="B8707" t="s">
        <v>12</v>
      </c>
      <c r="C8707">
        <v>0</v>
      </c>
      <c r="D8707">
        <v>0</v>
      </c>
      <c r="E8707">
        <v>2188</v>
      </c>
      <c r="F8707">
        <v>52</v>
      </c>
      <c r="G8707">
        <v>5579</v>
      </c>
      <c r="H8707">
        <v>2020</v>
      </c>
      <c r="I8707">
        <v>6</v>
      </c>
      <c r="J8707">
        <v>11</v>
      </c>
      <c r="K8707" t="s">
        <v>72</v>
      </c>
      <c r="L8707" t="s">
        <v>59</v>
      </c>
      <c r="M8707" t="s">
        <v>60</v>
      </c>
    </row>
    <row r="8708" spans="1:13" x14ac:dyDescent="0.5">
      <c r="A8708" s="1">
        <v>43993</v>
      </c>
      <c r="B8708" t="s">
        <v>27</v>
      </c>
      <c r="C8708">
        <v>0</v>
      </c>
      <c r="D8708">
        <v>0</v>
      </c>
      <c r="E8708">
        <v>254</v>
      </c>
      <c r="F8708">
        <v>6</v>
      </c>
      <c r="G8708">
        <v>451</v>
      </c>
      <c r="H8708">
        <v>2020</v>
      </c>
      <c r="I8708">
        <v>6</v>
      </c>
      <c r="J8708">
        <v>11</v>
      </c>
      <c r="K8708" t="s">
        <v>72</v>
      </c>
      <c r="L8708" t="s">
        <v>59</v>
      </c>
      <c r="M8708" t="s">
        <v>60</v>
      </c>
    </row>
    <row r="8709" spans="1:13" x14ac:dyDescent="0.5">
      <c r="A8709" s="1">
        <v>44001</v>
      </c>
      <c r="B8709" t="s">
        <v>16</v>
      </c>
      <c r="C8709">
        <v>0</v>
      </c>
      <c r="D8709">
        <v>0</v>
      </c>
      <c r="E8709">
        <v>60838</v>
      </c>
      <c r="F8709">
        <v>5751</v>
      </c>
      <c r="G8709">
        <v>120504</v>
      </c>
      <c r="H8709">
        <v>2020</v>
      </c>
      <c r="I8709">
        <v>6</v>
      </c>
      <c r="J8709">
        <v>19</v>
      </c>
      <c r="K8709" t="s">
        <v>72</v>
      </c>
      <c r="L8709" t="s">
        <v>61</v>
      </c>
      <c r="M8709" t="s">
        <v>60</v>
      </c>
    </row>
    <row r="8710" spans="1:13" x14ac:dyDescent="0.5">
      <c r="A8710" s="1">
        <v>44009</v>
      </c>
      <c r="B8710" t="s">
        <v>17</v>
      </c>
      <c r="C8710">
        <v>0</v>
      </c>
      <c r="D8710">
        <v>0</v>
      </c>
      <c r="E8710">
        <v>3201</v>
      </c>
      <c r="F8710">
        <v>122</v>
      </c>
      <c r="G8710">
        <v>4957</v>
      </c>
      <c r="H8710">
        <v>2020</v>
      </c>
      <c r="I8710">
        <v>6</v>
      </c>
      <c r="J8710">
        <v>27</v>
      </c>
      <c r="K8710" t="s">
        <v>72</v>
      </c>
      <c r="L8710" t="s">
        <v>63</v>
      </c>
      <c r="M8710" t="s">
        <v>64</v>
      </c>
    </row>
    <row r="8711" spans="1:13" x14ac:dyDescent="0.5">
      <c r="A8711" s="1">
        <v>44009</v>
      </c>
      <c r="B8711" t="s">
        <v>10</v>
      </c>
      <c r="C8711">
        <v>0</v>
      </c>
      <c r="D8711">
        <v>0</v>
      </c>
      <c r="E8711">
        <v>13062</v>
      </c>
      <c r="F8711">
        <v>380</v>
      </c>
      <c r="G8711">
        <v>16660</v>
      </c>
      <c r="H8711">
        <v>2020</v>
      </c>
      <c r="I8711">
        <v>6</v>
      </c>
      <c r="J8711">
        <v>27</v>
      </c>
      <c r="K8711" t="s">
        <v>72</v>
      </c>
      <c r="L8711" t="s">
        <v>63</v>
      </c>
      <c r="M8711" t="s">
        <v>64</v>
      </c>
    </row>
    <row r="8712" spans="1:13" x14ac:dyDescent="0.5">
      <c r="A8712" s="1">
        <v>44009</v>
      </c>
      <c r="B8712" t="s">
        <v>43</v>
      </c>
      <c r="C8712">
        <v>0</v>
      </c>
      <c r="D8712">
        <v>0</v>
      </c>
      <c r="E8712">
        <v>39</v>
      </c>
      <c r="F8712">
        <v>0</v>
      </c>
      <c r="G8712">
        <v>86</v>
      </c>
      <c r="H8712">
        <v>2020</v>
      </c>
      <c r="I8712">
        <v>6</v>
      </c>
      <c r="J8712">
        <v>27</v>
      </c>
      <c r="K8712" t="s">
        <v>72</v>
      </c>
      <c r="L8712" t="s">
        <v>63</v>
      </c>
      <c r="M8712" t="s">
        <v>64</v>
      </c>
    </row>
    <row r="8713" spans="1:13" x14ac:dyDescent="0.5">
      <c r="A8713" s="1">
        <v>44009</v>
      </c>
      <c r="B8713" t="s">
        <v>39</v>
      </c>
      <c r="C8713">
        <v>0</v>
      </c>
      <c r="D8713">
        <v>0</v>
      </c>
      <c r="E8713">
        <v>162</v>
      </c>
      <c r="F8713">
        <v>0</v>
      </c>
      <c r="G8713">
        <v>371</v>
      </c>
      <c r="H8713">
        <v>2020</v>
      </c>
      <c r="I8713">
        <v>6</v>
      </c>
      <c r="J8713">
        <v>27</v>
      </c>
      <c r="K8713" t="s">
        <v>72</v>
      </c>
      <c r="L8713" t="s">
        <v>63</v>
      </c>
      <c r="M8713" t="s">
        <v>64</v>
      </c>
    </row>
    <row r="8714" spans="1:13" x14ac:dyDescent="0.5">
      <c r="A8714" s="1">
        <v>44009</v>
      </c>
      <c r="B8714" t="s">
        <v>21</v>
      </c>
      <c r="C8714">
        <v>0</v>
      </c>
      <c r="D8714">
        <v>0</v>
      </c>
      <c r="E8714">
        <v>4422</v>
      </c>
      <c r="F8714">
        <v>17</v>
      </c>
      <c r="G8714">
        <v>6180</v>
      </c>
      <c r="H8714">
        <v>2020</v>
      </c>
      <c r="I8714">
        <v>6</v>
      </c>
      <c r="J8714">
        <v>27</v>
      </c>
      <c r="K8714" t="s">
        <v>72</v>
      </c>
      <c r="L8714" t="s">
        <v>63</v>
      </c>
      <c r="M8714" t="s">
        <v>64</v>
      </c>
    </row>
    <row r="8715" spans="1:13" x14ac:dyDescent="0.5">
      <c r="A8715" s="1">
        <v>44009</v>
      </c>
      <c r="B8715" t="s">
        <v>22</v>
      </c>
      <c r="C8715">
        <v>0</v>
      </c>
      <c r="D8715">
        <v>0</v>
      </c>
      <c r="E8715">
        <v>187</v>
      </c>
      <c r="F8715">
        <v>9</v>
      </c>
      <c r="G8715">
        <v>502</v>
      </c>
      <c r="H8715">
        <v>2020</v>
      </c>
      <c r="I8715">
        <v>6</v>
      </c>
      <c r="J8715">
        <v>27</v>
      </c>
      <c r="K8715" t="s">
        <v>72</v>
      </c>
      <c r="L8715" t="s">
        <v>63</v>
      </c>
      <c r="M8715" t="s">
        <v>64</v>
      </c>
    </row>
    <row r="8716" spans="1:13" x14ac:dyDescent="0.5">
      <c r="A8716" s="1">
        <v>44009</v>
      </c>
      <c r="B8716" t="s">
        <v>14</v>
      </c>
      <c r="C8716">
        <v>0</v>
      </c>
      <c r="D8716">
        <v>0</v>
      </c>
      <c r="E8716">
        <v>41357</v>
      </c>
      <c r="F8716">
        <v>957</v>
      </c>
      <c r="G8716">
        <v>74622</v>
      </c>
      <c r="H8716">
        <v>2020</v>
      </c>
      <c r="I8716">
        <v>6</v>
      </c>
      <c r="J8716">
        <v>27</v>
      </c>
      <c r="K8716" t="s">
        <v>72</v>
      </c>
      <c r="L8716" t="s">
        <v>63</v>
      </c>
      <c r="M8716" t="s">
        <v>64</v>
      </c>
    </row>
    <row r="8717" spans="1:13" x14ac:dyDescent="0.5">
      <c r="A8717" s="1">
        <v>44009</v>
      </c>
      <c r="B8717" t="s">
        <v>11</v>
      </c>
      <c r="C8717">
        <v>0</v>
      </c>
      <c r="D8717">
        <v>0</v>
      </c>
      <c r="E8717">
        <v>13583</v>
      </c>
      <c r="F8717">
        <v>630</v>
      </c>
      <c r="G8717">
        <v>20943</v>
      </c>
      <c r="H8717">
        <v>2020</v>
      </c>
      <c r="I8717">
        <v>6</v>
      </c>
      <c r="J8717">
        <v>27</v>
      </c>
      <c r="K8717" t="s">
        <v>72</v>
      </c>
      <c r="L8717" t="s">
        <v>63</v>
      </c>
      <c r="M8717" t="s">
        <v>64</v>
      </c>
    </row>
    <row r="8718" spans="1:13" x14ac:dyDescent="0.5">
      <c r="A8718" s="1">
        <v>44009</v>
      </c>
      <c r="B8718" t="s">
        <v>23</v>
      </c>
      <c r="C8718">
        <v>0</v>
      </c>
      <c r="D8718">
        <v>0</v>
      </c>
      <c r="E8718">
        <v>10535</v>
      </c>
      <c r="F8718">
        <v>616</v>
      </c>
      <c r="G8718">
        <v>16190</v>
      </c>
      <c r="H8718">
        <v>2020</v>
      </c>
      <c r="I8718">
        <v>6</v>
      </c>
      <c r="J8718">
        <v>27</v>
      </c>
      <c r="K8718" t="s">
        <v>72</v>
      </c>
      <c r="L8718" t="s">
        <v>63</v>
      </c>
      <c r="M8718" t="s">
        <v>64</v>
      </c>
    </row>
    <row r="8719" spans="1:13" x14ac:dyDescent="0.5">
      <c r="A8719" s="1">
        <v>44009</v>
      </c>
      <c r="B8719" t="s">
        <v>42</v>
      </c>
      <c r="C8719">
        <v>0</v>
      </c>
      <c r="D8719">
        <v>0</v>
      </c>
      <c r="E8719">
        <v>0</v>
      </c>
      <c r="F8719">
        <v>0</v>
      </c>
      <c r="G8719">
        <v>8023</v>
      </c>
      <c r="H8719">
        <v>2020</v>
      </c>
      <c r="I8719">
        <v>6</v>
      </c>
      <c r="J8719">
        <v>27</v>
      </c>
      <c r="K8719" t="s">
        <v>72</v>
      </c>
      <c r="L8719" t="s">
        <v>63</v>
      </c>
      <c r="M8719" t="s">
        <v>64</v>
      </c>
    </row>
    <row r="8720" spans="1:13" x14ac:dyDescent="0.5">
      <c r="A8720" s="1">
        <v>44009</v>
      </c>
      <c r="B8720" t="s">
        <v>8</v>
      </c>
      <c r="C8720">
        <v>0</v>
      </c>
      <c r="D8720">
        <v>0</v>
      </c>
      <c r="E8720">
        <v>4766</v>
      </c>
      <c r="F8720">
        <v>237</v>
      </c>
      <c r="G8720">
        <v>12349</v>
      </c>
      <c r="H8720">
        <v>2020</v>
      </c>
      <c r="I8720">
        <v>6</v>
      </c>
      <c r="J8720">
        <v>27</v>
      </c>
      <c r="K8720" t="s">
        <v>72</v>
      </c>
      <c r="L8720" t="s">
        <v>63</v>
      </c>
      <c r="M8720" t="s">
        <v>64</v>
      </c>
    </row>
    <row r="8721" spans="1:13" x14ac:dyDescent="0.5">
      <c r="A8721" s="1">
        <v>44009</v>
      </c>
      <c r="B8721" t="s">
        <v>38</v>
      </c>
      <c r="C8721">
        <v>0</v>
      </c>
      <c r="D8721">
        <v>0</v>
      </c>
      <c r="E8721">
        <v>1055</v>
      </c>
      <c r="F8721">
        <v>1</v>
      </c>
      <c r="G8721">
        <v>1325</v>
      </c>
      <c r="H8721">
        <v>2020</v>
      </c>
      <c r="I8721">
        <v>6</v>
      </c>
      <c r="J8721">
        <v>27</v>
      </c>
      <c r="K8721" t="s">
        <v>72</v>
      </c>
      <c r="L8721" t="s">
        <v>63</v>
      </c>
      <c r="M8721" t="s">
        <v>64</v>
      </c>
    </row>
    <row r="8722" spans="1:13" x14ac:dyDescent="0.5">
      <c r="A8722" s="1">
        <v>44009</v>
      </c>
      <c r="B8722" t="s">
        <v>20</v>
      </c>
      <c r="C8722">
        <v>0</v>
      </c>
      <c r="D8722">
        <v>0</v>
      </c>
      <c r="E8722">
        <v>1822</v>
      </c>
      <c r="F8722">
        <v>37</v>
      </c>
      <c r="G8722">
        <v>2725</v>
      </c>
      <c r="H8722">
        <v>2020</v>
      </c>
      <c r="I8722">
        <v>6</v>
      </c>
      <c r="J8722">
        <v>27</v>
      </c>
      <c r="K8722" t="s">
        <v>72</v>
      </c>
      <c r="L8722" t="s">
        <v>63</v>
      </c>
      <c r="M8722" t="s">
        <v>64</v>
      </c>
    </row>
    <row r="8723" spans="1:13" x14ac:dyDescent="0.5">
      <c r="A8723" s="1">
        <v>44009</v>
      </c>
      <c r="B8723" t="s">
        <v>31</v>
      </c>
      <c r="C8723">
        <v>0</v>
      </c>
      <c r="D8723">
        <v>0</v>
      </c>
      <c r="E8723">
        <v>30</v>
      </c>
      <c r="F8723">
        <v>0</v>
      </c>
      <c r="G8723">
        <v>145</v>
      </c>
      <c r="H8723">
        <v>2020</v>
      </c>
      <c r="I8723">
        <v>6</v>
      </c>
      <c r="J8723">
        <v>27</v>
      </c>
      <c r="K8723" t="s">
        <v>72</v>
      </c>
      <c r="L8723" t="s">
        <v>63</v>
      </c>
      <c r="M8723" t="s">
        <v>64</v>
      </c>
    </row>
    <row r="8724" spans="1:13" x14ac:dyDescent="0.5">
      <c r="A8724" s="1">
        <v>44009</v>
      </c>
      <c r="B8724" t="s">
        <v>27</v>
      </c>
      <c r="C8724">
        <v>0</v>
      </c>
      <c r="D8724">
        <v>0</v>
      </c>
      <c r="E8724">
        <v>502</v>
      </c>
      <c r="F8724">
        <v>9</v>
      </c>
      <c r="G8724">
        <v>864</v>
      </c>
      <c r="H8724">
        <v>2020</v>
      </c>
      <c r="I8724">
        <v>6</v>
      </c>
      <c r="J8724">
        <v>27</v>
      </c>
      <c r="K8724" t="s">
        <v>72</v>
      </c>
      <c r="L8724" t="s">
        <v>63</v>
      </c>
      <c r="M8724" t="s">
        <v>64</v>
      </c>
    </row>
    <row r="8725" spans="1:13" x14ac:dyDescent="0.5">
      <c r="A8725" s="1">
        <v>44009</v>
      </c>
      <c r="B8725" t="s">
        <v>18</v>
      </c>
      <c r="C8725">
        <v>0</v>
      </c>
      <c r="D8725">
        <v>0</v>
      </c>
      <c r="E8725">
        <v>4080</v>
      </c>
      <c r="F8725">
        <v>91</v>
      </c>
      <c r="G8725">
        <v>6762</v>
      </c>
      <c r="H8725">
        <v>2020</v>
      </c>
      <c r="I8725">
        <v>6</v>
      </c>
      <c r="J8725">
        <v>27</v>
      </c>
      <c r="K8725" t="s">
        <v>72</v>
      </c>
      <c r="L8725" t="s">
        <v>63</v>
      </c>
      <c r="M8725" t="s">
        <v>64</v>
      </c>
    </row>
    <row r="8726" spans="1:13" x14ac:dyDescent="0.5">
      <c r="A8726" s="1">
        <v>44009</v>
      </c>
      <c r="B8726" t="s">
        <v>36</v>
      </c>
      <c r="C8726">
        <v>0</v>
      </c>
      <c r="D8726">
        <v>0</v>
      </c>
      <c r="E8726">
        <v>1643</v>
      </c>
      <c r="F8726">
        <v>12</v>
      </c>
      <c r="G8726">
        <v>2290</v>
      </c>
      <c r="H8726">
        <v>2020</v>
      </c>
      <c r="I8726">
        <v>6</v>
      </c>
      <c r="J8726">
        <v>27</v>
      </c>
      <c r="K8726" t="s">
        <v>72</v>
      </c>
      <c r="L8726" t="s">
        <v>63</v>
      </c>
      <c r="M8726" t="s">
        <v>64</v>
      </c>
    </row>
    <row r="8727" spans="1:13" x14ac:dyDescent="0.5">
      <c r="A8727" s="1">
        <v>44009</v>
      </c>
      <c r="B8727" t="s">
        <v>33</v>
      </c>
      <c r="C8727">
        <v>0</v>
      </c>
      <c r="D8727">
        <v>0</v>
      </c>
      <c r="E8727">
        <v>370</v>
      </c>
      <c r="F8727">
        <v>2</v>
      </c>
      <c r="G8727">
        <v>1039</v>
      </c>
      <c r="H8727">
        <v>2020</v>
      </c>
      <c r="I8727">
        <v>6</v>
      </c>
      <c r="J8727">
        <v>27</v>
      </c>
      <c r="K8727" t="s">
        <v>72</v>
      </c>
      <c r="L8727" t="s">
        <v>63</v>
      </c>
      <c r="M8727" t="s">
        <v>64</v>
      </c>
    </row>
    <row r="8728" spans="1:13" x14ac:dyDescent="0.5">
      <c r="A8728" s="1">
        <v>44009</v>
      </c>
      <c r="B8728" t="s">
        <v>26</v>
      </c>
      <c r="C8728">
        <v>0</v>
      </c>
      <c r="D8728">
        <v>0</v>
      </c>
      <c r="E8728">
        <v>22030</v>
      </c>
      <c r="F8728">
        <v>1771</v>
      </c>
      <c r="G8728">
        <v>30095</v>
      </c>
      <c r="H8728">
        <v>2020</v>
      </c>
      <c r="I8728">
        <v>6</v>
      </c>
      <c r="J8728">
        <v>27</v>
      </c>
      <c r="K8728" t="s">
        <v>72</v>
      </c>
      <c r="L8728" t="s">
        <v>63</v>
      </c>
      <c r="M8728" t="s">
        <v>64</v>
      </c>
    </row>
    <row r="8729" spans="1:13" x14ac:dyDescent="0.5">
      <c r="A8729" s="1">
        <v>44009</v>
      </c>
      <c r="B8729" t="s">
        <v>12</v>
      </c>
      <c r="C8729">
        <v>0</v>
      </c>
      <c r="D8729">
        <v>0</v>
      </c>
      <c r="E8729">
        <v>8016</v>
      </c>
      <c r="F8729">
        <v>211</v>
      </c>
      <c r="G8729">
        <v>12884</v>
      </c>
      <c r="H8729">
        <v>2020</v>
      </c>
      <c r="I8729">
        <v>6</v>
      </c>
      <c r="J8729">
        <v>27</v>
      </c>
      <c r="K8729" t="s">
        <v>72</v>
      </c>
      <c r="L8729" t="s">
        <v>63</v>
      </c>
      <c r="M8729" t="s">
        <v>64</v>
      </c>
    </row>
    <row r="8730" spans="1:13" x14ac:dyDescent="0.5">
      <c r="A8730" s="1">
        <v>44009</v>
      </c>
      <c r="B8730" t="s">
        <v>15</v>
      </c>
      <c r="C8730">
        <v>0</v>
      </c>
      <c r="D8730">
        <v>0</v>
      </c>
      <c r="E8730">
        <v>6916</v>
      </c>
      <c r="F8730">
        <v>180</v>
      </c>
      <c r="G8730">
        <v>11005</v>
      </c>
      <c r="H8730">
        <v>2020</v>
      </c>
      <c r="I8730">
        <v>6</v>
      </c>
      <c r="J8730">
        <v>27</v>
      </c>
      <c r="K8730" t="s">
        <v>72</v>
      </c>
      <c r="L8730" t="s">
        <v>63</v>
      </c>
      <c r="M8730" t="s">
        <v>64</v>
      </c>
    </row>
    <row r="8731" spans="1:13" x14ac:dyDescent="0.5">
      <c r="A8731" s="1">
        <v>44009</v>
      </c>
      <c r="B8731" t="s">
        <v>16</v>
      </c>
      <c r="C8731">
        <v>0</v>
      </c>
      <c r="D8731">
        <v>0</v>
      </c>
      <c r="E8731">
        <v>79815</v>
      </c>
      <c r="F8731">
        <v>7106</v>
      </c>
      <c r="G8731">
        <v>152765</v>
      </c>
      <c r="H8731">
        <v>2020</v>
      </c>
      <c r="I8731">
        <v>6</v>
      </c>
      <c r="J8731">
        <v>27</v>
      </c>
      <c r="K8731" t="s">
        <v>72</v>
      </c>
      <c r="L8731" t="s">
        <v>63</v>
      </c>
      <c r="M8731" t="s">
        <v>64</v>
      </c>
    </row>
    <row r="8732" spans="1:13" x14ac:dyDescent="0.5">
      <c r="A8732" s="1">
        <v>44009</v>
      </c>
      <c r="B8732" t="s">
        <v>30</v>
      </c>
      <c r="C8732">
        <v>0</v>
      </c>
      <c r="D8732">
        <v>0</v>
      </c>
      <c r="E8732">
        <v>393</v>
      </c>
      <c r="F8732">
        <v>0</v>
      </c>
      <c r="G8732">
        <v>1075</v>
      </c>
      <c r="H8732">
        <v>2020</v>
      </c>
      <c r="I8732">
        <v>6</v>
      </c>
      <c r="J8732">
        <v>27</v>
      </c>
      <c r="K8732" t="s">
        <v>72</v>
      </c>
      <c r="L8732" t="s">
        <v>63</v>
      </c>
      <c r="M8732" t="s">
        <v>64</v>
      </c>
    </row>
    <row r="8733" spans="1:13" x14ac:dyDescent="0.5">
      <c r="A8733" s="1">
        <v>44009</v>
      </c>
      <c r="B8733" t="s">
        <v>40</v>
      </c>
      <c r="C8733">
        <v>0</v>
      </c>
      <c r="D8733">
        <v>0</v>
      </c>
      <c r="E8733">
        <v>42</v>
      </c>
      <c r="F8733">
        <v>1</v>
      </c>
      <c r="G8733">
        <v>47</v>
      </c>
      <c r="H8733">
        <v>2020</v>
      </c>
      <c r="I8733">
        <v>6</v>
      </c>
      <c r="J8733">
        <v>27</v>
      </c>
      <c r="K8733" t="s">
        <v>72</v>
      </c>
      <c r="L8733" t="s">
        <v>63</v>
      </c>
      <c r="M8733" t="s">
        <v>64</v>
      </c>
    </row>
    <row r="8734" spans="1:13" x14ac:dyDescent="0.5">
      <c r="A8734" s="1">
        <v>44009</v>
      </c>
      <c r="B8734" t="s">
        <v>7</v>
      </c>
      <c r="C8734">
        <v>0</v>
      </c>
      <c r="D8734">
        <v>0</v>
      </c>
      <c r="E8734">
        <v>2008</v>
      </c>
      <c r="F8734">
        <v>22</v>
      </c>
      <c r="G8734">
        <v>3876</v>
      </c>
      <c r="H8734">
        <v>2020</v>
      </c>
      <c r="I8734">
        <v>6</v>
      </c>
      <c r="J8734">
        <v>27</v>
      </c>
      <c r="K8734" t="s">
        <v>72</v>
      </c>
      <c r="L8734" t="s">
        <v>63</v>
      </c>
      <c r="M8734" t="s">
        <v>64</v>
      </c>
    </row>
    <row r="8735" spans="1:13" x14ac:dyDescent="0.5">
      <c r="A8735" s="1">
        <v>44009</v>
      </c>
      <c r="B8735" t="s">
        <v>13</v>
      </c>
      <c r="C8735">
        <v>0</v>
      </c>
      <c r="D8735">
        <v>0</v>
      </c>
      <c r="E8735">
        <v>358</v>
      </c>
      <c r="F8735">
        <v>1</v>
      </c>
      <c r="G8735">
        <v>946</v>
      </c>
      <c r="H8735">
        <v>2020</v>
      </c>
      <c r="I8735">
        <v>6</v>
      </c>
      <c r="J8735">
        <v>27</v>
      </c>
      <c r="K8735" t="s">
        <v>72</v>
      </c>
      <c r="L8735" t="s">
        <v>63</v>
      </c>
      <c r="M8735" t="s">
        <v>64</v>
      </c>
    </row>
    <row r="8736" spans="1:13" x14ac:dyDescent="0.5">
      <c r="A8736" s="1">
        <v>44009</v>
      </c>
      <c r="B8736" t="s">
        <v>28</v>
      </c>
      <c r="C8736">
        <v>0</v>
      </c>
      <c r="D8736">
        <v>0</v>
      </c>
      <c r="E8736">
        <v>9804</v>
      </c>
      <c r="F8736">
        <v>546</v>
      </c>
      <c r="G8736">
        <v>12798</v>
      </c>
      <c r="H8736">
        <v>2020</v>
      </c>
      <c r="I8736">
        <v>6</v>
      </c>
      <c r="J8736">
        <v>27</v>
      </c>
      <c r="K8736" t="s">
        <v>72</v>
      </c>
      <c r="L8736" t="s">
        <v>63</v>
      </c>
      <c r="M8736" t="s">
        <v>64</v>
      </c>
    </row>
    <row r="8737" spans="1:13" x14ac:dyDescent="0.5">
      <c r="A8737" s="1">
        <v>44010</v>
      </c>
      <c r="B8737" t="s">
        <v>32</v>
      </c>
      <c r="C8737">
        <v>0</v>
      </c>
      <c r="D8737">
        <v>0</v>
      </c>
      <c r="E8737">
        <v>43</v>
      </c>
      <c r="F8737">
        <v>0</v>
      </c>
      <c r="G8737">
        <v>72</v>
      </c>
      <c r="H8737">
        <v>2020</v>
      </c>
      <c r="I8737">
        <v>6</v>
      </c>
      <c r="J8737">
        <v>28</v>
      </c>
      <c r="K8737" t="s">
        <v>72</v>
      </c>
      <c r="L8737" t="s">
        <v>65</v>
      </c>
      <c r="M8737" t="s">
        <v>64</v>
      </c>
    </row>
    <row r="8738" spans="1:13" x14ac:dyDescent="0.5">
      <c r="A8738" s="1">
        <v>44010</v>
      </c>
      <c r="B8738" t="s">
        <v>28</v>
      </c>
      <c r="C8738">
        <v>0</v>
      </c>
      <c r="D8738">
        <v>0</v>
      </c>
      <c r="E8738">
        <v>9971</v>
      </c>
      <c r="F8738">
        <v>550</v>
      </c>
      <c r="G8738">
        <v>12965</v>
      </c>
      <c r="H8738">
        <v>2020</v>
      </c>
      <c r="I8738">
        <v>6</v>
      </c>
      <c r="J8738">
        <v>28</v>
      </c>
      <c r="K8738" t="s">
        <v>72</v>
      </c>
      <c r="L8738" t="s">
        <v>65</v>
      </c>
      <c r="M8738" t="s">
        <v>64</v>
      </c>
    </row>
    <row r="8739" spans="1:13" x14ac:dyDescent="0.5">
      <c r="A8739" s="1">
        <v>44010</v>
      </c>
      <c r="B8739" t="s">
        <v>16</v>
      </c>
      <c r="C8739">
        <v>0</v>
      </c>
      <c r="D8739">
        <v>0</v>
      </c>
      <c r="E8739">
        <v>84245</v>
      </c>
      <c r="F8739">
        <v>7273</v>
      </c>
      <c r="G8739">
        <v>159133</v>
      </c>
      <c r="H8739">
        <v>2020</v>
      </c>
      <c r="I8739">
        <v>6</v>
      </c>
      <c r="J8739">
        <v>28</v>
      </c>
      <c r="K8739" t="s">
        <v>72</v>
      </c>
      <c r="L8739" t="s">
        <v>65</v>
      </c>
      <c r="M8739" t="s">
        <v>64</v>
      </c>
    </row>
    <row r="8740" spans="1:13" x14ac:dyDescent="0.5">
      <c r="A8740" s="1">
        <v>44010</v>
      </c>
      <c r="B8740" t="s">
        <v>30</v>
      </c>
      <c r="C8740">
        <v>0</v>
      </c>
      <c r="D8740">
        <v>0</v>
      </c>
      <c r="E8740">
        <v>432</v>
      </c>
      <c r="F8740">
        <v>0</v>
      </c>
      <c r="G8740">
        <v>1092</v>
      </c>
      <c r="H8740">
        <v>2020</v>
      </c>
      <c r="I8740">
        <v>6</v>
      </c>
      <c r="J8740">
        <v>28</v>
      </c>
      <c r="K8740" t="s">
        <v>72</v>
      </c>
      <c r="L8740" t="s">
        <v>65</v>
      </c>
      <c r="M8740" t="s">
        <v>64</v>
      </c>
    </row>
    <row r="8741" spans="1:13" x14ac:dyDescent="0.5">
      <c r="A8741" s="1">
        <v>44010</v>
      </c>
      <c r="B8741" t="s">
        <v>15</v>
      </c>
      <c r="C8741">
        <v>0</v>
      </c>
      <c r="D8741">
        <v>0</v>
      </c>
      <c r="E8741">
        <v>7287</v>
      </c>
      <c r="F8741">
        <v>191</v>
      </c>
      <c r="G8741">
        <v>11923</v>
      </c>
      <c r="H8741">
        <v>2020</v>
      </c>
      <c r="I8741">
        <v>6</v>
      </c>
      <c r="J8741">
        <v>28</v>
      </c>
      <c r="K8741" t="s">
        <v>72</v>
      </c>
      <c r="L8741" t="s">
        <v>65</v>
      </c>
      <c r="M8741" t="s">
        <v>64</v>
      </c>
    </row>
    <row r="8742" spans="1:13" x14ac:dyDescent="0.5">
      <c r="A8742" s="1">
        <v>44010</v>
      </c>
      <c r="B8742" t="s">
        <v>7</v>
      </c>
      <c r="C8742">
        <v>0</v>
      </c>
      <c r="D8742">
        <v>0</v>
      </c>
      <c r="E8742">
        <v>2110</v>
      </c>
      <c r="F8742">
        <v>22</v>
      </c>
      <c r="G8742">
        <v>4071</v>
      </c>
      <c r="H8742">
        <v>2020</v>
      </c>
      <c r="I8742">
        <v>6</v>
      </c>
      <c r="J8742">
        <v>28</v>
      </c>
      <c r="K8742" t="s">
        <v>72</v>
      </c>
      <c r="L8742" t="s">
        <v>65</v>
      </c>
      <c r="M8742" t="s">
        <v>64</v>
      </c>
    </row>
    <row r="8743" spans="1:13" x14ac:dyDescent="0.5">
      <c r="A8743" s="1">
        <v>44010</v>
      </c>
      <c r="B8743" t="s">
        <v>13</v>
      </c>
      <c r="C8743">
        <v>0</v>
      </c>
      <c r="D8743">
        <v>0</v>
      </c>
      <c r="E8743">
        <v>554</v>
      </c>
      <c r="F8743">
        <v>1</v>
      </c>
      <c r="G8743">
        <v>960</v>
      </c>
      <c r="H8743">
        <v>2020</v>
      </c>
      <c r="I8743">
        <v>6</v>
      </c>
      <c r="J8743">
        <v>28</v>
      </c>
      <c r="K8743" t="s">
        <v>72</v>
      </c>
      <c r="L8743" t="s">
        <v>65</v>
      </c>
      <c r="M8743" t="s">
        <v>64</v>
      </c>
    </row>
    <row r="8744" spans="1:13" x14ac:dyDescent="0.5">
      <c r="A8744" s="1">
        <v>44010</v>
      </c>
      <c r="B8744" t="s">
        <v>40</v>
      </c>
      <c r="C8744">
        <v>0</v>
      </c>
      <c r="D8744">
        <v>0</v>
      </c>
      <c r="E8744">
        <v>42</v>
      </c>
      <c r="F8744">
        <v>1</v>
      </c>
      <c r="G8744">
        <v>47</v>
      </c>
      <c r="H8744">
        <v>2020</v>
      </c>
      <c r="I8744">
        <v>6</v>
      </c>
      <c r="J8744">
        <v>28</v>
      </c>
      <c r="K8744" t="s">
        <v>72</v>
      </c>
      <c r="L8744" t="s">
        <v>65</v>
      </c>
      <c r="M8744" t="s">
        <v>64</v>
      </c>
    </row>
    <row r="8745" spans="1:13" x14ac:dyDescent="0.5">
      <c r="A8745" s="1">
        <v>44010</v>
      </c>
      <c r="B8745" t="s">
        <v>22</v>
      </c>
      <c r="C8745">
        <v>0</v>
      </c>
      <c r="D8745">
        <v>0</v>
      </c>
      <c r="E8745">
        <v>221</v>
      </c>
      <c r="F8745">
        <v>10</v>
      </c>
      <c r="G8745">
        <v>619</v>
      </c>
      <c r="H8745">
        <v>2020</v>
      </c>
      <c r="I8745">
        <v>6</v>
      </c>
      <c r="J8745">
        <v>28</v>
      </c>
      <c r="K8745" t="s">
        <v>72</v>
      </c>
      <c r="L8745" t="s">
        <v>65</v>
      </c>
      <c r="M8745" t="s">
        <v>64</v>
      </c>
    </row>
    <row r="8746" spans="1:13" x14ac:dyDescent="0.5">
      <c r="A8746" s="1">
        <v>44010</v>
      </c>
      <c r="B8746" t="s">
        <v>17</v>
      </c>
      <c r="C8746">
        <v>0</v>
      </c>
      <c r="D8746">
        <v>0</v>
      </c>
      <c r="E8746">
        <v>3320</v>
      </c>
      <c r="F8746">
        <v>128</v>
      </c>
      <c r="G8746">
        <v>5056</v>
      </c>
      <c r="H8746">
        <v>2020</v>
      </c>
      <c r="I8746">
        <v>6</v>
      </c>
      <c r="J8746">
        <v>28</v>
      </c>
      <c r="K8746" t="s">
        <v>72</v>
      </c>
      <c r="L8746" t="s">
        <v>65</v>
      </c>
      <c r="M8746" t="s">
        <v>64</v>
      </c>
    </row>
    <row r="8747" spans="1:13" x14ac:dyDescent="0.5">
      <c r="A8747" s="1">
        <v>44010</v>
      </c>
      <c r="B8747" t="s">
        <v>10</v>
      </c>
      <c r="C8747">
        <v>0</v>
      </c>
      <c r="D8747">
        <v>0</v>
      </c>
      <c r="E8747">
        <v>13367</v>
      </c>
      <c r="F8747">
        <v>391</v>
      </c>
      <c r="G8747">
        <v>16944</v>
      </c>
      <c r="H8747">
        <v>2020</v>
      </c>
      <c r="I8747">
        <v>6</v>
      </c>
      <c r="J8747">
        <v>28</v>
      </c>
      <c r="K8747" t="s">
        <v>72</v>
      </c>
      <c r="L8747" t="s">
        <v>65</v>
      </c>
      <c r="M8747" t="s">
        <v>64</v>
      </c>
    </row>
    <row r="8748" spans="1:13" x14ac:dyDescent="0.5">
      <c r="A8748" s="1">
        <v>44010</v>
      </c>
      <c r="B8748" t="s">
        <v>31</v>
      </c>
      <c r="C8748">
        <v>0</v>
      </c>
      <c r="D8748">
        <v>0</v>
      </c>
      <c r="E8748">
        <v>55</v>
      </c>
      <c r="F8748">
        <v>0</v>
      </c>
      <c r="G8748">
        <v>148</v>
      </c>
      <c r="H8748">
        <v>2020</v>
      </c>
      <c r="I8748">
        <v>6</v>
      </c>
      <c r="J8748">
        <v>28</v>
      </c>
      <c r="K8748" t="s">
        <v>72</v>
      </c>
      <c r="L8748" t="s">
        <v>65</v>
      </c>
      <c r="M8748" t="s">
        <v>64</v>
      </c>
    </row>
    <row r="8749" spans="1:13" x14ac:dyDescent="0.5">
      <c r="A8749" s="1">
        <v>44010</v>
      </c>
      <c r="B8749" t="s">
        <v>39</v>
      </c>
      <c r="C8749">
        <v>0</v>
      </c>
      <c r="D8749">
        <v>0</v>
      </c>
      <c r="E8749">
        <v>164</v>
      </c>
      <c r="F8749">
        <v>0</v>
      </c>
      <c r="G8749">
        <v>387</v>
      </c>
      <c r="H8749">
        <v>2020</v>
      </c>
      <c r="I8749">
        <v>6</v>
      </c>
      <c r="J8749">
        <v>28</v>
      </c>
      <c r="K8749" t="s">
        <v>72</v>
      </c>
      <c r="L8749" t="s">
        <v>65</v>
      </c>
      <c r="M8749" t="s">
        <v>64</v>
      </c>
    </row>
    <row r="8750" spans="1:13" x14ac:dyDescent="0.5">
      <c r="A8750" s="1">
        <v>44010</v>
      </c>
      <c r="B8750" t="s">
        <v>21</v>
      </c>
      <c r="C8750">
        <v>0</v>
      </c>
      <c r="D8750">
        <v>0</v>
      </c>
      <c r="E8750">
        <v>4606</v>
      </c>
      <c r="F8750">
        <v>18</v>
      </c>
      <c r="G8750">
        <v>6350</v>
      </c>
      <c r="H8750">
        <v>2020</v>
      </c>
      <c r="I8750">
        <v>6</v>
      </c>
      <c r="J8750">
        <v>28</v>
      </c>
      <c r="K8750" t="s">
        <v>72</v>
      </c>
      <c r="L8750" t="s">
        <v>65</v>
      </c>
      <c r="M8750" t="s">
        <v>64</v>
      </c>
    </row>
    <row r="8751" spans="1:13" x14ac:dyDescent="0.5">
      <c r="A8751" s="1">
        <v>44010</v>
      </c>
      <c r="B8751" t="s">
        <v>36</v>
      </c>
      <c r="C8751">
        <v>0</v>
      </c>
      <c r="D8751">
        <v>0</v>
      </c>
      <c r="E8751">
        <v>1724</v>
      </c>
      <c r="F8751">
        <v>12</v>
      </c>
      <c r="G8751">
        <v>2339</v>
      </c>
      <c r="H8751">
        <v>2020</v>
      </c>
      <c r="I8751">
        <v>6</v>
      </c>
      <c r="J8751">
        <v>28</v>
      </c>
      <c r="K8751" t="s">
        <v>72</v>
      </c>
      <c r="L8751" t="s">
        <v>65</v>
      </c>
      <c r="M8751" t="s">
        <v>64</v>
      </c>
    </row>
    <row r="8752" spans="1:13" x14ac:dyDescent="0.5">
      <c r="A8752" s="1">
        <v>44010</v>
      </c>
      <c r="B8752" t="s">
        <v>29</v>
      </c>
      <c r="C8752">
        <v>0</v>
      </c>
      <c r="D8752">
        <v>0</v>
      </c>
      <c r="E8752">
        <v>6843</v>
      </c>
      <c r="F8752">
        <v>59</v>
      </c>
      <c r="G8752">
        <v>8931</v>
      </c>
      <c r="H8752">
        <v>2020</v>
      </c>
      <c r="I8752">
        <v>6</v>
      </c>
      <c r="J8752">
        <v>28</v>
      </c>
      <c r="K8752" t="s">
        <v>72</v>
      </c>
      <c r="L8752" t="s">
        <v>65</v>
      </c>
      <c r="M8752" t="s">
        <v>64</v>
      </c>
    </row>
    <row r="8753" spans="1:13" x14ac:dyDescent="0.5">
      <c r="A8753" s="1">
        <v>44010</v>
      </c>
      <c r="B8753" t="s">
        <v>25</v>
      </c>
      <c r="C8753">
        <v>0</v>
      </c>
      <c r="D8753">
        <v>0</v>
      </c>
      <c r="E8753">
        <v>335</v>
      </c>
      <c r="F8753">
        <v>6</v>
      </c>
      <c r="G8753">
        <v>428</v>
      </c>
      <c r="H8753">
        <v>2020</v>
      </c>
      <c r="I8753">
        <v>6</v>
      </c>
      <c r="J8753">
        <v>28</v>
      </c>
      <c r="K8753" t="s">
        <v>72</v>
      </c>
      <c r="L8753" t="s">
        <v>65</v>
      </c>
      <c r="M8753" t="s">
        <v>64</v>
      </c>
    </row>
    <row r="8754" spans="1:13" x14ac:dyDescent="0.5">
      <c r="A8754" s="1">
        <v>44010</v>
      </c>
      <c r="B8754" t="s">
        <v>24</v>
      </c>
      <c r="C8754">
        <v>0</v>
      </c>
      <c r="D8754">
        <v>0</v>
      </c>
      <c r="E8754">
        <v>1914</v>
      </c>
      <c r="F8754">
        <v>13</v>
      </c>
      <c r="G8754">
        <v>2545</v>
      </c>
      <c r="H8754">
        <v>2020</v>
      </c>
      <c r="I8754">
        <v>6</v>
      </c>
      <c r="J8754">
        <v>28</v>
      </c>
      <c r="K8754" t="s">
        <v>72</v>
      </c>
      <c r="L8754" t="s">
        <v>65</v>
      </c>
      <c r="M8754" t="s">
        <v>64</v>
      </c>
    </row>
    <row r="8755" spans="1:13" x14ac:dyDescent="0.5">
      <c r="A8755" s="1">
        <v>44010</v>
      </c>
      <c r="B8755" t="s">
        <v>19</v>
      </c>
      <c r="C8755">
        <v>0</v>
      </c>
      <c r="D8755">
        <v>0</v>
      </c>
      <c r="E8755">
        <v>5480</v>
      </c>
      <c r="F8755">
        <v>157</v>
      </c>
      <c r="G8755">
        <v>12285</v>
      </c>
      <c r="H8755">
        <v>2020</v>
      </c>
      <c r="I8755">
        <v>6</v>
      </c>
      <c r="J8755">
        <v>28</v>
      </c>
      <c r="K8755" t="s">
        <v>72</v>
      </c>
      <c r="L8755" t="s">
        <v>65</v>
      </c>
      <c r="M8755" t="s">
        <v>64</v>
      </c>
    </row>
    <row r="8756" spans="1:13" x14ac:dyDescent="0.5">
      <c r="A8756" s="1">
        <v>44010</v>
      </c>
      <c r="B8756" t="s">
        <v>37</v>
      </c>
      <c r="C8756">
        <v>0</v>
      </c>
      <c r="D8756">
        <v>0</v>
      </c>
      <c r="E8756">
        <v>54</v>
      </c>
      <c r="F8756">
        <v>1</v>
      </c>
      <c r="G8756">
        <v>177</v>
      </c>
      <c r="H8756">
        <v>2020</v>
      </c>
      <c r="I8756">
        <v>6</v>
      </c>
      <c r="J8756">
        <v>28</v>
      </c>
      <c r="K8756" t="s">
        <v>72</v>
      </c>
      <c r="L8756" t="s">
        <v>65</v>
      </c>
      <c r="M8756" t="s">
        <v>64</v>
      </c>
    </row>
    <row r="8757" spans="1:13" x14ac:dyDescent="0.5">
      <c r="A8757" s="1">
        <v>44010</v>
      </c>
      <c r="B8757" t="s">
        <v>35</v>
      </c>
      <c r="C8757">
        <v>0</v>
      </c>
      <c r="D8757">
        <v>0</v>
      </c>
      <c r="E8757">
        <v>4500</v>
      </c>
      <c r="F8757">
        <v>9</v>
      </c>
      <c r="G8757">
        <v>6816</v>
      </c>
      <c r="H8757">
        <v>2020</v>
      </c>
      <c r="I8757">
        <v>6</v>
      </c>
      <c r="J8757">
        <v>28</v>
      </c>
      <c r="K8757" t="s">
        <v>72</v>
      </c>
      <c r="L8757" t="s">
        <v>65</v>
      </c>
      <c r="M8757" t="s">
        <v>64</v>
      </c>
    </row>
    <row r="8758" spans="1:13" x14ac:dyDescent="0.5">
      <c r="A8758" s="1">
        <v>44010</v>
      </c>
      <c r="B8758" t="s">
        <v>41</v>
      </c>
      <c r="C8758">
        <v>0</v>
      </c>
      <c r="D8758">
        <v>0</v>
      </c>
      <c r="E8758">
        <v>55</v>
      </c>
      <c r="F8758">
        <v>0</v>
      </c>
      <c r="G8758">
        <v>177</v>
      </c>
      <c r="H8758">
        <v>2020</v>
      </c>
      <c r="I8758">
        <v>6</v>
      </c>
      <c r="J8758">
        <v>28</v>
      </c>
      <c r="K8758" t="s">
        <v>72</v>
      </c>
      <c r="L8758" t="s">
        <v>65</v>
      </c>
      <c r="M8758" t="s">
        <v>64</v>
      </c>
    </row>
    <row r="8759" spans="1:13" x14ac:dyDescent="0.5">
      <c r="A8759" s="1">
        <v>44010</v>
      </c>
      <c r="B8759" t="s">
        <v>12</v>
      </c>
      <c r="C8759">
        <v>0</v>
      </c>
      <c r="D8759">
        <v>0</v>
      </c>
      <c r="E8759">
        <v>8472</v>
      </c>
      <c r="F8759">
        <v>218</v>
      </c>
      <c r="G8759">
        <v>13427</v>
      </c>
      <c r="H8759">
        <v>2020</v>
      </c>
      <c r="I8759">
        <v>6</v>
      </c>
      <c r="J8759">
        <v>28</v>
      </c>
      <c r="K8759" t="s">
        <v>72</v>
      </c>
      <c r="L8759" t="s">
        <v>65</v>
      </c>
      <c r="M8759" t="s">
        <v>64</v>
      </c>
    </row>
    <row r="8760" spans="1:13" x14ac:dyDescent="0.5">
      <c r="A8760" s="1">
        <v>44010</v>
      </c>
      <c r="B8760" t="s">
        <v>27</v>
      </c>
      <c r="C8760">
        <v>0</v>
      </c>
      <c r="D8760">
        <v>0</v>
      </c>
      <c r="E8760">
        <v>509</v>
      </c>
      <c r="F8760">
        <v>9</v>
      </c>
      <c r="G8760">
        <v>894</v>
      </c>
      <c r="H8760">
        <v>2020</v>
      </c>
      <c r="I8760">
        <v>6</v>
      </c>
      <c r="J8760">
        <v>28</v>
      </c>
      <c r="K8760" t="s">
        <v>72</v>
      </c>
      <c r="L8760" t="s">
        <v>65</v>
      </c>
      <c r="M8760" t="s">
        <v>64</v>
      </c>
    </row>
    <row r="8761" spans="1:13" x14ac:dyDescent="0.5">
      <c r="A8761" s="1">
        <v>44010</v>
      </c>
      <c r="B8761" t="s">
        <v>18</v>
      </c>
      <c r="C8761">
        <v>0</v>
      </c>
      <c r="D8761">
        <v>0</v>
      </c>
      <c r="E8761">
        <v>4225</v>
      </c>
      <c r="F8761">
        <v>93</v>
      </c>
      <c r="G8761">
        <v>6966</v>
      </c>
      <c r="H8761">
        <v>2020</v>
      </c>
      <c r="I8761">
        <v>6</v>
      </c>
      <c r="J8761">
        <v>28</v>
      </c>
      <c r="K8761" t="s">
        <v>72</v>
      </c>
      <c r="L8761" t="s">
        <v>65</v>
      </c>
      <c r="M8761" t="s">
        <v>64</v>
      </c>
    </row>
    <row r="8762" spans="1:13" x14ac:dyDescent="0.5">
      <c r="A8762" s="1">
        <v>44010</v>
      </c>
      <c r="B8762" t="s">
        <v>9</v>
      </c>
      <c r="C8762">
        <v>0</v>
      </c>
      <c r="D8762">
        <v>0</v>
      </c>
      <c r="E8762">
        <v>49301</v>
      </c>
      <c r="F8762">
        <v>2558</v>
      </c>
      <c r="G8762">
        <v>80188</v>
      </c>
      <c r="H8762">
        <v>2020</v>
      </c>
      <c r="I8762">
        <v>6</v>
      </c>
      <c r="J8762">
        <v>28</v>
      </c>
      <c r="K8762" t="s">
        <v>72</v>
      </c>
      <c r="L8762" t="s">
        <v>65</v>
      </c>
      <c r="M8762" t="s">
        <v>64</v>
      </c>
    </row>
    <row r="8763" spans="1:13" x14ac:dyDescent="0.5">
      <c r="A8763" s="1">
        <v>44010</v>
      </c>
      <c r="B8763" t="s">
        <v>33</v>
      </c>
      <c r="C8763">
        <v>0</v>
      </c>
      <c r="D8763">
        <v>0</v>
      </c>
      <c r="E8763">
        <v>420</v>
      </c>
      <c r="F8763">
        <v>2</v>
      </c>
      <c r="G8763">
        <v>1128</v>
      </c>
      <c r="H8763">
        <v>2020</v>
      </c>
      <c r="I8763">
        <v>6</v>
      </c>
      <c r="J8763">
        <v>28</v>
      </c>
      <c r="K8763" t="s">
        <v>72</v>
      </c>
      <c r="L8763" t="s">
        <v>65</v>
      </c>
      <c r="M8763" t="s">
        <v>64</v>
      </c>
    </row>
    <row r="8764" spans="1:13" x14ac:dyDescent="0.5">
      <c r="A8764" s="1">
        <v>44010</v>
      </c>
      <c r="B8764" t="s">
        <v>26</v>
      </c>
      <c r="C8764">
        <v>0</v>
      </c>
      <c r="D8764">
        <v>0</v>
      </c>
      <c r="E8764">
        <v>22409</v>
      </c>
      <c r="F8764">
        <v>1789</v>
      </c>
      <c r="G8764">
        <v>30709</v>
      </c>
      <c r="H8764">
        <v>2020</v>
      </c>
      <c r="I8764">
        <v>6</v>
      </c>
      <c r="J8764">
        <v>28</v>
      </c>
      <c r="K8764" t="s">
        <v>72</v>
      </c>
      <c r="L8764" t="s">
        <v>65</v>
      </c>
      <c r="M8764" t="s">
        <v>64</v>
      </c>
    </row>
    <row r="8765" spans="1:13" x14ac:dyDescent="0.5">
      <c r="A8765" s="1">
        <v>44008</v>
      </c>
      <c r="B8765" t="s">
        <v>41</v>
      </c>
      <c r="C8765">
        <v>0</v>
      </c>
      <c r="D8765">
        <v>0</v>
      </c>
      <c r="E8765">
        <v>32</v>
      </c>
      <c r="F8765">
        <v>0</v>
      </c>
      <c r="G8765">
        <v>155</v>
      </c>
      <c r="H8765">
        <v>2020</v>
      </c>
      <c r="I8765">
        <v>6</v>
      </c>
      <c r="J8765">
        <v>26</v>
      </c>
      <c r="K8765" t="s">
        <v>72</v>
      </c>
      <c r="L8765" t="s">
        <v>61</v>
      </c>
      <c r="M8765" t="s">
        <v>60</v>
      </c>
    </row>
    <row r="8766" spans="1:13" x14ac:dyDescent="0.5">
      <c r="A8766" s="1">
        <v>44008</v>
      </c>
      <c r="B8766" t="s">
        <v>9</v>
      </c>
      <c r="C8766">
        <v>0</v>
      </c>
      <c r="D8766">
        <v>0</v>
      </c>
      <c r="E8766">
        <v>44765</v>
      </c>
      <c r="F8766">
        <v>2429</v>
      </c>
      <c r="G8766">
        <v>73780</v>
      </c>
      <c r="H8766">
        <v>2020</v>
      </c>
      <c r="I8766">
        <v>6</v>
      </c>
      <c r="J8766">
        <v>26</v>
      </c>
      <c r="K8766" t="s">
        <v>72</v>
      </c>
      <c r="L8766" t="s">
        <v>61</v>
      </c>
      <c r="M8766" t="s">
        <v>60</v>
      </c>
    </row>
    <row r="8767" spans="1:13" x14ac:dyDescent="0.5">
      <c r="A8767" s="1">
        <v>44008</v>
      </c>
      <c r="B8767" t="s">
        <v>33</v>
      </c>
      <c r="C8767">
        <v>0</v>
      </c>
      <c r="D8767">
        <v>0</v>
      </c>
      <c r="E8767">
        <v>335</v>
      </c>
      <c r="F8767">
        <v>2</v>
      </c>
      <c r="G8767">
        <v>995</v>
      </c>
      <c r="H8767">
        <v>2020</v>
      </c>
      <c r="I8767">
        <v>6</v>
      </c>
      <c r="J8767">
        <v>26</v>
      </c>
      <c r="K8767" t="s">
        <v>72</v>
      </c>
      <c r="L8767" t="s">
        <v>61</v>
      </c>
      <c r="M8767" t="s">
        <v>60</v>
      </c>
    </row>
    <row r="8768" spans="1:13" x14ac:dyDescent="0.5">
      <c r="A8768" s="1">
        <v>44008</v>
      </c>
      <c r="B8768" t="s">
        <v>29</v>
      </c>
      <c r="C8768">
        <v>0</v>
      </c>
      <c r="D8768">
        <v>0</v>
      </c>
      <c r="E8768">
        <v>6441</v>
      </c>
      <c r="F8768">
        <v>57</v>
      </c>
      <c r="G8768">
        <v>8473</v>
      </c>
      <c r="H8768">
        <v>2020</v>
      </c>
      <c r="I8768">
        <v>6</v>
      </c>
      <c r="J8768">
        <v>26</v>
      </c>
      <c r="K8768" t="s">
        <v>72</v>
      </c>
      <c r="L8768" t="s">
        <v>61</v>
      </c>
      <c r="M8768" t="s">
        <v>60</v>
      </c>
    </row>
    <row r="8769" spans="1:13" x14ac:dyDescent="0.5">
      <c r="A8769" s="1">
        <v>44008</v>
      </c>
      <c r="B8769" t="s">
        <v>25</v>
      </c>
      <c r="C8769">
        <v>0</v>
      </c>
      <c r="D8769">
        <v>0</v>
      </c>
      <c r="E8769">
        <v>329</v>
      </c>
      <c r="F8769">
        <v>6</v>
      </c>
      <c r="G8769">
        <v>423</v>
      </c>
      <c r="H8769">
        <v>2020</v>
      </c>
      <c r="I8769">
        <v>6</v>
      </c>
      <c r="J8769">
        <v>26</v>
      </c>
      <c r="K8769" t="s">
        <v>72</v>
      </c>
      <c r="L8769" t="s">
        <v>61</v>
      </c>
      <c r="M8769" t="s">
        <v>60</v>
      </c>
    </row>
    <row r="8770" spans="1:13" x14ac:dyDescent="0.5">
      <c r="A8770" s="1">
        <v>44008</v>
      </c>
      <c r="B8770" t="s">
        <v>24</v>
      </c>
      <c r="C8770">
        <v>0</v>
      </c>
      <c r="D8770">
        <v>0</v>
      </c>
      <c r="E8770">
        <v>1755</v>
      </c>
      <c r="F8770">
        <v>12</v>
      </c>
      <c r="G8770">
        <v>2452</v>
      </c>
      <c r="H8770">
        <v>2020</v>
      </c>
      <c r="I8770">
        <v>6</v>
      </c>
      <c r="J8770">
        <v>26</v>
      </c>
      <c r="K8770" t="s">
        <v>72</v>
      </c>
      <c r="L8770" t="s">
        <v>61</v>
      </c>
      <c r="M8770" t="s">
        <v>60</v>
      </c>
    </row>
    <row r="8771" spans="1:13" x14ac:dyDescent="0.5">
      <c r="A8771" s="1">
        <v>44008</v>
      </c>
      <c r="B8771" t="s">
        <v>26</v>
      </c>
      <c r="C8771">
        <v>0</v>
      </c>
      <c r="D8771">
        <v>0</v>
      </c>
      <c r="E8771">
        <v>21498</v>
      </c>
      <c r="F8771">
        <v>1753</v>
      </c>
      <c r="G8771">
        <v>29520</v>
      </c>
      <c r="H8771">
        <v>2020</v>
      </c>
      <c r="I8771">
        <v>6</v>
      </c>
      <c r="J8771">
        <v>26</v>
      </c>
      <c r="K8771" t="s">
        <v>72</v>
      </c>
      <c r="L8771" t="s">
        <v>61</v>
      </c>
      <c r="M8771" t="s">
        <v>60</v>
      </c>
    </row>
    <row r="8772" spans="1:13" x14ac:dyDescent="0.5">
      <c r="A8772" s="1">
        <v>44008</v>
      </c>
      <c r="B8772" t="s">
        <v>36</v>
      </c>
      <c r="C8772">
        <v>0</v>
      </c>
      <c r="D8772">
        <v>0</v>
      </c>
      <c r="E8772">
        <v>1605</v>
      </c>
      <c r="F8772">
        <v>12</v>
      </c>
      <c r="G8772">
        <v>2262</v>
      </c>
      <c r="H8772">
        <v>2020</v>
      </c>
      <c r="I8772">
        <v>6</v>
      </c>
      <c r="J8772">
        <v>26</v>
      </c>
      <c r="K8772" t="s">
        <v>72</v>
      </c>
      <c r="L8772" t="s">
        <v>61</v>
      </c>
      <c r="M8772" t="s">
        <v>60</v>
      </c>
    </row>
    <row r="8773" spans="1:13" x14ac:dyDescent="0.5">
      <c r="A8773" s="1">
        <v>44008</v>
      </c>
      <c r="B8773" t="s">
        <v>15</v>
      </c>
      <c r="C8773">
        <v>0</v>
      </c>
      <c r="D8773">
        <v>0</v>
      </c>
      <c r="E8773">
        <v>6670</v>
      </c>
      <c r="F8773">
        <v>170</v>
      </c>
      <c r="G8773">
        <v>10560</v>
      </c>
      <c r="H8773">
        <v>2020</v>
      </c>
      <c r="I8773">
        <v>6</v>
      </c>
      <c r="J8773">
        <v>26</v>
      </c>
      <c r="K8773" t="s">
        <v>72</v>
      </c>
      <c r="L8773" t="s">
        <v>61</v>
      </c>
      <c r="M8773" t="s">
        <v>60</v>
      </c>
    </row>
    <row r="8774" spans="1:13" x14ac:dyDescent="0.5">
      <c r="A8774" s="1">
        <v>44008</v>
      </c>
      <c r="B8774" t="s">
        <v>7</v>
      </c>
      <c r="C8774">
        <v>0</v>
      </c>
      <c r="D8774">
        <v>0</v>
      </c>
      <c r="E8774">
        <v>1943</v>
      </c>
      <c r="F8774">
        <v>22</v>
      </c>
      <c r="G8774">
        <v>3726</v>
      </c>
      <c r="H8774">
        <v>2020</v>
      </c>
      <c r="I8774">
        <v>6</v>
      </c>
      <c r="J8774">
        <v>26</v>
      </c>
      <c r="K8774" t="s">
        <v>72</v>
      </c>
      <c r="L8774" t="s">
        <v>61</v>
      </c>
      <c r="M8774" t="s">
        <v>60</v>
      </c>
    </row>
    <row r="8775" spans="1:13" x14ac:dyDescent="0.5">
      <c r="A8775" s="1">
        <v>44008</v>
      </c>
      <c r="B8775" t="s">
        <v>12</v>
      </c>
      <c r="C8775">
        <v>0</v>
      </c>
      <c r="D8775">
        <v>0</v>
      </c>
      <c r="E8775">
        <v>7380</v>
      </c>
      <c r="F8775">
        <v>198</v>
      </c>
      <c r="G8775">
        <v>12463</v>
      </c>
      <c r="H8775">
        <v>2020</v>
      </c>
      <c r="I8775">
        <v>6</v>
      </c>
      <c r="J8775">
        <v>26</v>
      </c>
      <c r="K8775" t="s">
        <v>72</v>
      </c>
      <c r="L8775" t="s">
        <v>61</v>
      </c>
      <c r="M8775" t="s">
        <v>60</v>
      </c>
    </row>
    <row r="8776" spans="1:13" x14ac:dyDescent="0.5">
      <c r="A8776" s="1">
        <v>44008</v>
      </c>
      <c r="B8776" t="s">
        <v>27</v>
      </c>
      <c r="C8776">
        <v>0</v>
      </c>
      <c r="D8776">
        <v>0</v>
      </c>
      <c r="E8776">
        <v>477</v>
      </c>
      <c r="F8776">
        <v>9</v>
      </c>
      <c r="G8776">
        <v>839</v>
      </c>
      <c r="H8776">
        <v>2020</v>
      </c>
      <c r="I8776">
        <v>6</v>
      </c>
      <c r="J8776">
        <v>26</v>
      </c>
      <c r="K8776" t="s">
        <v>72</v>
      </c>
      <c r="L8776" t="s">
        <v>61</v>
      </c>
      <c r="M8776" t="s">
        <v>60</v>
      </c>
    </row>
    <row r="8777" spans="1:13" x14ac:dyDescent="0.5">
      <c r="A8777" s="1">
        <v>44008</v>
      </c>
      <c r="B8777" t="s">
        <v>18</v>
      </c>
      <c r="C8777">
        <v>0</v>
      </c>
      <c r="D8777">
        <v>0</v>
      </c>
      <c r="E8777">
        <v>3967</v>
      </c>
      <c r="F8777">
        <v>90</v>
      </c>
      <c r="G8777">
        <v>6549</v>
      </c>
      <c r="H8777">
        <v>2020</v>
      </c>
      <c r="I8777">
        <v>6</v>
      </c>
      <c r="J8777">
        <v>26</v>
      </c>
      <c r="K8777" t="s">
        <v>72</v>
      </c>
      <c r="L8777" t="s">
        <v>61</v>
      </c>
      <c r="M8777" t="s">
        <v>60</v>
      </c>
    </row>
    <row r="8778" spans="1:13" x14ac:dyDescent="0.5">
      <c r="A8778" s="1">
        <v>44008</v>
      </c>
      <c r="B8778" t="s">
        <v>35</v>
      </c>
      <c r="C8778">
        <v>0</v>
      </c>
      <c r="D8778">
        <v>0</v>
      </c>
      <c r="E8778">
        <v>4033</v>
      </c>
      <c r="F8778">
        <v>9</v>
      </c>
      <c r="G8778">
        <v>6321</v>
      </c>
      <c r="H8778">
        <v>2020</v>
      </c>
      <c r="I8778">
        <v>6</v>
      </c>
      <c r="J8778">
        <v>26</v>
      </c>
      <c r="K8778" t="s">
        <v>72</v>
      </c>
      <c r="L8778" t="s">
        <v>61</v>
      </c>
      <c r="M8778" t="s">
        <v>60</v>
      </c>
    </row>
    <row r="8779" spans="1:13" x14ac:dyDescent="0.5">
      <c r="A8779" s="1">
        <v>44007</v>
      </c>
      <c r="B8779" t="s">
        <v>14</v>
      </c>
      <c r="C8779">
        <v>0</v>
      </c>
      <c r="D8779">
        <v>0</v>
      </c>
      <c r="E8779">
        <v>37763</v>
      </c>
      <c r="F8779">
        <v>866</v>
      </c>
      <c r="G8779">
        <v>67468</v>
      </c>
      <c r="H8779">
        <v>2020</v>
      </c>
      <c r="I8779">
        <v>6</v>
      </c>
      <c r="J8779">
        <v>25</v>
      </c>
      <c r="K8779" t="s">
        <v>72</v>
      </c>
      <c r="L8779" t="s">
        <v>59</v>
      </c>
      <c r="M8779" t="s">
        <v>60</v>
      </c>
    </row>
    <row r="8780" spans="1:13" x14ac:dyDescent="0.5">
      <c r="A8780" s="1">
        <v>44007</v>
      </c>
      <c r="B8780" t="s">
        <v>8</v>
      </c>
      <c r="C8780">
        <v>0</v>
      </c>
      <c r="D8780">
        <v>0</v>
      </c>
      <c r="E8780">
        <v>4361</v>
      </c>
      <c r="F8780">
        <v>225</v>
      </c>
      <c r="G8780">
        <v>10444</v>
      </c>
      <c r="H8780">
        <v>2020</v>
      </c>
      <c r="I8780">
        <v>6</v>
      </c>
      <c r="J8780">
        <v>25</v>
      </c>
      <c r="K8780" t="s">
        <v>72</v>
      </c>
      <c r="L8780" t="s">
        <v>59</v>
      </c>
      <c r="M8780" t="s">
        <v>60</v>
      </c>
    </row>
    <row r="8781" spans="1:13" x14ac:dyDescent="0.5">
      <c r="A8781" s="1">
        <v>44007</v>
      </c>
      <c r="B8781" t="s">
        <v>38</v>
      </c>
      <c r="C8781">
        <v>0</v>
      </c>
      <c r="D8781">
        <v>0</v>
      </c>
      <c r="E8781">
        <v>897</v>
      </c>
      <c r="F8781">
        <v>1</v>
      </c>
      <c r="G8781">
        <v>1259</v>
      </c>
      <c r="H8781">
        <v>2020</v>
      </c>
      <c r="I8781">
        <v>6</v>
      </c>
      <c r="J8781">
        <v>25</v>
      </c>
      <c r="K8781" t="s">
        <v>72</v>
      </c>
      <c r="L8781" t="s">
        <v>59</v>
      </c>
      <c r="M8781" t="s">
        <v>60</v>
      </c>
    </row>
    <row r="8782" spans="1:13" x14ac:dyDescent="0.5">
      <c r="A8782" s="1">
        <v>44007</v>
      </c>
      <c r="B8782" t="s">
        <v>17</v>
      </c>
      <c r="C8782">
        <v>0</v>
      </c>
      <c r="D8782">
        <v>0</v>
      </c>
      <c r="E8782">
        <v>3099</v>
      </c>
      <c r="F8782">
        <v>113</v>
      </c>
      <c r="G8782">
        <v>4627</v>
      </c>
      <c r="H8782">
        <v>2020</v>
      </c>
      <c r="I8782">
        <v>6</v>
      </c>
      <c r="J8782">
        <v>25</v>
      </c>
      <c r="K8782" t="s">
        <v>72</v>
      </c>
      <c r="L8782" t="s">
        <v>59</v>
      </c>
      <c r="M8782" t="s">
        <v>60</v>
      </c>
    </row>
    <row r="8783" spans="1:13" x14ac:dyDescent="0.5">
      <c r="A8783" s="1">
        <v>44007</v>
      </c>
      <c r="B8783" t="s">
        <v>10</v>
      </c>
      <c r="C8783">
        <v>0</v>
      </c>
      <c r="D8783">
        <v>0</v>
      </c>
      <c r="E8783">
        <v>12611</v>
      </c>
      <c r="F8783">
        <v>375</v>
      </c>
      <c r="G8783">
        <v>16009</v>
      </c>
      <c r="H8783">
        <v>2020</v>
      </c>
      <c r="I8783">
        <v>6</v>
      </c>
      <c r="J8783">
        <v>25</v>
      </c>
      <c r="K8783" t="s">
        <v>72</v>
      </c>
      <c r="L8783" t="s">
        <v>59</v>
      </c>
      <c r="M8783" t="s">
        <v>60</v>
      </c>
    </row>
    <row r="8784" spans="1:13" x14ac:dyDescent="0.5">
      <c r="A8784" s="1">
        <v>44007</v>
      </c>
      <c r="B8784" t="s">
        <v>43</v>
      </c>
      <c r="C8784">
        <v>0</v>
      </c>
      <c r="D8784">
        <v>0</v>
      </c>
      <c r="E8784">
        <v>39</v>
      </c>
      <c r="F8784">
        <v>0</v>
      </c>
      <c r="G8784">
        <v>84</v>
      </c>
      <c r="H8784">
        <v>2020</v>
      </c>
      <c r="I8784">
        <v>6</v>
      </c>
      <c r="J8784">
        <v>25</v>
      </c>
      <c r="K8784" t="s">
        <v>72</v>
      </c>
      <c r="L8784" t="s">
        <v>59</v>
      </c>
      <c r="M8784" t="s">
        <v>60</v>
      </c>
    </row>
    <row r="8785" spans="1:13" x14ac:dyDescent="0.5">
      <c r="A8785" s="1">
        <v>44007</v>
      </c>
      <c r="B8785" t="s">
        <v>20</v>
      </c>
      <c r="C8785">
        <v>0</v>
      </c>
      <c r="D8785">
        <v>0</v>
      </c>
      <c r="E8785">
        <v>1721</v>
      </c>
      <c r="F8785">
        <v>35</v>
      </c>
      <c r="G8785">
        <v>2623</v>
      </c>
      <c r="H8785">
        <v>2020</v>
      </c>
      <c r="I8785">
        <v>6</v>
      </c>
      <c r="J8785">
        <v>25</v>
      </c>
      <c r="K8785" t="s">
        <v>72</v>
      </c>
      <c r="L8785" t="s">
        <v>59</v>
      </c>
      <c r="M8785" t="s">
        <v>60</v>
      </c>
    </row>
    <row r="8786" spans="1:13" x14ac:dyDescent="0.5">
      <c r="A8786" s="1">
        <v>44008</v>
      </c>
      <c r="B8786" t="s">
        <v>32</v>
      </c>
      <c r="C8786">
        <v>0</v>
      </c>
      <c r="D8786">
        <v>0</v>
      </c>
      <c r="E8786">
        <v>43</v>
      </c>
      <c r="F8786">
        <v>0</v>
      </c>
      <c r="G8786">
        <v>59</v>
      </c>
      <c r="H8786">
        <v>2020</v>
      </c>
      <c r="I8786">
        <v>6</v>
      </c>
      <c r="J8786">
        <v>26</v>
      </c>
      <c r="K8786" t="s">
        <v>72</v>
      </c>
      <c r="L8786" t="s">
        <v>61</v>
      </c>
      <c r="M8786" t="s">
        <v>60</v>
      </c>
    </row>
    <row r="8787" spans="1:13" x14ac:dyDescent="0.5">
      <c r="A8787" s="1">
        <v>44008</v>
      </c>
      <c r="B8787" t="s">
        <v>19</v>
      </c>
      <c r="C8787">
        <v>0</v>
      </c>
      <c r="D8787">
        <v>0</v>
      </c>
      <c r="E8787">
        <v>4988</v>
      </c>
      <c r="F8787">
        <v>136</v>
      </c>
      <c r="G8787">
        <v>10884</v>
      </c>
      <c r="H8787">
        <v>2020</v>
      </c>
      <c r="I8787">
        <v>6</v>
      </c>
      <c r="J8787">
        <v>26</v>
      </c>
      <c r="K8787" t="s">
        <v>72</v>
      </c>
      <c r="L8787" t="s">
        <v>61</v>
      </c>
      <c r="M8787" t="s">
        <v>60</v>
      </c>
    </row>
    <row r="8788" spans="1:13" x14ac:dyDescent="0.5">
      <c r="A8788" s="1">
        <v>44008</v>
      </c>
      <c r="B8788" t="s">
        <v>37</v>
      </c>
      <c r="C8788">
        <v>0</v>
      </c>
      <c r="D8788">
        <v>0</v>
      </c>
      <c r="E8788">
        <v>38</v>
      </c>
      <c r="F8788">
        <v>1</v>
      </c>
      <c r="G8788">
        <v>160</v>
      </c>
      <c r="H8788">
        <v>2020</v>
      </c>
      <c r="I8788">
        <v>6</v>
      </c>
      <c r="J8788">
        <v>26</v>
      </c>
      <c r="K8788" t="s">
        <v>72</v>
      </c>
      <c r="L8788" t="s">
        <v>61</v>
      </c>
      <c r="M8788" t="s">
        <v>60</v>
      </c>
    </row>
    <row r="8789" spans="1:13" x14ac:dyDescent="0.5">
      <c r="A8789" s="1">
        <v>44007</v>
      </c>
      <c r="B8789" t="s">
        <v>11</v>
      </c>
      <c r="C8789">
        <v>0</v>
      </c>
      <c r="D8789">
        <v>0</v>
      </c>
      <c r="E8789">
        <v>12586</v>
      </c>
      <c r="F8789">
        <v>596</v>
      </c>
      <c r="G8789">
        <v>19557</v>
      </c>
      <c r="H8789">
        <v>2020</v>
      </c>
      <c r="I8789">
        <v>6</v>
      </c>
      <c r="J8789">
        <v>25</v>
      </c>
      <c r="K8789" t="s">
        <v>72</v>
      </c>
      <c r="L8789" t="s">
        <v>59</v>
      </c>
      <c r="M8789" t="s">
        <v>60</v>
      </c>
    </row>
    <row r="8790" spans="1:13" x14ac:dyDescent="0.5">
      <c r="A8790" s="1">
        <v>44007</v>
      </c>
      <c r="B8790" t="s">
        <v>23</v>
      </c>
      <c r="C8790">
        <v>0</v>
      </c>
      <c r="D8790">
        <v>0</v>
      </c>
      <c r="E8790">
        <v>9702</v>
      </c>
      <c r="F8790">
        <v>591</v>
      </c>
      <c r="G8790">
        <v>15173</v>
      </c>
      <c r="H8790">
        <v>2020</v>
      </c>
      <c r="I8790">
        <v>6</v>
      </c>
      <c r="J8790">
        <v>25</v>
      </c>
      <c r="K8790" t="s">
        <v>72</v>
      </c>
      <c r="L8790" t="s">
        <v>59</v>
      </c>
      <c r="M8790" t="s">
        <v>60</v>
      </c>
    </row>
    <row r="8791" spans="1:13" x14ac:dyDescent="0.5">
      <c r="A8791" s="1">
        <v>44007</v>
      </c>
      <c r="B8791" t="s">
        <v>42</v>
      </c>
      <c r="C8791">
        <v>0</v>
      </c>
      <c r="D8791">
        <v>0</v>
      </c>
      <c r="E8791">
        <v>0</v>
      </c>
      <c r="F8791">
        <v>0</v>
      </c>
      <c r="G8791">
        <v>8493</v>
      </c>
      <c r="H8791">
        <v>2020</v>
      </c>
      <c r="I8791">
        <v>6</v>
      </c>
      <c r="J8791">
        <v>25</v>
      </c>
      <c r="K8791" t="s">
        <v>72</v>
      </c>
      <c r="L8791" t="s">
        <v>59</v>
      </c>
      <c r="M8791" t="s">
        <v>60</v>
      </c>
    </row>
    <row r="8792" spans="1:13" x14ac:dyDescent="0.5">
      <c r="A8792" s="1">
        <v>44008</v>
      </c>
      <c r="B8792" t="s">
        <v>13</v>
      </c>
      <c r="C8792">
        <v>0</v>
      </c>
      <c r="D8792">
        <v>0</v>
      </c>
      <c r="E8792">
        <v>358</v>
      </c>
      <c r="F8792">
        <v>1</v>
      </c>
      <c r="G8792">
        <v>941</v>
      </c>
      <c r="H8792">
        <v>2020</v>
      </c>
      <c r="I8792">
        <v>6</v>
      </c>
      <c r="J8792">
        <v>26</v>
      </c>
      <c r="K8792" t="s">
        <v>72</v>
      </c>
      <c r="L8792" t="s">
        <v>61</v>
      </c>
      <c r="M8792" t="s">
        <v>60</v>
      </c>
    </row>
    <row r="8793" spans="1:13" x14ac:dyDescent="0.5">
      <c r="A8793" s="1">
        <v>44008</v>
      </c>
      <c r="B8793" t="s">
        <v>42</v>
      </c>
      <c r="C8793">
        <v>0</v>
      </c>
      <c r="D8793">
        <v>0</v>
      </c>
      <c r="E8793">
        <v>0</v>
      </c>
      <c r="F8793">
        <v>0</v>
      </c>
      <c r="G8793">
        <v>8123</v>
      </c>
      <c r="H8793">
        <v>2020</v>
      </c>
      <c r="I8793">
        <v>6</v>
      </c>
      <c r="J8793">
        <v>26</v>
      </c>
      <c r="K8793" t="s">
        <v>72</v>
      </c>
      <c r="L8793" t="s">
        <v>61</v>
      </c>
      <c r="M8793" t="s">
        <v>60</v>
      </c>
    </row>
    <row r="8794" spans="1:13" x14ac:dyDescent="0.5">
      <c r="A8794" s="1">
        <v>44009</v>
      </c>
      <c r="B8794" t="s">
        <v>32</v>
      </c>
      <c r="C8794">
        <v>0</v>
      </c>
      <c r="D8794">
        <v>0</v>
      </c>
      <c r="E8794">
        <v>43</v>
      </c>
      <c r="F8794">
        <v>0</v>
      </c>
      <c r="G8794">
        <v>72</v>
      </c>
      <c r="H8794">
        <v>2020</v>
      </c>
      <c r="I8794">
        <v>6</v>
      </c>
      <c r="J8794">
        <v>27</v>
      </c>
      <c r="K8794" t="s">
        <v>72</v>
      </c>
      <c r="L8794" t="s">
        <v>63</v>
      </c>
      <c r="M8794" t="s">
        <v>64</v>
      </c>
    </row>
    <row r="8795" spans="1:13" x14ac:dyDescent="0.5">
      <c r="A8795" s="1">
        <v>44009</v>
      </c>
      <c r="B8795" t="s">
        <v>19</v>
      </c>
      <c r="C8795">
        <v>0</v>
      </c>
      <c r="D8795">
        <v>0</v>
      </c>
      <c r="E8795">
        <v>5196</v>
      </c>
      <c r="F8795">
        <v>148</v>
      </c>
      <c r="G8795">
        <v>11489</v>
      </c>
      <c r="H8795">
        <v>2020</v>
      </c>
      <c r="I8795">
        <v>6</v>
      </c>
      <c r="J8795">
        <v>27</v>
      </c>
      <c r="K8795" t="s">
        <v>72</v>
      </c>
      <c r="L8795" t="s">
        <v>63</v>
      </c>
      <c r="M8795" t="s">
        <v>64</v>
      </c>
    </row>
    <row r="8796" spans="1:13" x14ac:dyDescent="0.5">
      <c r="A8796" s="1">
        <v>44008</v>
      </c>
      <c r="B8796" t="s">
        <v>20</v>
      </c>
      <c r="C8796">
        <v>0</v>
      </c>
      <c r="D8796">
        <v>0</v>
      </c>
      <c r="E8796">
        <v>1758</v>
      </c>
      <c r="F8796">
        <v>36</v>
      </c>
      <c r="G8796">
        <v>2691</v>
      </c>
      <c r="H8796">
        <v>2020</v>
      </c>
      <c r="I8796">
        <v>6</v>
      </c>
      <c r="J8796">
        <v>26</v>
      </c>
      <c r="K8796" t="s">
        <v>72</v>
      </c>
      <c r="L8796" t="s">
        <v>61</v>
      </c>
      <c r="M8796" t="s">
        <v>60</v>
      </c>
    </row>
    <row r="8797" spans="1:13" x14ac:dyDescent="0.5">
      <c r="A8797" s="1">
        <v>44008</v>
      </c>
      <c r="B8797" t="s">
        <v>11</v>
      </c>
      <c r="C8797">
        <v>0</v>
      </c>
      <c r="D8797">
        <v>0</v>
      </c>
      <c r="E8797">
        <v>13119</v>
      </c>
      <c r="F8797">
        <v>611</v>
      </c>
      <c r="G8797">
        <v>20193</v>
      </c>
      <c r="H8797">
        <v>2020</v>
      </c>
      <c r="I8797">
        <v>6</v>
      </c>
      <c r="J8797">
        <v>26</v>
      </c>
      <c r="K8797" t="s">
        <v>72</v>
      </c>
      <c r="L8797" t="s">
        <v>61</v>
      </c>
      <c r="M8797" t="s">
        <v>60</v>
      </c>
    </row>
    <row r="8798" spans="1:13" x14ac:dyDescent="0.5">
      <c r="A8798" s="1">
        <v>44008</v>
      </c>
      <c r="B8798" t="s">
        <v>23</v>
      </c>
      <c r="C8798">
        <v>0</v>
      </c>
      <c r="D8798">
        <v>0</v>
      </c>
      <c r="E8798">
        <v>10190</v>
      </c>
      <c r="F8798">
        <v>606</v>
      </c>
      <c r="G8798">
        <v>15648</v>
      </c>
      <c r="H8798">
        <v>2020</v>
      </c>
      <c r="I8798">
        <v>6</v>
      </c>
      <c r="J8798">
        <v>26</v>
      </c>
      <c r="K8798" t="s">
        <v>72</v>
      </c>
      <c r="L8798" t="s">
        <v>61</v>
      </c>
      <c r="M8798" t="s">
        <v>60</v>
      </c>
    </row>
    <row r="8799" spans="1:13" x14ac:dyDescent="0.5">
      <c r="A8799" s="1">
        <v>44009</v>
      </c>
      <c r="B8799" t="s">
        <v>37</v>
      </c>
      <c r="C8799">
        <v>0</v>
      </c>
      <c r="D8799">
        <v>0</v>
      </c>
      <c r="E8799">
        <v>42</v>
      </c>
      <c r="F8799">
        <v>1</v>
      </c>
      <c r="G8799">
        <v>172</v>
      </c>
      <c r="H8799">
        <v>2020</v>
      </c>
      <c r="I8799">
        <v>6</v>
      </c>
      <c r="J8799">
        <v>27</v>
      </c>
      <c r="K8799" t="s">
        <v>72</v>
      </c>
      <c r="L8799" t="s">
        <v>63</v>
      </c>
      <c r="M8799" t="s">
        <v>64</v>
      </c>
    </row>
    <row r="8800" spans="1:13" x14ac:dyDescent="0.5">
      <c r="A8800" s="1">
        <v>44009</v>
      </c>
      <c r="B8800" t="s">
        <v>24</v>
      </c>
      <c r="C8800">
        <v>0</v>
      </c>
      <c r="D8800">
        <v>0</v>
      </c>
      <c r="E8800">
        <v>1914</v>
      </c>
      <c r="F8800">
        <v>13</v>
      </c>
      <c r="G8800">
        <v>2545</v>
      </c>
      <c r="H8800">
        <v>2020</v>
      </c>
      <c r="I8800">
        <v>6</v>
      </c>
      <c r="J8800">
        <v>27</v>
      </c>
      <c r="K8800" t="s">
        <v>72</v>
      </c>
      <c r="L8800" t="s">
        <v>63</v>
      </c>
      <c r="M8800" t="s">
        <v>64</v>
      </c>
    </row>
    <row r="8801" spans="1:13" x14ac:dyDescent="0.5">
      <c r="A8801" s="1">
        <v>44009</v>
      </c>
      <c r="B8801" t="s">
        <v>41</v>
      </c>
      <c r="C8801">
        <v>0</v>
      </c>
      <c r="D8801">
        <v>0</v>
      </c>
      <c r="E8801">
        <v>41</v>
      </c>
      <c r="F8801">
        <v>0</v>
      </c>
      <c r="G8801">
        <v>163</v>
      </c>
      <c r="H8801">
        <v>2020</v>
      </c>
      <c r="I8801">
        <v>6</v>
      </c>
      <c r="J8801">
        <v>27</v>
      </c>
      <c r="K8801" t="s">
        <v>72</v>
      </c>
      <c r="L8801" t="s">
        <v>63</v>
      </c>
      <c r="M8801" t="s">
        <v>64</v>
      </c>
    </row>
    <row r="8802" spans="1:13" x14ac:dyDescent="0.5">
      <c r="A8802" s="1">
        <v>44009</v>
      </c>
      <c r="B8802" t="s">
        <v>9</v>
      </c>
      <c r="C8802">
        <v>0</v>
      </c>
      <c r="D8802">
        <v>0</v>
      </c>
      <c r="E8802">
        <v>47091</v>
      </c>
      <c r="F8802">
        <v>2492</v>
      </c>
      <c r="G8802">
        <v>77240</v>
      </c>
      <c r="H8802">
        <v>2020</v>
      </c>
      <c r="I8802">
        <v>6</v>
      </c>
      <c r="J8802">
        <v>27</v>
      </c>
      <c r="K8802" t="s">
        <v>72</v>
      </c>
      <c r="L8802" t="s">
        <v>63</v>
      </c>
      <c r="M8802" t="s">
        <v>64</v>
      </c>
    </row>
    <row r="8803" spans="1:13" x14ac:dyDescent="0.5">
      <c r="A8803" s="1">
        <v>44009</v>
      </c>
      <c r="B8803" t="s">
        <v>35</v>
      </c>
      <c r="C8803">
        <v>0</v>
      </c>
      <c r="D8803">
        <v>0</v>
      </c>
      <c r="E8803">
        <v>4259</v>
      </c>
      <c r="F8803">
        <v>9</v>
      </c>
      <c r="G8803">
        <v>6607</v>
      </c>
      <c r="H8803">
        <v>2020</v>
      </c>
      <c r="I8803">
        <v>6</v>
      </c>
      <c r="J8803">
        <v>27</v>
      </c>
      <c r="K8803" t="s">
        <v>72</v>
      </c>
      <c r="L8803" t="s">
        <v>63</v>
      </c>
      <c r="M8803" t="s">
        <v>64</v>
      </c>
    </row>
    <row r="8804" spans="1:13" x14ac:dyDescent="0.5">
      <c r="A8804" s="1">
        <v>44009</v>
      </c>
      <c r="B8804" t="s">
        <v>29</v>
      </c>
      <c r="C8804">
        <v>0</v>
      </c>
      <c r="D8804">
        <v>0</v>
      </c>
      <c r="E8804">
        <v>6762</v>
      </c>
      <c r="F8804">
        <v>58</v>
      </c>
      <c r="G8804">
        <v>8716</v>
      </c>
      <c r="H8804">
        <v>2020</v>
      </c>
      <c r="I8804">
        <v>6</v>
      </c>
      <c r="J8804">
        <v>27</v>
      </c>
      <c r="K8804" t="s">
        <v>72</v>
      </c>
      <c r="L8804" t="s">
        <v>63</v>
      </c>
      <c r="M8804" t="s">
        <v>64</v>
      </c>
    </row>
    <row r="8805" spans="1:13" x14ac:dyDescent="0.5">
      <c r="A8805" s="1">
        <v>44009</v>
      </c>
      <c r="B8805" t="s">
        <v>25</v>
      </c>
      <c r="C8805">
        <v>0</v>
      </c>
      <c r="D8805">
        <v>0</v>
      </c>
      <c r="E8805">
        <v>335</v>
      </c>
      <c r="F8805">
        <v>6</v>
      </c>
      <c r="G8805">
        <v>425</v>
      </c>
      <c r="H8805">
        <v>2020</v>
      </c>
      <c r="I8805">
        <v>6</v>
      </c>
      <c r="J8805">
        <v>27</v>
      </c>
      <c r="K8805" t="s">
        <v>72</v>
      </c>
      <c r="L8805" t="s">
        <v>63</v>
      </c>
      <c r="M8805" t="s">
        <v>64</v>
      </c>
    </row>
    <row r="8806" spans="1:13" x14ac:dyDescent="0.5">
      <c r="A8806" s="1">
        <v>44008</v>
      </c>
      <c r="B8806" t="s">
        <v>38</v>
      </c>
      <c r="C8806">
        <v>0</v>
      </c>
      <c r="D8806">
        <v>0</v>
      </c>
      <c r="E8806">
        <v>1019</v>
      </c>
      <c r="F8806">
        <v>1</v>
      </c>
      <c r="G8806">
        <v>1290</v>
      </c>
      <c r="H8806">
        <v>2020</v>
      </c>
      <c r="I8806">
        <v>6</v>
      </c>
      <c r="J8806">
        <v>26</v>
      </c>
      <c r="K8806" t="s">
        <v>72</v>
      </c>
      <c r="L8806" t="s">
        <v>61</v>
      </c>
      <c r="M8806" t="s">
        <v>60</v>
      </c>
    </row>
    <row r="8807" spans="1:13" x14ac:dyDescent="0.5">
      <c r="A8807" s="1">
        <v>44008</v>
      </c>
      <c r="B8807" t="s">
        <v>40</v>
      </c>
      <c r="C8807">
        <v>0</v>
      </c>
      <c r="D8807">
        <v>0</v>
      </c>
      <c r="E8807">
        <v>42</v>
      </c>
      <c r="F8807">
        <v>1</v>
      </c>
      <c r="G8807">
        <v>46</v>
      </c>
      <c r="H8807">
        <v>2020</v>
      </c>
      <c r="I8807">
        <v>6</v>
      </c>
      <c r="J8807">
        <v>26</v>
      </c>
      <c r="K8807" t="s">
        <v>72</v>
      </c>
      <c r="L8807" t="s">
        <v>61</v>
      </c>
      <c r="M8807" t="s">
        <v>60</v>
      </c>
    </row>
    <row r="8808" spans="1:13" x14ac:dyDescent="0.5">
      <c r="A8808" s="1">
        <v>44008</v>
      </c>
      <c r="B8808" t="s">
        <v>31</v>
      </c>
      <c r="C8808">
        <v>0</v>
      </c>
      <c r="D8808">
        <v>0</v>
      </c>
      <c r="E8808">
        <v>30</v>
      </c>
      <c r="F8808">
        <v>0</v>
      </c>
      <c r="G8808">
        <v>145</v>
      </c>
      <c r="H8808">
        <v>2020</v>
      </c>
      <c r="I8808">
        <v>6</v>
      </c>
      <c r="J8808">
        <v>26</v>
      </c>
      <c r="K8808" t="s">
        <v>72</v>
      </c>
      <c r="L8808" t="s">
        <v>61</v>
      </c>
      <c r="M8808" t="s">
        <v>60</v>
      </c>
    </row>
    <row r="8809" spans="1:13" x14ac:dyDescent="0.5">
      <c r="A8809" s="1">
        <v>44008</v>
      </c>
      <c r="B8809" t="s">
        <v>39</v>
      </c>
      <c r="C8809">
        <v>0</v>
      </c>
      <c r="D8809">
        <v>0</v>
      </c>
      <c r="E8809">
        <v>160</v>
      </c>
      <c r="F8809">
        <v>0</v>
      </c>
      <c r="G8809">
        <v>355</v>
      </c>
      <c r="H8809">
        <v>2020</v>
      </c>
      <c r="I8809">
        <v>6</v>
      </c>
      <c r="J8809">
        <v>26</v>
      </c>
      <c r="K8809" t="s">
        <v>72</v>
      </c>
      <c r="L8809" t="s">
        <v>61</v>
      </c>
      <c r="M8809" t="s">
        <v>60</v>
      </c>
    </row>
    <row r="8810" spans="1:13" x14ac:dyDescent="0.5">
      <c r="A8810" s="1">
        <v>44008</v>
      </c>
      <c r="B8810" t="s">
        <v>28</v>
      </c>
      <c r="C8810">
        <v>0</v>
      </c>
      <c r="D8810">
        <v>0</v>
      </c>
      <c r="E8810">
        <v>9619</v>
      </c>
      <c r="F8810">
        <v>542</v>
      </c>
      <c r="G8810">
        <v>12596</v>
      </c>
      <c r="H8810">
        <v>2020</v>
      </c>
      <c r="I8810">
        <v>6</v>
      </c>
      <c r="J8810">
        <v>26</v>
      </c>
      <c r="K8810" t="s">
        <v>72</v>
      </c>
      <c r="L8810" t="s">
        <v>61</v>
      </c>
      <c r="M8810" t="s">
        <v>60</v>
      </c>
    </row>
    <row r="8811" spans="1:13" x14ac:dyDescent="0.5">
      <c r="A8811" s="1">
        <v>44008</v>
      </c>
      <c r="B8811" t="s">
        <v>16</v>
      </c>
      <c r="C8811">
        <v>0</v>
      </c>
      <c r="D8811">
        <v>0</v>
      </c>
      <c r="E8811">
        <v>77453</v>
      </c>
      <c r="F8811">
        <v>6931</v>
      </c>
      <c r="G8811">
        <v>147741</v>
      </c>
      <c r="H8811">
        <v>2020</v>
      </c>
      <c r="I8811">
        <v>6</v>
      </c>
      <c r="J8811">
        <v>26</v>
      </c>
      <c r="K8811" t="s">
        <v>72</v>
      </c>
      <c r="L8811" t="s">
        <v>61</v>
      </c>
      <c r="M8811" t="s">
        <v>60</v>
      </c>
    </row>
    <row r="8812" spans="1:13" x14ac:dyDescent="0.5">
      <c r="A8812" s="1">
        <v>44008</v>
      </c>
      <c r="B8812" t="s">
        <v>30</v>
      </c>
      <c r="C8812">
        <v>0</v>
      </c>
      <c r="D8812">
        <v>0</v>
      </c>
      <c r="E8812">
        <v>354</v>
      </c>
      <c r="F8812">
        <v>0</v>
      </c>
      <c r="G8812">
        <v>1056</v>
      </c>
      <c r="H8812">
        <v>2020</v>
      </c>
      <c r="I8812">
        <v>6</v>
      </c>
      <c r="J8812">
        <v>26</v>
      </c>
      <c r="K8812" t="s">
        <v>72</v>
      </c>
      <c r="L8812" t="s">
        <v>61</v>
      </c>
      <c r="M8812" t="s">
        <v>60</v>
      </c>
    </row>
    <row r="8813" spans="1:13" x14ac:dyDescent="0.5">
      <c r="A8813" s="1">
        <v>44008</v>
      </c>
      <c r="B8813" t="s">
        <v>21</v>
      </c>
      <c r="C8813">
        <v>0</v>
      </c>
      <c r="D8813">
        <v>0</v>
      </c>
      <c r="E8813">
        <v>4291</v>
      </c>
      <c r="F8813">
        <v>17</v>
      </c>
      <c r="G8813">
        <v>5962</v>
      </c>
      <c r="H8813">
        <v>2020</v>
      </c>
      <c r="I8813">
        <v>6</v>
      </c>
      <c r="J8813">
        <v>26</v>
      </c>
      <c r="K8813" t="s">
        <v>72</v>
      </c>
      <c r="L8813" t="s">
        <v>61</v>
      </c>
      <c r="M8813" t="s">
        <v>60</v>
      </c>
    </row>
    <row r="8814" spans="1:13" x14ac:dyDescent="0.5">
      <c r="A8814" s="1">
        <v>44008</v>
      </c>
      <c r="B8814" t="s">
        <v>43</v>
      </c>
      <c r="C8814">
        <v>0</v>
      </c>
      <c r="D8814">
        <v>0</v>
      </c>
      <c r="E8814">
        <v>39</v>
      </c>
      <c r="F8814">
        <v>0</v>
      </c>
      <c r="G8814">
        <v>85</v>
      </c>
      <c r="H8814">
        <v>2020</v>
      </c>
      <c r="I8814">
        <v>6</v>
      </c>
      <c r="J8814">
        <v>26</v>
      </c>
      <c r="K8814" t="s">
        <v>72</v>
      </c>
      <c r="L8814" t="s">
        <v>61</v>
      </c>
      <c r="M8814" t="s">
        <v>60</v>
      </c>
    </row>
    <row r="8815" spans="1:13" x14ac:dyDescent="0.5">
      <c r="A8815" s="1">
        <v>44008</v>
      </c>
      <c r="B8815" t="s">
        <v>14</v>
      </c>
      <c r="C8815">
        <v>0</v>
      </c>
      <c r="D8815">
        <v>0</v>
      </c>
      <c r="E8815">
        <v>39999</v>
      </c>
      <c r="F8815">
        <v>911</v>
      </c>
      <c r="G8815">
        <v>70977</v>
      </c>
      <c r="H8815">
        <v>2020</v>
      </c>
      <c r="I8815">
        <v>6</v>
      </c>
      <c r="J8815">
        <v>26</v>
      </c>
      <c r="K8815" t="s">
        <v>72</v>
      </c>
      <c r="L8815" t="s">
        <v>61</v>
      </c>
      <c r="M8815" t="s">
        <v>60</v>
      </c>
    </row>
    <row r="8816" spans="1:13" x14ac:dyDescent="0.5">
      <c r="A8816" s="1">
        <v>44008</v>
      </c>
      <c r="B8816" t="s">
        <v>8</v>
      </c>
      <c r="C8816">
        <v>0</v>
      </c>
      <c r="D8816">
        <v>0</v>
      </c>
      <c r="E8816">
        <v>4688</v>
      </c>
      <c r="F8816">
        <v>230</v>
      </c>
      <c r="G8816">
        <v>11364</v>
      </c>
      <c r="H8816">
        <v>2020</v>
      </c>
      <c r="I8816">
        <v>6</v>
      </c>
      <c r="J8816">
        <v>26</v>
      </c>
      <c r="K8816" t="s">
        <v>72</v>
      </c>
      <c r="L8816" t="s">
        <v>61</v>
      </c>
      <c r="M8816" t="s">
        <v>60</v>
      </c>
    </row>
    <row r="8817" spans="1:13" x14ac:dyDescent="0.5">
      <c r="A8817" s="1">
        <v>44008</v>
      </c>
      <c r="B8817" t="s">
        <v>22</v>
      </c>
      <c r="C8817">
        <v>0</v>
      </c>
      <c r="D8817">
        <v>0</v>
      </c>
      <c r="E8817">
        <v>187</v>
      </c>
      <c r="F8817">
        <v>9</v>
      </c>
      <c r="G8817">
        <v>502</v>
      </c>
      <c r="H8817">
        <v>2020</v>
      </c>
      <c r="I8817">
        <v>6</v>
      </c>
      <c r="J8817">
        <v>26</v>
      </c>
      <c r="K8817" t="s">
        <v>72</v>
      </c>
      <c r="L8817" t="s">
        <v>61</v>
      </c>
      <c r="M8817" t="s">
        <v>60</v>
      </c>
    </row>
    <row r="8818" spans="1:13" x14ac:dyDescent="0.5">
      <c r="A8818" s="1">
        <v>44008</v>
      </c>
      <c r="B8818" t="s">
        <v>17</v>
      </c>
      <c r="C8818">
        <v>0</v>
      </c>
      <c r="D8818">
        <v>0</v>
      </c>
      <c r="E8818">
        <v>3192</v>
      </c>
      <c r="F8818">
        <v>120</v>
      </c>
      <c r="G8818">
        <v>4769</v>
      </c>
      <c r="H8818">
        <v>2020</v>
      </c>
      <c r="I8818">
        <v>6</v>
      </c>
      <c r="J8818">
        <v>26</v>
      </c>
      <c r="K8818" t="s">
        <v>72</v>
      </c>
      <c r="L8818" t="s">
        <v>61</v>
      </c>
      <c r="M8818" t="s">
        <v>60</v>
      </c>
    </row>
    <row r="8819" spans="1:13" x14ac:dyDescent="0.5">
      <c r="A8819" s="1">
        <v>44008</v>
      </c>
      <c r="B8819" t="s">
        <v>10</v>
      </c>
      <c r="C8819">
        <v>0</v>
      </c>
      <c r="D8819">
        <v>0</v>
      </c>
      <c r="E8819">
        <v>12840</v>
      </c>
      <c r="F8819">
        <v>379</v>
      </c>
      <c r="G8819">
        <v>16296</v>
      </c>
      <c r="H8819">
        <v>2020</v>
      </c>
      <c r="I8819">
        <v>6</v>
      </c>
      <c r="J8819">
        <v>26</v>
      </c>
      <c r="K8819" t="s">
        <v>72</v>
      </c>
      <c r="L8819" t="s">
        <v>61</v>
      </c>
      <c r="M8819" t="s">
        <v>60</v>
      </c>
    </row>
    <row r="8820" spans="1:13" x14ac:dyDescent="0.5">
      <c r="A8820" s="1">
        <v>44010</v>
      </c>
      <c r="B8820" t="s">
        <v>43</v>
      </c>
      <c r="C8820">
        <v>0</v>
      </c>
      <c r="D8820">
        <v>0</v>
      </c>
      <c r="E8820">
        <v>46</v>
      </c>
      <c r="F8820">
        <v>0</v>
      </c>
      <c r="G8820">
        <v>87</v>
      </c>
      <c r="H8820">
        <v>2020</v>
      </c>
      <c r="I8820">
        <v>6</v>
      </c>
      <c r="J8820">
        <v>28</v>
      </c>
      <c r="K8820" t="s">
        <v>72</v>
      </c>
      <c r="L8820" t="s">
        <v>65</v>
      </c>
      <c r="M8820" t="s">
        <v>64</v>
      </c>
    </row>
    <row r="8821" spans="1:13" x14ac:dyDescent="0.5">
      <c r="A8821" s="1">
        <v>44012</v>
      </c>
      <c r="B8821" t="s">
        <v>14</v>
      </c>
      <c r="C8821">
        <v>0</v>
      </c>
      <c r="D8821">
        <v>0</v>
      </c>
      <c r="E8821">
        <v>47749</v>
      </c>
      <c r="F8821">
        <v>1141</v>
      </c>
      <c r="G8821">
        <v>86224</v>
      </c>
      <c r="H8821">
        <v>2020</v>
      </c>
      <c r="I8821">
        <v>6</v>
      </c>
      <c r="J8821">
        <v>30</v>
      </c>
      <c r="K8821" t="s">
        <v>72</v>
      </c>
      <c r="L8821" t="s">
        <v>67</v>
      </c>
      <c r="M8821" t="s">
        <v>60</v>
      </c>
    </row>
    <row r="8822" spans="1:13" x14ac:dyDescent="0.5">
      <c r="A8822" s="1">
        <v>44012</v>
      </c>
      <c r="B8822" t="s">
        <v>8</v>
      </c>
      <c r="C8822">
        <v>0</v>
      </c>
      <c r="D8822">
        <v>0</v>
      </c>
      <c r="E8822">
        <v>5582</v>
      </c>
      <c r="F8822">
        <v>253</v>
      </c>
      <c r="G8822">
        <v>15394</v>
      </c>
      <c r="H8822">
        <v>2020</v>
      </c>
      <c r="I8822">
        <v>6</v>
      </c>
      <c r="J8822">
        <v>30</v>
      </c>
      <c r="K8822" t="s">
        <v>72</v>
      </c>
      <c r="L8822" t="s">
        <v>67</v>
      </c>
      <c r="M8822" t="s">
        <v>60</v>
      </c>
    </row>
    <row r="8823" spans="1:13" x14ac:dyDescent="0.5">
      <c r="A8823" s="1">
        <v>44012</v>
      </c>
      <c r="B8823" t="s">
        <v>38</v>
      </c>
      <c r="C8823">
        <v>0</v>
      </c>
      <c r="D8823">
        <v>0</v>
      </c>
      <c r="E8823">
        <v>1085</v>
      </c>
      <c r="F8823">
        <v>1</v>
      </c>
      <c r="G8823">
        <v>1380</v>
      </c>
      <c r="H8823">
        <v>2020</v>
      </c>
      <c r="I8823">
        <v>6</v>
      </c>
      <c r="J8823">
        <v>30</v>
      </c>
      <c r="K8823" t="s">
        <v>72</v>
      </c>
      <c r="L8823" t="s">
        <v>67</v>
      </c>
      <c r="M8823" t="s">
        <v>60</v>
      </c>
    </row>
    <row r="8824" spans="1:13" x14ac:dyDescent="0.5">
      <c r="A8824" s="1">
        <v>44012</v>
      </c>
      <c r="B8824" t="s">
        <v>17</v>
      </c>
      <c r="C8824">
        <v>0</v>
      </c>
      <c r="D8824">
        <v>0</v>
      </c>
      <c r="E8824">
        <v>3764</v>
      </c>
      <c r="F8824">
        <v>138</v>
      </c>
      <c r="G8824">
        <v>5418</v>
      </c>
      <c r="H8824">
        <v>2020</v>
      </c>
      <c r="I8824">
        <v>6</v>
      </c>
      <c r="J8824">
        <v>30</v>
      </c>
      <c r="K8824" t="s">
        <v>72</v>
      </c>
      <c r="L8824" t="s">
        <v>67</v>
      </c>
      <c r="M8824" t="s">
        <v>60</v>
      </c>
    </row>
    <row r="8825" spans="1:13" x14ac:dyDescent="0.5">
      <c r="A8825" s="1">
        <v>44012</v>
      </c>
      <c r="B8825" t="s">
        <v>10</v>
      </c>
      <c r="C8825">
        <v>0</v>
      </c>
      <c r="D8825">
        <v>0</v>
      </c>
      <c r="E8825">
        <v>13618</v>
      </c>
      <c r="F8825">
        <v>405</v>
      </c>
      <c r="G8825">
        <v>17660</v>
      </c>
      <c r="H8825">
        <v>2020</v>
      </c>
      <c r="I8825">
        <v>6</v>
      </c>
      <c r="J8825">
        <v>30</v>
      </c>
      <c r="K8825" t="s">
        <v>72</v>
      </c>
      <c r="L8825" t="s">
        <v>67</v>
      </c>
      <c r="M8825" t="s">
        <v>60</v>
      </c>
    </row>
    <row r="8826" spans="1:13" x14ac:dyDescent="0.5">
      <c r="A8826" s="1">
        <v>44012</v>
      </c>
      <c r="B8826" t="s">
        <v>43</v>
      </c>
      <c r="C8826">
        <v>0</v>
      </c>
      <c r="D8826">
        <v>0</v>
      </c>
      <c r="E8826">
        <v>50</v>
      </c>
      <c r="F8826">
        <v>0</v>
      </c>
      <c r="G8826">
        <v>88</v>
      </c>
      <c r="H8826">
        <v>2020</v>
      </c>
      <c r="I8826">
        <v>6</v>
      </c>
      <c r="J8826">
        <v>30</v>
      </c>
      <c r="K8826" t="s">
        <v>72</v>
      </c>
      <c r="L8826" t="s">
        <v>67</v>
      </c>
      <c r="M8826" t="s">
        <v>60</v>
      </c>
    </row>
    <row r="8827" spans="1:13" x14ac:dyDescent="0.5">
      <c r="A8827" s="1">
        <v>44012</v>
      </c>
      <c r="B8827" t="s">
        <v>20</v>
      </c>
      <c r="C8827">
        <v>0</v>
      </c>
      <c r="D8827">
        <v>0</v>
      </c>
      <c r="E8827">
        <v>2111</v>
      </c>
      <c r="F8827">
        <v>39</v>
      </c>
      <c r="G8827">
        <v>2831</v>
      </c>
      <c r="H8827">
        <v>2020</v>
      </c>
      <c r="I8827">
        <v>6</v>
      </c>
      <c r="J8827">
        <v>30</v>
      </c>
      <c r="K8827" t="s">
        <v>72</v>
      </c>
      <c r="L8827" t="s">
        <v>67</v>
      </c>
      <c r="M8827" t="s">
        <v>60</v>
      </c>
    </row>
    <row r="8828" spans="1:13" x14ac:dyDescent="0.5">
      <c r="A8828" s="1">
        <v>44352</v>
      </c>
      <c r="B8828" t="s">
        <v>13</v>
      </c>
      <c r="C8828">
        <v>0</v>
      </c>
      <c r="D8828">
        <v>0</v>
      </c>
      <c r="E8828">
        <v>17528</v>
      </c>
      <c r="F8828">
        <v>194</v>
      </c>
      <c r="G8828">
        <v>19076</v>
      </c>
      <c r="H8828">
        <v>2021</v>
      </c>
      <c r="I8828">
        <v>6</v>
      </c>
      <c r="J8828">
        <v>5</v>
      </c>
      <c r="K8828" t="s">
        <v>72</v>
      </c>
      <c r="L8828" t="s">
        <v>63</v>
      </c>
      <c r="M8828" t="s">
        <v>64</v>
      </c>
    </row>
    <row r="8829" spans="1:13" x14ac:dyDescent="0.5">
      <c r="A8829" s="1">
        <v>44352</v>
      </c>
      <c r="B8829" t="s">
        <v>28</v>
      </c>
      <c r="C8829">
        <v>0</v>
      </c>
      <c r="D8829">
        <v>0</v>
      </c>
      <c r="E8829">
        <v>762597</v>
      </c>
      <c r="F8829">
        <v>8257</v>
      </c>
      <c r="G8829">
        <v>783743</v>
      </c>
      <c r="H8829">
        <v>2021</v>
      </c>
      <c r="I8829">
        <v>6</v>
      </c>
      <c r="J8829">
        <v>5</v>
      </c>
      <c r="K8829" t="s">
        <v>72</v>
      </c>
      <c r="L8829" t="s">
        <v>63</v>
      </c>
      <c r="M8829" t="s">
        <v>64</v>
      </c>
    </row>
    <row r="8830" spans="1:13" x14ac:dyDescent="0.5">
      <c r="A8830" s="1">
        <v>44352</v>
      </c>
      <c r="B8830" t="s">
        <v>16</v>
      </c>
      <c r="C8830">
        <v>0</v>
      </c>
      <c r="D8830">
        <v>0</v>
      </c>
      <c r="E8830">
        <v>5507058</v>
      </c>
      <c r="F8830">
        <v>98771</v>
      </c>
      <c r="G8830">
        <v>5805565</v>
      </c>
      <c r="H8830">
        <v>2021</v>
      </c>
      <c r="I8830">
        <v>6</v>
      </c>
      <c r="J8830">
        <v>5</v>
      </c>
      <c r="K8830" t="s">
        <v>72</v>
      </c>
      <c r="L8830" t="s">
        <v>63</v>
      </c>
      <c r="M8830" t="s">
        <v>64</v>
      </c>
    </row>
    <row r="8831" spans="1:13" x14ac:dyDescent="0.5">
      <c r="A8831" s="1">
        <v>44012</v>
      </c>
      <c r="B8831" t="s">
        <v>11</v>
      </c>
      <c r="C8831">
        <v>0</v>
      </c>
      <c r="D8831">
        <v>0</v>
      </c>
      <c r="E8831">
        <v>15506</v>
      </c>
      <c r="F8831">
        <v>672</v>
      </c>
      <c r="G8831">
        <v>22828</v>
      </c>
      <c r="H8831">
        <v>2020</v>
      </c>
      <c r="I8831">
        <v>6</v>
      </c>
      <c r="J8831">
        <v>30</v>
      </c>
      <c r="K8831" t="s">
        <v>72</v>
      </c>
      <c r="L8831" t="s">
        <v>67</v>
      </c>
      <c r="M8831" t="s">
        <v>60</v>
      </c>
    </row>
    <row r="8832" spans="1:13" x14ac:dyDescent="0.5">
      <c r="A8832" s="1">
        <v>44012</v>
      </c>
      <c r="B8832" t="s">
        <v>23</v>
      </c>
      <c r="C8832">
        <v>0</v>
      </c>
      <c r="D8832">
        <v>0</v>
      </c>
      <c r="E8832">
        <v>11719</v>
      </c>
      <c r="F8832">
        <v>653</v>
      </c>
      <c r="G8832">
        <v>17907</v>
      </c>
      <c r="H8832">
        <v>2020</v>
      </c>
      <c r="I8832">
        <v>6</v>
      </c>
      <c r="J8832">
        <v>30</v>
      </c>
      <c r="K8832" t="s">
        <v>72</v>
      </c>
      <c r="L8832" t="s">
        <v>67</v>
      </c>
      <c r="M8832" t="s">
        <v>60</v>
      </c>
    </row>
    <row r="8833" spans="1:13" x14ac:dyDescent="0.5">
      <c r="A8833" s="1">
        <v>44012</v>
      </c>
      <c r="B8833" t="s">
        <v>42</v>
      </c>
      <c r="C8833">
        <v>0</v>
      </c>
      <c r="D8833">
        <v>0</v>
      </c>
      <c r="E8833">
        <v>0</v>
      </c>
      <c r="F8833">
        <v>0</v>
      </c>
      <c r="G8833">
        <v>7004</v>
      </c>
      <c r="H8833">
        <v>2020</v>
      </c>
      <c r="I8833">
        <v>6</v>
      </c>
      <c r="J8833">
        <v>30</v>
      </c>
      <c r="K8833" t="s">
        <v>72</v>
      </c>
      <c r="L8833" t="s">
        <v>67</v>
      </c>
      <c r="M8833" t="s">
        <v>60</v>
      </c>
    </row>
    <row r="8834" spans="1:13" x14ac:dyDescent="0.5">
      <c r="A8834" s="1">
        <v>44012</v>
      </c>
      <c r="B8834" t="s">
        <v>22</v>
      </c>
      <c r="C8834">
        <v>0</v>
      </c>
      <c r="D8834">
        <v>0</v>
      </c>
      <c r="E8834">
        <v>221</v>
      </c>
      <c r="F8834">
        <v>10</v>
      </c>
      <c r="G8834">
        <v>619</v>
      </c>
      <c r="H8834">
        <v>2020</v>
      </c>
      <c r="I8834">
        <v>6</v>
      </c>
      <c r="J8834">
        <v>30</v>
      </c>
      <c r="K8834" t="s">
        <v>72</v>
      </c>
      <c r="L8834" t="s">
        <v>67</v>
      </c>
      <c r="M8834" t="s">
        <v>60</v>
      </c>
    </row>
    <row r="8835" spans="1:13" x14ac:dyDescent="0.5">
      <c r="A8835" s="1">
        <v>44012</v>
      </c>
      <c r="B8835" t="s">
        <v>15</v>
      </c>
      <c r="C8835">
        <v>0</v>
      </c>
      <c r="D8835">
        <v>0</v>
      </c>
      <c r="E8835">
        <v>7683</v>
      </c>
      <c r="F8835">
        <v>226</v>
      </c>
      <c r="G8835">
        <v>14295</v>
      </c>
      <c r="H8835">
        <v>2020</v>
      </c>
      <c r="I8835">
        <v>6</v>
      </c>
      <c r="J8835">
        <v>30</v>
      </c>
      <c r="K8835" t="s">
        <v>72</v>
      </c>
      <c r="L8835" t="s">
        <v>67</v>
      </c>
      <c r="M8835" t="s">
        <v>60</v>
      </c>
    </row>
    <row r="8836" spans="1:13" x14ac:dyDescent="0.5">
      <c r="A8836" s="1">
        <v>44012</v>
      </c>
      <c r="B8836" t="s">
        <v>7</v>
      </c>
      <c r="C8836">
        <v>0</v>
      </c>
      <c r="D8836">
        <v>0</v>
      </c>
      <c r="E8836">
        <v>2152</v>
      </c>
      <c r="F8836">
        <v>22</v>
      </c>
      <c r="G8836">
        <v>4189</v>
      </c>
      <c r="H8836">
        <v>2020</v>
      </c>
      <c r="I8836">
        <v>6</v>
      </c>
      <c r="J8836">
        <v>30</v>
      </c>
      <c r="K8836" t="s">
        <v>72</v>
      </c>
      <c r="L8836" t="s">
        <v>67</v>
      </c>
      <c r="M8836" t="s">
        <v>60</v>
      </c>
    </row>
    <row r="8837" spans="1:13" x14ac:dyDescent="0.5">
      <c r="A8837" s="1">
        <v>44012</v>
      </c>
      <c r="B8837" t="s">
        <v>13</v>
      </c>
      <c r="C8837">
        <v>0</v>
      </c>
      <c r="D8837">
        <v>0</v>
      </c>
      <c r="E8837">
        <v>616</v>
      </c>
      <c r="F8837">
        <v>1</v>
      </c>
      <c r="G8837">
        <v>964</v>
      </c>
      <c r="H8837">
        <v>2020</v>
      </c>
      <c r="I8837">
        <v>6</v>
      </c>
      <c r="J8837">
        <v>30</v>
      </c>
      <c r="K8837" t="s">
        <v>72</v>
      </c>
      <c r="L8837" t="s">
        <v>67</v>
      </c>
      <c r="M8837" t="s">
        <v>60</v>
      </c>
    </row>
    <row r="8838" spans="1:13" x14ac:dyDescent="0.5">
      <c r="A8838" s="1">
        <v>44012</v>
      </c>
      <c r="B8838" t="s">
        <v>27</v>
      </c>
      <c r="C8838">
        <v>0</v>
      </c>
      <c r="D8838">
        <v>0</v>
      </c>
      <c r="E8838">
        <v>556</v>
      </c>
      <c r="F8838">
        <v>9</v>
      </c>
      <c r="G8838">
        <v>942</v>
      </c>
      <c r="H8838">
        <v>2020</v>
      </c>
      <c r="I8838">
        <v>6</v>
      </c>
      <c r="J8838">
        <v>30</v>
      </c>
      <c r="K8838" t="s">
        <v>72</v>
      </c>
      <c r="L8838" t="s">
        <v>67</v>
      </c>
      <c r="M8838" t="s">
        <v>60</v>
      </c>
    </row>
    <row r="8839" spans="1:13" x14ac:dyDescent="0.5">
      <c r="A8839" s="1">
        <v>44012</v>
      </c>
      <c r="B8839" t="s">
        <v>18</v>
      </c>
      <c r="C8839">
        <v>0</v>
      </c>
      <c r="D8839">
        <v>0</v>
      </c>
      <c r="E8839">
        <v>4585</v>
      </c>
      <c r="F8839">
        <v>95</v>
      </c>
      <c r="G8839">
        <v>7237</v>
      </c>
      <c r="H8839">
        <v>2020</v>
      </c>
      <c r="I8839">
        <v>6</v>
      </c>
      <c r="J8839">
        <v>30</v>
      </c>
      <c r="K8839" t="s">
        <v>72</v>
      </c>
      <c r="L8839" t="s">
        <v>67</v>
      </c>
      <c r="M8839" t="s">
        <v>60</v>
      </c>
    </row>
    <row r="8840" spans="1:13" x14ac:dyDescent="0.5">
      <c r="A8840" s="1">
        <v>44012</v>
      </c>
      <c r="B8840" t="s">
        <v>36</v>
      </c>
      <c r="C8840">
        <v>0</v>
      </c>
      <c r="D8840">
        <v>0</v>
      </c>
      <c r="E8840">
        <v>1845</v>
      </c>
      <c r="F8840">
        <v>15</v>
      </c>
      <c r="G8840">
        <v>2426</v>
      </c>
      <c r="H8840">
        <v>2020</v>
      </c>
      <c r="I8840">
        <v>6</v>
      </c>
      <c r="J8840">
        <v>30</v>
      </c>
      <c r="K8840" t="s">
        <v>72</v>
      </c>
      <c r="L8840" t="s">
        <v>67</v>
      </c>
      <c r="M8840" t="s">
        <v>60</v>
      </c>
    </row>
    <row r="8841" spans="1:13" x14ac:dyDescent="0.5">
      <c r="A8841" s="1">
        <v>44012</v>
      </c>
      <c r="B8841" t="s">
        <v>28</v>
      </c>
      <c r="C8841">
        <v>0</v>
      </c>
      <c r="D8841">
        <v>0</v>
      </c>
      <c r="E8841">
        <v>10199</v>
      </c>
      <c r="F8841">
        <v>564</v>
      </c>
      <c r="G8841">
        <v>13370</v>
      </c>
      <c r="H8841">
        <v>2020</v>
      </c>
      <c r="I8841">
        <v>6</v>
      </c>
      <c r="J8841">
        <v>30</v>
      </c>
      <c r="K8841" t="s">
        <v>72</v>
      </c>
      <c r="L8841" t="s">
        <v>67</v>
      </c>
      <c r="M8841" t="s">
        <v>60</v>
      </c>
    </row>
    <row r="8842" spans="1:13" x14ac:dyDescent="0.5">
      <c r="A8842" s="1">
        <v>44012</v>
      </c>
      <c r="B8842" t="s">
        <v>31</v>
      </c>
      <c r="C8842">
        <v>0</v>
      </c>
      <c r="D8842">
        <v>0</v>
      </c>
      <c r="E8842">
        <v>55</v>
      </c>
      <c r="F8842">
        <v>0</v>
      </c>
      <c r="G8842">
        <v>148</v>
      </c>
      <c r="H8842">
        <v>2020</v>
      </c>
      <c r="I8842">
        <v>6</v>
      </c>
      <c r="J8842">
        <v>30</v>
      </c>
      <c r="K8842" t="s">
        <v>72</v>
      </c>
      <c r="L8842" t="s">
        <v>67</v>
      </c>
      <c r="M8842" t="s">
        <v>60</v>
      </c>
    </row>
    <row r="8843" spans="1:13" x14ac:dyDescent="0.5">
      <c r="A8843" s="1">
        <v>44012</v>
      </c>
      <c r="B8843" t="s">
        <v>39</v>
      </c>
      <c r="C8843">
        <v>0</v>
      </c>
      <c r="D8843">
        <v>0</v>
      </c>
      <c r="E8843">
        <v>168</v>
      </c>
      <c r="F8843">
        <v>0</v>
      </c>
      <c r="G8843">
        <v>434</v>
      </c>
      <c r="H8843">
        <v>2020</v>
      </c>
      <c r="I8843">
        <v>6</v>
      </c>
      <c r="J8843">
        <v>30</v>
      </c>
      <c r="K8843" t="s">
        <v>72</v>
      </c>
      <c r="L8843" t="s">
        <v>67</v>
      </c>
      <c r="M8843" t="s">
        <v>60</v>
      </c>
    </row>
    <row r="8844" spans="1:13" x14ac:dyDescent="0.5">
      <c r="A8844" s="1">
        <v>44012</v>
      </c>
      <c r="B8844" t="s">
        <v>21</v>
      </c>
      <c r="C8844">
        <v>0</v>
      </c>
      <c r="D8844">
        <v>0</v>
      </c>
      <c r="E8844">
        <v>4946</v>
      </c>
      <c r="F8844">
        <v>23</v>
      </c>
      <c r="G8844">
        <v>6859</v>
      </c>
      <c r="H8844">
        <v>2020</v>
      </c>
      <c r="I8844">
        <v>6</v>
      </c>
      <c r="J8844">
        <v>30</v>
      </c>
      <c r="K8844" t="s">
        <v>72</v>
      </c>
      <c r="L8844" t="s">
        <v>67</v>
      </c>
      <c r="M8844" t="s">
        <v>60</v>
      </c>
    </row>
    <row r="8845" spans="1:13" x14ac:dyDescent="0.5">
      <c r="A8845" s="1">
        <v>44012</v>
      </c>
      <c r="B8845" t="s">
        <v>16</v>
      </c>
      <c r="C8845">
        <v>0</v>
      </c>
      <c r="D8845">
        <v>0</v>
      </c>
      <c r="E8845">
        <v>88960</v>
      </c>
      <c r="F8845">
        <v>7610</v>
      </c>
      <c r="G8845">
        <v>169883</v>
      </c>
      <c r="H8845">
        <v>2020</v>
      </c>
      <c r="I8845">
        <v>6</v>
      </c>
      <c r="J8845">
        <v>30</v>
      </c>
      <c r="K8845" t="s">
        <v>72</v>
      </c>
      <c r="L8845" t="s">
        <v>67</v>
      </c>
      <c r="M8845" t="s">
        <v>60</v>
      </c>
    </row>
    <row r="8846" spans="1:13" x14ac:dyDescent="0.5">
      <c r="A8846" s="1">
        <v>44012</v>
      </c>
      <c r="B8846" t="s">
        <v>30</v>
      </c>
      <c r="C8846">
        <v>0</v>
      </c>
      <c r="D8846">
        <v>0</v>
      </c>
      <c r="E8846">
        <v>494</v>
      </c>
      <c r="F8846">
        <v>0</v>
      </c>
      <c r="G8846">
        <v>1227</v>
      </c>
      <c r="H8846">
        <v>2020</v>
      </c>
      <c r="I8846">
        <v>6</v>
      </c>
      <c r="J8846">
        <v>30</v>
      </c>
      <c r="K8846" t="s">
        <v>72</v>
      </c>
      <c r="L8846" t="s">
        <v>67</v>
      </c>
      <c r="M8846" t="s">
        <v>60</v>
      </c>
    </row>
    <row r="8847" spans="1:13" x14ac:dyDescent="0.5">
      <c r="A8847" s="1">
        <v>44012</v>
      </c>
      <c r="B8847" t="s">
        <v>40</v>
      </c>
      <c r="C8847">
        <v>0</v>
      </c>
      <c r="D8847">
        <v>0</v>
      </c>
      <c r="E8847">
        <v>42</v>
      </c>
      <c r="F8847">
        <v>1</v>
      </c>
      <c r="G8847">
        <v>47</v>
      </c>
      <c r="H8847">
        <v>2020</v>
      </c>
      <c r="I8847">
        <v>6</v>
      </c>
      <c r="J8847">
        <v>30</v>
      </c>
      <c r="K8847" t="s">
        <v>72</v>
      </c>
      <c r="L8847" t="s">
        <v>67</v>
      </c>
      <c r="M8847" t="s">
        <v>60</v>
      </c>
    </row>
    <row r="8848" spans="1:13" x14ac:dyDescent="0.5">
      <c r="A8848" s="1">
        <v>44352</v>
      </c>
      <c r="B8848" t="s">
        <v>30</v>
      </c>
      <c r="C8848">
        <v>0</v>
      </c>
      <c r="D8848">
        <v>0</v>
      </c>
      <c r="E8848">
        <v>43779</v>
      </c>
      <c r="F8848">
        <v>863</v>
      </c>
      <c r="G8848">
        <v>53690</v>
      </c>
      <c r="H8848">
        <v>2021</v>
      </c>
      <c r="I8848">
        <v>6</v>
      </c>
      <c r="J8848">
        <v>5</v>
      </c>
      <c r="K8848" t="s">
        <v>72</v>
      </c>
      <c r="L8848" t="s">
        <v>63</v>
      </c>
      <c r="M8848" t="s">
        <v>64</v>
      </c>
    </row>
    <row r="8849" spans="1:13" x14ac:dyDescent="0.5">
      <c r="A8849" s="1">
        <v>44353</v>
      </c>
      <c r="B8849" t="s">
        <v>35</v>
      </c>
      <c r="C8849">
        <v>0</v>
      </c>
      <c r="D8849">
        <v>0</v>
      </c>
      <c r="E8849">
        <v>376343</v>
      </c>
      <c r="F8849">
        <v>3621</v>
      </c>
      <c r="G8849">
        <v>432714</v>
      </c>
      <c r="H8849">
        <v>2021</v>
      </c>
      <c r="I8849">
        <v>6</v>
      </c>
      <c r="J8849">
        <v>6</v>
      </c>
      <c r="K8849" t="s">
        <v>72</v>
      </c>
      <c r="L8849" t="s">
        <v>65</v>
      </c>
      <c r="M8849" t="s">
        <v>64</v>
      </c>
    </row>
    <row r="8850" spans="1:13" x14ac:dyDescent="0.5">
      <c r="A8850" s="1">
        <v>44353</v>
      </c>
      <c r="B8850" t="s">
        <v>29</v>
      </c>
      <c r="C8850">
        <v>0</v>
      </c>
      <c r="D8850">
        <v>0</v>
      </c>
      <c r="E8850">
        <v>697229</v>
      </c>
      <c r="F8850">
        <v>5340</v>
      </c>
      <c r="G8850">
        <v>712197</v>
      </c>
      <c r="H8850">
        <v>2021</v>
      </c>
      <c r="I8850">
        <v>6</v>
      </c>
      <c r="J8850">
        <v>6</v>
      </c>
      <c r="K8850" t="s">
        <v>72</v>
      </c>
      <c r="L8850" t="s">
        <v>65</v>
      </c>
      <c r="M8850" t="s">
        <v>64</v>
      </c>
    </row>
    <row r="8851" spans="1:13" x14ac:dyDescent="0.5">
      <c r="A8851" s="1">
        <v>44353</v>
      </c>
      <c r="B8851" t="s">
        <v>25</v>
      </c>
      <c r="C8851">
        <v>0</v>
      </c>
      <c r="D8851">
        <v>0</v>
      </c>
      <c r="E8851">
        <v>58892</v>
      </c>
      <c r="F8851">
        <v>768</v>
      </c>
      <c r="G8851">
        <v>60585</v>
      </c>
      <c r="H8851">
        <v>2021</v>
      </c>
      <c r="I8851">
        <v>6</v>
      </c>
      <c r="J8851">
        <v>6</v>
      </c>
      <c r="K8851" t="s">
        <v>72</v>
      </c>
      <c r="L8851" t="s">
        <v>65</v>
      </c>
      <c r="M8851" t="s">
        <v>64</v>
      </c>
    </row>
    <row r="8852" spans="1:13" x14ac:dyDescent="0.5">
      <c r="A8852" s="1">
        <v>44353</v>
      </c>
      <c r="B8852" t="s">
        <v>32</v>
      </c>
      <c r="C8852">
        <v>0</v>
      </c>
      <c r="D8852">
        <v>0</v>
      </c>
      <c r="E8852">
        <v>6876</v>
      </c>
      <c r="F8852">
        <v>122</v>
      </c>
      <c r="G8852">
        <v>7105</v>
      </c>
      <c r="H8852">
        <v>2021</v>
      </c>
      <c r="I8852">
        <v>6</v>
      </c>
      <c r="J8852">
        <v>6</v>
      </c>
      <c r="K8852" t="s">
        <v>72</v>
      </c>
      <c r="L8852" t="s">
        <v>65</v>
      </c>
      <c r="M8852" t="s">
        <v>64</v>
      </c>
    </row>
    <row r="8853" spans="1:13" x14ac:dyDescent="0.5">
      <c r="A8853" s="1">
        <v>44353</v>
      </c>
      <c r="B8853" t="s">
        <v>19</v>
      </c>
      <c r="C8853">
        <v>0</v>
      </c>
      <c r="D8853">
        <v>0</v>
      </c>
      <c r="E8853">
        <v>1609879</v>
      </c>
      <c r="F8853">
        <v>11376</v>
      </c>
      <c r="G8853">
        <v>1749363</v>
      </c>
      <c r="H8853">
        <v>2021</v>
      </c>
      <c r="I8853">
        <v>6</v>
      </c>
      <c r="J8853">
        <v>6</v>
      </c>
      <c r="K8853" t="s">
        <v>72</v>
      </c>
      <c r="L8853" t="s">
        <v>65</v>
      </c>
      <c r="M8853" t="s">
        <v>64</v>
      </c>
    </row>
    <row r="8854" spans="1:13" x14ac:dyDescent="0.5">
      <c r="A8854" s="1">
        <v>44353</v>
      </c>
      <c r="B8854" t="s">
        <v>37</v>
      </c>
      <c r="C8854">
        <v>0</v>
      </c>
      <c r="D8854">
        <v>0</v>
      </c>
      <c r="E8854">
        <v>25237</v>
      </c>
      <c r="F8854">
        <v>123</v>
      </c>
      <c r="G8854">
        <v>29113</v>
      </c>
      <c r="H8854">
        <v>2021</v>
      </c>
      <c r="I8854">
        <v>6</v>
      </c>
      <c r="J8854">
        <v>6</v>
      </c>
      <c r="K8854" t="s">
        <v>72</v>
      </c>
      <c r="L8854" t="s">
        <v>65</v>
      </c>
      <c r="M8854" t="s">
        <v>64</v>
      </c>
    </row>
    <row r="8855" spans="1:13" x14ac:dyDescent="0.5">
      <c r="A8855" s="1">
        <v>44353</v>
      </c>
      <c r="B8855" t="s">
        <v>24</v>
      </c>
      <c r="C8855">
        <v>0</v>
      </c>
      <c r="D8855">
        <v>0</v>
      </c>
      <c r="E8855">
        <v>941489</v>
      </c>
      <c r="F8855">
        <v>13192</v>
      </c>
      <c r="G8855">
        <v>979576</v>
      </c>
      <c r="H8855">
        <v>2021</v>
      </c>
      <c r="I8855">
        <v>6</v>
      </c>
      <c r="J8855">
        <v>6</v>
      </c>
      <c r="K8855" t="s">
        <v>72</v>
      </c>
      <c r="L8855" t="s">
        <v>65</v>
      </c>
      <c r="M8855" t="s">
        <v>64</v>
      </c>
    </row>
    <row r="8856" spans="1:13" x14ac:dyDescent="0.5">
      <c r="A8856" s="1">
        <v>44353</v>
      </c>
      <c r="B8856" t="s">
        <v>26</v>
      </c>
      <c r="C8856">
        <v>0</v>
      </c>
      <c r="D8856">
        <v>0</v>
      </c>
      <c r="E8856">
        <v>785378</v>
      </c>
      <c r="F8856">
        <v>9921</v>
      </c>
      <c r="G8856">
        <v>815386</v>
      </c>
      <c r="H8856">
        <v>2021</v>
      </c>
      <c r="I8856">
        <v>6</v>
      </c>
      <c r="J8856">
        <v>6</v>
      </c>
      <c r="K8856" t="s">
        <v>72</v>
      </c>
      <c r="L8856" t="s">
        <v>65</v>
      </c>
      <c r="M8856" t="s">
        <v>64</v>
      </c>
    </row>
    <row r="8857" spans="1:13" x14ac:dyDescent="0.5">
      <c r="A8857" s="1">
        <v>44353</v>
      </c>
      <c r="B8857" t="s">
        <v>12</v>
      </c>
      <c r="C8857">
        <v>0</v>
      </c>
      <c r="D8857">
        <v>0</v>
      </c>
      <c r="E8857">
        <v>742999</v>
      </c>
      <c r="F8857">
        <v>8664</v>
      </c>
      <c r="G8857">
        <v>761637</v>
      </c>
      <c r="H8857">
        <v>2021</v>
      </c>
      <c r="I8857">
        <v>6</v>
      </c>
      <c r="J8857">
        <v>6</v>
      </c>
      <c r="K8857" t="s">
        <v>72</v>
      </c>
      <c r="L8857" t="s">
        <v>65</v>
      </c>
      <c r="M8857" t="s">
        <v>64</v>
      </c>
    </row>
    <row r="8858" spans="1:13" x14ac:dyDescent="0.5">
      <c r="A8858" s="1">
        <v>44353</v>
      </c>
      <c r="B8858" t="s">
        <v>27</v>
      </c>
      <c r="C8858">
        <v>0</v>
      </c>
      <c r="D8858">
        <v>0</v>
      </c>
      <c r="E8858">
        <v>181979</v>
      </c>
      <c r="F8858">
        <v>3279</v>
      </c>
      <c r="G8858">
        <v>194742</v>
      </c>
      <c r="H8858">
        <v>2021</v>
      </c>
      <c r="I8858">
        <v>6</v>
      </c>
      <c r="J8858">
        <v>6</v>
      </c>
      <c r="K8858" t="s">
        <v>72</v>
      </c>
      <c r="L8858" t="s">
        <v>65</v>
      </c>
      <c r="M8858" t="s">
        <v>64</v>
      </c>
    </row>
    <row r="8859" spans="1:13" x14ac:dyDescent="0.5">
      <c r="A8859" s="1">
        <v>44353</v>
      </c>
      <c r="B8859" t="s">
        <v>41</v>
      </c>
      <c r="C8859">
        <v>0</v>
      </c>
      <c r="D8859">
        <v>0</v>
      </c>
      <c r="E8859">
        <v>10261</v>
      </c>
      <c r="F8859">
        <v>4</v>
      </c>
      <c r="G8859">
        <v>10387</v>
      </c>
      <c r="H8859">
        <v>2021</v>
      </c>
      <c r="I8859">
        <v>6</v>
      </c>
      <c r="J8859">
        <v>6</v>
      </c>
      <c r="K8859" t="s">
        <v>72</v>
      </c>
      <c r="L8859" t="s">
        <v>65</v>
      </c>
      <c r="M8859" t="s">
        <v>64</v>
      </c>
    </row>
    <row r="8860" spans="1:13" x14ac:dyDescent="0.5">
      <c r="A8860" s="1">
        <v>44353</v>
      </c>
      <c r="B8860" t="s">
        <v>9</v>
      </c>
      <c r="C8860">
        <v>0</v>
      </c>
      <c r="D8860">
        <v>0</v>
      </c>
      <c r="E8860">
        <v>1397575</v>
      </c>
      <c r="F8860">
        <v>24557</v>
      </c>
      <c r="G8860">
        <v>1428863</v>
      </c>
      <c r="H8860">
        <v>2021</v>
      </c>
      <c r="I8860">
        <v>6</v>
      </c>
      <c r="J8860">
        <v>6</v>
      </c>
      <c r="K8860" t="s">
        <v>72</v>
      </c>
      <c r="L8860" t="s">
        <v>65</v>
      </c>
      <c r="M8860" t="s">
        <v>64</v>
      </c>
    </row>
    <row r="8861" spans="1:13" x14ac:dyDescent="0.5">
      <c r="A8861" s="1">
        <v>44353</v>
      </c>
      <c r="B8861" t="s">
        <v>33</v>
      </c>
      <c r="C8861">
        <v>0</v>
      </c>
      <c r="D8861">
        <v>0</v>
      </c>
      <c r="E8861">
        <v>148030</v>
      </c>
      <c r="F8861">
        <v>2744</v>
      </c>
      <c r="G8861">
        <v>158990</v>
      </c>
      <c r="H8861">
        <v>2021</v>
      </c>
      <c r="I8861">
        <v>6</v>
      </c>
      <c r="J8861">
        <v>6</v>
      </c>
      <c r="K8861" t="s">
        <v>72</v>
      </c>
      <c r="L8861" t="s">
        <v>65</v>
      </c>
      <c r="M8861" t="s">
        <v>64</v>
      </c>
    </row>
    <row r="8862" spans="1:13" x14ac:dyDescent="0.5">
      <c r="A8862" s="1">
        <v>44352</v>
      </c>
      <c r="B8862" t="s">
        <v>23</v>
      </c>
      <c r="C8862">
        <v>0</v>
      </c>
      <c r="D8862">
        <v>0</v>
      </c>
      <c r="E8862">
        <v>1342391</v>
      </c>
      <c r="F8862">
        <v>16034</v>
      </c>
      <c r="G8862">
        <v>1411448</v>
      </c>
      <c r="H8862">
        <v>2021</v>
      </c>
      <c r="I8862">
        <v>6</v>
      </c>
      <c r="J8862">
        <v>5</v>
      </c>
      <c r="K8862" t="s">
        <v>72</v>
      </c>
      <c r="L8862" t="s">
        <v>63</v>
      </c>
      <c r="M8862" t="s">
        <v>64</v>
      </c>
    </row>
    <row r="8863" spans="1:13" x14ac:dyDescent="0.5">
      <c r="A8863" s="1">
        <v>44352</v>
      </c>
      <c r="B8863" t="s">
        <v>21</v>
      </c>
      <c r="C8863">
        <v>0</v>
      </c>
      <c r="D8863">
        <v>0</v>
      </c>
      <c r="E8863">
        <v>724402</v>
      </c>
      <c r="F8863">
        <v>2912</v>
      </c>
      <c r="G8863">
        <v>798699</v>
      </c>
      <c r="H8863">
        <v>2021</v>
      </c>
      <c r="I8863">
        <v>6</v>
      </c>
      <c r="J8863">
        <v>5</v>
      </c>
      <c r="K8863" t="s">
        <v>72</v>
      </c>
      <c r="L8863" t="s">
        <v>63</v>
      </c>
      <c r="M8863" t="s">
        <v>64</v>
      </c>
    </row>
    <row r="8864" spans="1:13" x14ac:dyDescent="0.5">
      <c r="A8864" s="1">
        <v>44352</v>
      </c>
      <c r="B8864" t="s">
        <v>22</v>
      </c>
      <c r="C8864">
        <v>0</v>
      </c>
      <c r="D8864">
        <v>0</v>
      </c>
      <c r="E8864">
        <v>96731</v>
      </c>
      <c r="F8864">
        <v>1601</v>
      </c>
      <c r="G8864">
        <v>107826</v>
      </c>
      <c r="H8864">
        <v>2021</v>
      </c>
      <c r="I8864">
        <v>6</v>
      </c>
      <c r="J8864">
        <v>5</v>
      </c>
      <c r="K8864" t="s">
        <v>72</v>
      </c>
      <c r="L8864" t="s">
        <v>63</v>
      </c>
      <c r="M8864" t="s">
        <v>64</v>
      </c>
    </row>
    <row r="8865" spans="1:13" x14ac:dyDescent="0.5">
      <c r="A8865" s="1">
        <v>44352</v>
      </c>
      <c r="B8865" t="s">
        <v>17</v>
      </c>
      <c r="C8865">
        <v>0</v>
      </c>
      <c r="D8865">
        <v>0</v>
      </c>
      <c r="E8865">
        <v>534915</v>
      </c>
      <c r="F8865">
        <v>14927</v>
      </c>
      <c r="G8865">
        <v>576119</v>
      </c>
      <c r="H8865">
        <v>2021</v>
      </c>
      <c r="I8865">
        <v>6</v>
      </c>
      <c r="J8865">
        <v>5</v>
      </c>
      <c r="K8865" t="s">
        <v>72</v>
      </c>
      <c r="L8865" t="s">
        <v>63</v>
      </c>
      <c r="M8865" t="s">
        <v>64</v>
      </c>
    </row>
    <row r="8866" spans="1:13" x14ac:dyDescent="0.5">
      <c r="A8866" s="1">
        <v>44352</v>
      </c>
      <c r="B8866" t="s">
        <v>40</v>
      </c>
      <c r="C8866">
        <v>0</v>
      </c>
      <c r="D8866">
        <v>0</v>
      </c>
      <c r="E8866">
        <v>30980</v>
      </c>
      <c r="F8866">
        <v>643</v>
      </c>
      <c r="G8866">
        <v>37733</v>
      </c>
      <c r="H8866">
        <v>2021</v>
      </c>
      <c r="I8866">
        <v>6</v>
      </c>
      <c r="J8866">
        <v>5</v>
      </c>
      <c r="K8866" t="s">
        <v>72</v>
      </c>
      <c r="L8866" t="s">
        <v>63</v>
      </c>
      <c r="M8866" t="s">
        <v>64</v>
      </c>
    </row>
    <row r="8867" spans="1:13" x14ac:dyDescent="0.5">
      <c r="A8867" s="1">
        <v>44352</v>
      </c>
      <c r="B8867" t="s">
        <v>31</v>
      </c>
      <c r="C8867">
        <v>0</v>
      </c>
      <c r="D8867">
        <v>0</v>
      </c>
      <c r="E8867">
        <v>9816</v>
      </c>
      <c r="F8867">
        <v>51</v>
      </c>
      <c r="G8867">
        <v>13300</v>
      </c>
      <c r="H8867">
        <v>2021</v>
      </c>
      <c r="I8867">
        <v>6</v>
      </c>
      <c r="J8867">
        <v>5</v>
      </c>
      <c r="K8867" t="s">
        <v>72</v>
      </c>
      <c r="L8867" t="s">
        <v>63</v>
      </c>
      <c r="M8867" t="s">
        <v>64</v>
      </c>
    </row>
    <row r="8868" spans="1:13" x14ac:dyDescent="0.5">
      <c r="A8868" s="1">
        <v>44352</v>
      </c>
      <c r="B8868" t="s">
        <v>39</v>
      </c>
      <c r="C8868">
        <v>0</v>
      </c>
      <c r="D8868">
        <v>0</v>
      </c>
      <c r="E8868">
        <v>17276</v>
      </c>
      <c r="F8868">
        <v>416</v>
      </c>
      <c r="G8868">
        <v>22387</v>
      </c>
      <c r="H8868">
        <v>2021</v>
      </c>
      <c r="I8868">
        <v>6</v>
      </c>
      <c r="J8868">
        <v>5</v>
      </c>
      <c r="K8868" t="s">
        <v>72</v>
      </c>
      <c r="L8868" t="s">
        <v>63</v>
      </c>
      <c r="M8868" t="s">
        <v>64</v>
      </c>
    </row>
    <row r="8869" spans="1:13" x14ac:dyDescent="0.5">
      <c r="A8869" s="1">
        <v>44352</v>
      </c>
      <c r="B8869" t="s">
        <v>10</v>
      </c>
      <c r="C8869">
        <v>0</v>
      </c>
      <c r="D8869">
        <v>0</v>
      </c>
      <c r="E8869">
        <v>911897</v>
      </c>
      <c r="F8869">
        <v>8599</v>
      </c>
      <c r="G8869">
        <v>944500</v>
      </c>
      <c r="H8869">
        <v>2021</v>
      </c>
      <c r="I8869">
        <v>6</v>
      </c>
      <c r="J8869">
        <v>5</v>
      </c>
      <c r="K8869" t="s">
        <v>72</v>
      </c>
      <c r="L8869" t="s">
        <v>63</v>
      </c>
      <c r="M8869" t="s">
        <v>64</v>
      </c>
    </row>
    <row r="8870" spans="1:13" x14ac:dyDescent="0.5">
      <c r="A8870" s="1">
        <v>44352</v>
      </c>
      <c r="B8870" t="s">
        <v>38</v>
      </c>
      <c r="C8870">
        <v>0</v>
      </c>
      <c r="D8870">
        <v>0</v>
      </c>
      <c r="E8870">
        <v>47663</v>
      </c>
      <c r="F8870">
        <v>550</v>
      </c>
      <c r="G8870">
        <v>54580</v>
      </c>
      <c r="H8870">
        <v>2021</v>
      </c>
      <c r="I8870">
        <v>6</v>
      </c>
      <c r="J8870">
        <v>5</v>
      </c>
      <c r="K8870" t="s">
        <v>72</v>
      </c>
      <c r="L8870" t="s">
        <v>63</v>
      </c>
      <c r="M8870" t="s">
        <v>64</v>
      </c>
    </row>
    <row r="8871" spans="1:13" x14ac:dyDescent="0.5">
      <c r="A8871" s="1">
        <v>44352</v>
      </c>
      <c r="B8871" t="s">
        <v>20</v>
      </c>
      <c r="C8871">
        <v>0</v>
      </c>
      <c r="D8871">
        <v>0</v>
      </c>
      <c r="E8871">
        <v>307045</v>
      </c>
      <c r="F8871">
        <v>6631</v>
      </c>
      <c r="G8871">
        <v>332959</v>
      </c>
      <c r="H8871">
        <v>2021</v>
      </c>
      <c r="I8871">
        <v>6</v>
      </c>
      <c r="J8871">
        <v>5</v>
      </c>
      <c r="K8871" t="s">
        <v>72</v>
      </c>
      <c r="L8871" t="s">
        <v>63</v>
      </c>
      <c r="M8871" t="s">
        <v>64</v>
      </c>
    </row>
    <row r="8872" spans="1:13" x14ac:dyDescent="0.5">
      <c r="A8872" s="1">
        <v>44352</v>
      </c>
      <c r="B8872" t="s">
        <v>11</v>
      </c>
      <c r="C8872">
        <v>0</v>
      </c>
      <c r="D8872">
        <v>0</v>
      </c>
      <c r="E8872">
        <v>1652417</v>
      </c>
      <c r="F8872">
        <v>21031</v>
      </c>
      <c r="G8872">
        <v>1696325</v>
      </c>
      <c r="H8872">
        <v>2021</v>
      </c>
      <c r="I8872">
        <v>6</v>
      </c>
      <c r="J8872">
        <v>5</v>
      </c>
      <c r="K8872" t="s">
        <v>72</v>
      </c>
      <c r="L8872" t="s">
        <v>63</v>
      </c>
      <c r="M8872" t="s">
        <v>64</v>
      </c>
    </row>
    <row r="8873" spans="1:13" x14ac:dyDescent="0.5">
      <c r="A8873" s="1">
        <v>44352</v>
      </c>
      <c r="B8873" t="s">
        <v>43</v>
      </c>
      <c r="C8873">
        <v>0</v>
      </c>
      <c r="D8873">
        <v>0</v>
      </c>
      <c r="E8873">
        <v>12002</v>
      </c>
      <c r="F8873">
        <v>266</v>
      </c>
      <c r="G8873">
        <v>16518</v>
      </c>
      <c r="H8873">
        <v>2021</v>
      </c>
      <c r="I8873">
        <v>6</v>
      </c>
      <c r="J8873">
        <v>5</v>
      </c>
      <c r="K8873" t="s">
        <v>72</v>
      </c>
      <c r="L8873" t="s">
        <v>63</v>
      </c>
      <c r="M8873" t="s">
        <v>64</v>
      </c>
    </row>
    <row r="8874" spans="1:13" x14ac:dyDescent="0.5">
      <c r="A8874" s="1">
        <v>44352</v>
      </c>
      <c r="B8874" t="s">
        <v>14</v>
      </c>
      <c r="C8874">
        <v>0</v>
      </c>
      <c r="D8874">
        <v>0</v>
      </c>
      <c r="E8874">
        <v>1900306</v>
      </c>
      <c r="F8874">
        <v>26128</v>
      </c>
      <c r="G8874">
        <v>2195402</v>
      </c>
      <c r="H8874">
        <v>2021</v>
      </c>
      <c r="I8874">
        <v>6</v>
      </c>
      <c r="J8874">
        <v>5</v>
      </c>
      <c r="K8874" t="s">
        <v>72</v>
      </c>
      <c r="L8874" t="s">
        <v>63</v>
      </c>
      <c r="M8874" t="s">
        <v>64</v>
      </c>
    </row>
    <row r="8875" spans="1:13" x14ac:dyDescent="0.5">
      <c r="A8875" s="1">
        <v>44352</v>
      </c>
      <c r="B8875" t="s">
        <v>46</v>
      </c>
      <c r="C8875">
        <v>0</v>
      </c>
      <c r="D8875">
        <v>0</v>
      </c>
      <c r="E8875">
        <v>553400</v>
      </c>
      <c r="F8875">
        <v>3346</v>
      </c>
      <c r="G8875">
        <v>587664</v>
      </c>
      <c r="H8875">
        <v>2021</v>
      </c>
      <c r="I8875">
        <v>6</v>
      </c>
      <c r="J8875">
        <v>5</v>
      </c>
      <c r="K8875" t="s">
        <v>72</v>
      </c>
      <c r="L8875" t="s">
        <v>63</v>
      </c>
      <c r="M8875" t="s">
        <v>64</v>
      </c>
    </row>
    <row r="8876" spans="1:13" x14ac:dyDescent="0.5">
      <c r="A8876" s="1">
        <v>44011</v>
      </c>
      <c r="B8876" t="s">
        <v>26</v>
      </c>
      <c r="C8876">
        <v>0</v>
      </c>
      <c r="D8876">
        <v>0</v>
      </c>
      <c r="E8876">
        <v>22800</v>
      </c>
      <c r="F8876">
        <v>1808</v>
      </c>
      <c r="G8876">
        <v>31320</v>
      </c>
      <c r="H8876">
        <v>2020</v>
      </c>
      <c r="I8876">
        <v>6</v>
      </c>
      <c r="J8876">
        <v>29</v>
      </c>
      <c r="K8876" t="s">
        <v>72</v>
      </c>
      <c r="L8876" t="s">
        <v>66</v>
      </c>
      <c r="M8876" t="s">
        <v>60</v>
      </c>
    </row>
    <row r="8877" spans="1:13" x14ac:dyDescent="0.5">
      <c r="A8877" s="1">
        <v>44011</v>
      </c>
      <c r="B8877" t="s">
        <v>12</v>
      </c>
      <c r="C8877">
        <v>0</v>
      </c>
      <c r="D8877">
        <v>0</v>
      </c>
      <c r="E8877">
        <v>8917</v>
      </c>
      <c r="F8877">
        <v>223</v>
      </c>
      <c r="G8877">
        <v>13829</v>
      </c>
      <c r="H8877">
        <v>2020</v>
      </c>
      <c r="I8877">
        <v>6</v>
      </c>
      <c r="J8877">
        <v>29</v>
      </c>
      <c r="K8877" t="s">
        <v>72</v>
      </c>
      <c r="L8877" t="s">
        <v>66</v>
      </c>
      <c r="M8877" t="s">
        <v>60</v>
      </c>
    </row>
    <row r="8878" spans="1:13" x14ac:dyDescent="0.5">
      <c r="A8878" s="1">
        <v>44011</v>
      </c>
      <c r="B8878" t="s">
        <v>27</v>
      </c>
      <c r="C8878">
        <v>0</v>
      </c>
      <c r="D8878">
        <v>0</v>
      </c>
      <c r="E8878">
        <v>529</v>
      </c>
      <c r="F8878">
        <v>9</v>
      </c>
      <c r="G8878">
        <v>916</v>
      </c>
      <c r="H8878">
        <v>2020</v>
      </c>
      <c r="I8878">
        <v>6</v>
      </c>
      <c r="J8878">
        <v>29</v>
      </c>
      <c r="K8878" t="s">
        <v>72</v>
      </c>
      <c r="L8878" t="s">
        <v>66</v>
      </c>
      <c r="M8878" t="s">
        <v>60</v>
      </c>
    </row>
    <row r="8879" spans="1:13" x14ac:dyDescent="0.5">
      <c r="A8879" s="1">
        <v>44011</v>
      </c>
      <c r="B8879" t="s">
        <v>41</v>
      </c>
      <c r="C8879">
        <v>0</v>
      </c>
      <c r="D8879">
        <v>0</v>
      </c>
      <c r="E8879">
        <v>60</v>
      </c>
      <c r="F8879">
        <v>0</v>
      </c>
      <c r="G8879">
        <v>178</v>
      </c>
      <c r="H8879">
        <v>2020</v>
      </c>
      <c r="I8879">
        <v>6</v>
      </c>
      <c r="J8879">
        <v>29</v>
      </c>
      <c r="K8879" t="s">
        <v>72</v>
      </c>
      <c r="L8879" t="s">
        <v>66</v>
      </c>
      <c r="M8879" t="s">
        <v>60</v>
      </c>
    </row>
    <row r="8880" spans="1:13" x14ac:dyDescent="0.5">
      <c r="A8880" s="1">
        <v>44011</v>
      </c>
      <c r="B8880" t="s">
        <v>9</v>
      </c>
      <c r="C8880">
        <v>0</v>
      </c>
      <c r="D8880">
        <v>0</v>
      </c>
      <c r="E8880">
        <v>52607</v>
      </c>
      <c r="F8880">
        <v>2623</v>
      </c>
      <c r="G8880">
        <v>83077</v>
      </c>
      <c r="H8880">
        <v>2020</v>
      </c>
      <c r="I8880">
        <v>6</v>
      </c>
      <c r="J8880">
        <v>29</v>
      </c>
      <c r="K8880" t="s">
        <v>72</v>
      </c>
      <c r="L8880" t="s">
        <v>66</v>
      </c>
      <c r="M8880" t="s">
        <v>60</v>
      </c>
    </row>
    <row r="8881" spans="1:13" x14ac:dyDescent="0.5">
      <c r="A8881" s="1">
        <v>44011</v>
      </c>
      <c r="B8881" t="s">
        <v>33</v>
      </c>
      <c r="C8881">
        <v>0</v>
      </c>
      <c r="D8881">
        <v>0</v>
      </c>
      <c r="E8881">
        <v>478</v>
      </c>
      <c r="F8881">
        <v>3</v>
      </c>
      <c r="G8881">
        <v>1198</v>
      </c>
      <c r="H8881">
        <v>2020</v>
      </c>
      <c r="I8881">
        <v>6</v>
      </c>
      <c r="J8881">
        <v>29</v>
      </c>
      <c r="K8881" t="s">
        <v>72</v>
      </c>
      <c r="L8881" t="s">
        <v>66</v>
      </c>
      <c r="M8881" t="s">
        <v>60</v>
      </c>
    </row>
    <row r="8882" spans="1:13" x14ac:dyDescent="0.5">
      <c r="A8882" s="1">
        <v>44011</v>
      </c>
      <c r="B8882" t="s">
        <v>18</v>
      </c>
      <c r="C8882">
        <v>0</v>
      </c>
      <c r="D8882">
        <v>0</v>
      </c>
      <c r="E8882">
        <v>4316</v>
      </c>
      <c r="F8882">
        <v>94</v>
      </c>
      <c r="G8882">
        <v>7093</v>
      </c>
      <c r="H8882">
        <v>2020</v>
      </c>
      <c r="I8882">
        <v>6</v>
      </c>
      <c r="J8882">
        <v>29</v>
      </c>
      <c r="K8882" t="s">
        <v>72</v>
      </c>
      <c r="L8882" t="s">
        <v>66</v>
      </c>
      <c r="M8882" t="s">
        <v>60</v>
      </c>
    </row>
    <row r="8883" spans="1:13" x14ac:dyDescent="0.5">
      <c r="A8883" s="1">
        <v>44011</v>
      </c>
      <c r="B8883" t="s">
        <v>13</v>
      </c>
      <c r="C8883">
        <v>0</v>
      </c>
      <c r="D8883">
        <v>0</v>
      </c>
      <c r="E8883">
        <v>586</v>
      </c>
      <c r="F8883">
        <v>1</v>
      </c>
      <c r="G8883">
        <v>963</v>
      </c>
      <c r="H8883">
        <v>2020</v>
      </c>
      <c r="I8883">
        <v>6</v>
      </c>
      <c r="J8883">
        <v>29</v>
      </c>
      <c r="K8883" t="s">
        <v>72</v>
      </c>
      <c r="L8883" t="s">
        <v>66</v>
      </c>
      <c r="M8883" t="s">
        <v>60</v>
      </c>
    </row>
    <row r="8884" spans="1:13" x14ac:dyDescent="0.5">
      <c r="A8884" s="1">
        <v>44011</v>
      </c>
      <c r="B8884" t="s">
        <v>28</v>
      </c>
      <c r="C8884">
        <v>0</v>
      </c>
      <c r="D8884">
        <v>0</v>
      </c>
      <c r="E8884">
        <v>10084</v>
      </c>
      <c r="F8884">
        <v>557</v>
      </c>
      <c r="G8884">
        <v>13186</v>
      </c>
      <c r="H8884">
        <v>2020</v>
      </c>
      <c r="I8884">
        <v>6</v>
      </c>
      <c r="J8884">
        <v>29</v>
      </c>
      <c r="K8884" t="s">
        <v>72</v>
      </c>
      <c r="L8884" t="s">
        <v>66</v>
      </c>
      <c r="M8884" t="s">
        <v>60</v>
      </c>
    </row>
    <row r="8885" spans="1:13" x14ac:dyDescent="0.5">
      <c r="A8885" s="1">
        <v>44011</v>
      </c>
      <c r="B8885" t="s">
        <v>16</v>
      </c>
      <c r="C8885">
        <v>0</v>
      </c>
      <c r="D8885">
        <v>0</v>
      </c>
      <c r="E8885">
        <v>86575</v>
      </c>
      <c r="F8885">
        <v>7429</v>
      </c>
      <c r="G8885">
        <v>164626</v>
      </c>
      <c r="H8885">
        <v>2020</v>
      </c>
      <c r="I8885">
        <v>6</v>
      </c>
      <c r="J8885">
        <v>29</v>
      </c>
      <c r="K8885" t="s">
        <v>72</v>
      </c>
      <c r="L8885" t="s">
        <v>66</v>
      </c>
      <c r="M8885" t="s">
        <v>60</v>
      </c>
    </row>
    <row r="8886" spans="1:13" x14ac:dyDescent="0.5">
      <c r="A8886" s="1">
        <v>44011</v>
      </c>
      <c r="B8886" t="s">
        <v>36</v>
      </c>
      <c r="C8886">
        <v>0</v>
      </c>
      <c r="D8886">
        <v>0</v>
      </c>
      <c r="E8886">
        <v>1793</v>
      </c>
      <c r="F8886">
        <v>12</v>
      </c>
      <c r="G8886">
        <v>2364</v>
      </c>
      <c r="H8886">
        <v>2020</v>
      </c>
      <c r="I8886">
        <v>6</v>
      </c>
      <c r="J8886">
        <v>29</v>
      </c>
      <c r="K8886" t="s">
        <v>72</v>
      </c>
      <c r="L8886" t="s">
        <v>66</v>
      </c>
      <c r="M8886" t="s">
        <v>60</v>
      </c>
    </row>
    <row r="8887" spans="1:13" x14ac:dyDescent="0.5">
      <c r="A8887" s="1">
        <v>44011</v>
      </c>
      <c r="B8887" t="s">
        <v>15</v>
      </c>
      <c r="C8887">
        <v>0</v>
      </c>
      <c r="D8887">
        <v>0</v>
      </c>
      <c r="E8887">
        <v>7507</v>
      </c>
      <c r="F8887">
        <v>207</v>
      </c>
      <c r="G8887">
        <v>13190</v>
      </c>
      <c r="H8887">
        <v>2020</v>
      </c>
      <c r="I8887">
        <v>6</v>
      </c>
      <c r="J8887">
        <v>29</v>
      </c>
      <c r="K8887" t="s">
        <v>72</v>
      </c>
      <c r="L8887" t="s">
        <v>66</v>
      </c>
      <c r="M8887" t="s">
        <v>60</v>
      </c>
    </row>
    <row r="8888" spans="1:13" x14ac:dyDescent="0.5">
      <c r="A8888" s="1">
        <v>44011</v>
      </c>
      <c r="B8888" t="s">
        <v>7</v>
      </c>
      <c r="C8888">
        <v>0</v>
      </c>
      <c r="D8888">
        <v>0</v>
      </c>
      <c r="E8888">
        <v>2152</v>
      </c>
      <c r="F8888">
        <v>22</v>
      </c>
      <c r="G8888">
        <v>4189</v>
      </c>
      <c r="H8888">
        <v>2020</v>
      </c>
      <c r="I8888">
        <v>6</v>
      </c>
      <c r="J8888">
        <v>29</v>
      </c>
      <c r="K8888" t="s">
        <v>72</v>
      </c>
      <c r="L8888" t="s">
        <v>66</v>
      </c>
      <c r="M8888" t="s">
        <v>60</v>
      </c>
    </row>
    <row r="8889" spans="1:13" x14ac:dyDescent="0.5">
      <c r="A8889" s="1">
        <v>44011</v>
      </c>
      <c r="B8889" t="s">
        <v>24</v>
      </c>
      <c r="C8889">
        <v>0</v>
      </c>
      <c r="D8889">
        <v>0</v>
      </c>
      <c r="E8889">
        <v>2091</v>
      </c>
      <c r="F8889">
        <v>13</v>
      </c>
      <c r="G8889">
        <v>2662</v>
      </c>
      <c r="H8889">
        <v>2020</v>
      </c>
      <c r="I8889">
        <v>6</v>
      </c>
      <c r="J8889">
        <v>29</v>
      </c>
      <c r="K8889" t="s">
        <v>72</v>
      </c>
      <c r="L8889" t="s">
        <v>66</v>
      </c>
      <c r="M8889" t="s">
        <v>60</v>
      </c>
    </row>
    <row r="8890" spans="1:13" x14ac:dyDescent="0.5">
      <c r="A8890" s="1">
        <v>44010</v>
      </c>
      <c r="B8890" t="s">
        <v>20</v>
      </c>
      <c r="C8890">
        <v>0</v>
      </c>
      <c r="D8890">
        <v>0</v>
      </c>
      <c r="E8890">
        <v>1912</v>
      </c>
      <c r="F8890">
        <v>37</v>
      </c>
      <c r="G8890">
        <v>2791</v>
      </c>
      <c r="H8890">
        <v>2020</v>
      </c>
      <c r="I8890">
        <v>6</v>
      </c>
      <c r="J8890">
        <v>28</v>
      </c>
      <c r="K8890" t="s">
        <v>72</v>
      </c>
      <c r="L8890" t="s">
        <v>65</v>
      </c>
      <c r="M8890" t="s">
        <v>64</v>
      </c>
    </row>
    <row r="8891" spans="1:13" x14ac:dyDescent="0.5">
      <c r="A8891" s="1">
        <v>44010</v>
      </c>
      <c r="B8891" t="s">
        <v>11</v>
      </c>
      <c r="C8891">
        <v>0</v>
      </c>
      <c r="D8891">
        <v>0</v>
      </c>
      <c r="E8891">
        <v>14215</v>
      </c>
      <c r="F8891">
        <v>649</v>
      </c>
      <c r="G8891">
        <v>21549</v>
      </c>
      <c r="H8891">
        <v>2020</v>
      </c>
      <c r="I8891">
        <v>6</v>
      </c>
      <c r="J8891">
        <v>28</v>
      </c>
      <c r="K8891" t="s">
        <v>72</v>
      </c>
      <c r="L8891" t="s">
        <v>65</v>
      </c>
      <c r="M8891" t="s">
        <v>64</v>
      </c>
    </row>
    <row r="8892" spans="1:13" x14ac:dyDescent="0.5">
      <c r="A8892" s="1">
        <v>44010</v>
      </c>
      <c r="B8892" t="s">
        <v>23</v>
      </c>
      <c r="C8892">
        <v>0</v>
      </c>
      <c r="D8892">
        <v>0</v>
      </c>
      <c r="E8892">
        <v>10789</v>
      </c>
      <c r="F8892">
        <v>629</v>
      </c>
      <c r="G8892">
        <v>16711</v>
      </c>
      <c r="H8892">
        <v>2020</v>
      </c>
      <c r="I8892">
        <v>6</v>
      </c>
      <c r="J8892">
        <v>28</v>
      </c>
      <c r="K8892" t="s">
        <v>72</v>
      </c>
      <c r="L8892" t="s">
        <v>65</v>
      </c>
      <c r="M8892" t="s">
        <v>64</v>
      </c>
    </row>
    <row r="8893" spans="1:13" x14ac:dyDescent="0.5">
      <c r="A8893" s="1">
        <v>44010</v>
      </c>
      <c r="B8893" t="s">
        <v>14</v>
      </c>
      <c r="C8893">
        <v>0</v>
      </c>
      <c r="D8893">
        <v>0</v>
      </c>
      <c r="E8893">
        <v>44094</v>
      </c>
      <c r="F8893">
        <v>1025</v>
      </c>
      <c r="G8893">
        <v>78335</v>
      </c>
      <c r="H8893">
        <v>2020</v>
      </c>
      <c r="I8893">
        <v>6</v>
      </c>
      <c r="J8893">
        <v>28</v>
      </c>
      <c r="K8893" t="s">
        <v>72</v>
      </c>
      <c r="L8893" t="s">
        <v>65</v>
      </c>
      <c r="M8893" t="s">
        <v>64</v>
      </c>
    </row>
    <row r="8894" spans="1:13" x14ac:dyDescent="0.5">
      <c r="A8894" s="1">
        <v>44010</v>
      </c>
      <c r="B8894" t="s">
        <v>8</v>
      </c>
      <c r="C8894">
        <v>0</v>
      </c>
      <c r="D8894">
        <v>0</v>
      </c>
      <c r="E8894">
        <v>4928</v>
      </c>
      <c r="F8894">
        <v>243</v>
      </c>
      <c r="G8894">
        <v>13436</v>
      </c>
      <c r="H8894">
        <v>2020</v>
      </c>
      <c r="I8894">
        <v>6</v>
      </c>
      <c r="J8894">
        <v>28</v>
      </c>
      <c r="K8894" t="s">
        <v>72</v>
      </c>
      <c r="L8894" t="s">
        <v>65</v>
      </c>
      <c r="M8894" t="s">
        <v>64</v>
      </c>
    </row>
    <row r="8895" spans="1:13" x14ac:dyDescent="0.5">
      <c r="A8895" s="1">
        <v>44010</v>
      </c>
      <c r="B8895" t="s">
        <v>38</v>
      </c>
      <c r="C8895">
        <v>0</v>
      </c>
      <c r="D8895">
        <v>0</v>
      </c>
      <c r="E8895">
        <v>1071</v>
      </c>
      <c r="F8895">
        <v>1</v>
      </c>
      <c r="G8895">
        <v>1334</v>
      </c>
      <c r="H8895">
        <v>2020</v>
      </c>
      <c r="I8895">
        <v>6</v>
      </c>
      <c r="J8895">
        <v>28</v>
      </c>
      <c r="K8895" t="s">
        <v>72</v>
      </c>
      <c r="L8895" t="s">
        <v>65</v>
      </c>
      <c r="M8895" t="s">
        <v>64</v>
      </c>
    </row>
    <row r="8896" spans="1:13" x14ac:dyDescent="0.5">
      <c r="A8896" s="1">
        <v>44010</v>
      </c>
      <c r="B8896" t="s">
        <v>42</v>
      </c>
      <c r="C8896">
        <v>0</v>
      </c>
      <c r="D8896">
        <v>0</v>
      </c>
      <c r="E8896">
        <v>0</v>
      </c>
      <c r="F8896">
        <v>0</v>
      </c>
      <c r="G8896">
        <v>7839</v>
      </c>
      <c r="H8896">
        <v>2020</v>
      </c>
      <c r="I8896">
        <v>6</v>
      </c>
      <c r="J8896">
        <v>28</v>
      </c>
      <c r="K8896" t="s">
        <v>72</v>
      </c>
      <c r="L8896" t="s">
        <v>65</v>
      </c>
      <c r="M8896" t="s">
        <v>64</v>
      </c>
    </row>
    <row r="8897" spans="1:13" x14ac:dyDescent="0.5">
      <c r="A8897" s="1">
        <v>44011</v>
      </c>
      <c r="B8897" t="s">
        <v>35</v>
      </c>
      <c r="C8897">
        <v>0</v>
      </c>
      <c r="D8897">
        <v>0</v>
      </c>
      <c r="E8897">
        <v>5088</v>
      </c>
      <c r="F8897">
        <v>10</v>
      </c>
      <c r="G8897">
        <v>7206</v>
      </c>
      <c r="H8897">
        <v>2020</v>
      </c>
      <c r="I8897">
        <v>6</v>
      </c>
      <c r="J8897">
        <v>29</v>
      </c>
      <c r="K8897" t="s">
        <v>72</v>
      </c>
      <c r="L8897" t="s">
        <v>66</v>
      </c>
      <c r="M8897" t="s">
        <v>60</v>
      </c>
    </row>
    <row r="8898" spans="1:13" x14ac:dyDescent="0.5">
      <c r="A8898" s="1">
        <v>44011</v>
      </c>
      <c r="B8898" t="s">
        <v>29</v>
      </c>
      <c r="C8898">
        <v>0</v>
      </c>
      <c r="D8898">
        <v>0</v>
      </c>
      <c r="E8898">
        <v>7118</v>
      </c>
      <c r="F8898">
        <v>60</v>
      </c>
      <c r="G8898">
        <v>9212</v>
      </c>
      <c r="H8898">
        <v>2020</v>
      </c>
      <c r="I8898">
        <v>6</v>
      </c>
      <c r="J8898">
        <v>29</v>
      </c>
      <c r="K8898" t="s">
        <v>72</v>
      </c>
      <c r="L8898" t="s">
        <v>66</v>
      </c>
      <c r="M8898" t="s">
        <v>60</v>
      </c>
    </row>
    <row r="8899" spans="1:13" x14ac:dyDescent="0.5">
      <c r="A8899" s="1">
        <v>44011</v>
      </c>
      <c r="B8899" t="s">
        <v>25</v>
      </c>
      <c r="C8899">
        <v>0</v>
      </c>
      <c r="D8899">
        <v>0</v>
      </c>
      <c r="E8899">
        <v>336</v>
      </c>
      <c r="F8899">
        <v>6</v>
      </c>
      <c r="G8899">
        <v>429</v>
      </c>
      <c r="H8899">
        <v>2020</v>
      </c>
      <c r="I8899">
        <v>6</v>
      </c>
      <c r="J8899">
        <v>29</v>
      </c>
      <c r="K8899" t="s">
        <v>72</v>
      </c>
      <c r="L8899" t="s">
        <v>66</v>
      </c>
      <c r="M8899" t="s">
        <v>60</v>
      </c>
    </row>
    <row r="8900" spans="1:13" x14ac:dyDescent="0.5">
      <c r="A8900" s="1">
        <v>44011</v>
      </c>
      <c r="B8900" t="s">
        <v>32</v>
      </c>
      <c r="C8900">
        <v>0</v>
      </c>
      <c r="D8900">
        <v>0</v>
      </c>
      <c r="E8900">
        <v>45</v>
      </c>
      <c r="F8900">
        <v>0</v>
      </c>
      <c r="G8900">
        <v>76</v>
      </c>
      <c r="H8900">
        <v>2020</v>
      </c>
      <c r="I8900">
        <v>6</v>
      </c>
      <c r="J8900">
        <v>29</v>
      </c>
      <c r="K8900" t="s">
        <v>72</v>
      </c>
      <c r="L8900" t="s">
        <v>66</v>
      </c>
      <c r="M8900" t="s">
        <v>60</v>
      </c>
    </row>
    <row r="8901" spans="1:13" x14ac:dyDescent="0.5">
      <c r="A8901" s="1">
        <v>44011</v>
      </c>
      <c r="B8901" t="s">
        <v>19</v>
      </c>
      <c r="C8901">
        <v>0</v>
      </c>
      <c r="D8901">
        <v>0</v>
      </c>
      <c r="E8901">
        <v>5908</v>
      </c>
      <c r="F8901">
        <v>169</v>
      </c>
      <c r="G8901">
        <v>13241</v>
      </c>
      <c r="H8901">
        <v>2020</v>
      </c>
      <c r="I8901">
        <v>6</v>
      </c>
      <c r="J8901">
        <v>29</v>
      </c>
      <c r="K8901" t="s">
        <v>72</v>
      </c>
      <c r="L8901" t="s">
        <v>66</v>
      </c>
      <c r="M8901" t="s">
        <v>60</v>
      </c>
    </row>
    <row r="8902" spans="1:13" x14ac:dyDescent="0.5">
      <c r="A8902" s="1">
        <v>44011</v>
      </c>
      <c r="B8902" t="s">
        <v>37</v>
      </c>
      <c r="C8902">
        <v>0</v>
      </c>
      <c r="D8902">
        <v>0</v>
      </c>
      <c r="E8902">
        <v>60</v>
      </c>
      <c r="F8902">
        <v>1</v>
      </c>
      <c r="G8902">
        <v>182</v>
      </c>
      <c r="H8902">
        <v>2020</v>
      </c>
      <c r="I8902">
        <v>6</v>
      </c>
      <c r="J8902">
        <v>29</v>
      </c>
      <c r="K8902" t="s">
        <v>72</v>
      </c>
      <c r="L8902" t="s">
        <v>66</v>
      </c>
      <c r="M8902" t="s">
        <v>60</v>
      </c>
    </row>
    <row r="8903" spans="1:13" x14ac:dyDescent="0.5">
      <c r="A8903" s="1">
        <v>44011</v>
      </c>
      <c r="B8903" t="s">
        <v>30</v>
      </c>
      <c r="C8903">
        <v>0</v>
      </c>
      <c r="D8903">
        <v>0</v>
      </c>
      <c r="E8903">
        <v>455</v>
      </c>
      <c r="F8903">
        <v>0</v>
      </c>
      <c r="G8903">
        <v>1185</v>
      </c>
      <c r="H8903">
        <v>2020</v>
      </c>
      <c r="I8903">
        <v>6</v>
      </c>
      <c r="J8903">
        <v>29</v>
      </c>
      <c r="K8903" t="s">
        <v>72</v>
      </c>
      <c r="L8903" t="s">
        <v>66</v>
      </c>
      <c r="M8903" t="s">
        <v>60</v>
      </c>
    </row>
    <row r="8904" spans="1:13" x14ac:dyDescent="0.5">
      <c r="A8904" s="1">
        <v>44012</v>
      </c>
      <c r="B8904" t="s">
        <v>37</v>
      </c>
      <c r="C8904">
        <v>0</v>
      </c>
      <c r="D8904">
        <v>0</v>
      </c>
      <c r="E8904">
        <v>61</v>
      </c>
      <c r="F8904">
        <v>1</v>
      </c>
      <c r="G8904">
        <v>187</v>
      </c>
      <c r="H8904">
        <v>2020</v>
      </c>
      <c r="I8904">
        <v>6</v>
      </c>
      <c r="J8904">
        <v>30</v>
      </c>
      <c r="K8904" t="s">
        <v>72</v>
      </c>
      <c r="L8904" t="s">
        <v>67</v>
      </c>
      <c r="M8904" t="s">
        <v>60</v>
      </c>
    </row>
    <row r="8905" spans="1:13" x14ac:dyDescent="0.5">
      <c r="A8905" s="1">
        <v>44012</v>
      </c>
      <c r="B8905" t="s">
        <v>35</v>
      </c>
      <c r="C8905">
        <v>0</v>
      </c>
      <c r="D8905">
        <v>0</v>
      </c>
      <c r="E8905">
        <v>5333</v>
      </c>
      <c r="F8905">
        <v>11</v>
      </c>
      <c r="G8905">
        <v>7752</v>
      </c>
      <c r="H8905">
        <v>2020</v>
      </c>
      <c r="I8905">
        <v>6</v>
      </c>
      <c r="J8905">
        <v>30</v>
      </c>
      <c r="K8905" t="s">
        <v>72</v>
      </c>
      <c r="L8905" t="s">
        <v>67</v>
      </c>
      <c r="M8905" t="s">
        <v>60</v>
      </c>
    </row>
    <row r="8906" spans="1:13" x14ac:dyDescent="0.5">
      <c r="A8906" s="1">
        <v>44012</v>
      </c>
      <c r="B8906" t="s">
        <v>29</v>
      </c>
      <c r="C8906">
        <v>0</v>
      </c>
      <c r="D8906">
        <v>0</v>
      </c>
      <c r="E8906">
        <v>7390</v>
      </c>
      <c r="F8906">
        <v>62</v>
      </c>
      <c r="G8906">
        <v>9640</v>
      </c>
      <c r="H8906">
        <v>2020</v>
      </c>
      <c r="I8906">
        <v>6</v>
      </c>
      <c r="J8906">
        <v>30</v>
      </c>
      <c r="K8906" t="s">
        <v>72</v>
      </c>
      <c r="L8906" t="s">
        <v>67</v>
      </c>
      <c r="M8906" t="s">
        <v>60</v>
      </c>
    </row>
    <row r="8907" spans="1:13" x14ac:dyDescent="0.5">
      <c r="A8907" s="1">
        <v>44011</v>
      </c>
      <c r="B8907" t="s">
        <v>42</v>
      </c>
      <c r="C8907">
        <v>0</v>
      </c>
      <c r="D8907">
        <v>0</v>
      </c>
      <c r="E8907">
        <v>0</v>
      </c>
      <c r="F8907">
        <v>0</v>
      </c>
      <c r="G8907">
        <v>7285</v>
      </c>
      <c r="H8907">
        <v>2020</v>
      </c>
      <c r="I8907">
        <v>6</v>
      </c>
      <c r="J8907">
        <v>29</v>
      </c>
      <c r="K8907" t="s">
        <v>72</v>
      </c>
      <c r="L8907" t="s">
        <v>66</v>
      </c>
      <c r="M8907" t="s">
        <v>60</v>
      </c>
    </row>
    <row r="8908" spans="1:13" x14ac:dyDescent="0.5">
      <c r="A8908" s="1">
        <v>44012</v>
      </c>
      <c r="B8908" t="s">
        <v>32</v>
      </c>
      <c r="C8908">
        <v>0</v>
      </c>
      <c r="D8908">
        <v>0</v>
      </c>
      <c r="E8908">
        <v>46</v>
      </c>
      <c r="F8908">
        <v>0</v>
      </c>
      <c r="G8908">
        <v>90</v>
      </c>
      <c r="H8908">
        <v>2020</v>
      </c>
      <c r="I8908">
        <v>6</v>
      </c>
      <c r="J8908">
        <v>30</v>
      </c>
      <c r="K8908" t="s">
        <v>72</v>
      </c>
      <c r="L8908" t="s">
        <v>67</v>
      </c>
      <c r="M8908" t="s">
        <v>60</v>
      </c>
    </row>
    <row r="8909" spans="1:13" x14ac:dyDescent="0.5">
      <c r="A8909" s="1">
        <v>44012</v>
      </c>
      <c r="B8909" t="s">
        <v>19</v>
      </c>
      <c r="C8909">
        <v>0</v>
      </c>
      <c r="D8909">
        <v>0</v>
      </c>
      <c r="E8909">
        <v>6232</v>
      </c>
      <c r="F8909">
        <v>180</v>
      </c>
      <c r="G8909">
        <v>13891</v>
      </c>
      <c r="H8909">
        <v>2020</v>
      </c>
      <c r="I8909">
        <v>6</v>
      </c>
      <c r="J8909">
        <v>30</v>
      </c>
      <c r="K8909" t="s">
        <v>72</v>
      </c>
      <c r="L8909" t="s">
        <v>67</v>
      </c>
      <c r="M8909" t="s">
        <v>60</v>
      </c>
    </row>
    <row r="8910" spans="1:13" x14ac:dyDescent="0.5">
      <c r="A8910" s="1">
        <v>44012</v>
      </c>
      <c r="B8910" t="s">
        <v>25</v>
      </c>
      <c r="C8910">
        <v>0</v>
      </c>
      <c r="D8910">
        <v>0</v>
      </c>
      <c r="E8910">
        <v>349</v>
      </c>
      <c r="F8910">
        <v>6</v>
      </c>
      <c r="G8910">
        <v>435</v>
      </c>
      <c r="H8910">
        <v>2020</v>
      </c>
      <c r="I8910">
        <v>6</v>
      </c>
      <c r="J8910">
        <v>30</v>
      </c>
      <c r="K8910" t="s">
        <v>72</v>
      </c>
      <c r="L8910" t="s">
        <v>67</v>
      </c>
      <c r="M8910" t="s">
        <v>60</v>
      </c>
    </row>
    <row r="8911" spans="1:13" x14ac:dyDescent="0.5">
      <c r="A8911" s="1">
        <v>44012</v>
      </c>
      <c r="B8911" t="s">
        <v>33</v>
      </c>
      <c r="C8911">
        <v>0</v>
      </c>
      <c r="D8911">
        <v>0</v>
      </c>
      <c r="E8911">
        <v>478</v>
      </c>
      <c r="F8911">
        <v>3</v>
      </c>
      <c r="G8911">
        <v>1198</v>
      </c>
      <c r="H8911">
        <v>2020</v>
      </c>
      <c r="I8911">
        <v>6</v>
      </c>
      <c r="J8911">
        <v>30</v>
      </c>
      <c r="K8911" t="s">
        <v>72</v>
      </c>
      <c r="L8911" t="s">
        <v>67</v>
      </c>
      <c r="M8911" t="s">
        <v>60</v>
      </c>
    </row>
    <row r="8912" spans="1:13" x14ac:dyDescent="0.5">
      <c r="A8912" s="1">
        <v>44012</v>
      </c>
      <c r="B8912" t="s">
        <v>26</v>
      </c>
      <c r="C8912">
        <v>0</v>
      </c>
      <c r="D8912">
        <v>0</v>
      </c>
      <c r="E8912">
        <v>23240</v>
      </c>
      <c r="F8912">
        <v>1827</v>
      </c>
      <c r="G8912">
        <v>31938</v>
      </c>
      <c r="H8912">
        <v>2020</v>
      </c>
      <c r="I8912">
        <v>6</v>
      </c>
      <c r="J8912">
        <v>30</v>
      </c>
      <c r="K8912" t="s">
        <v>72</v>
      </c>
      <c r="L8912" t="s">
        <v>67</v>
      </c>
      <c r="M8912" t="s">
        <v>60</v>
      </c>
    </row>
    <row r="8913" spans="1:13" x14ac:dyDescent="0.5">
      <c r="A8913" s="1">
        <v>44012</v>
      </c>
      <c r="B8913" t="s">
        <v>12</v>
      </c>
      <c r="C8913">
        <v>0</v>
      </c>
      <c r="D8913">
        <v>0</v>
      </c>
      <c r="E8913">
        <v>9502</v>
      </c>
      <c r="F8913">
        <v>232</v>
      </c>
      <c r="G8913">
        <v>14210</v>
      </c>
      <c r="H8913">
        <v>2020</v>
      </c>
      <c r="I8913">
        <v>6</v>
      </c>
      <c r="J8913">
        <v>30</v>
      </c>
      <c r="K8913" t="s">
        <v>72</v>
      </c>
      <c r="L8913" t="s">
        <v>67</v>
      </c>
      <c r="M8913" t="s">
        <v>60</v>
      </c>
    </row>
    <row r="8914" spans="1:13" x14ac:dyDescent="0.5">
      <c r="A8914" s="1">
        <v>44012</v>
      </c>
      <c r="B8914" t="s">
        <v>24</v>
      </c>
      <c r="C8914">
        <v>0</v>
      </c>
      <c r="D8914">
        <v>0</v>
      </c>
      <c r="E8914">
        <v>2173</v>
      </c>
      <c r="F8914">
        <v>13</v>
      </c>
      <c r="G8914">
        <v>2761</v>
      </c>
      <c r="H8914">
        <v>2020</v>
      </c>
      <c r="I8914">
        <v>6</v>
      </c>
      <c r="J8914">
        <v>30</v>
      </c>
      <c r="K8914" t="s">
        <v>72</v>
      </c>
      <c r="L8914" t="s">
        <v>67</v>
      </c>
      <c r="M8914" t="s">
        <v>60</v>
      </c>
    </row>
    <row r="8915" spans="1:13" x14ac:dyDescent="0.5">
      <c r="A8915" s="1">
        <v>44012</v>
      </c>
      <c r="B8915" t="s">
        <v>41</v>
      </c>
      <c r="C8915">
        <v>0</v>
      </c>
      <c r="D8915">
        <v>0</v>
      </c>
      <c r="E8915">
        <v>77</v>
      </c>
      <c r="F8915">
        <v>0</v>
      </c>
      <c r="G8915">
        <v>203</v>
      </c>
      <c r="H8915">
        <v>2020</v>
      </c>
      <c r="I8915">
        <v>6</v>
      </c>
      <c r="J8915">
        <v>30</v>
      </c>
      <c r="K8915" t="s">
        <v>72</v>
      </c>
      <c r="L8915" t="s">
        <v>67</v>
      </c>
      <c r="M8915" t="s">
        <v>60</v>
      </c>
    </row>
    <row r="8916" spans="1:13" x14ac:dyDescent="0.5">
      <c r="A8916" s="1">
        <v>44012</v>
      </c>
      <c r="B8916" t="s">
        <v>9</v>
      </c>
      <c r="C8916">
        <v>0</v>
      </c>
      <c r="D8916">
        <v>0</v>
      </c>
      <c r="E8916">
        <v>56235</v>
      </c>
      <c r="F8916">
        <v>2680</v>
      </c>
      <c r="G8916">
        <v>85161</v>
      </c>
      <c r="H8916">
        <v>2020</v>
      </c>
      <c r="I8916">
        <v>6</v>
      </c>
      <c r="J8916">
        <v>30</v>
      </c>
      <c r="K8916" t="s">
        <v>72</v>
      </c>
      <c r="L8916" t="s">
        <v>67</v>
      </c>
      <c r="M8916" t="s">
        <v>60</v>
      </c>
    </row>
    <row r="8917" spans="1:13" x14ac:dyDescent="0.5">
      <c r="A8917" s="1">
        <v>44011</v>
      </c>
      <c r="B8917" t="s">
        <v>23</v>
      </c>
      <c r="C8917">
        <v>0</v>
      </c>
      <c r="D8917">
        <v>0</v>
      </c>
      <c r="E8917">
        <v>11193</v>
      </c>
      <c r="F8917">
        <v>639</v>
      </c>
      <c r="G8917">
        <v>17283</v>
      </c>
      <c r="H8917">
        <v>2020</v>
      </c>
      <c r="I8917">
        <v>6</v>
      </c>
      <c r="J8917">
        <v>29</v>
      </c>
      <c r="K8917" t="s">
        <v>72</v>
      </c>
      <c r="L8917" t="s">
        <v>66</v>
      </c>
      <c r="M8917" t="s">
        <v>60</v>
      </c>
    </row>
    <row r="8918" spans="1:13" x14ac:dyDescent="0.5">
      <c r="A8918" s="1">
        <v>44011</v>
      </c>
      <c r="B8918" t="s">
        <v>21</v>
      </c>
      <c r="C8918">
        <v>0</v>
      </c>
      <c r="D8918">
        <v>0</v>
      </c>
      <c r="E8918">
        <v>4743</v>
      </c>
      <c r="F8918">
        <v>21</v>
      </c>
      <c r="G8918">
        <v>6614</v>
      </c>
      <c r="H8918">
        <v>2020</v>
      </c>
      <c r="I8918">
        <v>6</v>
      </c>
      <c r="J8918">
        <v>29</v>
      </c>
      <c r="K8918" t="s">
        <v>72</v>
      </c>
      <c r="L8918" t="s">
        <v>66</v>
      </c>
      <c r="M8918" t="s">
        <v>60</v>
      </c>
    </row>
    <row r="8919" spans="1:13" x14ac:dyDescent="0.5">
      <c r="A8919" s="1">
        <v>44011</v>
      </c>
      <c r="B8919" t="s">
        <v>22</v>
      </c>
      <c r="C8919">
        <v>0</v>
      </c>
      <c r="D8919">
        <v>0</v>
      </c>
      <c r="E8919">
        <v>221</v>
      </c>
      <c r="F8919">
        <v>10</v>
      </c>
      <c r="G8919">
        <v>619</v>
      </c>
      <c r="H8919">
        <v>2020</v>
      </c>
      <c r="I8919">
        <v>6</v>
      </c>
      <c r="J8919">
        <v>29</v>
      </c>
      <c r="K8919" t="s">
        <v>72</v>
      </c>
      <c r="L8919" t="s">
        <v>66</v>
      </c>
      <c r="M8919" t="s">
        <v>60</v>
      </c>
    </row>
    <row r="8920" spans="1:13" x14ac:dyDescent="0.5">
      <c r="A8920" s="1">
        <v>44011</v>
      </c>
      <c r="B8920" t="s">
        <v>17</v>
      </c>
      <c r="C8920">
        <v>0</v>
      </c>
      <c r="D8920">
        <v>0</v>
      </c>
      <c r="E8920">
        <v>3526</v>
      </c>
      <c r="F8920">
        <v>133</v>
      </c>
      <c r="G8920">
        <v>5216</v>
      </c>
      <c r="H8920">
        <v>2020</v>
      </c>
      <c r="I8920">
        <v>6</v>
      </c>
      <c r="J8920">
        <v>29</v>
      </c>
      <c r="K8920" t="s">
        <v>72</v>
      </c>
      <c r="L8920" t="s">
        <v>66</v>
      </c>
      <c r="M8920" t="s">
        <v>60</v>
      </c>
    </row>
    <row r="8921" spans="1:13" x14ac:dyDescent="0.5">
      <c r="A8921" s="1">
        <v>44011</v>
      </c>
      <c r="B8921" t="s">
        <v>40</v>
      </c>
      <c r="C8921">
        <v>0</v>
      </c>
      <c r="D8921">
        <v>0</v>
      </c>
      <c r="E8921">
        <v>42</v>
      </c>
      <c r="F8921">
        <v>1</v>
      </c>
      <c r="G8921">
        <v>47</v>
      </c>
      <c r="H8921">
        <v>2020</v>
      </c>
      <c r="I8921">
        <v>6</v>
      </c>
      <c r="J8921">
        <v>29</v>
      </c>
      <c r="K8921" t="s">
        <v>72</v>
      </c>
      <c r="L8921" t="s">
        <v>66</v>
      </c>
      <c r="M8921" t="s">
        <v>60</v>
      </c>
    </row>
    <row r="8922" spans="1:13" x14ac:dyDescent="0.5">
      <c r="A8922" s="1">
        <v>44011</v>
      </c>
      <c r="B8922" t="s">
        <v>31</v>
      </c>
      <c r="C8922">
        <v>0</v>
      </c>
      <c r="D8922">
        <v>0</v>
      </c>
      <c r="E8922">
        <v>55</v>
      </c>
      <c r="F8922">
        <v>0</v>
      </c>
      <c r="G8922">
        <v>148</v>
      </c>
      <c r="H8922">
        <v>2020</v>
      </c>
      <c r="I8922">
        <v>6</v>
      </c>
      <c r="J8922">
        <v>29</v>
      </c>
      <c r="K8922" t="s">
        <v>72</v>
      </c>
      <c r="L8922" t="s">
        <v>66</v>
      </c>
      <c r="M8922" t="s">
        <v>60</v>
      </c>
    </row>
    <row r="8923" spans="1:13" x14ac:dyDescent="0.5">
      <c r="A8923" s="1">
        <v>44011</v>
      </c>
      <c r="B8923" t="s">
        <v>39</v>
      </c>
      <c r="C8923">
        <v>0</v>
      </c>
      <c r="D8923">
        <v>0</v>
      </c>
      <c r="E8923">
        <v>164</v>
      </c>
      <c r="F8923">
        <v>0</v>
      </c>
      <c r="G8923">
        <v>415</v>
      </c>
      <c r="H8923">
        <v>2020</v>
      </c>
      <c r="I8923">
        <v>6</v>
      </c>
      <c r="J8923">
        <v>29</v>
      </c>
      <c r="K8923" t="s">
        <v>72</v>
      </c>
      <c r="L8923" t="s">
        <v>66</v>
      </c>
      <c r="M8923" t="s">
        <v>60</v>
      </c>
    </row>
    <row r="8924" spans="1:13" x14ac:dyDescent="0.5">
      <c r="A8924" s="1">
        <v>44011</v>
      </c>
      <c r="B8924" t="s">
        <v>10</v>
      </c>
      <c r="C8924">
        <v>0</v>
      </c>
      <c r="D8924">
        <v>0</v>
      </c>
      <c r="E8924">
        <v>13611</v>
      </c>
      <c r="F8924">
        <v>399</v>
      </c>
      <c r="G8924">
        <v>17271</v>
      </c>
      <c r="H8924">
        <v>2020</v>
      </c>
      <c r="I8924">
        <v>6</v>
      </c>
      <c r="J8924">
        <v>29</v>
      </c>
      <c r="K8924" t="s">
        <v>72</v>
      </c>
      <c r="L8924" t="s">
        <v>66</v>
      </c>
      <c r="M8924" t="s">
        <v>60</v>
      </c>
    </row>
    <row r="8925" spans="1:13" x14ac:dyDescent="0.5">
      <c r="A8925" s="1">
        <v>44011</v>
      </c>
      <c r="B8925" t="s">
        <v>38</v>
      </c>
      <c r="C8925">
        <v>0</v>
      </c>
      <c r="D8925">
        <v>0</v>
      </c>
      <c r="E8925">
        <v>1079</v>
      </c>
      <c r="F8925">
        <v>1</v>
      </c>
      <c r="G8925">
        <v>1346</v>
      </c>
      <c r="H8925">
        <v>2020</v>
      </c>
      <c r="I8925">
        <v>6</v>
      </c>
      <c r="J8925">
        <v>29</v>
      </c>
      <c r="K8925" t="s">
        <v>72</v>
      </c>
      <c r="L8925" t="s">
        <v>66</v>
      </c>
      <c r="M8925" t="s">
        <v>60</v>
      </c>
    </row>
    <row r="8926" spans="1:13" x14ac:dyDescent="0.5">
      <c r="A8926" s="1">
        <v>44011</v>
      </c>
      <c r="B8926" t="s">
        <v>20</v>
      </c>
      <c r="C8926">
        <v>0</v>
      </c>
      <c r="D8926">
        <v>0</v>
      </c>
      <c r="E8926">
        <v>2018</v>
      </c>
      <c r="F8926">
        <v>38</v>
      </c>
      <c r="G8926">
        <v>2823</v>
      </c>
      <c r="H8926">
        <v>2020</v>
      </c>
      <c r="I8926">
        <v>6</v>
      </c>
      <c r="J8926">
        <v>29</v>
      </c>
      <c r="K8926" t="s">
        <v>72</v>
      </c>
      <c r="L8926" t="s">
        <v>66</v>
      </c>
      <c r="M8926" t="s">
        <v>60</v>
      </c>
    </row>
    <row r="8927" spans="1:13" x14ac:dyDescent="0.5">
      <c r="A8927" s="1">
        <v>44011</v>
      </c>
      <c r="B8927" t="s">
        <v>11</v>
      </c>
      <c r="C8927">
        <v>0</v>
      </c>
      <c r="D8927">
        <v>0</v>
      </c>
      <c r="E8927">
        <v>14808</v>
      </c>
      <c r="F8927">
        <v>660</v>
      </c>
      <c r="G8927">
        <v>22147</v>
      </c>
      <c r="H8927">
        <v>2020</v>
      </c>
      <c r="I8927">
        <v>6</v>
      </c>
      <c r="J8927">
        <v>29</v>
      </c>
      <c r="K8927" t="s">
        <v>72</v>
      </c>
      <c r="L8927" t="s">
        <v>66</v>
      </c>
      <c r="M8927" t="s">
        <v>60</v>
      </c>
    </row>
    <row r="8928" spans="1:13" x14ac:dyDescent="0.5">
      <c r="A8928" s="1">
        <v>44011</v>
      </c>
      <c r="B8928" t="s">
        <v>43</v>
      </c>
      <c r="C8928">
        <v>0</v>
      </c>
      <c r="D8928">
        <v>0</v>
      </c>
      <c r="E8928">
        <v>49</v>
      </c>
      <c r="F8928">
        <v>0</v>
      </c>
      <c r="G8928">
        <v>88</v>
      </c>
      <c r="H8928">
        <v>2020</v>
      </c>
      <c r="I8928">
        <v>6</v>
      </c>
      <c r="J8928">
        <v>29</v>
      </c>
      <c r="K8928" t="s">
        <v>72</v>
      </c>
      <c r="L8928" t="s">
        <v>66</v>
      </c>
      <c r="M8928" t="s">
        <v>60</v>
      </c>
    </row>
    <row r="8929" spans="1:13" x14ac:dyDescent="0.5">
      <c r="A8929" s="1">
        <v>44011</v>
      </c>
      <c r="B8929" t="s">
        <v>14</v>
      </c>
      <c r="C8929">
        <v>0</v>
      </c>
      <c r="D8929">
        <v>0</v>
      </c>
      <c r="E8929">
        <v>45537</v>
      </c>
      <c r="F8929">
        <v>1079</v>
      </c>
      <c r="G8929">
        <v>82275</v>
      </c>
      <c r="H8929">
        <v>2020</v>
      </c>
      <c r="I8929">
        <v>6</v>
      </c>
      <c r="J8929">
        <v>29</v>
      </c>
      <c r="K8929" t="s">
        <v>72</v>
      </c>
      <c r="L8929" t="s">
        <v>66</v>
      </c>
      <c r="M8929" t="s">
        <v>60</v>
      </c>
    </row>
    <row r="8930" spans="1:13" x14ac:dyDescent="0.5">
      <c r="A8930" s="1">
        <v>44011</v>
      </c>
      <c r="B8930" t="s">
        <v>8</v>
      </c>
      <c r="C8930">
        <v>0</v>
      </c>
      <c r="D8930">
        <v>0</v>
      </c>
      <c r="E8930">
        <v>5172</v>
      </c>
      <c r="F8930">
        <v>247</v>
      </c>
      <c r="G8930">
        <v>14419</v>
      </c>
      <c r="H8930">
        <v>2020</v>
      </c>
      <c r="I8930">
        <v>6</v>
      </c>
      <c r="J8930">
        <v>29</v>
      </c>
      <c r="K8930" t="s">
        <v>72</v>
      </c>
      <c r="L8930" t="s">
        <v>66</v>
      </c>
      <c r="M8930" t="s">
        <v>60</v>
      </c>
    </row>
    <row r="8931" spans="1:13" x14ac:dyDescent="0.5">
      <c r="A8931" s="1">
        <v>44007</v>
      </c>
      <c r="B8931" t="s">
        <v>22</v>
      </c>
      <c r="C8931">
        <v>0</v>
      </c>
      <c r="D8931">
        <v>0</v>
      </c>
      <c r="E8931">
        <v>176</v>
      </c>
      <c r="F8931">
        <v>9</v>
      </c>
      <c r="G8931">
        <v>461</v>
      </c>
      <c r="H8931">
        <v>2020</v>
      </c>
      <c r="I8931">
        <v>6</v>
      </c>
      <c r="J8931">
        <v>25</v>
      </c>
      <c r="K8931" t="s">
        <v>72</v>
      </c>
      <c r="L8931" t="s">
        <v>59</v>
      </c>
      <c r="M8931" t="s">
        <v>60</v>
      </c>
    </row>
    <row r="8932" spans="1:13" x14ac:dyDescent="0.5">
      <c r="A8932" s="1">
        <v>44003</v>
      </c>
      <c r="B8932" t="s">
        <v>10</v>
      </c>
      <c r="C8932">
        <v>0</v>
      </c>
      <c r="D8932">
        <v>0</v>
      </c>
      <c r="E8932">
        <v>11274</v>
      </c>
      <c r="F8932">
        <v>337</v>
      </c>
      <c r="G8932">
        <v>14536</v>
      </c>
      <c r="H8932">
        <v>2020</v>
      </c>
      <c r="I8932">
        <v>6</v>
      </c>
      <c r="J8932">
        <v>21</v>
      </c>
      <c r="K8932" t="s">
        <v>72</v>
      </c>
      <c r="L8932" t="s">
        <v>65</v>
      </c>
      <c r="M8932" t="s">
        <v>64</v>
      </c>
    </row>
    <row r="8933" spans="1:13" x14ac:dyDescent="0.5">
      <c r="A8933" s="1">
        <v>44003</v>
      </c>
      <c r="B8933" t="s">
        <v>43</v>
      </c>
      <c r="C8933">
        <v>0</v>
      </c>
      <c r="D8933">
        <v>0</v>
      </c>
      <c r="E8933">
        <v>25</v>
      </c>
      <c r="F8933">
        <v>0</v>
      </c>
      <c r="G8933">
        <v>70</v>
      </c>
      <c r="H8933">
        <v>2020</v>
      </c>
      <c r="I8933">
        <v>6</v>
      </c>
      <c r="J8933">
        <v>21</v>
      </c>
      <c r="K8933" t="s">
        <v>72</v>
      </c>
      <c r="L8933" t="s">
        <v>65</v>
      </c>
      <c r="M8933" t="s">
        <v>64</v>
      </c>
    </row>
    <row r="8934" spans="1:13" x14ac:dyDescent="0.5">
      <c r="A8934" s="1">
        <v>44003</v>
      </c>
      <c r="B8934" t="s">
        <v>14</v>
      </c>
      <c r="C8934">
        <v>0</v>
      </c>
      <c r="D8934">
        <v>0</v>
      </c>
      <c r="E8934">
        <v>31316</v>
      </c>
      <c r="F8934">
        <v>704</v>
      </c>
      <c r="G8934">
        <v>56845</v>
      </c>
      <c r="H8934">
        <v>2020</v>
      </c>
      <c r="I8934">
        <v>6</v>
      </c>
      <c r="J8934">
        <v>21</v>
      </c>
      <c r="K8934" t="s">
        <v>72</v>
      </c>
      <c r="L8934" t="s">
        <v>65</v>
      </c>
      <c r="M8934" t="s">
        <v>64</v>
      </c>
    </row>
    <row r="8935" spans="1:13" x14ac:dyDescent="0.5">
      <c r="A8935" s="1">
        <v>44003</v>
      </c>
      <c r="B8935" t="s">
        <v>17</v>
      </c>
      <c r="C8935">
        <v>0</v>
      </c>
      <c r="D8935">
        <v>0</v>
      </c>
      <c r="E8935">
        <v>2678</v>
      </c>
      <c r="F8935">
        <v>98</v>
      </c>
      <c r="G8935">
        <v>3952</v>
      </c>
      <c r="H8935">
        <v>2020</v>
      </c>
      <c r="I8935">
        <v>6</v>
      </c>
      <c r="J8935">
        <v>21</v>
      </c>
      <c r="K8935" t="s">
        <v>72</v>
      </c>
      <c r="L8935" t="s">
        <v>65</v>
      </c>
      <c r="M8935" t="s">
        <v>64</v>
      </c>
    </row>
    <row r="8936" spans="1:13" x14ac:dyDescent="0.5">
      <c r="A8936" s="1">
        <v>44003</v>
      </c>
      <c r="B8936" t="s">
        <v>39</v>
      </c>
      <c r="C8936">
        <v>0</v>
      </c>
      <c r="D8936">
        <v>0</v>
      </c>
      <c r="E8936">
        <v>138</v>
      </c>
      <c r="F8936">
        <v>0</v>
      </c>
      <c r="G8936">
        <v>201</v>
      </c>
      <c r="H8936">
        <v>2020</v>
      </c>
      <c r="I8936">
        <v>6</v>
      </c>
      <c r="J8936">
        <v>21</v>
      </c>
      <c r="K8936" t="s">
        <v>72</v>
      </c>
      <c r="L8936" t="s">
        <v>65</v>
      </c>
      <c r="M8936" t="s">
        <v>64</v>
      </c>
    </row>
    <row r="8937" spans="1:13" x14ac:dyDescent="0.5">
      <c r="A8937" s="1">
        <v>44003</v>
      </c>
      <c r="B8937" t="s">
        <v>21</v>
      </c>
      <c r="C8937">
        <v>0</v>
      </c>
      <c r="D8937">
        <v>0</v>
      </c>
      <c r="E8937">
        <v>3534</v>
      </c>
      <c r="F8937">
        <v>12</v>
      </c>
      <c r="G8937">
        <v>4856</v>
      </c>
      <c r="H8937">
        <v>2020</v>
      </c>
      <c r="I8937">
        <v>6</v>
      </c>
      <c r="J8937">
        <v>21</v>
      </c>
      <c r="K8937" t="s">
        <v>72</v>
      </c>
      <c r="L8937" t="s">
        <v>65</v>
      </c>
      <c r="M8937" t="s">
        <v>64</v>
      </c>
    </row>
    <row r="8938" spans="1:13" x14ac:dyDescent="0.5">
      <c r="A8938" s="1">
        <v>44003</v>
      </c>
      <c r="B8938" t="s">
        <v>22</v>
      </c>
      <c r="C8938">
        <v>0</v>
      </c>
      <c r="D8938">
        <v>0</v>
      </c>
      <c r="E8938">
        <v>118</v>
      </c>
      <c r="F8938">
        <v>7</v>
      </c>
      <c r="G8938">
        <v>286</v>
      </c>
      <c r="H8938">
        <v>2020</v>
      </c>
      <c r="I8938">
        <v>6</v>
      </c>
      <c r="J8938">
        <v>21</v>
      </c>
      <c r="K8938" t="s">
        <v>72</v>
      </c>
      <c r="L8938" t="s">
        <v>65</v>
      </c>
      <c r="M8938" t="s">
        <v>64</v>
      </c>
    </row>
    <row r="8939" spans="1:13" x14ac:dyDescent="0.5">
      <c r="A8939" s="1">
        <v>44003</v>
      </c>
      <c r="B8939" t="s">
        <v>23</v>
      </c>
      <c r="C8939">
        <v>0</v>
      </c>
      <c r="D8939">
        <v>0</v>
      </c>
      <c r="E8939">
        <v>7865</v>
      </c>
      <c r="F8939">
        <v>540</v>
      </c>
      <c r="G8939">
        <v>13531</v>
      </c>
      <c r="H8939">
        <v>2020</v>
      </c>
      <c r="I8939">
        <v>6</v>
      </c>
      <c r="J8939">
        <v>21</v>
      </c>
      <c r="K8939" t="s">
        <v>72</v>
      </c>
      <c r="L8939" t="s">
        <v>65</v>
      </c>
      <c r="M8939" t="s">
        <v>64</v>
      </c>
    </row>
    <row r="8940" spans="1:13" x14ac:dyDescent="0.5">
      <c r="A8940" s="1">
        <v>44003</v>
      </c>
      <c r="B8940" t="s">
        <v>42</v>
      </c>
      <c r="C8940">
        <v>0</v>
      </c>
      <c r="D8940">
        <v>0</v>
      </c>
      <c r="E8940">
        <v>0</v>
      </c>
      <c r="F8940">
        <v>0</v>
      </c>
      <c r="G8940">
        <v>9127</v>
      </c>
      <c r="H8940">
        <v>2020</v>
      </c>
      <c r="I8940">
        <v>6</v>
      </c>
      <c r="J8940">
        <v>21</v>
      </c>
      <c r="K8940" t="s">
        <v>72</v>
      </c>
      <c r="L8940" t="s">
        <v>65</v>
      </c>
      <c r="M8940" t="s">
        <v>64</v>
      </c>
    </row>
    <row r="8941" spans="1:13" x14ac:dyDescent="0.5">
      <c r="A8941" s="1">
        <v>44004</v>
      </c>
      <c r="B8941" t="s">
        <v>32</v>
      </c>
      <c r="C8941">
        <v>0</v>
      </c>
      <c r="D8941">
        <v>0</v>
      </c>
      <c r="E8941">
        <v>37</v>
      </c>
      <c r="F8941">
        <v>0</v>
      </c>
      <c r="G8941">
        <v>48</v>
      </c>
      <c r="H8941">
        <v>2020</v>
      </c>
      <c r="I8941">
        <v>6</v>
      </c>
      <c r="J8941">
        <v>22</v>
      </c>
      <c r="K8941" t="s">
        <v>72</v>
      </c>
      <c r="L8941" t="s">
        <v>66</v>
      </c>
      <c r="M8941" t="s">
        <v>60</v>
      </c>
    </row>
    <row r="8942" spans="1:13" x14ac:dyDescent="0.5">
      <c r="A8942" s="1">
        <v>44003</v>
      </c>
      <c r="B8942" t="s">
        <v>11</v>
      </c>
      <c r="C8942">
        <v>0</v>
      </c>
      <c r="D8942">
        <v>0</v>
      </c>
      <c r="E8942">
        <v>9995</v>
      </c>
      <c r="F8942">
        <v>507</v>
      </c>
      <c r="G8942">
        <v>16594</v>
      </c>
      <c r="H8942">
        <v>2020</v>
      </c>
      <c r="I8942">
        <v>6</v>
      </c>
      <c r="J8942">
        <v>21</v>
      </c>
      <c r="K8942" t="s">
        <v>72</v>
      </c>
      <c r="L8942" t="s">
        <v>65</v>
      </c>
      <c r="M8942" t="s">
        <v>64</v>
      </c>
    </row>
    <row r="8943" spans="1:13" x14ac:dyDescent="0.5">
      <c r="A8943" s="1">
        <v>44003</v>
      </c>
      <c r="B8943" t="s">
        <v>8</v>
      </c>
      <c r="C8943">
        <v>0</v>
      </c>
      <c r="D8943">
        <v>0</v>
      </c>
      <c r="E8943">
        <v>3506</v>
      </c>
      <c r="F8943">
        <v>203</v>
      </c>
      <c r="G8943">
        <v>7072</v>
      </c>
      <c r="H8943">
        <v>2020</v>
      </c>
      <c r="I8943">
        <v>6</v>
      </c>
      <c r="J8943">
        <v>21</v>
      </c>
      <c r="K8943" t="s">
        <v>72</v>
      </c>
      <c r="L8943" t="s">
        <v>65</v>
      </c>
      <c r="M8943" t="s">
        <v>64</v>
      </c>
    </row>
    <row r="8944" spans="1:13" x14ac:dyDescent="0.5">
      <c r="A8944" s="1">
        <v>44003</v>
      </c>
      <c r="B8944" t="s">
        <v>38</v>
      </c>
      <c r="C8944">
        <v>0</v>
      </c>
      <c r="D8944">
        <v>0</v>
      </c>
      <c r="E8944">
        <v>680</v>
      </c>
      <c r="F8944">
        <v>1</v>
      </c>
      <c r="G8944">
        <v>1186</v>
      </c>
      <c r="H8944">
        <v>2020</v>
      </c>
      <c r="I8944">
        <v>6</v>
      </c>
      <c r="J8944">
        <v>21</v>
      </c>
      <c r="K8944" t="s">
        <v>72</v>
      </c>
      <c r="L8944" t="s">
        <v>65</v>
      </c>
      <c r="M8944" t="s">
        <v>64</v>
      </c>
    </row>
    <row r="8945" spans="1:13" x14ac:dyDescent="0.5">
      <c r="A8945" s="1">
        <v>44003</v>
      </c>
      <c r="B8945" t="s">
        <v>20</v>
      </c>
      <c r="C8945">
        <v>0</v>
      </c>
      <c r="D8945">
        <v>0</v>
      </c>
      <c r="E8945">
        <v>1450</v>
      </c>
      <c r="F8945">
        <v>27</v>
      </c>
      <c r="G8945">
        <v>2301</v>
      </c>
      <c r="H8945">
        <v>2020</v>
      </c>
      <c r="I8945">
        <v>6</v>
      </c>
      <c r="J8945">
        <v>21</v>
      </c>
      <c r="K8945" t="s">
        <v>72</v>
      </c>
      <c r="L8945" t="s">
        <v>65</v>
      </c>
      <c r="M8945" t="s">
        <v>64</v>
      </c>
    </row>
    <row r="8946" spans="1:13" x14ac:dyDescent="0.5">
      <c r="A8946" s="1">
        <v>44003</v>
      </c>
      <c r="B8946" t="s">
        <v>31</v>
      </c>
      <c r="C8946">
        <v>0</v>
      </c>
      <c r="D8946">
        <v>0</v>
      </c>
      <c r="E8946">
        <v>9</v>
      </c>
      <c r="F8946">
        <v>0</v>
      </c>
      <c r="G8946">
        <v>140</v>
      </c>
      <c r="H8946">
        <v>2020</v>
      </c>
      <c r="I8946">
        <v>6</v>
      </c>
      <c r="J8946">
        <v>21</v>
      </c>
      <c r="K8946" t="s">
        <v>72</v>
      </c>
      <c r="L8946" t="s">
        <v>65</v>
      </c>
      <c r="M8946" t="s">
        <v>64</v>
      </c>
    </row>
    <row r="8947" spans="1:13" x14ac:dyDescent="0.5">
      <c r="A8947" s="1">
        <v>44003</v>
      </c>
      <c r="B8947" t="s">
        <v>27</v>
      </c>
      <c r="C8947">
        <v>0</v>
      </c>
      <c r="D8947">
        <v>0</v>
      </c>
      <c r="E8947">
        <v>413</v>
      </c>
      <c r="F8947">
        <v>8</v>
      </c>
      <c r="G8947">
        <v>656</v>
      </c>
      <c r="H8947">
        <v>2020</v>
      </c>
      <c r="I8947">
        <v>6</v>
      </c>
      <c r="J8947">
        <v>21</v>
      </c>
      <c r="K8947" t="s">
        <v>72</v>
      </c>
      <c r="L8947" t="s">
        <v>65</v>
      </c>
      <c r="M8947" t="s">
        <v>64</v>
      </c>
    </row>
    <row r="8948" spans="1:13" x14ac:dyDescent="0.5">
      <c r="A8948" s="1">
        <v>44003</v>
      </c>
      <c r="B8948" t="s">
        <v>18</v>
      </c>
      <c r="C8948">
        <v>0</v>
      </c>
      <c r="D8948">
        <v>0</v>
      </c>
      <c r="E8948">
        <v>3336</v>
      </c>
      <c r="F8948">
        <v>81</v>
      </c>
      <c r="G8948">
        <v>5834</v>
      </c>
      <c r="H8948">
        <v>2020</v>
      </c>
      <c r="I8948">
        <v>6</v>
      </c>
      <c r="J8948">
        <v>21</v>
      </c>
      <c r="K8948" t="s">
        <v>72</v>
      </c>
      <c r="L8948" t="s">
        <v>65</v>
      </c>
      <c r="M8948" t="s">
        <v>64</v>
      </c>
    </row>
    <row r="8949" spans="1:13" x14ac:dyDescent="0.5">
      <c r="A8949" s="1">
        <v>44003</v>
      </c>
      <c r="B8949" t="s">
        <v>36</v>
      </c>
      <c r="C8949">
        <v>0</v>
      </c>
      <c r="D8949">
        <v>0</v>
      </c>
      <c r="E8949">
        <v>1335</v>
      </c>
      <c r="F8949">
        <v>11</v>
      </c>
      <c r="G8949">
        <v>1965</v>
      </c>
      <c r="H8949">
        <v>2020</v>
      </c>
      <c r="I8949">
        <v>6</v>
      </c>
      <c r="J8949">
        <v>21</v>
      </c>
      <c r="K8949" t="s">
        <v>72</v>
      </c>
      <c r="L8949" t="s">
        <v>65</v>
      </c>
      <c r="M8949" t="s">
        <v>64</v>
      </c>
    </row>
    <row r="8950" spans="1:13" x14ac:dyDescent="0.5">
      <c r="A8950" s="1">
        <v>44003</v>
      </c>
      <c r="B8950" t="s">
        <v>12</v>
      </c>
      <c r="C8950">
        <v>0</v>
      </c>
      <c r="D8950">
        <v>0</v>
      </c>
      <c r="E8950">
        <v>5128</v>
      </c>
      <c r="F8950">
        <v>149</v>
      </c>
      <c r="G8950">
        <v>10223</v>
      </c>
      <c r="H8950">
        <v>2020</v>
      </c>
      <c r="I8950">
        <v>6</v>
      </c>
      <c r="J8950">
        <v>21</v>
      </c>
      <c r="K8950" t="s">
        <v>72</v>
      </c>
      <c r="L8950" t="s">
        <v>65</v>
      </c>
      <c r="M8950" t="s">
        <v>64</v>
      </c>
    </row>
    <row r="8951" spans="1:13" x14ac:dyDescent="0.5">
      <c r="A8951" s="1">
        <v>44003</v>
      </c>
      <c r="B8951" t="s">
        <v>9</v>
      </c>
      <c r="C8951">
        <v>0</v>
      </c>
      <c r="D8951">
        <v>0</v>
      </c>
      <c r="E8951">
        <v>31294</v>
      </c>
      <c r="F8951">
        <v>2112</v>
      </c>
      <c r="G8951">
        <v>56746</v>
      </c>
      <c r="H8951">
        <v>2020</v>
      </c>
      <c r="I8951">
        <v>6</v>
      </c>
      <c r="J8951">
        <v>21</v>
      </c>
      <c r="K8951" t="s">
        <v>72</v>
      </c>
      <c r="L8951" t="s">
        <v>65</v>
      </c>
      <c r="M8951" t="s">
        <v>64</v>
      </c>
    </row>
    <row r="8952" spans="1:13" x14ac:dyDescent="0.5">
      <c r="A8952" s="1">
        <v>44003</v>
      </c>
      <c r="B8952" t="s">
        <v>33</v>
      </c>
      <c r="C8952">
        <v>0</v>
      </c>
      <c r="D8952">
        <v>0</v>
      </c>
      <c r="E8952">
        <v>129</v>
      </c>
      <c r="F8952">
        <v>0</v>
      </c>
      <c r="G8952">
        <v>754</v>
      </c>
      <c r="H8952">
        <v>2020</v>
      </c>
      <c r="I8952">
        <v>6</v>
      </c>
      <c r="J8952">
        <v>21</v>
      </c>
      <c r="K8952" t="s">
        <v>72</v>
      </c>
      <c r="L8952" t="s">
        <v>65</v>
      </c>
      <c r="M8952" t="s">
        <v>64</v>
      </c>
    </row>
    <row r="8953" spans="1:13" x14ac:dyDescent="0.5">
      <c r="A8953" s="1">
        <v>44003</v>
      </c>
      <c r="B8953" t="s">
        <v>26</v>
      </c>
      <c r="C8953">
        <v>0</v>
      </c>
      <c r="D8953">
        <v>0</v>
      </c>
      <c r="E8953">
        <v>18694</v>
      </c>
      <c r="F8953">
        <v>1638</v>
      </c>
      <c r="G8953">
        <v>26680</v>
      </c>
      <c r="H8953">
        <v>2020</v>
      </c>
      <c r="I8953">
        <v>6</v>
      </c>
      <c r="J8953">
        <v>21</v>
      </c>
      <c r="K8953" t="s">
        <v>72</v>
      </c>
      <c r="L8953" t="s">
        <v>65</v>
      </c>
      <c r="M8953" t="s">
        <v>64</v>
      </c>
    </row>
    <row r="8954" spans="1:13" x14ac:dyDescent="0.5">
      <c r="A8954" s="1">
        <v>44003</v>
      </c>
      <c r="B8954" t="s">
        <v>16</v>
      </c>
      <c r="C8954">
        <v>0</v>
      </c>
      <c r="D8954">
        <v>0</v>
      </c>
      <c r="E8954">
        <v>64153</v>
      </c>
      <c r="F8954">
        <v>5984</v>
      </c>
      <c r="G8954">
        <v>128205</v>
      </c>
      <c r="H8954">
        <v>2020</v>
      </c>
      <c r="I8954">
        <v>6</v>
      </c>
      <c r="J8954">
        <v>21</v>
      </c>
      <c r="K8954" t="s">
        <v>72</v>
      </c>
      <c r="L8954" t="s">
        <v>65</v>
      </c>
      <c r="M8954" t="s">
        <v>64</v>
      </c>
    </row>
    <row r="8955" spans="1:13" x14ac:dyDescent="0.5">
      <c r="A8955" s="1">
        <v>44003</v>
      </c>
      <c r="B8955" t="s">
        <v>30</v>
      </c>
      <c r="C8955">
        <v>0</v>
      </c>
      <c r="D8955">
        <v>0</v>
      </c>
      <c r="E8955">
        <v>232</v>
      </c>
      <c r="F8955">
        <v>0</v>
      </c>
      <c r="G8955">
        <v>777</v>
      </c>
      <c r="H8955">
        <v>2020</v>
      </c>
      <c r="I8955">
        <v>6</v>
      </c>
      <c r="J8955">
        <v>21</v>
      </c>
      <c r="K8955" t="s">
        <v>72</v>
      </c>
      <c r="L8955" t="s">
        <v>65</v>
      </c>
      <c r="M8955" t="s">
        <v>64</v>
      </c>
    </row>
    <row r="8956" spans="1:13" x14ac:dyDescent="0.5">
      <c r="A8956" s="1">
        <v>44003</v>
      </c>
      <c r="B8956" t="s">
        <v>40</v>
      </c>
      <c r="C8956">
        <v>0</v>
      </c>
      <c r="D8956">
        <v>0</v>
      </c>
      <c r="E8956">
        <v>33</v>
      </c>
      <c r="F8956">
        <v>1</v>
      </c>
      <c r="G8956">
        <v>44</v>
      </c>
      <c r="H8956">
        <v>2020</v>
      </c>
      <c r="I8956">
        <v>6</v>
      </c>
      <c r="J8956">
        <v>21</v>
      </c>
      <c r="K8956" t="s">
        <v>72</v>
      </c>
      <c r="L8956" t="s">
        <v>65</v>
      </c>
      <c r="M8956" t="s">
        <v>64</v>
      </c>
    </row>
    <row r="8957" spans="1:13" x14ac:dyDescent="0.5">
      <c r="A8957" s="1">
        <v>44003</v>
      </c>
      <c r="B8957" t="s">
        <v>28</v>
      </c>
      <c r="C8957">
        <v>0</v>
      </c>
      <c r="D8957">
        <v>0</v>
      </c>
      <c r="E8957">
        <v>8880</v>
      </c>
      <c r="F8957">
        <v>501</v>
      </c>
      <c r="G8957">
        <v>11724</v>
      </c>
      <c r="H8957">
        <v>2020</v>
      </c>
      <c r="I8957">
        <v>6</v>
      </c>
      <c r="J8957">
        <v>21</v>
      </c>
      <c r="K8957" t="s">
        <v>72</v>
      </c>
      <c r="L8957" t="s">
        <v>65</v>
      </c>
      <c r="M8957" t="s">
        <v>64</v>
      </c>
    </row>
    <row r="8958" spans="1:13" x14ac:dyDescent="0.5">
      <c r="A8958" s="1">
        <v>44003</v>
      </c>
      <c r="B8958" t="s">
        <v>15</v>
      </c>
      <c r="C8958">
        <v>0</v>
      </c>
      <c r="D8958">
        <v>0</v>
      </c>
      <c r="E8958">
        <v>5391</v>
      </c>
      <c r="F8958">
        <v>132</v>
      </c>
      <c r="G8958">
        <v>8697</v>
      </c>
      <c r="H8958">
        <v>2020</v>
      </c>
      <c r="I8958">
        <v>6</v>
      </c>
      <c r="J8958">
        <v>21</v>
      </c>
      <c r="K8958" t="s">
        <v>72</v>
      </c>
      <c r="L8958" t="s">
        <v>65</v>
      </c>
      <c r="M8958" t="s">
        <v>64</v>
      </c>
    </row>
    <row r="8959" spans="1:13" x14ac:dyDescent="0.5">
      <c r="A8959" s="1">
        <v>44003</v>
      </c>
      <c r="B8959" t="s">
        <v>7</v>
      </c>
      <c r="C8959">
        <v>0</v>
      </c>
      <c r="D8959">
        <v>0</v>
      </c>
      <c r="E8959">
        <v>1568</v>
      </c>
      <c r="F8959">
        <v>21</v>
      </c>
      <c r="G8959">
        <v>3039</v>
      </c>
      <c r="H8959">
        <v>2020</v>
      </c>
      <c r="I8959">
        <v>6</v>
      </c>
      <c r="J8959">
        <v>21</v>
      </c>
      <c r="K8959" t="s">
        <v>72</v>
      </c>
      <c r="L8959" t="s">
        <v>65</v>
      </c>
      <c r="M8959" t="s">
        <v>64</v>
      </c>
    </row>
    <row r="8960" spans="1:13" x14ac:dyDescent="0.5">
      <c r="A8960" s="1">
        <v>44003</v>
      </c>
      <c r="B8960" t="s">
        <v>13</v>
      </c>
      <c r="C8960">
        <v>0</v>
      </c>
      <c r="D8960">
        <v>0</v>
      </c>
      <c r="E8960">
        <v>117</v>
      </c>
      <c r="F8960">
        <v>1</v>
      </c>
      <c r="G8960">
        <v>836</v>
      </c>
      <c r="H8960">
        <v>2020</v>
      </c>
      <c r="I8960">
        <v>6</v>
      </c>
      <c r="J8960">
        <v>21</v>
      </c>
      <c r="K8960" t="s">
        <v>72</v>
      </c>
      <c r="L8960" t="s">
        <v>65</v>
      </c>
      <c r="M8960" t="s">
        <v>64</v>
      </c>
    </row>
    <row r="8961" spans="1:13" x14ac:dyDescent="0.5">
      <c r="A8961" s="1">
        <v>44004</v>
      </c>
      <c r="B8961" t="s">
        <v>19</v>
      </c>
      <c r="C8961">
        <v>0</v>
      </c>
      <c r="D8961">
        <v>0</v>
      </c>
      <c r="E8961">
        <v>4331</v>
      </c>
      <c r="F8961">
        <v>106</v>
      </c>
      <c r="G8961">
        <v>8999</v>
      </c>
      <c r="H8961">
        <v>2020</v>
      </c>
      <c r="I8961">
        <v>6</v>
      </c>
      <c r="J8961">
        <v>22</v>
      </c>
      <c r="K8961" t="s">
        <v>72</v>
      </c>
      <c r="L8961" t="s">
        <v>66</v>
      </c>
      <c r="M8961" t="s">
        <v>60</v>
      </c>
    </row>
    <row r="8962" spans="1:13" x14ac:dyDescent="0.5">
      <c r="A8962" s="1">
        <v>44004</v>
      </c>
      <c r="B8962" t="s">
        <v>40</v>
      </c>
      <c r="C8962">
        <v>0</v>
      </c>
      <c r="D8962">
        <v>0</v>
      </c>
      <c r="E8962">
        <v>33</v>
      </c>
      <c r="F8962">
        <v>1</v>
      </c>
      <c r="G8962">
        <v>44</v>
      </c>
      <c r="H8962">
        <v>2020</v>
      </c>
      <c r="I8962">
        <v>6</v>
      </c>
      <c r="J8962">
        <v>22</v>
      </c>
      <c r="K8962" t="s">
        <v>72</v>
      </c>
      <c r="L8962" t="s">
        <v>66</v>
      </c>
      <c r="M8962" t="s">
        <v>60</v>
      </c>
    </row>
    <row r="8963" spans="1:13" x14ac:dyDescent="0.5">
      <c r="A8963" s="1">
        <v>44004</v>
      </c>
      <c r="B8963" t="s">
        <v>31</v>
      </c>
      <c r="C8963">
        <v>0</v>
      </c>
      <c r="D8963">
        <v>0</v>
      </c>
      <c r="E8963">
        <v>9</v>
      </c>
      <c r="F8963">
        <v>0</v>
      </c>
      <c r="G8963">
        <v>141</v>
      </c>
      <c r="H8963">
        <v>2020</v>
      </c>
      <c r="I8963">
        <v>6</v>
      </c>
      <c r="J8963">
        <v>22</v>
      </c>
      <c r="K8963" t="s">
        <v>72</v>
      </c>
      <c r="L8963" t="s">
        <v>66</v>
      </c>
      <c r="M8963" t="s">
        <v>60</v>
      </c>
    </row>
    <row r="8964" spans="1:13" x14ac:dyDescent="0.5">
      <c r="A8964" s="1">
        <v>44004</v>
      </c>
      <c r="B8964" t="s">
        <v>39</v>
      </c>
      <c r="C8964">
        <v>0</v>
      </c>
      <c r="D8964">
        <v>0</v>
      </c>
      <c r="E8964">
        <v>141</v>
      </c>
      <c r="F8964">
        <v>0</v>
      </c>
      <c r="G8964">
        <v>211</v>
      </c>
      <c r="H8964">
        <v>2020</v>
      </c>
      <c r="I8964">
        <v>6</v>
      </c>
      <c r="J8964">
        <v>22</v>
      </c>
      <c r="K8964" t="s">
        <v>72</v>
      </c>
      <c r="L8964" t="s">
        <v>66</v>
      </c>
      <c r="M8964" t="s">
        <v>60</v>
      </c>
    </row>
    <row r="8965" spans="1:13" x14ac:dyDescent="0.5">
      <c r="A8965" s="1">
        <v>44004</v>
      </c>
      <c r="B8965" t="s">
        <v>30</v>
      </c>
      <c r="C8965">
        <v>0</v>
      </c>
      <c r="D8965">
        <v>0</v>
      </c>
      <c r="E8965">
        <v>250</v>
      </c>
      <c r="F8965">
        <v>0</v>
      </c>
      <c r="G8965">
        <v>841</v>
      </c>
      <c r="H8965">
        <v>2020</v>
      </c>
      <c r="I8965">
        <v>6</v>
      </c>
      <c r="J8965">
        <v>22</v>
      </c>
      <c r="K8965" t="s">
        <v>72</v>
      </c>
      <c r="L8965" t="s">
        <v>66</v>
      </c>
      <c r="M8965" t="s">
        <v>60</v>
      </c>
    </row>
    <row r="8966" spans="1:13" x14ac:dyDescent="0.5">
      <c r="A8966" s="1">
        <v>44004</v>
      </c>
      <c r="B8966" t="s">
        <v>13</v>
      </c>
      <c r="C8966">
        <v>0</v>
      </c>
      <c r="D8966">
        <v>0</v>
      </c>
      <c r="E8966">
        <v>134</v>
      </c>
      <c r="F8966">
        <v>1</v>
      </c>
      <c r="G8966">
        <v>837</v>
      </c>
      <c r="H8966">
        <v>2020</v>
      </c>
      <c r="I8966">
        <v>6</v>
      </c>
      <c r="J8966">
        <v>22</v>
      </c>
      <c r="K8966" t="s">
        <v>72</v>
      </c>
      <c r="L8966" t="s">
        <v>66</v>
      </c>
      <c r="M8966" t="s">
        <v>60</v>
      </c>
    </row>
    <row r="8967" spans="1:13" x14ac:dyDescent="0.5">
      <c r="A8967" s="1">
        <v>44004</v>
      </c>
      <c r="B8967" t="s">
        <v>28</v>
      </c>
      <c r="C8967">
        <v>0</v>
      </c>
      <c r="D8967">
        <v>0</v>
      </c>
      <c r="E8967">
        <v>9015</v>
      </c>
      <c r="F8967">
        <v>515</v>
      </c>
      <c r="G8967">
        <v>11903</v>
      </c>
      <c r="H8967">
        <v>2020</v>
      </c>
      <c r="I8967">
        <v>6</v>
      </c>
      <c r="J8967">
        <v>22</v>
      </c>
      <c r="K8967" t="s">
        <v>72</v>
      </c>
      <c r="L8967" t="s">
        <v>66</v>
      </c>
      <c r="M8967" t="s">
        <v>60</v>
      </c>
    </row>
    <row r="8968" spans="1:13" x14ac:dyDescent="0.5">
      <c r="A8968" s="1">
        <v>44004</v>
      </c>
      <c r="B8968" t="s">
        <v>16</v>
      </c>
      <c r="C8968">
        <v>0</v>
      </c>
      <c r="D8968">
        <v>0</v>
      </c>
      <c r="E8968">
        <v>65744</v>
      </c>
      <c r="F8968">
        <v>6170</v>
      </c>
      <c r="G8968">
        <v>132075</v>
      </c>
      <c r="H8968">
        <v>2020</v>
      </c>
      <c r="I8968">
        <v>6</v>
      </c>
      <c r="J8968">
        <v>22</v>
      </c>
      <c r="K8968" t="s">
        <v>72</v>
      </c>
      <c r="L8968" t="s">
        <v>66</v>
      </c>
      <c r="M8968" t="s">
        <v>60</v>
      </c>
    </row>
    <row r="8969" spans="1:13" x14ac:dyDescent="0.5">
      <c r="A8969" s="1">
        <v>44004</v>
      </c>
      <c r="B8969" t="s">
        <v>43</v>
      </c>
      <c r="C8969">
        <v>0</v>
      </c>
      <c r="D8969">
        <v>0</v>
      </c>
      <c r="E8969">
        <v>25</v>
      </c>
      <c r="F8969">
        <v>0</v>
      </c>
      <c r="G8969">
        <v>78</v>
      </c>
      <c r="H8969">
        <v>2020</v>
      </c>
      <c r="I8969">
        <v>6</v>
      </c>
      <c r="J8969">
        <v>22</v>
      </c>
      <c r="K8969" t="s">
        <v>72</v>
      </c>
      <c r="L8969" t="s">
        <v>66</v>
      </c>
      <c r="M8969" t="s">
        <v>60</v>
      </c>
    </row>
    <row r="8970" spans="1:13" x14ac:dyDescent="0.5">
      <c r="A8970" s="1">
        <v>44004</v>
      </c>
      <c r="B8970" t="s">
        <v>14</v>
      </c>
      <c r="C8970">
        <v>0</v>
      </c>
      <c r="D8970">
        <v>0</v>
      </c>
      <c r="E8970">
        <v>32754</v>
      </c>
      <c r="F8970">
        <v>757</v>
      </c>
      <c r="G8970">
        <v>59377</v>
      </c>
      <c r="H8970">
        <v>2020</v>
      </c>
      <c r="I8970">
        <v>6</v>
      </c>
      <c r="J8970">
        <v>22</v>
      </c>
      <c r="K8970" t="s">
        <v>72</v>
      </c>
      <c r="L8970" t="s">
        <v>66</v>
      </c>
      <c r="M8970" t="s">
        <v>60</v>
      </c>
    </row>
    <row r="8971" spans="1:13" x14ac:dyDescent="0.5">
      <c r="A8971" s="1">
        <v>44004</v>
      </c>
      <c r="B8971" t="s">
        <v>8</v>
      </c>
      <c r="C8971">
        <v>0</v>
      </c>
      <c r="D8971">
        <v>0</v>
      </c>
      <c r="E8971">
        <v>3731</v>
      </c>
      <c r="F8971">
        <v>210</v>
      </c>
      <c r="G8971">
        <v>7802</v>
      </c>
      <c r="H8971">
        <v>2020</v>
      </c>
      <c r="I8971">
        <v>6</v>
      </c>
      <c r="J8971">
        <v>22</v>
      </c>
      <c r="K8971" t="s">
        <v>72</v>
      </c>
      <c r="L8971" t="s">
        <v>66</v>
      </c>
      <c r="M8971" t="s">
        <v>60</v>
      </c>
    </row>
    <row r="8972" spans="1:13" x14ac:dyDescent="0.5">
      <c r="A8972" s="1">
        <v>44004</v>
      </c>
      <c r="B8972" t="s">
        <v>10</v>
      </c>
      <c r="C8972">
        <v>0</v>
      </c>
      <c r="D8972">
        <v>0</v>
      </c>
      <c r="E8972">
        <v>11597</v>
      </c>
      <c r="F8972">
        <v>349</v>
      </c>
      <c r="G8972">
        <v>14930</v>
      </c>
      <c r="H8972">
        <v>2020</v>
      </c>
      <c r="I8972">
        <v>6</v>
      </c>
      <c r="J8972">
        <v>22</v>
      </c>
      <c r="K8972" t="s">
        <v>72</v>
      </c>
      <c r="L8972" t="s">
        <v>66</v>
      </c>
      <c r="M8972" t="s">
        <v>60</v>
      </c>
    </row>
    <row r="8973" spans="1:13" x14ac:dyDescent="0.5">
      <c r="A8973" s="1">
        <v>44004</v>
      </c>
      <c r="B8973" t="s">
        <v>21</v>
      </c>
      <c r="C8973">
        <v>0</v>
      </c>
      <c r="D8973">
        <v>0</v>
      </c>
      <c r="E8973">
        <v>3720</v>
      </c>
      <c r="F8973">
        <v>14</v>
      </c>
      <c r="G8973">
        <v>5160</v>
      </c>
      <c r="H8973">
        <v>2020</v>
      </c>
      <c r="I8973">
        <v>6</v>
      </c>
      <c r="J8973">
        <v>22</v>
      </c>
      <c r="K8973" t="s">
        <v>72</v>
      </c>
      <c r="L8973" t="s">
        <v>66</v>
      </c>
      <c r="M8973" t="s">
        <v>60</v>
      </c>
    </row>
    <row r="8974" spans="1:13" x14ac:dyDescent="0.5">
      <c r="A8974" s="1">
        <v>44004</v>
      </c>
      <c r="B8974" t="s">
        <v>22</v>
      </c>
      <c r="C8974">
        <v>0</v>
      </c>
      <c r="D8974">
        <v>0</v>
      </c>
      <c r="E8974">
        <v>140</v>
      </c>
      <c r="F8974">
        <v>8</v>
      </c>
      <c r="G8974">
        <v>366</v>
      </c>
      <c r="H8974">
        <v>2020</v>
      </c>
      <c r="I8974">
        <v>6</v>
      </c>
      <c r="J8974">
        <v>22</v>
      </c>
      <c r="K8974" t="s">
        <v>72</v>
      </c>
      <c r="L8974" t="s">
        <v>66</v>
      </c>
      <c r="M8974" t="s">
        <v>60</v>
      </c>
    </row>
    <row r="8975" spans="1:13" x14ac:dyDescent="0.5">
      <c r="A8975" s="1">
        <v>44004</v>
      </c>
      <c r="B8975" t="s">
        <v>17</v>
      </c>
      <c r="C8975">
        <v>0</v>
      </c>
      <c r="D8975">
        <v>0</v>
      </c>
      <c r="E8975">
        <v>2700</v>
      </c>
      <c r="F8975">
        <v>99</v>
      </c>
      <c r="G8975">
        <v>4074</v>
      </c>
      <c r="H8975">
        <v>2020</v>
      </c>
      <c r="I8975">
        <v>6</v>
      </c>
      <c r="J8975">
        <v>22</v>
      </c>
      <c r="K8975" t="s">
        <v>72</v>
      </c>
      <c r="L8975" t="s">
        <v>66</v>
      </c>
      <c r="M8975" t="s">
        <v>60</v>
      </c>
    </row>
    <row r="8976" spans="1:13" x14ac:dyDescent="0.5">
      <c r="A8976" s="1">
        <v>44004</v>
      </c>
      <c r="B8976" t="s">
        <v>7</v>
      </c>
      <c r="C8976">
        <v>0</v>
      </c>
      <c r="D8976">
        <v>0</v>
      </c>
      <c r="E8976">
        <v>1661</v>
      </c>
      <c r="F8976">
        <v>21</v>
      </c>
      <c r="G8976">
        <v>3172</v>
      </c>
      <c r="H8976">
        <v>2020</v>
      </c>
      <c r="I8976">
        <v>6</v>
      </c>
      <c r="J8976">
        <v>22</v>
      </c>
      <c r="K8976" t="s">
        <v>72</v>
      </c>
      <c r="L8976" t="s">
        <v>66</v>
      </c>
      <c r="M8976" t="s">
        <v>60</v>
      </c>
    </row>
    <row r="8977" spans="1:13" x14ac:dyDescent="0.5">
      <c r="A8977" s="1">
        <v>44004</v>
      </c>
      <c r="B8977" t="s">
        <v>24</v>
      </c>
      <c r="C8977">
        <v>0</v>
      </c>
      <c r="D8977">
        <v>0</v>
      </c>
      <c r="E8977">
        <v>1447</v>
      </c>
      <c r="F8977">
        <v>11</v>
      </c>
      <c r="G8977">
        <v>2275</v>
      </c>
      <c r="H8977">
        <v>2020</v>
      </c>
      <c r="I8977">
        <v>6</v>
      </c>
      <c r="J8977">
        <v>22</v>
      </c>
      <c r="K8977" t="s">
        <v>72</v>
      </c>
      <c r="L8977" t="s">
        <v>66</v>
      </c>
      <c r="M8977" t="s">
        <v>60</v>
      </c>
    </row>
    <row r="8978" spans="1:13" x14ac:dyDescent="0.5">
      <c r="A8978" s="1">
        <v>44004</v>
      </c>
      <c r="B8978" t="s">
        <v>41</v>
      </c>
      <c r="C8978">
        <v>0</v>
      </c>
      <c r="D8978">
        <v>0</v>
      </c>
      <c r="E8978">
        <v>26</v>
      </c>
      <c r="F8978">
        <v>0</v>
      </c>
      <c r="G8978">
        <v>88</v>
      </c>
      <c r="H8978">
        <v>2020</v>
      </c>
      <c r="I8978">
        <v>6</v>
      </c>
      <c r="J8978">
        <v>22</v>
      </c>
      <c r="K8978" t="s">
        <v>72</v>
      </c>
      <c r="L8978" t="s">
        <v>66</v>
      </c>
      <c r="M8978" t="s">
        <v>60</v>
      </c>
    </row>
    <row r="8979" spans="1:13" x14ac:dyDescent="0.5">
      <c r="A8979" s="1">
        <v>44004</v>
      </c>
      <c r="B8979" t="s">
        <v>9</v>
      </c>
      <c r="C8979">
        <v>0</v>
      </c>
      <c r="D8979">
        <v>0</v>
      </c>
      <c r="E8979">
        <v>33013</v>
      </c>
      <c r="F8979">
        <v>2175</v>
      </c>
      <c r="G8979">
        <v>59746</v>
      </c>
      <c r="H8979">
        <v>2020</v>
      </c>
      <c r="I8979">
        <v>6</v>
      </c>
      <c r="J8979">
        <v>22</v>
      </c>
      <c r="K8979" t="s">
        <v>72</v>
      </c>
      <c r="L8979" t="s">
        <v>66</v>
      </c>
      <c r="M8979" t="s">
        <v>60</v>
      </c>
    </row>
    <row r="8980" spans="1:13" x14ac:dyDescent="0.5">
      <c r="A8980" s="1">
        <v>44004</v>
      </c>
      <c r="B8980" t="s">
        <v>25</v>
      </c>
      <c r="C8980">
        <v>0</v>
      </c>
      <c r="D8980">
        <v>0</v>
      </c>
      <c r="E8980">
        <v>316</v>
      </c>
      <c r="F8980">
        <v>6</v>
      </c>
      <c r="G8980">
        <v>406</v>
      </c>
      <c r="H8980">
        <v>2020</v>
      </c>
      <c r="I8980">
        <v>6</v>
      </c>
      <c r="J8980">
        <v>22</v>
      </c>
      <c r="K8980" t="s">
        <v>72</v>
      </c>
      <c r="L8980" t="s">
        <v>66</v>
      </c>
      <c r="M8980" t="s">
        <v>60</v>
      </c>
    </row>
    <row r="8981" spans="1:13" x14ac:dyDescent="0.5">
      <c r="A8981" s="1">
        <v>44004</v>
      </c>
      <c r="B8981" t="s">
        <v>37</v>
      </c>
      <c r="C8981">
        <v>0</v>
      </c>
      <c r="D8981">
        <v>0</v>
      </c>
      <c r="E8981">
        <v>15</v>
      </c>
      <c r="F8981">
        <v>0</v>
      </c>
      <c r="G8981">
        <v>135</v>
      </c>
      <c r="H8981">
        <v>2020</v>
      </c>
      <c r="I8981">
        <v>6</v>
      </c>
      <c r="J8981">
        <v>22</v>
      </c>
      <c r="K8981" t="s">
        <v>72</v>
      </c>
      <c r="L8981" t="s">
        <v>66</v>
      </c>
      <c r="M8981" t="s">
        <v>60</v>
      </c>
    </row>
    <row r="8982" spans="1:13" x14ac:dyDescent="0.5">
      <c r="A8982" s="1">
        <v>44004</v>
      </c>
      <c r="B8982" t="s">
        <v>35</v>
      </c>
      <c r="C8982">
        <v>0</v>
      </c>
      <c r="D8982">
        <v>0</v>
      </c>
      <c r="E8982">
        <v>3360</v>
      </c>
      <c r="F8982">
        <v>9</v>
      </c>
      <c r="G8982">
        <v>5388</v>
      </c>
      <c r="H8982">
        <v>2020</v>
      </c>
      <c r="I8982">
        <v>6</v>
      </c>
      <c r="J8982">
        <v>22</v>
      </c>
      <c r="K8982" t="s">
        <v>72</v>
      </c>
      <c r="L8982" t="s">
        <v>66</v>
      </c>
      <c r="M8982" t="s">
        <v>60</v>
      </c>
    </row>
    <row r="8983" spans="1:13" x14ac:dyDescent="0.5">
      <c r="A8983" s="1">
        <v>44004</v>
      </c>
      <c r="B8983" t="s">
        <v>29</v>
      </c>
      <c r="C8983">
        <v>0</v>
      </c>
      <c r="D8983">
        <v>0</v>
      </c>
      <c r="E8983">
        <v>5580</v>
      </c>
      <c r="F8983">
        <v>53</v>
      </c>
      <c r="G8983">
        <v>7612</v>
      </c>
      <c r="H8983">
        <v>2020</v>
      </c>
      <c r="I8983">
        <v>6</v>
      </c>
      <c r="J8983">
        <v>22</v>
      </c>
      <c r="K8983" t="s">
        <v>72</v>
      </c>
      <c r="L8983" t="s">
        <v>66</v>
      </c>
      <c r="M8983" t="s">
        <v>60</v>
      </c>
    </row>
    <row r="8984" spans="1:13" x14ac:dyDescent="0.5">
      <c r="A8984" s="1">
        <v>44004</v>
      </c>
      <c r="B8984" t="s">
        <v>18</v>
      </c>
      <c r="C8984">
        <v>0</v>
      </c>
      <c r="D8984">
        <v>0</v>
      </c>
      <c r="E8984">
        <v>3382</v>
      </c>
      <c r="F8984">
        <v>82</v>
      </c>
      <c r="G8984">
        <v>5956</v>
      </c>
      <c r="H8984">
        <v>2020</v>
      </c>
      <c r="I8984">
        <v>6</v>
      </c>
      <c r="J8984">
        <v>22</v>
      </c>
      <c r="K8984" t="s">
        <v>72</v>
      </c>
      <c r="L8984" t="s">
        <v>66</v>
      </c>
      <c r="M8984" t="s">
        <v>60</v>
      </c>
    </row>
    <row r="8985" spans="1:13" x14ac:dyDescent="0.5">
      <c r="A8985" s="1">
        <v>44004</v>
      </c>
      <c r="B8985" t="s">
        <v>36</v>
      </c>
      <c r="C8985">
        <v>0</v>
      </c>
      <c r="D8985">
        <v>0</v>
      </c>
      <c r="E8985">
        <v>1406</v>
      </c>
      <c r="F8985">
        <v>11</v>
      </c>
      <c r="G8985">
        <v>2073</v>
      </c>
      <c r="H8985">
        <v>2020</v>
      </c>
      <c r="I8985">
        <v>6</v>
      </c>
      <c r="J8985">
        <v>22</v>
      </c>
      <c r="K8985" t="s">
        <v>72</v>
      </c>
      <c r="L8985" t="s">
        <v>66</v>
      </c>
      <c r="M8985" t="s">
        <v>60</v>
      </c>
    </row>
    <row r="8986" spans="1:13" x14ac:dyDescent="0.5">
      <c r="A8986" s="1">
        <v>44004</v>
      </c>
      <c r="B8986" t="s">
        <v>15</v>
      </c>
      <c r="C8986">
        <v>0</v>
      </c>
      <c r="D8986">
        <v>0</v>
      </c>
      <c r="E8986">
        <v>5618</v>
      </c>
      <c r="F8986">
        <v>137</v>
      </c>
      <c r="G8986">
        <v>9150</v>
      </c>
      <c r="H8986">
        <v>2020</v>
      </c>
      <c r="I8986">
        <v>6</v>
      </c>
      <c r="J8986">
        <v>22</v>
      </c>
      <c r="K8986" t="s">
        <v>72</v>
      </c>
      <c r="L8986" t="s">
        <v>66</v>
      </c>
      <c r="M8986" t="s">
        <v>60</v>
      </c>
    </row>
    <row r="8987" spans="1:13" x14ac:dyDescent="0.5">
      <c r="A8987" s="1">
        <v>44004</v>
      </c>
      <c r="B8987" t="s">
        <v>27</v>
      </c>
      <c r="C8987">
        <v>0</v>
      </c>
      <c r="D8987">
        <v>0</v>
      </c>
      <c r="E8987">
        <v>425</v>
      </c>
      <c r="F8987">
        <v>8</v>
      </c>
      <c r="G8987">
        <v>673</v>
      </c>
      <c r="H8987">
        <v>2020</v>
      </c>
      <c r="I8987">
        <v>6</v>
      </c>
      <c r="J8987">
        <v>22</v>
      </c>
      <c r="K8987" t="s">
        <v>72</v>
      </c>
      <c r="L8987" t="s">
        <v>66</v>
      </c>
      <c r="M8987" t="s">
        <v>60</v>
      </c>
    </row>
    <row r="8988" spans="1:13" x14ac:dyDescent="0.5">
      <c r="A8988" s="1">
        <v>44004</v>
      </c>
      <c r="B8988" t="s">
        <v>33</v>
      </c>
      <c r="C8988">
        <v>0</v>
      </c>
      <c r="D8988">
        <v>0</v>
      </c>
      <c r="E8988">
        <v>129</v>
      </c>
      <c r="F8988">
        <v>0</v>
      </c>
      <c r="G8988">
        <v>754</v>
      </c>
      <c r="H8988">
        <v>2020</v>
      </c>
      <c r="I8988">
        <v>6</v>
      </c>
      <c r="J8988">
        <v>22</v>
      </c>
      <c r="K8988" t="s">
        <v>72</v>
      </c>
      <c r="L8988" t="s">
        <v>66</v>
      </c>
      <c r="M8988" t="s">
        <v>60</v>
      </c>
    </row>
    <row r="8989" spans="1:13" x14ac:dyDescent="0.5">
      <c r="A8989" s="1">
        <v>44004</v>
      </c>
      <c r="B8989" t="s">
        <v>26</v>
      </c>
      <c r="C8989">
        <v>0</v>
      </c>
      <c r="D8989">
        <v>0</v>
      </c>
      <c r="E8989">
        <v>19349</v>
      </c>
      <c r="F8989">
        <v>1663</v>
      </c>
      <c r="G8989">
        <v>27260</v>
      </c>
      <c r="H8989">
        <v>2020</v>
      </c>
      <c r="I8989">
        <v>6</v>
      </c>
      <c r="J8989">
        <v>22</v>
      </c>
      <c r="K8989" t="s">
        <v>72</v>
      </c>
      <c r="L8989" t="s">
        <v>66</v>
      </c>
      <c r="M8989" t="s">
        <v>60</v>
      </c>
    </row>
    <row r="8990" spans="1:13" x14ac:dyDescent="0.5">
      <c r="A8990" s="1">
        <v>44004</v>
      </c>
      <c r="B8990" t="s">
        <v>12</v>
      </c>
      <c r="C8990">
        <v>0</v>
      </c>
      <c r="D8990">
        <v>0</v>
      </c>
      <c r="E8990">
        <v>5557</v>
      </c>
      <c r="F8990">
        <v>160</v>
      </c>
      <c r="G8990">
        <v>10635</v>
      </c>
      <c r="H8990">
        <v>2020</v>
      </c>
      <c r="I8990">
        <v>6</v>
      </c>
      <c r="J8990">
        <v>22</v>
      </c>
      <c r="K8990" t="s">
        <v>72</v>
      </c>
      <c r="L8990" t="s">
        <v>66</v>
      </c>
      <c r="M8990" t="s">
        <v>60</v>
      </c>
    </row>
    <row r="8991" spans="1:13" x14ac:dyDescent="0.5">
      <c r="A8991" s="1">
        <v>44003</v>
      </c>
      <c r="B8991" t="s">
        <v>41</v>
      </c>
      <c r="C8991">
        <v>0</v>
      </c>
      <c r="D8991">
        <v>0</v>
      </c>
      <c r="E8991">
        <v>26</v>
      </c>
      <c r="F8991">
        <v>0</v>
      </c>
      <c r="G8991">
        <v>68</v>
      </c>
      <c r="H8991">
        <v>2020</v>
      </c>
      <c r="I8991">
        <v>6</v>
      </c>
      <c r="J8991">
        <v>21</v>
      </c>
      <c r="K8991" t="s">
        <v>72</v>
      </c>
      <c r="L8991" t="s">
        <v>65</v>
      </c>
      <c r="M8991" t="s">
        <v>64</v>
      </c>
    </row>
    <row r="8992" spans="1:13" x14ac:dyDescent="0.5">
      <c r="A8992" s="1">
        <v>44002</v>
      </c>
      <c r="B8992" t="s">
        <v>35</v>
      </c>
      <c r="C8992">
        <v>0</v>
      </c>
      <c r="D8992">
        <v>0</v>
      </c>
      <c r="E8992">
        <v>3039</v>
      </c>
      <c r="F8992">
        <v>9</v>
      </c>
      <c r="G8992">
        <v>4904</v>
      </c>
      <c r="H8992">
        <v>2020</v>
      </c>
      <c r="I8992">
        <v>6</v>
      </c>
      <c r="J8992">
        <v>20</v>
      </c>
      <c r="K8992" t="s">
        <v>72</v>
      </c>
      <c r="L8992" t="s">
        <v>63</v>
      </c>
      <c r="M8992" t="s">
        <v>64</v>
      </c>
    </row>
    <row r="8993" spans="1:13" x14ac:dyDescent="0.5">
      <c r="A8993" s="1">
        <v>44002</v>
      </c>
      <c r="B8993" t="s">
        <v>29</v>
      </c>
      <c r="C8993">
        <v>0</v>
      </c>
      <c r="D8993">
        <v>0</v>
      </c>
      <c r="E8993">
        <v>5098</v>
      </c>
      <c r="F8993">
        <v>50</v>
      </c>
      <c r="G8993">
        <v>7181</v>
      </c>
      <c r="H8993">
        <v>2020</v>
      </c>
      <c r="I8993">
        <v>6</v>
      </c>
      <c r="J8993">
        <v>20</v>
      </c>
      <c r="K8993" t="s">
        <v>72</v>
      </c>
      <c r="L8993" t="s">
        <v>63</v>
      </c>
      <c r="M8993" t="s">
        <v>64</v>
      </c>
    </row>
    <row r="8994" spans="1:13" x14ac:dyDescent="0.5">
      <c r="A8994" s="1">
        <v>44002</v>
      </c>
      <c r="B8994" t="s">
        <v>25</v>
      </c>
      <c r="C8994">
        <v>0</v>
      </c>
      <c r="D8994">
        <v>0</v>
      </c>
      <c r="E8994">
        <v>315</v>
      </c>
      <c r="F8994">
        <v>6</v>
      </c>
      <c r="G8994">
        <v>381</v>
      </c>
      <c r="H8994">
        <v>2020</v>
      </c>
      <c r="I8994">
        <v>6</v>
      </c>
      <c r="J8994">
        <v>20</v>
      </c>
      <c r="K8994" t="s">
        <v>72</v>
      </c>
      <c r="L8994" t="s">
        <v>63</v>
      </c>
      <c r="M8994" t="s">
        <v>64</v>
      </c>
    </row>
    <row r="8995" spans="1:13" x14ac:dyDescent="0.5">
      <c r="A8995" s="1">
        <v>44002</v>
      </c>
      <c r="B8995" t="s">
        <v>37</v>
      </c>
      <c r="C8995">
        <v>0</v>
      </c>
      <c r="D8995">
        <v>0</v>
      </c>
      <c r="E8995">
        <v>11</v>
      </c>
      <c r="F8995">
        <v>0</v>
      </c>
      <c r="G8995">
        <v>103</v>
      </c>
      <c r="H8995">
        <v>2020</v>
      </c>
      <c r="I8995">
        <v>6</v>
      </c>
      <c r="J8995">
        <v>20</v>
      </c>
      <c r="K8995" t="s">
        <v>72</v>
      </c>
      <c r="L8995" t="s">
        <v>63</v>
      </c>
      <c r="M8995" t="s">
        <v>64</v>
      </c>
    </row>
    <row r="8996" spans="1:13" x14ac:dyDescent="0.5">
      <c r="A8996" s="1">
        <v>44001</v>
      </c>
      <c r="B8996" t="s">
        <v>42</v>
      </c>
      <c r="C8996">
        <v>0</v>
      </c>
      <c r="D8996">
        <v>0</v>
      </c>
      <c r="E8996">
        <v>0</v>
      </c>
      <c r="F8996">
        <v>0</v>
      </c>
      <c r="G8996">
        <v>8927</v>
      </c>
      <c r="H8996">
        <v>2020</v>
      </c>
      <c r="I8996">
        <v>6</v>
      </c>
      <c r="J8996">
        <v>19</v>
      </c>
      <c r="K8996" t="s">
        <v>72</v>
      </c>
      <c r="L8996" t="s">
        <v>61</v>
      </c>
      <c r="M8996" t="s">
        <v>60</v>
      </c>
    </row>
    <row r="8997" spans="1:13" x14ac:dyDescent="0.5">
      <c r="A8997" s="1">
        <v>44002</v>
      </c>
      <c r="B8997" t="s">
        <v>32</v>
      </c>
      <c r="C8997">
        <v>0</v>
      </c>
      <c r="D8997">
        <v>0</v>
      </c>
      <c r="E8997">
        <v>35</v>
      </c>
      <c r="F8997">
        <v>0</v>
      </c>
      <c r="G8997">
        <v>45</v>
      </c>
      <c r="H8997">
        <v>2020</v>
      </c>
      <c r="I8997">
        <v>6</v>
      </c>
      <c r="J8997">
        <v>20</v>
      </c>
      <c r="K8997" t="s">
        <v>72</v>
      </c>
      <c r="L8997" t="s">
        <v>63</v>
      </c>
      <c r="M8997" t="s">
        <v>64</v>
      </c>
    </row>
    <row r="8998" spans="1:13" x14ac:dyDescent="0.5">
      <c r="A8998" s="1">
        <v>44002</v>
      </c>
      <c r="B8998" t="s">
        <v>19</v>
      </c>
      <c r="C8998">
        <v>0</v>
      </c>
      <c r="D8998">
        <v>0</v>
      </c>
      <c r="E8998">
        <v>3917</v>
      </c>
      <c r="F8998">
        <v>96</v>
      </c>
      <c r="G8998">
        <v>7961</v>
      </c>
      <c r="H8998">
        <v>2020</v>
      </c>
      <c r="I8998">
        <v>6</v>
      </c>
      <c r="J8998">
        <v>20</v>
      </c>
      <c r="K8998" t="s">
        <v>72</v>
      </c>
      <c r="L8998" t="s">
        <v>63</v>
      </c>
      <c r="M8998" t="s">
        <v>64</v>
      </c>
    </row>
    <row r="8999" spans="1:13" x14ac:dyDescent="0.5">
      <c r="A8999" s="1">
        <v>44002</v>
      </c>
      <c r="B8999" t="s">
        <v>26</v>
      </c>
      <c r="C8999">
        <v>0</v>
      </c>
      <c r="D8999">
        <v>0</v>
      </c>
      <c r="E8999">
        <v>18159</v>
      </c>
      <c r="F8999">
        <v>1618</v>
      </c>
      <c r="G8999">
        <v>26141</v>
      </c>
      <c r="H8999">
        <v>2020</v>
      </c>
      <c r="I8999">
        <v>6</v>
      </c>
      <c r="J8999">
        <v>20</v>
      </c>
      <c r="K8999" t="s">
        <v>72</v>
      </c>
      <c r="L8999" t="s">
        <v>63</v>
      </c>
      <c r="M8999" t="s">
        <v>64</v>
      </c>
    </row>
    <row r="9000" spans="1:13" x14ac:dyDescent="0.5">
      <c r="A9000" s="1">
        <v>44002</v>
      </c>
      <c r="B9000" t="s">
        <v>12</v>
      </c>
      <c r="C9000">
        <v>0</v>
      </c>
      <c r="D9000">
        <v>0</v>
      </c>
      <c r="E9000">
        <v>4889</v>
      </c>
      <c r="F9000">
        <v>144</v>
      </c>
      <c r="G9000">
        <v>9743</v>
      </c>
      <c r="H9000">
        <v>2020</v>
      </c>
      <c r="I9000">
        <v>6</v>
      </c>
      <c r="J9000">
        <v>20</v>
      </c>
      <c r="K9000" t="s">
        <v>72</v>
      </c>
      <c r="L9000" t="s">
        <v>63</v>
      </c>
      <c r="M9000" t="s">
        <v>64</v>
      </c>
    </row>
    <row r="9001" spans="1:13" x14ac:dyDescent="0.5">
      <c r="A9001" s="1">
        <v>44002</v>
      </c>
      <c r="B9001" t="s">
        <v>27</v>
      </c>
      <c r="C9001">
        <v>0</v>
      </c>
      <c r="D9001">
        <v>0</v>
      </c>
      <c r="E9001">
        <v>388</v>
      </c>
      <c r="F9001">
        <v>8</v>
      </c>
      <c r="G9001">
        <v>619</v>
      </c>
      <c r="H9001">
        <v>2020</v>
      </c>
      <c r="I9001">
        <v>6</v>
      </c>
      <c r="J9001">
        <v>20</v>
      </c>
      <c r="K9001" t="s">
        <v>72</v>
      </c>
      <c r="L9001" t="s">
        <v>63</v>
      </c>
      <c r="M9001" t="s">
        <v>64</v>
      </c>
    </row>
    <row r="9002" spans="1:13" x14ac:dyDescent="0.5">
      <c r="A9002" s="1">
        <v>44002</v>
      </c>
      <c r="B9002" t="s">
        <v>33</v>
      </c>
      <c r="C9002">
        <v>0</v>
      </c>
      <c r="D9002">
        <v>0</v>
      </c>
      <c r="E9002">
        <v>118</v>
      </c>
      <c r="F9002">
        <v>0</v>
      </c>
      <c r="G9002">
        <v>725</v>
      </c>
      <c r="H9002">
        <v>2020</v>
      </c>
      <c r="I9002">
        <v>6</v>
      </c>
      <c r="J9002">
        <v>20</v>
      </c>
      <c r="K9002" t="s">
        <v>72</v>
      </c>
      <c r="L9002" t="s">
        <v>63</v>
      </c>
      <c r="M9002" t="s">
        <v>64</v>
      </c>
    </row>
    <row r="9003" spans="1:13" x14ac:dyDescent="0.5">
      <c r="A9003" s="1">
        <v>44002</v>
      </c>
      <c r="B9003" t="s">
        <v>24</v>
      </c>
      <c r="C9003">
        <v>0</v>
      </c>
      <c r="D9003">
        <v>0</v>
      </c>
      <c r="E9003">
        <v>1331</v>
      </c>
      <c r="F9003">
        <v>10</v>
      </c>
      <c r="G9003">
        <v>2028</v>
      </c>
      <c r="H9003">
        <v>2020</v>
      </c>
      <c r="I9003">
        <v>6</v>
      </c>
      <c r="J9003">
        <v>20</v>
      </c>
      <c r="K9003" t="s">
        <v>72</v>
      </c>
      <c r="L9003" t="s">
        <v>63</v>
      </c>
      <c r="M9003" t="s">
        <v>64</v>
      </c>
    </row>
    <row r="9004" spans="1:13" x14ac:dyDescent="0.5">
      <c r="A9004" s="1">
        <v>44002</v>
      </c>
      <c r="B9004" t="s">
        <v>41</v>
      </c>
      <c r="C9004">
        <v>0</v>
      </c>
      <c r="D9004">
        <v>0</v>
      </c>
      <c r="E9004">
        <v>14</v>
      </c>
      <c r="F9004">
        <v>0</v>
      </c>
      <c r="G9004">
        <v>62</v>
      </c>
      <c r="H9004">
        <v>2020</v>
      </c>
      <c r="I9004">
        <v>6</v>
      </c>
      <c r="J9004">
        <v>20</v>
      </c>
      <c r="K9004" t="s">
        <v>72</v>
      </c>
      <c r="L9004" t="s">
        <v>63</v>
      </c>
      <c r="M9004" t="s">
        <v>64</v>
      </c>
    </row>
    <row r="9005" spans="1:13" x14ac:dyDescent="0.5">
      <c r="A9005" s="1">
        <v>44002</v>
      </c>
      <c r="B9005" t="s">
        <v>9</v>
      </c>
      <c r="C9005">
        <v>0</v>
      </c>
      <c r="D9005">
        <v>0</v>
      </c>
      <c r="E9005">
        <v>23569</v>
      </c>
      <c r="F9005">
        <v>2035</v>
      </c>
      <c r="G9005">
        <v>53116</v>
      </c>
      <c r="H9005">
        <v>2020</v>
      </c>
      <c r="I9005">
        <v>6</v>
      </c>
      <c r="J9005">
        <v>20</v>
      </c>
      <c r="K9005" t="s">
        <v>72</v>
      </c>
      <c r="L9005" t="s">
        <v>63</v>
      </c>
      <c r="M9005" t="s">
        <v>64</v>
      </c>
    </row>
    <row r="9006" spans="1:13" x14ac:dyDescent="0.5">
      <c r="A9006" s="1">
        <v>44001</v>
      </c>
      <c r="B9006" t="s">
        <v>23</v>
      </c>
      <c r="C9006">
        <v>0</v>
      </c>
      <c r="D9006">
        <v>0</v>
      </c>
      <c r="E9006">
        <v>7001</v>
      </c>
      <c r="F9006">
        <v>518</v>
      </c>
      <c r="G9006">
        <v>12735</v>
      </c>
      <c r="H9006">
        <v>2020</v>
      </c>
      <c r="I9006">
        <v>6</v>
      </c>
      <c r="J9006">
        <v>19</v>
      </c>
      <c r="K9006" t="s">
        <v>72</v>
      </c>
      <c r="L9006" t="s">
        <v>61</v>
      </c>
      <c r="M9006" t="s">
        <v>60</v>
      </c>
    </row>
    <row r="9007" spans="1:13" x14ac:dyDescent="0.5">
      <c r="A9007" s="1">
        <v>44001</v>
      </c>
      <c r="B9007" t="s">
        <v>21</v>
      </c>
      <c r="C9007">
        <v>0</v>
      </c>
      <c r="D9007">
        <v>0</v>
      </c>
      <c r="E9007">
        <v>3144</v>
      </c>
      <c r="F9007">
        <v>11</v>
      </c>
      <c r="G9007">
        <v>4512</v>
      </c>
      <c r="H9007">
        <v>2020</v>
      </c>
      <c r="I9007">
        <v>6</v>
      </c>
      <c r="J9007">
        <v>19</v>
      </c>
      <c r="K9007" t="s">
        <v>72</v>
      </c>
      <c r="L9007" t="s">
        <v>61</v>
      </c>
      <c r="M9007" t="s">
        <v>60</v>
      </c>
    </row>
    <row r="9008" spans="1:13" x14ac:dyDescent="0.5">
      <c r="A9008" s="1">
        <v>44001</v>
      </c>
      <c r="B9008" t="s">
        <v>22</v>
      </c>
      <c r="C9008">
        <v>0</v>
      </c>
      <c r="D9008">
        <v>0</v>
      </c>
      <c r="E9008">
        <v>109</v>
      </c>
      <c r="F9008">
        <v>7</v>
      </c>
      <c r="G9008">
        <v>271</v>
      </c>
      <c r="H9008">
        <v>2020</v>
      </c>
      <c r="I9008">
        <v>6</v>
      </c>
      <c r="J9008">
        <v>19</v>
      </c>
      <c r="K9008" t="s">
        <v>72</v>
      </c>
      <c r="L9008" t="s">
        <v>61</v>
      </c>
      <c r="M9008" t="s">
        <v>60</v>
      </c>
    </row>
    <row r="9009" spans="1:13" x14ac:dyDescent="0.5">
      <c r="A9009" s="1">
        <v>44001</v>
      </c>
      <c r="B9009" t="s">
        <v>17</v>
      </c>
      <c r="C9009">
        <v>0</v>
      </c>
      <c r="D9009">
        <v>0</v>
      </c>
      <c r="E9009">
        <v>2570</v>
      </c>
      <c r="F9009">
        <v>83</v>
      </c>
      <c r="G9009">
        <v>3615</v>
      </c>
      <c r="H9009">
        <v>2020</v>
      </c>
      <c r="I9009">
        <v>6</v>
      </c>
      <c r="J9009">
        <v>19</v>
      </c>
      <c r="K9009" t="s">
        <v>72</v>
      </c>
      <c r="L9009" t="s">
        <v>61</v>
      </c>
      <c r="M9009" t="s">
        <v>60</v>
      </c>
    </row>
    <row r="9010" spans="1:13" x14ac:dyDescent="0.5">
      <c r="A9010" s="1">
        <v>44001</v>
      </c>
      <c r="B9010" t="s">
        <v>39</v>
      </c>
      <c r="C9010">
        <v>0</v>
      </c>
      <c r="D9010">
        <v>0</v>
      </c>
      <c r="E9010">
        <v>103</v>
      </c>
      <c r="F9010">
        <v>0</v>
      </c>
      <c r="G9010">
        <v>193</v>
      </c>
      <c r="H9010">
        <v>2020</v>
      </c>
      <c r="I9010">
        <v>6</v>
      </c>
      <c r="J9010">
        <v>19</v>
      </c>
      <c r="K9010" t="s">
        <v>72</v>
      </c>
      <c r="L9010" t="s">
        <v>61</v>
      </c>
      <c r="M9010" t="s">
        <v>60</v>
      </c>
    </row>
    <row r="9011" spans="1:13" x14ac:dyDescent="0.5">
      <c r="A9011" s="1">
        <v>44001</v>
      </c>
      <c r="B9011" t="s">
        <v>30</v>
      </c>
      <c r="C9011">
        <v>0</v>
      </c>
      <c r="D9011">
        <v>0</v>
      </c>
      <c r="E9011">
        <v>199</v>
      </c>
      <c r="F9011">
        <v>0</v>
      </c>
      <c r="G9011">
        <v>606</v>
      </c>
      <c r="H9011">
        <v>2020</v>
      </c>
      <c r="I9011">
        <v>6</v>
      </c>
      <c r="J9011">
        <v>19</v>
      </c>
      <c r="K9011" t="s">
        <v>72</v>
      </c>
      <c r="L9011" t="s">
        <v>61</v>
      </c>
      <c r="M9011" t="s">
        <v>60</v>
      </c>
    </row>
    <row r="9012" spans="1:13" x14ac:dyDescent="0.5">
      <c r="A9012" s="1">
        <v>44001</v>
      </c>
      <c r="B9012" t="s">
        <v>40</v>
      </c>
      <c r="C9012">
        <v>0</v>
      </c>
      <c r="D9012">
        <v>0</v>
      </c>
      <c r="E9012">
        <v>30</v>
      </c>
      <c r="F9012">
        <v>1</v>
      </c>
      <c r="G9012">
        <v>44</v>
      </c>
      <c r="H9012">
        <v>2020</v>
      </c>
      <c r="I9012">
        <v>6</v>
      </c>
      <c r="J9012">
        <v>19</v>
      </c>
      <c r="K9012" t="s">
        <v>72</v>
      </c>
      <c r="L9012" t="s">
        <v>61</v>
      </c>
      <c r="M9012" t="s">
        <v>60</v>
      </c>
    </row>
    <row r="9013" spans="1:13" x14ac:dyDescent="0.5">
      <c r="A9013" s="1">
        <v>44001</v>
      </c>
      <c r="B9013" t="s">
        <v>31</v>
      </c>
      <c r="C9013">
        <v>0</v>
      </c>
      <c r="D9013">
        <v>0</v>
      </c>
      <c r="E9013">
        <v>1</v>
      </c>
      <c r="F9013">
        <v>0</v>
      </c>
      <c r="G9013">
        <v>130</v>
      </c>
      <c r="H9013">
        <v>2020</v>
      </c>
      <c r="I9013">
        <v>6</v>
      </c>
      <c r="J9013">
        <v>19</v>
      </c>
      <c r="K9013" t="s">
        <v>72</v>
      </c>
      <c r="L9013" t="s">
        <v>61</v>
      </c>
      <c r="M9013" t="s">
        <v>60</v>
      </c>
    </row>
    <row r="9014" spans="1:13" x14ac:dyDescent="0.5">
      <c r="A9014" s="1">
        <v>44001</v>
      </c>
      <c r="B9014" t="s">
        <v>38</v>
      </c>
      <c r="C9014">
        <v>0</v>
      </c>
      <c r="D9014">
        <v>0</v>
      </c>
      <c r="E9014">
        <v>639</v>
      </c>
      <c r="F9014">
        <v>1</v>
      </c>
      <c r="G9014">
        <v>1155</v>
      </c>
      <c r="H9014">
        <v>2020</v>
      </c>
      <c r="I9014">
        <v>6</v>
      </c>
      <c r="J9014">
        <v>19</v>
      </c>
      <c r="K9014" t="s">
        <v>72</v>
      </c>
      <c r="L9014" t="s">
        <v>61</v>
      </c>
      <c r="M9014" t="s">
        <v>60</v>
      </c>
    </row>
    <row r="9015" spans="1:13" x14ac:dyDescent="0.5">
      <c r="A9015" s="1">
        <v>44001</v>
      </c>
      <c r="B9015" t="s">
        <v>20</v>
      </c>
      <c r="C9015">
        <v>0</v>
      </c>
      <c r="D9015">
        <v>0</v>
      </c>
      <c r="E9015">
        <v>1386</v>
      </c>
      <c r="F9015">
        <v>26</v>
      </c>
      <c r="G9015">
        <v>2102</v>
      </c>
      <c r="H9015">
        <v>2020</v>
      </c>
      <c r="I9015">
        <v>6</v>
      </c>
      <c r="J9015">
        <v>19</v>
      </c>
      <c r="K9015" t="s">
        <v>72</v>
      </c>
      <c r="L9015" t="s">
        <v>61</v>
      </c>
      <c r="M9015" t="s">
        <v>60</v>
      </c>
    </row>
    <row r="9016" spans="1:13" x14ac:dyDescent="0.5">
      <c r="A9016" s="1">
        <v>44001</v>
      </c>
      <c r="B9016" t="s">
        <v>11</v>
      </c>
      <c r="C9016">
        <v>0</v>
      </c>
      <c r="D9016">
        <v>0</v>
      </c>
      <c r="E9016">
        <v>9239</v>
      </c>
      <c r="F9016">
        <v>465</v>
      </c>
      <c r="G9016">
        <v>15181</v>
      </c>
      <c r="H9016">
        <v>2020</v>
      </c>
      <c r="I9016">
        <v>6</v>
      </c>
      <c r="J9016">
        <v>19</v>
      </c>
      <c r="K9016" t="s">
        <v>72</v>
      </c>
      <c r="L9016" t="s">
        <v>61</v>
      </c>
      <c r="M9016" t="s">
        <v>60</v>
      </c>
    </row>
    <row r="9017" spans="1:13" x14ac:dyDescent="0.5">
      <c r="A9017" s="1">
        <v>44001</v>
      </c>
      <c r="B9017" t="s">
        <v>8</v>
      </c>
      <c r="C9017">
        <v>0</v>
      </c>
      <c r="D9017">
        <v>0</v>
      </c>
      <c r="E9017">
        <v>3301</v>
      </c>
      <c r="F9017">
        <v>195</v>
      </c>
      <c r="G9017">
        <v>6027</v>
      </c>
      <c r="H9017">
        <v>2020</v>
      </c>
      <c r="I9017">
        <v>6</v>
      </c>
      <c r="J9017">
        <v>19</v>
      </c>
      <c r="K9017" t="s">
        <v>72</v>
      </c>
      <c r="L9017" t="s">
        <v>61</v>
      </c>
      <c r="M9017" t="s">
        <v>60</v>
      </c>
    </row>
    <row r="9018" spans="1:13" x14ac:dyDescent="0.5">
      <c r="A9018" s="1">
        <v>44001</v>
      </c>
      <c r="B9018" t="s">
        <v>10</v>
      </c>
      <c r="C9018">
        <v>0</v>
      </c>
      <c r="D9018">
        <v>0</v>
      </c>
      <c r="E9018">
        <v>10742</v>
      </c>
      <c r="F9018">
        <v>323</v>
      </c>
      <c r="G9018">
        <v>13857</v>
      </c>
      <c r="H9018">
        <v>2020</v>
      </c>
      <c r="I9018">
        <v>6</v>
      </c>
      <c r="J9018">
        <v>19</v>
      </c>
      <c r="K9018" t="s">
        <v>72</v>
      </c>
      <c r="L9018" t="s">
        <v>61</v>
      </c>
      <c r="M9018" t="s">
        <v>60</v>
      </c>
    </row>
    <row r="9019" spans="1:13" x14ac:dyDescent="0.5">
      <c r="A9019" s="1">
        <v>44001</v>
      </c>
      <c r="B9019" t="s">
        <v>43</v>
      </c>
      <c r="C9019">
        <v>0</v>
      </c>
      <c r="D9019">
        <v>0</v>
      </c>
      <c r="E9019">
        <v>5</v>
      </c>
      <c r="F9019">
        <v>0</v>
      </c>
      <c r="G9019">
        <v>70</v>
      </c>
      <c r="H9019">
        <v>2020</v>
      </c>
      <c r="I9019">
        <v>6</v>
      </c>
      <c r="J9019">
        <v>19</v>
      </c>
      <c r="K9019" t="s">
        <v>72</v>
      </c>
      <c r="L9019" t="s">
        <v>61</v>
      </c>
      <c r="M9019" t="s">
        <v>60</v>
      </c>
    </row>
    <row r="9020" spans="1:13" x14ac:dyDescent="0.5">
      <c r="A9020" s="1">
        <v>44001</v>
      </c>
      <c r="B9020" t="s">
        <v>14</v>
      </c>
      <c r="C9020">
        <v>0</v>
      </c>
      <c r="D9020">
        <v>0</v>
      </c>
      <c r="E9020">
        <v>28641</v>
      </c>
      <c r="F9020">
        <v>625</v>
      </c>
      <c r="G9020">
        <v>52334</v>
      </c>
      <c r="H9020">
        <v>2020</v>
      </c>
      <c r="I9020">
        <v>6</v>
      </c>
      <c r="J9020">
        <v>19</v>
      </c>
      <c r="K9020" t="s">
        <v>72</v>
      </c>
      <c r="L9020" t="s">
        <v>61</v>
      </c>
      <c r="M9020" t="s">
        <v>60</v>
      </c>
    </row>
    <row r="9021" spans="1:13" x14ac:dyDescent="0.5">
      <c r="A9021" s="1">
        <v>44002</v>
      </c>
      <c r="B9021" t="s">
        <v>18</v>
      </c>
      <c r="C9021">
        <v>0</v>
      </c>
      <c r="D9021">
        <v>0</v>
      </c>
      <c r="E9021">
        <v>3194</v>
      </c>
      <c r="F9021">
        <v>75</v>
      </c>
      <c r="G9021">
        <v>5680</v>
      </c>
      <c r="H9021">
        <v>2020</v>
      </c>
      <c r="I9021">
        <v>6</v>
      </c>
      <c r="J9021">
        <v>20</v>
      </c>
      <c r="K9021" t="s">
        <v>72</v>
      </c>
      <c r="L9021" t="s">
        <v>63</v>
      </c>
      <c r="M9021" t="s">
        <v>64</v>
      </c>
    </row>
    <row r="9022" spans="1:13" x14ac:dyDescent="0.5">
      <c r="A9022" s="1">
        <v>44002</v>
      </c>
      <c r="B9022" t="s">
        <v>11</v>
      </c>
      <c r="C9022">
        <v>0</v>
      </c>
      <c r="D9022">
        <v>0</v>
      </c>
      <c r="E9022">
        <v>9638</v>
      </c>
      <c r="F9022">
        <v>488</v>
      </c>
      <c r="G9022">
        <v>15785</v>
      </c>
      <c r="H9022">
        <v>2020</v>
      </c>
      <c r="I9022">
        <v>6</v>
      </c>
      <c r="J9022">
        <v>20</v>
      </c>
      <c r="K9022" t="s">
        <v>72</v>
      </c>
      <c r="L9022" t="s">
        <v>63</v>
      </c>
      <c r="M9022" t="s">
        <v>64</v>
      </c>
    </row>
    <row r="9023" spans="1:13" x14ac:dyDescent="0.5">
      <c r="A9023" s="1">
        <v>44002</v>
      </c>
      <c r="B9023" t="s">
        <v>23</v>
      </c>
      <c r="C9023">
        <v>0</v>
      </c>
      <c r="D9023">
        <v>0</v>
      </c>
      <c r="E9023">
        <v>7303</v>
      </c>
      <c r="F9023">
        <v>529</v>
      </c>
      <c r="G9023">
        <v>13090</v>
      </c>
      <c r="H9023">
        <v>2020</v>
      </c>
      <c r="I9023">
        <v>6</v>
      </c>
      <c r="J9023">
        <v>20</v>
      </c>
      <c r="K9023" t="s">
        <v>72</v>
      </c>
      <c r="L9023" t="s">
        <v>63</v>
      </c>
      <c r="M9023" t="s">
        <v>64</v>
      </c>
    </row>
    <row r="9024" spans="1:13" x14ac:dyDescent="0.5">
      <c r="A9024" s="1">
        <v>44002</v>
      </c>
      <c r="B9024" t="s">
        <v>42</v>
      </c>
      <c r="C9024">
        <v>0</v>
      </c>
      <c r="D9024">
        <v>0</v>
      </c>
      <c r="E9024">
        <v>0</v>
      </c>
      <c r="F9024">
        <v>0</v>
      </c>
      <c r="G9024">
        <v>9265</v>
      </c>
      <c r="H9024">
        <v>2020</v>
      </c>
      <c r="I9024">
        <v>6</v>
      </c>
      <c r="J9024">
        <v>20</v>
      </c>
      <c r="K9024" t="s">
        <v>72</v>
      </c>
      <c r="L9024" t="s">
        <v>63</v>
      </c>
      <c r="M9024" t="s">
        <v>64</v>
      </c>
    </row>
    <row r="9025" spans="1:13" x14ac:dyDescent="0.5">
      <c r="A9025" s="1">
        <v>44002</v>
      </c>
      <c r="B9025" t="s">
        <v>20</v>
      </c>
      <c r="C9025">
        <v>0</v>
      </c>
      <c r="D9025">
        <v>0</v>
      </c>
      <c r="E9025">
        <v>1433</v>
      </c>
      <c r="F9025">
        <v>26</v>
      </c>
      <c r="G9025">
        <v>2177</v>
      </c>
      <c r="H9025">
        <v>2020</v>
      </c>
      <c r="I9025">
        <v>6</v>
      </c>
      <c r="J9025">
        <v>20</v>
      </c>
      <c r="K9025" t="s">
        <v>72</v>
      </c>
      <c r="L9025" t="s">
        <v>63</v>
      </c>
      <c r="M9025" t="s">
        <v>64</v>
      </c>
    </row>
    <row r="9026" spans="1:13" x14ac:dyDescent="0.5">
      <c r="A9026" s="1">
        <v>44002</v>
      </c>
      <c r="B9026" t="s">
        <v>14</v>
      </c>
      <c r="C9026">
        <v>0</v>
      </c>
      <c r="D9026">
        <v>0</v>
      </c>
      <c r="E9026">
        <v>30271</v>
      </c>
      <c r="F9026">
        <v>666</v>
      </c>
      <c r="G9026">
        <v>54449</v>
      </c>
      <c r="H9026">
        <v>2020</v>
      </c>
      <c r="I9026">
        <v>6</v>
      </c>
      <c r="J9026">
        <v>20</v>
      </c>
      <c r="K9026" t="s">
        <v>72</v>
      </c>
      <c r="L9026" t="s">
        <v>63</v>
      </c>
      <c r="M9026" t="s">
        <v>64</v>
      </c>
    </row>
    <row r="9027" spans="1:13" x14ac:dyDescent="0.5">
      <c r="A9027" s="1">
        <v>44002</v>
      </c>
      <c r="B9027" t="s">
        <v>8</v>
      </c>
      <c r="C9027">
        <v>0</v>
      </c>
      <c r="D9027">
        <v>0</v>
      </c>
      <c r="E9027">
        <v>3353</v>
      </c>
      <c r="F9027">
        <v>198</v>
      </c>
      <c r="G9027">
        <v>6526</v>
      </c>
      <c r="H9027">
        <v>2020</v>
      </c>
      <c r="I9027">
        <v>6</v>
      </c>
      <c r="J9027">
        <v>20</v>
      </c>
      <c r="K9027" t="s">
        <v>72</v>
      </c>
      <c r="L9027" t="s">
        <v>63</v>
      </c>
      <c r="M9027" t="s">
        <v>64</v>
      </c>
    </row>
    <row r="9028" spans="1:13" x14ac:dyDescent="0.5">
      <c r="A9028" s="1">
        <v>44002</v>
      </c>
      <c r="B9028" t="s">
        <v>38</v>
      </c>
      <c r="C9028">
        <v>0</v>
      </c>
      <c r="D9028">
        <v>0</v>
      </c>
      <c r="E9028">
        <v>657</v>
      </c>
      <c r="F9028">
        <v>1</v>
      </c>
      <c r="G9028">
        <v>1178</v>
      </c>
      <c r="H9028">
        <v>2020</v>
      </c>
      <c r="I9028">
        <v>6</v>
      </c>
      <c r="J9028">
        <v>20</v>
      </c>
      <c r="K9028" t="s">
        <v>72</v>
      </c>
      <c r="L9028" t="s">
        <v>63</v>
      </c>
      <c r="M9028" t="s">
        <v>64</v>
      </c>
    </row>
    <row r="9029" spans="1:13" x14ac:dyDescent="0.5">
      <c r="A9029" s="1">
        <v>44003</v>
      </c>
      <c r="B9029" t="s">
        <v>29</v>
      </c>
      <c r="C9029">
        <v>0</v>
      </c>
      <c r="D9029">
        <v>0</v>
      </c>
      <c r="E9029">
        <v>5529</v>
      </c>
      <c r="F9029">
        <v>52</v>
      </c>
      <c r="G9029">
        <v>7533</v>
      </c>
      <c r="H9029">
        <v>2020</v>
      </c>
      <c r="I9029">
        <v>6</v>
      </c>
      <c r="J9029">
        <v>21</v>
      </c>
      <c r="K9029" t="s">
        <v>72</v>
      </c>
      <c r="L9029" t="s">
        <v>65</v>
      </c>
      <c r="M9029" t="s">
        <v>64</v>
      </c>
    </row>
    <row r="9030" spans="1:13" x14ac:dyDescent="0.5">
      <c r="A9030" s="1">
        <v>44003</v>
      </c>
      <c r="B9030" t="s">
        <v>25</v>
      </c>
      <c r="C9030">
        <v>0</v>
      </c>
      <c r="D9030">
        <v>0</v>
      </c>
      <c r="E9030">
        <v>316</v>
      </c>
      <c r="F9030">
        <v>6</v>
      </c>
      <c r="G9030">
        <v>404</v>
      </c>
      <c r="H9030">
        <v>2020</v>
      </c>
      <c r="I9030">
        <v>6</v>
      </c>
      <c r="J9030">
        <v>21</v>
      </c>
      <c r="K9030" t="s">
        <v>72</v>
      </c>
      <c r="L9030" t="s">
        <v>65</v>
      </c>
      <c r="M9030" t="s">
        <v>64</v>
      </c>
    </row>
    <row r="9031" spans="1:13" x14ac:dyDescent="0.5">
      <c r="A9031" s="1">
        <v>44003</v>
      </c>
      <c r="B9031" t="s">
        <v>24</v>
      </c>
      <c r="C9031">
        <v>0</v>
      </c>
      <c r="D9031">
        <v>0</v>
      </c>
      <c r="E9031">
        <v>1394</v>
      </c>
      <c r="F9031">
        <v>11</v>
      </c>
      <c r="G9031">
        <v>2041</v>
      </c>
      <c r="H9031">
        <v>2020</v>
      </c>
      <c r="I9031">
        <v>6</v>
      </c>
      <c r="J9031">
        <v>21</v>
      </c>
      <c r="K9031" t="s">
        <v>72</v>
      </c>
      <c r="L9031" t="s">
        <v>65</v>
      </c>
      <c r="M9031" t="s">
        <v>64</v>
      </c>
    </row>
    <row r="9032" spans="1:13" x14ac:dyDescent="0.5">
      <c r="A9032" s="1">
        <v>44003</v>
      </c>
      <c r="B9032" t="s">
        <v>35</v>
      </c>
      <c r="C9032">
        <v>0</v>
      </c>
      <c r="D9032">
        <v>0</v>
      </c>
      <c r="E9032">
        <v>3039</v>
      </c>
      <c r="F9032">
        <v>9</v>
      </c>
      <c r="G9032">
        <v>4904</v>
      </c>
      <c r="H9032">
        <v>2020</v>
      </c>
      <c r="I9032">
        <v>6</v>
      </c>
      <c r="J9032">
        <v>21</v>
      </c>
      <c r="K9032" t="s">
        <v>72</v>
      </c>
      <c r="L9032" t="s">
        <v>65</v>
      </c>
      <c r="M9032" t="s">
        <v>64</v>
      </c>
    </row>
    <row r="9033" spans="1:13" x14ac:dyDescent="0.5">
      <c r="A9033" s="1">
        <v>44003</v>
      </c>
      <c r="B9033" t="s">
        <v>32</v>
      </c>
      <c r="C9033">
        <v>0</v>
      </c>
      <c r="D9033">
        <v>0</v>
      </c>
      <c r="E9033">
        <v>36</v>
      </c>
      <c r="F9033">
        <v>0</v>
      </c>
      <c r="G9033">
        <v>47</v>
      </c>
      <c r="H9033">
        <v>2020</v>
      </c>
      <c r="I9033">
        <v>6</v>
      </c>
      <c r="J9033">
        <v>21</v>
      </c>
      <c r="K9033" t="s">
        <v>72</v>
      </c>
      <c r="L9033" t="s">
        <v>65</v>
      </c>
      <c r="M9033" t="s">
        <v>64</v>
      </c>
    </row>
    <row r="9034" spans="1:13" x14ac:dyDescent="0.5">
      <c r="A9034" s="1">
        <v>44003</v>
      </c>
      <c r="B9034" t="s">
        <v>19</v>
      </c>
      <c r="C9034">
        <v>0</v>
      </c>
      <c r="D9034">
        <v>0</v>
      </c>
      <c r="E9034">
        <v>4111</v>
      </c>
      <c r="F9034">
        <v>101</v>
      </c>
      <c r="G9034">
        <v>8452</v>
      </c>
      <c r="H9034">
        <v>2020</v>
      </c>
      <c r="I9034">
        <v>6</v>
      </c>
      <c r="J9034">
        <v>21</v>
      </c>
      <c r="K9034" t="s">
        <v>72</v>
      </c>
      <c r="L9034" t="s">
        <v>65</v>
      </c>
      <c r="M9034" t="s">
        <v>64</v>
      </c>
    </row>
    <row r="9035" spans="1:13" x14ac:dyDescent="0.5">
      <c r="A9035" s="1">
        <v>44003</v>
      </c>
      <c r="B9035" t="s">
        <v>37</v>
      </c>
      <c r="C9035">
        <v>0</v>
      </c>
      <c r="D9035">
        <v>0</v>
      </c>
      <c r="E9035">
        <v>14</v>
      </c>
      <c r="F9035">
        <v>0</v>
      </c>
      <c r="G9035">
        <v>135</v>
      </c>
      <c r="H9035">
        <v>2020</v>
      </c>
      <c r="I9035">
        <v>6</v>
      </c>
      <c r="J9035">
        <v>21</v>
      </c>
      <c r="K9035" t="s">
        <v>72</v>
      </c>
      <c r="L9035" t="s">
        <v>65</v>
      </c>
      <c r="M9035" t="s">
        <v>64</v>
      </c>
    </row>
    <row r="9036" spans="1:13" x14ac:dyDescent="0.5">
      <c r="A9036" s="1">
        <v>44002</v>
      </c>
      <c r="B9036" t="s">
        <v>43</v>
      </c>
      <c r="C9036">
        <v>0</v>
      </c>
      <c r="D9036">
        <v>0</v>
      </c>
      <c r="E9036">
        <v>5</v>
      </c>
      <c r="F9036">
        <v>0</v>
      </c>
      <c r="G9036">
        <v>70</v>
      </c>
      <c r="H9036">
        <v>2020</v>
      </c>
      <c r="I9036">
        <v>6</v>
      </c>
      <c r="J9036">
        <v>20</v>
      </c>
      <c r="K9036" t="s">
        <v>72</v>
      </c>
      <c r="L9036" t="s">
        <v>63</v>
      </c>
      <c r="M9036" t="s">
        <v>64</v>
      </c>
    </row>
    <row r="9037" spans="1:13" x14ac:dyDescent="0.5">
      <c r="A9037" s="1">
        <v>44002</v>
      </c>
      <c r="B9037" t="s">
        <v>28</v>
      </c>
      <c r="C9037">
        <v>0</v>
      </c>
      <c r="D9037">
        <v>0</v>
      </c>
      <c r="E9037">
        <v>8748</v>
      </c>
      <c r="F9037">
        <v>495</v>
      </c>
      <c r="G9037">
        <v>11582</v>
      </c>
      <c r="H9037">
        <v>2020</v>
      </c>
      <c r="I9037">
        <v>6</v>
      </c>
      <c r="J9037">
        <v>20</v>
      </c>
      <c r="K9037" t="s">
        <v>72</v>
      </c>
      <c r="L9037" t="s">
        <v>63</v>
      </c>
      <c r="M9037" t="s">
        <v>64</v>
      </c>
    </row>
    <row r="9038" spans="1:13" x14ac:dyDescent="0.5">
      <c r="A9038" s="1">
        <v>44002</v>
      </c>
      <c r="B9038" t="s">
        <v>16</v>
      </c>
      <c r="C9038">
        <v>0</v>
      </c>
      <c r="D9038">
        <v>0</v>
      </c>
      <c r="E9038">
        <v>62773</v>
      </c>
      <c r="F9038">
        <v>5893</v>
      </c>
      <c r="G9038">
        <v>124331</v>
      </c>
      <c r="H9038">
        <v>2020</v>
      </c>
      <c r="I9038">
        <v>6</v>
      </c>
      <c r="J9038">
        <v>20</v>
      </c>
      <c r="K9038" t="s">
        <v>72</v>
      </c>
      <c r="L9038" t="s">
        <v>63</v>
      </c>
      <c r="M9038" t="s">
        <v>64</v>
      </c>
    </row>
    <row r="9039" spans="1:13" x14ac:dyDescent="0.5">
      <c r="A9039" s="1">
        <v>44002</v>
      </c>
      <c r="B9039" t="s">
        <v>30</v>
      </c>
      <c r="C9039">
        <v>0</v>
      </c>
      <c r="D9039">
        <v>0</v>
      </c>
      <c r="E9039">
        <v>218</v>
      </c>
      <c r="F9039">
        <v>0</v>
      </c>
      <c r="G9039">
        <v>681</v>
      </c>
      <c r="H9039">
        <v>2020</v>
      </c>
      <c r="I9039">
        <v>6</v>
      </c>
      <c r="J9039">
        <v>20</v>
      </c>
      <c r="K9039" t="s">
        <v>72</v>
      </c>
      <c r="L9039" t="s">
        <v>63</v>
      </c>
      <c r="M9039" t="s">
        <v>64</v>
      </c>
    </row>
    <row r="9040" spans="1:13" x14ac:dyDescent="0.5">
      <c r="A9040" s="1">
        <v>44002</v>
      </c>
      <c r="B9040" t="s">
        <v>13</v>
      </c>
      <c r="C9040">
        <v>0</v>
      </c>
      <c r="D9040">
        <v>0</v>
      </c>
      <c r="E9040">
        <v>95</v>
      </c>
      <c r="F9040">
        <v>1</v>
      </c>
      <c r="G9040">
        <v>744</v>
      </c>
      <c r="H9040">
        <v>2020</v>
      </c>
      <c r="I9040">
        <v>6</v>
      </c>
      <c r="J9040">
        <v>20</v>
      </c>
      <c r="K9040" t="s">
        <v>72</v>
      </c>
      <c r="L9040" t="s">
        <v>63</v>
      </c>
      <c r="M9040" t="s">
        <v>64</v>
      </c>
    </row>
    <row r="9041" spans="1:13" x14ac:dyDescent="0.5">
      <c r="A9041" s="1">
        <v>44002</v>
      </c>
      <c r="B9041" t="s">
        <v>36</v>
      </c>
      <c r="C9041">
        <v>0</v>
      </c>
      <c r="D9041">
        <v>0</v>
      </c>
      <c r="E9041">
        <v>1332</v>
      </c>
      <c r="F9041">
        <v>11</v>
      </c>
      <c r="G9041">
        <v>1965</v>
      </c>
      <c r="H9041">
        <v>2020</v>
      </c>
      <c r="I9041">
        <v>6</v>
      </c>
      <c r="J9041">
        <v>20</v>
      </c>
      <c r="K9041" t="s">
        <v>72</v>
      </c>
      <c r="L9041" t="s">
        <v>63</v>
      </c>
      <c r="M9041" t="s">
        <v>64</v>
      </c>
    </row>
    <row r="9042" spans="1:13" x14ac:dyDescent="0.5">
      <c r="A9042" s="1">
        <v>44002</v>
      </c>
      <c r="B9042" t="s">
        <v>15</v>
      </c>
      <c r="C9042">
        <v>0</v>
      </c>
      <c r="D9042">
        <v>0</v>
      </c>
      <c r="E9042">
        <v>5210</v>
      </c>
      <c r="F9042">
        <v>124</v>
      </c>
      <c r="G9042">
        <v>8281</v>
      </c>
      <c r="H9042">
        <v>2020</v>
      </c>
      <c r="I9042">
        <v>6</v>
      </c>
      <c r="J9042">
        <v>20</v>
      </c>
      <c r="K9042" t="s">
        <v>72</v>
      </c>
      <c r="L9042" t="s">
        <v>63</v>
      </c>
      <c r="M9042" t="s">
        <v>64</v>
      </c>
    </row>
    <row r="9043" spans="1:13" x14ac:dyDescent="0.5">
      <c r="A9043" s="1">
        <v>44002</v>
      </c>
      <c r="B9043" t="s">
        <v>7</v>
      </c>
      <c r="C9043">
        <v>0</v>
      </c>
      <c r="D9043">
        <v>0</v>
      </c>
      <c r="E9043">
        <v>1511</v>
      </c>
      <c r="F9043">
        <v>21</v>
      </c>
      <c r="G9043">
        <v>2912</v>
      </c>
      <c r="H9043">
        <v>2020</v>
      </c>
      <c r="I9043">
        <v>6</v>
      </c>
      <c r="J9043">
        <v>20</v>
      </c>
      <c r="K9043" t="s">
        <v>72</v>
      </c>
      <c r="L9043" t="s">
        <v>63</v>
      </c>
      <c r="M9043" t="s">
        <v>64</v>
      </c>
    </row>
    <row r="9044" spans="1:13" x14ac:dyDescent="0.5">
      <c r="A9044" s="1">
        <v>44002</v>
      </c>
      <c r="B9044" t="s">
        <v>22</v>
      </c>
      <c r="C9044">
        <v>0</v>
      </c>
      <c r="D9044">
        <v>0</v>
      </c>
      <c r="E9044">
        <v>118</v>
      </c>
      <c r="F9044">
        <v>7</v>
      </c>
      <c r="G9044">
        <v>286</v>
      </c>
      <c r="H9044">
        <v>2020</v>
      </c>
      <c r="I9044">
        <v>6</v>
      </c>
      <c r="J9044">
        <v>20</v>
      </c>
      <c r="K9044" t="s">
        <v>72</v>
      </c>
      <c r="L9044" t="s">
        <v>63</v>
      </c>
      <c r="M9044" t="s">
        <v>64</v>
      </c>
    </row>
    <row r="9045" spans="1:13" x14ac:dyDescent="0.5">
      <c r="A9045" s="1">
        <v>44002</v>
      </c>
      <c r="B9045" t="s">
        <v>17</v>
      </c>
      <c r="C9045">
        <v>0</v>
      </c>
      <c r="D9045">
        <v>0</v>
      </c>
      <c r="E9045">
        <v>2636</v>
      </c>
      <c r="F9045">
        <v>92</v>
      </c>
      <c r="G9045">
        <v>3832</v>
      </c>
      <c r="H9045">
        <v>2020</v>
      </c>
      <c r="I9045">
        <v>6</v>
      </c>
      <c r="J9045">
        <v>20</v>
      </c>
      <c r="K9045" t="s">
        <v>72</v>
      </c>
      <c r="L9045" t="s">
        <v>63</v>
      </c>
      <c r="M9045" t="s">
        <v>64</v>
      </c>
    </row>
    <row r="9046" spans="1:13" x14ac:dyDescent="0.5">
      <c r="A9046" s="1">
        <v>44002</v>
      </c>
      <c r="B9046" t="s">
        <v>10</v>
      </c>
      <c r="C9046">
        <v>0</v>
      </c>
      <c r="D9046">
        <v>0</v>
      </c>
      <c r="E9046">
        <v>10997</v>
      </c>
      <c r="F9046">
        <v>333</v>
      </c>
      <c r="G9046">
        <v>14156</v>
      </c>
      <c r="H9046">
        <v>2020</v>
      </c>
      <c r="I9046">
        <v>6</v>
      </c>
      <c r="J9046">
        <v>20</v>
      </c>
      <c r="K9046" t="s">
        <v>72</v>
      </c>
      <c r="L9046" t="s">
        <v>63</v>
      </c>
      <c r="M9046" t="s">
        <v>64</v>
      </c>
    </row>
    <row r="9047" spans="1:13" x14ac:dyDescent="0.5">
      <c r="A9047" s="1">
        <v>44002</v>
      </c>
      <c r="B9047" t="s">
        <v>21</v>
      </c>
      <c r="C9047">
        <v>0</v>
      </c>
      <c r="D9047">
        <v>0</v>
      </c>
      <c r="E9047">
        <v>3297</v>
      </c>
      <c r="F9047">
        <v>11</v>
      </c>
      <c r="G9047">
        <v>4677</v>
      </c>
      <c r="H9047">
        <v>2020</v>
      </c>
      <c r="I9047">
        <v>6</v>
      </c>
      <c r="J9047">
        <v>20</v>
      </c>
      <c r="K9047" t="s">
        <v>72</v>
      </c>
      <c r="L9047" t="s">
        <v>63</v>
      </c>
      <c r="M9047" t="s">
        <v>64</v>
      </c>
    </row>
    <row r="9048" spans="1:13" x14ac:dyDescent="0.5">
      <c r="A9048" s="1">
        <v>44002</v>
      </c>
      <c r="B9048" t="s">
        <v>40</v>
      </c>
      <c r="C9048">
        <v>0</v>
      </c>
      <c r="D9048">
        <v>0</v>
      </c>
      <c r="E9048">
        <v>33</v>
      </c>
      <c r="F9048">
        <v>1</v>
      </c>
      <c r="G9048">
        <v>44</v>
      </c>
      <c r="H9048">
        <v>2020</v>
      </c>
      <c r="I9048">
        <v>6</v>
      </c>
      <c r="J9048">
        <v>20</v>
      </c>
      <c r="K9048" t="s">
        <v>72</v>
      </c>
      <c r="L9048" t="s">
        <v>63</v>
      </c>
      <c r="M9048" t="s">
        <v>64</v>
      </c>
    </row>
    <row r="9049" spans="1:13" x14ac:dyDescent="0.5">
      <c r="A9049" s="1">
        <v>44002</v>
      </c>
      <c r="B9049" t="s">
        <v>31</v>
      </c>
      <c r="C9049">
        <v>0</v>
      </c>
      <c r="D9049">
        <v>0</v>
      </c>
      <c r="E9049">
        <v>1</v>
      </c>
      <c r="F9049">
        <v>0</v>
      </c>
      <c r="G9049">
        <v>130</v>
      </c>
      <c r="H9049">
        <v>2020</v>
      </c>
      <c r="I9049">
        <v>6</v>
      </c>
      <c r="J9049">
        <v>20</v>
      </c>
      <c r="K9049" t="s">
        <v>72</v>
      </c>
      <c r="L9049" t="s">
        <v>63</v>
      </c>
      <c r="M9049" t="s">
        <v>64</v>
      </c>
    </row>
    <row r="9050" spans="1:13" x14ac:dyDescent="0.5">
      <c r="A9050" s="1">
        <v>44002</v>
      </c>
      <c r="B9050" t="s">
        <v>39</v>
      </c>
      <c r="C9050">
        <v>0</v>
      </c>
      <c r="D9050">
        <v>0</v>
      </c>
      <c r="E9050">
        <v>125</v>
      </c>
      <c r="F9050">
        <v>0</v>
      </c>
      <c r="G9050">
        <v>198</v>
      </c>
      <c r="H9050">
        <v>2020</v>
      </c>
      <c r="I9050">
        <v>6</v>
      </c>
      <c r="J9050">
        <v>20</v>
      </c>
      <c r="K9050" t="s">
        <v>72</v>
      </c>
      <c r="L9050" t="s">
        <v>63</v>
      </c>
      <c r="M9050" t="s">
        <v>64</v>
      </c>
    </row>
    <row r="9051" spans="1:13" x14ac:dyDescent="0.5">
      <c r="A9051" s="1">
        <v>44004</v>
      </c>
      <c r="B9051" t="s">
        <v>38</v>
      </c>
      <c r="C9051">
        <v>0</v>
      </c>
      <c r="D9051">
        <v>0</v>
      </c>
      <c r="E9051">
        <v>759</v>
      </c>
      <c r="F9051">
        <v>1</v>
      </c>
      <c r="G9051">
        <v>1221</v>
      </c>
      <c r="H9051">
        <v>2020</v>
      </c>
      <c r="I9051">
        <v>6</v>
      </c>
      <c r="J9051">
        <v>22</v>
      </c>
      <c r="K9051" t="s">
        <v>72</v>
      </c>
      <c r="L9051" t="s">
        <v>66</v>
      </c>
      <c r="M9051" t="s">
        <v>60</v>
      </c>
    </row>
    <row r="9052" spans="1:13" x14ac:dyDescent="0.5">
      <c r="A9052" s="1">
        <v>44006</v>
      </c>
      <c r="B9052" t="s">
        <v>40</v>
      </c>
      <c r="C9052">
        <v>0</v>
      </c>
      <c r="D9052">
        <v>0</v>
      </c>
      <c r="E9052">
        <v>37</v>
      </c>
      <c r="F9052">
        <v>1</v>
      </c>
      <c r="G9052">
        <v>46</v>
      </c>
      <c r="H9052">
        <v>2020</v>
      </c>
      <c r="I9052">
        <v>6</v>
      </c>
      <c r="J9052">
        <v>24</v>
      </c>
      <c r="K9052" t="s">
        <v>72</v>
      </c>
      <c r="L9052" t="s">
        <v>68</v>
      </c>
      <c r="M9052" t="s">
        <v>60</v>
      </c>
    </row>
    <row r="9053" spans="1:13" x14ac:dyDescent="0.5">
      <c r="A9053" s="1">
        <v>44006</v>
      </c>
      <c r="B9053" t="s">
        <v>31</v>
      </c>
      <c r="C9053">
        <v>0</v>
      </c>
      <c r="D9053">
        <v>0</v>
      </c>
      <c r="E9053">
        <v>9</v>
      </c>
      <c r="F9053">
        <v>0</v>
      </c>
      <c r="G9053">
        <v>142</v>
      </c>
      <c r="H9053">
        <v>2020</v>
      </c>
      <c r="I9053">
        <v>6</v>
      </c>
      <c r="J9053">
        <v>24</v>
      </c>
      <c r="K9053" t="s">
        <v>72</v>
      </c>
      <c r="L9053" t="s">
        <v>68</v>
      </c>
      <c r="M9053" t="s">
        <v>60</v>
      </c>
    </row>
    <row r="9054" spans="1:13" x14ac:dyDescent="0.5">
      <c r="A9054" s="1">
        <v>44006</v>
      </c>
      <c r="B9054" t="s">
        <v>39</v>
      </c>
      <c r="C9054">
        <v>0</v>
      </c>
      <c r="D9054">
        <v>0</v>
      </c>
      <c r="E9054">
        <v>141</v>
      </c>
      <c r="F9054">
        <v>0</v>
      </c>
      <c r="G9054">
        <v>330</v>
      </c>
      <c r="H9054">
        <v>2020</v>
      </c>
      <c r="I9054">
        <v>6</v>
      </c>
      <c r="J9054">
        <v>24</v>
      </c>
      <c r="K9054" t="s">
        <v>72</v>
      </c>
      <c r="L9054" t="s">
        <v>68</v>
      </c>
      <c r="M9054" t="s">
        <v>60</v>
      </c>
    </row>
    <row r="9055" spans="1:13" x14ac:dyDescent="0.5">
      <c r="A9055" s="1">
        <v>44006</v>
      </c>
      <c r="B9055" t="s">
        <v>30</v>
      </c>
      <c r="C9055">
        <v>0</v>
      </c>
      <c r="D9055">
        <v>0</v>
      </c>
      <c r="E9055">
        <v>258</v>
      </c>
      <c r="F9055">
        <v>0</v>
      </c>
      <c r="G9055">
        <v>921</v>
      </c>
      <c r="H9055">
        <v>2020</v>
      </c>
      <c r="I9055">
        <v>6</v>
      </c>
      <c r="J9055">
        <v>24</v>
      </c>
      <c r="K9055" t="s">
        <v>72</v>
      </c>
      <c r="L9055" t="s">
        <v>68</v>
      </c>
      <c r="M9055" t="s">
        <v>60</v>
      </c>
    </row>
    <row r="9056" spans="1:13" x14ac:dyDescent="0.5">
      <c r="A9056" s="1">
        <v>44006</v>
      </c>
      <c r="B9056" t="s">
        <v>13</v>
      </c>
      <c r="C9056">
        <v>0</v>
      </c>
      <c r="D9056">
        <v>0</v>
      </c>
      <c r="E9056">
        <v>148</v>
      </c>
      <c r="F9056">
        <v>1</v>
      </c>
      <c r="G9056">
        <v>932</v>
      </c>
      <c r="H9056">
        <v>2020</v>
      </c>
      <c r="I9056">
        <v>6</v>
      </c>
      <c r="J9056">
        <v>24</v>
      </c>
      <c r="K9056" t="s">
        <v>72</v>
      </c>
      <c r="L9056" t="s">
        <v>68</v>
      </c>
      <c r="M9056" t="s">
        <v>60</v>
      </c>
    </row>
    <row r="9057" spans="1:13" x14ac:dyDescent="0.5">
      <c r="A9057" s="1">
        <v>44006</v>
      </c>
      <c r="B9057" t="s">
        <v>28</v>
      </c>
      <c r="C9057">
        <v>0</v>
      </c>
      <c r="D9057">
        <v>0</v>
      </c>
      <c r="E9057">
        <v>9335</v>
      </c>
      <c r="F9057">
        <v>525</v>
      </c>
      <c r="G9057">
        <v>12261</v>
      </c>
      <c r="H9057">
        <v>2020</v>
      </c>
      <c r="I9057">
        <v>6</v>
      </c>
      <c r="J9057">
        <v>24</v>
      </c>
      <c r="K9057" t="s">
        <v>72</v>
      </c>
      <c r="L9057" t="s">
        <v>68</v>
      </c>
      <c r="M9057" t="s">
        <v>60</v>
      </c>
    </row>
    <row r="9058" spans="1:13" x14ac:dyDescent="0.5">
      <c r="A9058" s="1">
        <v>44006</v>
      </c>
      <c r="B9058" t="s">
        <v>16</v>
      </c>
      <c r="C9058">
        <v>0</v>
      </c>
      <c r="D9058">
        <v>0</v>
      </c>
      <c r="E9058">
        <v>69631</v>
      </c>
      <c r="F9058">
        <v>6531</v>
      </c>
      <c r="G9058">
        <v>139010</v>
      </c>
      <c r="H9058">
        <v>2020</v>
      </c>
      <c r="I9058">
        <v>6</v>
      </c>
      <c r="J9058">
        <v>24</v>
      </c>
      <c r="K9058" t="s">
        <v>72</v>
      </c>
      <c r="L9058" t="s">
        <v>68</v>
      </c>
      <c r="M9058" t="s">
        <v>60</v>
      </c>
    </row>
    <row r="9059" spans="1:13" x14ac:dyDescent="0.5">
      <c r="A9059" s="1">
        <v>44006</v>
      </c>
      <c r="B9059" t="s">
        <v>43</v>
      </c>
      <c r="C9059">
        <v>0</v>
      </c>
      <c r="D9059">
        <v>0</v>
      </c>
      <c r="E9059">
        <v>29</v>
      </c>
      <c r="F9059">
        <v>0</v>
      </c>
      <c r="G9059">
        <v>79</v>
      </c>
      <c r="H9059">
        <v>2020</v>
      </c>
      <c r="I9059">
        <v>6</v>
      </c>
      <c r="J9059">
        <v>24</v>
      </c>
      <c r="K9059" t="s">
        <v>72</v>
      </c>
      <c r="L9059" t="s">
        <v>68</v>
      </c>
      <c r="M9059" t="s">
        <v>60</v>
      </c>
    </row>
    <row r="9060" spans="1:13" x14ac:dyDescent="0.5">
      <c r="A9060" s="1">
        <v>44006</v>
      </c>
      <c r="B9060" t="s">
        <v>14</v>
      </c>
      <c r="C9060">
        <v>0</v>
      </c>
      <c r="D9060">
        <v>0</v>
      </c>
      <c r="E9060">
        <v>35339</v>
      </c>
      <c r="F9060">
        <v>833</v>
      </c>
      <c r="G9060">
        <v>64603</v>
      </c>
      <c r="H9060">
        <v>2020</v>
      </c>
      <c r="I9060">
        <v>6</v>
      </c>
      <c r="J9060">
        <v>24</v>
      </c>
      <c r="K9060" t="s">
        <v>72</v>
      </c>
      <c r="L9060" t="s">
        <v>68</v>
      </c>
      <c r="M9060" t="s">
        <v>60</v>
      </c>
    </row>
    <row r="9061" spans="1:13" x14ac:dyDescent="0.5">
      <c r="A9061" s="1">
        <v>44006</v>
      </c>
      <c r="B9061" t="s">
        <v>8</v>
      </c>
      <c r="C9061">
        <v>0</v>
      </c>
      <c r="D9061">
        <v>0</v>
      </c>
      <c r="E9061">
        <v>4224</v>
      </c>
      <c r="F9061">
        <v>220</v>
      </c>
      <c r="G9061">
        <v>9553</v>
      </c>
      <c r="H9061">
        <v>2020</v>
      </c>
      <c r="I9061">
        <v>6</v>
      </c>
      <c r="J9061">
        <v>24</v>
      </c>
      <c r="K9061" t="s">
        <v>72</v>
      </c>
      <c r="L9061" t="s">
        <v>68</v>
      </c>
      <c r="M9061" t="s">
        <v>60</v>
      </c>
    </row>
    <row r="9062" spans="1:13" x14ac:dyDescent="0.5">
      <c r="A9062" s="1">
        <v>44006</v>
      </c>
      <c r="B9062" t="s">
        <v>10</v>
      </c>
      <c r="C9062">
        <v>0</v>
      </c>
      <c r="D9062">
        <v>0</v>
      </c>
      <c r="E9062">
        <v>12213</v>
      </c>
      <c r="F9062">
        <v>365</v>
      </c>
      <c r="G9062">
        <v>15627</v>
      </c>
      <c r="H9062">
        <v>2020</v>
      </c>
      <c r="I9062">
        <v>6</v>
      </c>
      <c r="J9062">
        <v>24</v>
      </c>
      <c r="K9062" t="s">
        <v>72</v>
      </c>
      <c r="L9062" t="s">
        <v>68</v>
      </c>
      <c r="M9062" t="s">
        <v>60</v>
      </c>
    </row>
    <row r="9063" spans="1:13" x14ac:dyDescent="0.5">
      <c r="A9063" s="1">
        <v>44006</v>
      </c>
      <c r="B9063" t="s">
        <v>21</v>
      </c>
      <c r="C9063">
        <v>0</v>
      </c>
      <c r="D9063">
        <v>0</v>
      </c>
      <c r="E9063">
        <v>3988</v>
      </c>
      <c r="F9063">
        <v>17</v>
      </c>
      <c r="G9063">
        <v>5470</v>
      </c>
      <c r="H9063">
        <v>2020</v>
      </c>
      <c r="I9063">
        <v>6</v>
      </c>
      <c r="J9063">
        <v>24</v>
      </c>
      <c r="K9063" t="s">
        <v>72</v>
      </c>
      <c r="L9063" t="s">
        <v>68</v>
      </c>
      <c r="M9063" t="s">
        <v>60</v>
      </c>
    </row>
    <row r="9064" spans="1:13" x14ac:dyDescent="0.5">
      <c r="A9064" s="1">
        <v>44006</v>
      </c>
      <c r="B9064" t="s">
        <v>22</v>
      </c>
      <c r="C9064">
        <v>0</v>
      </c>
      <c r="D9064">
        <v>0</v>
      </c>
      <c r="E9064">
        <v>165</v>
      </c>
      <c r="F9064">
        <v>9</v>
      </c>
      <c r="G9064">
        <v>402</v>
      </c>
      <c r="H9064">
        <v>2020</v>
      </c>
      <c r="I9064">
        <v>6</v>
      </c>
      <c r="J9064">
        <v>24</v>
      </c>
      <c r="K9064" t="s">
        <v>72</v>
      </c>
      <c r="L9064" t="s">
        <v>68</v>
      </c>
      <c r="M9064" t="s">
        <v>60</v>
      </c>
    </row>
    <row r="9065" spans="1:13" x14ac:dyDescent="0.5">
      <c r="A9065" s="1">
        <v>44006</v>
      </c>
      <c r="B9065" t="s">
        <v>17</v>
      </c>
      <c r="C9065">
        <v>0</v>
      </c>
      <c r="D9065">
        <v>0</v>
      </c>
      <c r="E9065">
        <v>3047</v>
      </c>
      <c r="F9065">
        <v>105</v>
      </c>
      <c r="G9065">
        <v>4397</v>
      </c>
      <c r="H9065">
        <v>2020</v>
      </c>
      <c r="I9065">
        <v>6</v>
      </c>
      <c r="J9065">
        <v>24</v>
      </c>
      <c r="K9065" t="s">
        <v>72</v>
      </c>
      <c r="L9065" t="s">
        <v>68</v>
      </c>
      <c r="M9065" t="s">
        <v>60</v>
      </c>
    </row>
    <row r="9066" spans="1:13" x14ac:dyDescent="0.5">
      <c r="A9066" s="1">
        <v>44006</v>
      </c>
      <c r="B9066" t="s">
        <v>7</v>
      </c>
      <c r="C9066">
        <v>0</v>
      </c>
      <c r="D9066">
        <v>0</v>
      </c>
      <c r="E9066">
        <v>1809</v>
      </c>
      <c r="F9066">
        <v>22</v>
      </c>
      <c r="G9066">
        <v>3451</v>
      </c>
      <c r="H9066">
        <v>2020</v>
      </c>
      <c r="I9066">
        <v>6</v>
      </c>
      <c r="J9066">
        <v>24</v>
      </c>
      <c r="K9066" t="s">
        <v>72</v>
      </c>
      <c r="L9066" t="s">
        <v>68</v>
      </c>
      <c r="M9066" t="s">
        <v>60</v>
      </c>
    </row>
    <row r="9067" spans="1:13" x14ac:dyDescent="0.5">
      <c r="A9067" s="1">
        <v>44006</v>
      </c>
      <c r="B9067" t="s">
        <v>24</v>
      </c>
      <c r="C9067">
        <v>0</v>
      </c>
      <c r="D9067">
        <v>0</v>
      </c>
      <c r="E9067">
        <v>1553</v>
      </c>
      <c r="F9067">
        <v>12</v>
      </c>
      <c r="G9067">
        <v>2362</v>
      </c>
      <c r="H9067">
        <v>2020</v>
      </c>
      <c r="I9067">
        <v>6</v>
      </c>
      <c r="J9067">
        <v>24</v>
      </c>
      <c r="K9067" t="s">
        <v>72</v>
      </c>
      <c r="L9067" t="s">
        <v>68</v>
      </c>
      <c r="M9067" t="s">
        <v>60</v>
      </c>
    </row>
    <row r="9068" spans="1:13" x14ac:dyDescent="0.5">
      <c r="A9068" s="1">
        <v>44006</v>
      </c>
      <c r="B9068" t="s">
        <v>41</v>
      </c>
      <c r="C9068">
        <v>0</v>
      </c>
      <c r="D9068">
        <v>0</v>
      </c>
      <c r="E9068">
        <v>29</v>
      </c>
      <c r="F9068">
        <v>0</v>
      </c>
      <c r="G9068">
        <v>120</v>
      </c>
      <c r="H9068">
        <v>2020</v>
      </c>
      <c r="I9068">
        <v>6</v>
      </c>
      <c r="J9068">
        <v>24</v>
      </c>
      <c r="K9068" t="s">
        <v>72</v>
      </c>
      <c r="L9068" t="s">
        <v>68</v>
      </c>
      <c r="M9068" t="s">
        <v>60</v>
      </c>
    </row>
    <row r="9069" spans="1:13" x14ac:dyDescent="0.5">
      <c r="A9069" s="1">
        <v>44006</v>
      </c>
      <c r="B9069" t="s">
        <v>9</v>
      </c>
      <c r="C9069">
        <v>0</v>
      </c>
      <c r="D9069">
        <v>0</v>
      </c>
      <c r="E9069">
        <v>39313</v>
      </c>
      <c r="F9069">
        <v>2301</v>
      </c>
      <c r="G9069">
        <v>66602</v>
      </c>
      <c r="H9069">
        <v>2020</v>
      </c>
      <c r="I9069">
        <v>6</v>
      </c>
      <c r="J9069">
        <v>24</v>
      </c>
      <c r="K9069" t="s">
        <v>72</v>
      </c>
      <c r="L9069" t="s">
        <v>68</v>
      </c>
      <c r="M9069" t="s">
        <v>60</v>
      </c>
    </row>
    <row r="9070" spans="1:13" x14ac:dyDescent="0.5">
      <c r="A9070" s="1">
        <v>44006</v>
      </c>
      <c r="B9070" t="s">
        <v>25</v>
      </c>
      <c r="C9070">
        <v>0</v>
      </c>
      <c r="D9070">
        <v>0</v>
      </c>
      <c r="E9070">
        <v>322</v>
      </c>
      <c r="F9070">
        <v>6</v>
      </c>
      <c r="G9070">
        <v>418</v>
      </c>
      <c r="H9070">
        <v>2020</v>
      </c>
      <c r="I9070">
        <v>6</v>
      </c>
      <c r="J9070">
        <v>24</v>
      </c>
      <c r="K9070" t="s">
        <v>72</v>
      </c>
      <c r="L9070" t="s">
        <v>68</v>
      </c>
      <c r="M9070" t="s">
        <v>60</v>
      </c>
    </row>
    <row r="9071" spans="1:13" x14ac:dyDescent="0.5">
      <c r="A9071" s="1">
        <v>44006</v>
      </c>
      <c r="B9071" t="s">
        <v>37</v>
      </c>
      <c r="C9071">
        <v>0</v>
      </c>
      <c r="D9071">
        <v>0</v>
      </c>
      <c r="E9071">
        <v>22</v>
      </c>
      <c r="F9071">
        <v>0</v>
      </c>
      <c r="G9071">
        <v>148</v>
      </c>
      <c r="H9071">
        <v>2020</v>
      </c>
      <c r="I9071">
        <v>6</v>
      </c>
      <c r="J9071">
        <v>24</v>
      </c>
      <c r="K9071" t="s">
        <v>72</v>
      </c>
      <c r="L9071" t="s">
        <v>68</v>
      </c>
      <c r="M9071" t="s">
        <v>60</v>
      </c>
    </row>
    <row r="9072" spans="1:13" x14ac:dyDescent="0.5">
      <c r="A9072" s="1">
        <v>44006</v>
      </c>
      <c r="B9072" t="s">
        <v>35</v>
      </c>
      <c r="C9072">
        <v>0</v>
      </c>
      <c r="D9072">
        <v>0</v>
      </c>
      <c r="E9072">
        <v>3762</v>
      </c>
      <c r="F9072">
        <v>9</v>
      </c>
      <c r="G9072">
        <v>5831</v>
      </c>
      <c r="H9072">
        <v>2020</v>
      </c>
      <c r="I9072">
        <v>6</v>
      </c>
      <c r="J9072">
        <v>24</v>
      </c>
      <c r="K9072" t="s">
        <v>72</v>
      </c>
      <c r="L9072" t="s">
        <v>68</v>
      </c>
      <c r="M9072" t="s">
        <v>60</v>
      </c>
    </row>
    <row r="9073" spans="1:13" x14ac:dyDescent="0.5">
      <c r="A9073" s="1">
        <v>44006</v>
      </c>
      <c r="B9073" t="s">
        <v>29</v>
      </c>
      <c r="C9073">
        <v>0</v>
      </c>
      <c r="D9073">
        <v>0</v>
      </c>
      <c r="E9073">
        <v>6104</v>
      </c>
      <c r="F9073">
        <v>56</v>
      </c>
      <c r="G9073">
        <v>8153</v>
      </c>
      <c r="H9073">
        <v>2020</v>
      </c>
      <c r="I9073">
        <v>6</v>
      </c>
      <c r="J9073">
        <v>24</v>
      </c>
      <c r="K9073" t="s">
        <v>72</v>
      </c>
      <c r="L9073" t="s">
        <v>68</v>
      </c>
      <c r="M9073" t="s">
        <v>60</v>
      </c>
    </row>
    <row r="9074" spans="1:13" x14ac:dyDescent="0.5">
      <c r="A9074" s="1">
        <v>44006</v>
      </c>
      <c r="B9074" t="s">
        <v>18</v>
      </c>
      <c r="C9074">
        <v>0</v>
      </c>
      <c r="D9074">
        <v>0</v>
      </c>
      <c r="E9074">
        <v>3642</v>
      </c>
      <c r="F9074">
        <v>87</v>
      </c>
      <c r="G9074">
        <v>6236</v>
      </c>
      <c r="H9074">
        <v>2020</v>
      </c>
      <c r="I9074">
        <v>6</v>
      </c>
      <c r="J9074">
        <v>24</v>
      </c>
      <c r="K9074" t="s">
        <v>72</v>
      </c>
      <c r="L9074" t="s">
        <v>68</v>
      </c>
      <c r="M9074" t="s">
        <v>60</v>
      </c>
    </row>
    <row r="9075" spans="1:13" x14ac:dyDescent="0.5">
      <c r="A9075" s="1">
        <v>44006</v>
      </c>
      <c r="B9075" t="s">
        <v>36</v>
      </c>
      <c r="C9075">
        <v>0</v>
      </c>
      <c r="D9075">
        <v>0</v>
      </c>
      <c r="E9075">
        <v>1520</v>
      </c>
      <c r="F9075">
        <v>11</v>
      </c>
      <c r="G9075">
        <v>2185</v>
      </c>
      <c r="H9075">
        <v>2020</v>
      </c>
      <c r="I9075">
        <v>6</v>
      </c>
      <c r="J9075">
        <v>24</v>
      </c>
      <c r="K9075" t="s">
        <v>72</v>
      </c>
      <c r="L9075" t="s">
        <v>68</v>
      </c>
      <c r="M9075" t="s">
        <v>60</v>
      </c>
    </row>
    <row r="9076" spans="1:13" x14ac:dyDescent="0.5">
      <c r="A9076" s="1">
        <v>44006</v>
      </c>
      <c r="B9076" t="s">
        <v>15</v>
      </c>
      <c r="C9076">
        <v>0</v>
      </c>
      <c r="D9076">
        <v>0</v>
      </c>
      <c r="E9076">
        <v>6004</v>
      </c>
      <c r="F9076">
        <v>150</v>
      </c>
      <c r="G9076">
        <v>9721</v>
      </c>
      <c r="H9076">
        <v>2020</v>
      </c>
      <c r="I9076">
        <v>6</v>
      </c>
      <c r="J9076">
        <v>24</v>
      </c>
      <c r="K9076" t="s">
        <v>72</v>
      </c>
      <c r="L9076" t="s">
        <v>68</v>
      </c>
      <c r="M9076" t="s">
        <v>60</v>
      </c>
    </row>
    <row r="9077" spans="1:13" x14ac:dyDescent="0.5">
      <c r="A9077" s="1">
        <v>44006</v>
      </c>
      <c r="B9077" t="s">
        <v>27</v>
      </c>
      <c r="C9077">
        <v>0</v>
      </c>
      <c r="D9077">
        <v>0</v>
      </c>
      <c r="E9077">
        <v>443</v>
      </c>
      <c r="F9077">
        <v>8</v>
      </c>
      <c r="G9077">
        <v>775</v>
      </c>
      <c r="H9077">
        <v>2020</v>
      </c>
      <c r="I9077">
        <v>6</v>
      </c>
      <c r="J9077">
        <v>24</v>
      </c>
      <c r="K9077" t="s">
        <v>72</v>
      </c>
      <c r="L9077" t="s">
        <v>68</v>
      </c>
      <c r="M9077" t="s">
        <v>60</v>
      </c>
    </row>
    <row r="9078" spans="1:13" x14ac:dyDescent="0.5">
      <c r="A9078" s="1">
        <v>44006</v>
      </c>
      <c r="B9078" t="s">
        <v>33</v>
      </c>
      <c r="C9078">
        <v>0</v>
      </c>
      <c r="D9078">
        <v>0</v>
      </c>
      <c r="E9078">
        <v>205</v>
      </c>
      <c r="F9078">
        <v>1</v>
      </c>
      <c r="G9078">
        <v>909</v>
      </c>
      <c r="H9078">
        <v>2020</v>
      </c>
      <c r="I9078">
        <v>6</v>
      </c>
      <c r="J9078">
        <v>24</v>
      </c>
      <c r="K9078" t="s">
        <v>72</v>
      </c>
      <c r="L9078" t="s">
        <v>68</v>
      </c>
      <c r="M9078" t="s">
        <v>60</v>
      </c>
    </row>
    <row r="9079" spans="1:13" x14ac:dyDescent="0.5">
      <c r="A9079" s="1">
        <v>44006</v>
      </c>
      <c r="B9079" t="s">
        <v>26</v>
      </c>
      <c r="C9079">
        <v>0</v>
      </c>
      <c r="D9079">
        <v>0</v>
      </c>
      <c r="E9079">
        <v>20513</v>
      </c>
      <c r="F9079">
        <v>1710</v>
      </c>
      <c r="G9079">
        <v>28371</v>
      </c>
      <c r="H9079">
        <v>2020</v>
      </c>
      <c r="I9079">
        <v>6</v>
      </c>
      <c r="J9079">
        <v>24</v>
      </c>
      <c r="K9079" t="s">
        <v>72</v>
      </c>
      <c r="L9079" t="s">
        <v>68</v>
      </c>
      <c r="M9079" t="s">
        <v>60</v>
      </c>
    </row>
    <row r="9080" spans="1:13" x14ac:dyDescent="0.5">
      <c r="A9080" s="1">
        <v>44006</v>
      </c>
      <c r="B9080" t="s">
        <v>12</v>
      </c>
      <c r="C9080">
        <v>0</v>
      </c>
      <c r="D9080">
        <v>0</v>
      </c>
      <c r="E9080">
        <v>6498</v>
      </c>
      <c r="F9080">
        <v>178</v>
      </c>
      <c r="G9080">
        <v>11520</v>
      </c>
      <c r="H9080">
        <v>2020</v>
      </c>
      <c r="I9080">
        <v>6</v>
      </c>
      <c r="J9080">
        <v>24</v>
      </c>
      <c r="K9080" t="s">
        <v>72</v>
      </c>
      <c r="L9080" t="s">
        <v>68</v>
      </c>
      <c r="M9080" t="s">
        <v>60</v>
      </c>
    </row>
    <row r="9081" spans="1:13" x14ac:dyDescent="0.5">
      <c r="A9081" s="1">
        <v>44006</v>
      </c>
      <c r="B9081" t="s">
        <v>38</v>
      </c>
      <c r="C9081">
        <v>0</v>
      </c>
      <c r="D9081">
        <v>0</v>
      </c>
      <c r="E9081">
        <v>807</v>
      </c>
      <c r="F9081">
        <v>1</v>
      </c>
      <c r="G9081">
        <v>1259</v>
      </c>
      <c r="H9081">
        <v>2020</v>
      </c>
      <c r="I9081">
        <v>6</v>
      </c>
      <c r="J9081">
        <v>24</v>
      </c>
      <c r="K9081" t="s">
        <v>72</v>
      </c>
      <c r="L9081" t="s">
        <v>68</v>
      </c>
      <c r="M9081" t="s">
        <v>60</v>
      </c>
    </row>
    <row r="9082" spans="1:13" x14ac:dyDescent="0.5">
      <c r="A9082" s="1">
        <v>44007</v>
      </c>
      <c r="B9082" t="s">
        <v>15</v>
      </c>
      <c r="C9082">
        <v>0</v>
      </c>
      <c r="D9082">
        <v>0</v>
      </c>
      <c r="E9082">
        <v>6151</v>
      </c>
      <c r="F9082">
        <v>164</v>
      </c>
      <c r="G9082">
        <v>10118</v>
      </c>
      <c r="H9082">
        <v>2020</v>
      </c>
      <c r="I9082">
        <v>6</v>
      </c>
      <c r="J9082">
        <v>25</v>
      </c>
      <c r="K9082" t="s">
        <v>72</v>
      </c>
      <c r="L9082" t="s">
        <v>59</v>
      </c>
      <c r="M9082" t="s">
        <v>60</v>
      </c>
    </row>
    <row r="9083" spans="1:13" x14ac:dyDescent="0.5">
      <c r="A9083" s="1">
        <v>44007</v>
      </c>
      <c r="B9083" t="s">
        <v>7</v>
      </c>
      <c r="C9083">
        <v>0</v>
      </c>
      <c r="D9083">
        <v>0</v>
      </c>
      <c r="E9083">
        <v>1888</v>
      </c>
      <c r="F9083">
        <v>22</v>
      </c>
      <c r="G9083">
        <v>3603</v>
      </c>
      <c r="H9083">
        <v>2020</v>
      </c>
      <c r="I9083">
        <v>6</v>
      </c>
      <c r="J9083">
        <v>25</v>
      </c>
      <c r="K9083" t="s">
        <v>72</v>
      </c>
      <c r="L9083" t="s">
        <v>59</v>
      </c>
      <c r="M9083" t="s">
        <v>60</v>
      </c>
    </row>
    <row r="9084" spans="1:13" x14ac:dyDescent="0.5">
      <c r="A9084" s="1">
        <v>44007</v>
      </c>
      <c r="B9084" t="s">
        <v>13</v>
      </c>
      <c r="C9084">
        <v>0</v>
      </c>
      <c r="D9084">
        <v>0</v>
      </c>
      <c r="E9084">
        <v>274</v>
      </c>
      <c r="F9084">
        <v>1</v>
      </c>
      <c r="G9084">
        <v>941</v>
      </c>
      <c r="H9084">
        <v>2020</v>
      </c>
      <c r="I9084">
        <v>6</v>
      </c>
      <c r="J9084">
        <v>25</v>
      </c>
      <c r="K9084" t="s">
        <v>72</v>
      </c>
      <c r="L9084" t="s">
        <v>59</v>
      </c>
      <c r="M9084" t="s">
        <v>60</v>
      </c>
    </row>
    <row r="9085" spans="1:13" x14ac:dyDescent="0.5">
      <c r="A9085" s="1">
        <v>44007</v>
      </c>
      <c r="B9085" t="s">
        <v>36</v>
      </c>
      <c r="C9085">
        <v>0</v>
      </c>
      <c r="D9085">
        <v>0</v>
      </c>
      <c r="E9085">
        <v>1570</v>
      </c>
      <c r="F9085">
        <v>11</v>
      </c>
      <c r="G9085">
        <v>2207</v>
      </c>
      <c r="H9085">
        <v>2020</v>
      </c>
      <c r="I9085">
        <v>6</v>
      </c>
      <c r="J9085">
        <v>25</v>
      </c>
      <c r="K9085" t="s">
        <v>72</v>
      </c>
      <c r="L9085" t="s">
        <v>59</v>
      </c>
      <c r="M9085" t="s">
        <v>60</v>
      </c>
    </row>
    <row r="9086" spans="1:13" x14ac:dyDescent="0.5">
      <c r="A9086" s="1">
        <v>44007</v>
      </c>
      <c r="B9086" t="s">
        <v>12</v>
      </c>
      <c r="C9086">
        <v>0</v>
      </c>
      <c r="D9086">
        <v>0</v>
      </c>
      <c r="E9086">
        <v>6925</v>
      </c>
      <c r="F9086">
        <v>188</v>
      </c>
      <c r="G9086">
        <v>12010</v>
      </c>
      <c r="H9086">
        <v>2020</v>
      </c>
      <c r="I9086">
        <v>6</v>
      </c>
      <c r="J9086">
        <v>25</v>
      </c>
      <c r="K9086" t="s">
        <v>72</v>
      </c>
      <c r="L9086" t="s">
        <v>59</v>
      </c>
      <c r="M9086" t="s">
        <v>60</v>
      </c>
    </row>
    <row r="9087" spans="1:13" x14ac:dyDescent="0.5">
      <c r="A9087" s="1">
        <v>44007</v>
      </c>
      <c r="B9087" t="s">
        <v>27</v>
      </c>
      <c r="C9087">
        <v>0</v>
      </c>
      <c r="D9087">
        <v>0</v>
      </c>
      <c r="E9087">
        <v>466</v>
      </c>
      <c r="F9087">
        <v>8</v>
      </c>
      <c r="G9087">
        <v>806</v>
      </c>
      <c r="H9087">
        <v>2020</v>
      </c>
      <c r="I9087">
        <v>6</v>
      </c>
      <c r="J9087">
        <v>25</v>
      </c>
      <c r="K9087" t="s">
        <v>72</v>
      </c>
      <c r="L9087" t="s">
        <v>59</v>
      </c>
      <c r="M9087" t="s">
        <v>60</v>
      </c>
    </row>
    <row r="9088" spans="1:13" x14ac:dyDescent="0.5">
      <c r="A9088" s="1">
        <v>44007</v>
      </c>
      <c r="B9088" t="s">
        <v>18</v>
      </c>
      <c r="C9088">
        <v>0</v>
      </c>
      <c r="D9088">
        <v>0</v>
      </c>
      <c r="E9088">
        <v>3818</v>
      </c>
      <c r="F9088">
        <v>88</v>
      </c>
      <c r="G9088">
        <v>6422</v>
      </c>
      <c r="H9088">
        <v>2020</v>
      </c>
      <c r="I9088">
        <v>6</v>
      </c>
      <c r="J9088">
        <v>25</v>
      </c>
      <c r="K9088" t="s">
        <v>72</v>
      </c>
      <c r="L9088" t="s">
        <v>59</v>
      </c>
      <c r="M9088" t="s">
        <v>60</v>
      </c>
    </row>
    <row r="9089" spans="1:13" x14ac:dyDescent="0.5">
      <c r="A9089" s="1">
        <v>44007</v>
      </c>
      <c r="B9089" t="s">
        <v>31</v>
      </c>
      <c r="C9089">
        <v>0</v>
      </c>
      <c r="D9089">
        <v>0</v>
      </c>
      <c r="E9089">
        <v>19</v>
      </c>
      <c r="F9089">
        <v>0</v>
      </c>
      <c r="G9089">
        <v>142</v>
      </c>
      <c r="H9089">
        <v>2020</v>
      </c>
      <c r="I9089">
        <v>6</v>
      </c>
      <c r="J9089">
        <v>25</v>
      </c>
      <c r="K9089" t="s">
        <v>72</v>
      </c>
      <c r="L9089" t="s">
        <v>59</v>
      </c>
      <c r="M9089" t="s">
        <v>60</v>
      </c>
    </row>
    <row r="9090" spans="1:13" x14ac:dyDescent="0.5">
      <c r="A9090" s="1">
        <v>44007</v>
      </c>
      <c r="B9090" t="s">
        <v>39</v>
      </c>
      <c r="C9090">
        <v>0</v>
      </c>
      <c r="D9090">
        <v>0</v>
      </c>
      <c r="E9090">
        <v>148</v>
      </c>
      <c r="F9090">
        <v>0</v>
      </c>
      <c r="G9090">
        <v>347</v>
      </c>
      <c r="H9090">
        <v>2020</v>
      </c>
      <c r="I9090">
        <v>6</v>
      </c>
      <c r="J9090">
        <v>25</v>
      </c>
      <c r="K9090" t="s">
        <v>72</v>
      </c>
      <c r="L9090" t="s">
        <v>59</v>
      </c>
      <c r="M9090" t="s">
        <v>60</v>
      </c>
    </row>
    <row r="9091" spans="1:13" x14ac:dyDescent="0.5">
      <c r="A9091" s="1">
        <v>44007</v>
      </c>
      <c r="B9091" t="s">
        <v>21</v>
      </c>
      <c r="C9091">
        <v>0</v>
      </c>
      <c r="D9091">
        <v>0</v>
      </c>
      <c r="E9091">
        <v>4123</v>
      </c>
      <c r="F9091">
        <v>17</v>
      </c>
      <c r="G9091">
        <v>5752</v>
      </c>
      <c r="H9091">
        <v>2020</v>
      </c>
      <c r="I9091">
        <v>6</v>
      </c>
      <c r="J9091">
        <v>25</v>
      </c>
      <c r="K9091" t="s">
        <v>72</v>
      </c>
      <c r="L9091" t="s">
        <v>59</v>
      </c>
      <c r="M9091" t="s">
        <v>60</v>
      </c>
    </row>
    <row r="9092" spans="1:13" x14ac:dyDescent="0.5">
      <c r="A9092" s="1">
        <v>44007</v>
      </c>
      <c r="B9092" t="s">
        <v>40</v>
      </c>
      <c r="C9092">
        <v>0</v>
      </c>
      <c r="D9092">
        <v>0</v>
      </c>
      <c r="E9092">
        <v>42</v>
      </c>
      <c r="F9092">
        <v>1</v>
      </c>
      <c r="G9092">
        <v>46</v>
      </c>
      <c r="H9092">
        <v>2020</v>
      </c>
      <c r="I9092">
        <v>6</v>
      </c>
      <c r="J9092">
        <v>25</v>
      </c>
      <c r="K9092" t="s">
        <v>72</v>
      </c>
      <c r="L9092" t="s">
        <v>59</v>
      </c>
      <c r="M9092" t="s">
        <v>60</v>
      </c>
    </row>
    <row r="9093" spans="1:13" x14ac:dyDescent="0.5">
      <c r="A9093" s="1">
        <v>44007</v>
      </c>
      <c r="B9093" t="s">
        <v>28</v>
      </c>
      <c r="C9093">
        <v>0</v>
      </c>
      <c r="D9093">
        <v>0</v>
      </c>
      <c r="E9093">
        <v>9473</v>
      </c>
      <c r="F9093">
        <v>534</v>
      </c>
      <c r="G9093">
        <v>12448</v>
      </c>
      <c r="H9093">
        <v>2020</v>
      </c>
      <c r="I9093">
        <v>6</v>
      </c>
      <c r="J9093">
        <v>25</v>
      </c>
      <c r="K9093" t="s">
        <v>72</v>
      </c>
      <c r="L9093" t="s">
        <v>59</v>
      </c>
      <c r="M9093" t="s">
        <v>60</v>
      </c>
    </row>
    <row r="9094" spans="1:13" x14ac:dyDescent="0.5">
      <c r="A9094" s="1">
        <v>44007</v>
      </c>
      <c r="B9094" t="s">
        <v>16</v>
      </c>
      <c r="C9094">
        <v>0</v>
      </c>
      <c r="D9094">
        <v>0</v>
      </c>
      <c r="E9094">
        <v>73792</v>
      </c>
      <c r="F9094">
        <v>6739</v>
      </c>
      <c r="G9094">
        <v>142900</v>
      </c>
      <c r="H9094">
        <v>2020</v>
      </c>
      <c r="I9094">
        <v>6</v>
      </c>
      <c r="J9094">
        <v>25</v>
      </c>
      <c r="K9094" t="s">
        <v>72</v>
      </c>
      <c r="L9094" t="s">
        <v>59</v>
      </c>
      <c r="M9094" t="s">
        <v>60</v>
      </c>
    </row>
    <row r="9095" spans="1:13" x14ac:dyDescent="0.5">
      <c r="A9095" s="1">
        <v>44007</v>
      </c>
      <c r="B9095" t="s">
        <v>30</v>
      </c>
      <c r="C9095">
        <v>0</v>
      </c>
      <c r="D9095">
        <v>0</v>
      </c>
      <c r="E9095">
        <v>328</v>
      </c>
      <c r="F9095">
        <v>0</v>
      </c>
      <c r="G9095">
        <v>970</v>
      </c>
      <c r="H9095">
        <v>2020</v>
      </c>
      <c r="I9095">
        <v>6</v>
      </c>
      <c r="J9095">
        <v>25</v>
      </c>
      <c r="K9095" t="s">
        <v>72</v>
      </c>
      <c r="L9095" t="s">
        <v>59</v>
      </c>
      <c r="M9095" t="s">
        <v>60</v>
      </c>
    </row>
    <row r="9096" spans="1:13" x14ac:dyDescent="0.5">
      <c r="A9096" s="1">
        <v>44007</v>
      </c>
      <c r="B9096" t="s">
        <v>26</v>
      </c>
      <c r="C9096">
        <v>0</v>
      </c>
      <c r="D9096">
        <v>0</v>
      </c>
      <c r="E9096">
        <v>21088</v>
      </c>
      <c r="F9096">
        <v>1735</v>
      </c>
      <c r="G9096">
        <v>28943</v>
      </c>
      <c r="H9096">
        <v>2020</v>
      </c>
      <c r="I9096">
        <v>6</v>
      </c>
      <c r="J9096">
        <v>25</v>
      </c>
      <c r="K9096" t="s">
        <v>72</v>
      </c>
      <c r="L9096" t="s">
        <v>59</v>
      </c>
      <c r="M9096" t="s">
        <v>60</v>
      </c>
    </row>
    <row r="9097" spans="1:13" x14ac:dyDescent="0.5">
      <c r="A9097" s="1">
        <v>44007</v>
      </c>
      <c r="B9097" t="s">
        <v>32</v>
      </c>
      <c r="C9097">
        <v>0</v>
      </c>
      <c r="D9097">
        <v>0</v>
      </c>
      <c r="E9097">
        <v>43</v>
      </c>
      <c r="F9097">
        <v>0</v>
      </c>
      <c r="G9097">
        <v>56</v>
      </c>
      <c r="H9097">
        <v>2020</v>
      </c>
      <c r="I9097">
        <v>6</v>
      </c>
      <c r="J9097">
        <v>25</v>
      </c>
      <c r="K9097" t="s">
        <v>72</v>
      </c>
      <c r="L9097" t="s">
        <v>59</v>
      </c>
      <c r="M9097" t="s">
        <v>60</v>
      </c>
    </row>
    <row r="9098" spans="1:13" x14ac:dyDescent="0.5">
      <c r="A9098" s="1">
        <v>44007</v>
      </c>
      <c r="B9098" t="s">
        <v>19</v>
      </c>
      <c r="C9098">
        <v>0</v>
      </c>
      <c r="D9098">
        <v>0</v>
      </c>
      <c r="E9098">
        <v>4779</v>
      </c>
      <c r="F9098">
        <v>124</v>
      </c>
      <c r="G9098">
        <v>10331</v>
      </c>
      <c r="H9098">
        <v>2020</v>
      </c>
      <c r="I9098">
        <v>6</v>
      </c>
      <c r="J9098">
        <v>25</v>
      </c>
      <c r="K9098" t="s">
        <v>72</v>
      </c>
      <c r="L9098" t="s">
        <v>59</v>
      </c>
      <c r="M9098" t="s">
        <v>60</v>
      </c>
    </row>
    <row r="9099" spans="1:13" x14ac:dyDescent="0.5">
      <c r="A9099" s="1">
        <v>44007</v>
      </c>
      <c r="B9099" t="s">
        <v>37</v>
      </c>
      <c r="C9099">
        <v>0</v>
      </c>
      <c r="D9099">
        <v>0</v>
      </c>
      <c r="E9099">
        <v>38</v>
      </c>
      <c r="F9099">
        <v>0</v>
      </c>
      <c r="G9099">
        <v>158</v>
      </c>
      <c r="H9099">
        <v>2020</v>
      </c>
      <c r="I9099">
        <v>6</v>
      </c>
      <c r="J9099">
        <v>25</v>
      </c>
      <c r="K9099" t="s">
        <v>72</v>
      </c>
      <c r="L9099" t="s">
        <v>59</v>
      </c>
      <c r="M9099" t="s">
        <v>60</v>
      </c>
    </row>
    <row r="9100" spans="1:13" x14ac:dyDescent="0.5">
      <c r="A9100" s="1">
        <v>44006</v>
      </c>
      <c r="B9100" t="s">
        <v>42</v>
      </c>
      <c r="C9100">
        <v>0</v>
      </c>
      <c r="D9100">
        <v>0</v>
      </c>
      <c r="E9100">
        <v>0</v>
      </c>
      <c r="F9100">
        <v>0</v>
      </c>
      <c r="G9100">
        <v>8141</v>
      </c>
      <c r="H9100">
        <v>2020</v>
      </c>
      <c r="I9100">
        <v>6</v>
      </c>
      <c r="J9100">
        <v>24</v>
      </c>
      <c r="K9100" t="s">
        <v>72</v>
      </c>
      <c r="L9100" t="s">
        <v>68</v>
      </c>
      <c r="M9100" t="s">
        <v>60</v>
      </c>
    </row>
    <row r="9101" spans="1:13" x14ac:dyDescent="0.5">
      <c r="A9101" s="1">
        <v>44006</v>
      </c>
      <c r="B9101" t="s">
        <v>20</v>
      </c>
      <c r="C9101">
        <v>0</v>
      </c>
      <c r="D9101">
        <v>0</v>
      </c>
      <c r="E9101">
        <v>1602</v>
      </c>
      <c r="F9101">
        <v>30</v>
      </c>
      <c r="G9101">
        <v>2535</v>
      </c>
      <c r="H9101">
        <v>2020</v>
      </c>
      <c r="I9101">
        <v>6</v>
      </c>
      <c r="J9101">
        <v>24</v>
      </c>
      <c r="K9101" t="s">
        <v>72</v>
      </c>
      <c r="L9101" t="s">
        <v>68</v>
      </c>
      <c r="M9101" t="s">
        <v>60</v>
      </c>
    </row>
    <row r="9102" spans="1:13" x14ac:dyDescent="0.5">
      <c r="A9102" s="1">
        <v>44006</v>
      </c>
      <c r="B9102" t="s">
        <v>11</v>
      </c>
      <c r="C9102">
        <v>0</v>
      </c>
      <c r="D9102">
        <v>0</v>
      </c>
      <c r="E9102">
        <v>12116</v>
      </c>
      <c r="F9102">
        <v>588</v>
      </c>
      <c r="G9102">
        <v>18893</v>
      </c>
      <c r="H9102">
        <v>2020</v>
      </c>
      <c r="I9102">
        <v>6</v>
      </c>
      <c r="J9102">
        <v>24</v>
      </c>
      <c r="K9102" t="s">
        <v>72</v>
      </c>
      <c r="L9102" t="s">
        <v>68</v>
      </c>
      <c r="M9102" t="s">
        <v>60</v>
      </c>
    </row>
    <row r="9103" spans="1:13" x14ac:dyDescent="0.5">
      <c r="A9103" s="1">
        <v>44006</v>
      </c>
      <c r="B9103" t="s">
        <v>23</v>
      </c>
      <c r="C9103">
        <v>0</v>
      </c>
      <c r="D9103">
        <v>0</v>
      </c>
      <c r="E9103">
        <v>9218</v>
      </c>
      <c r="F9103">
        <v>580</v>
      </c>
      <c r="G9103">
        <v>14728</v>
      </c>
      <c r="H9103">
        <v>2020</v>
      </c>
      <c r="I9103">
        <v>6</v>
      </c>
      <c r="J9103">
        <v>24</v>
      </c>
      <c r="K9103" t="s">
        <v>72</v>
      </c>
      <c r="L9103" t="s">
        <v>68</v>
      </c>
      <c r="M9103" t="s">
        <v>60</v>
      </c>
    </row>
    <row r="9104" spans="1:13" x14ac:dyDescent="0.5">
      <c r="A9104" s="1">
        <v>44007</v>
      </c>
      <c r="B9104" t="s">
        <v>41</v>
      </c>
      <c r="C9104">
        <v>0</v>
      </c>
      <c r="D9104">
        <v>0</v>
      </c>
      <c r="E9104">
        <v>30</v>
      </c>
      <c r="F9104">
        <v>0</v>
      </c>
      <c r="G9104">
        <v>120</v>
      </c>
      <c r="H9104">
        <v>2020</v>
      </c>
      <c r="I9104">
        <v>6</v>
      </c>
      <c r="J9104">
        <v>25</v>
      </c>
      <c r="K9104" t="s">
        <v>72</v>
      </c>
      <c r="L9104" t="s">
        <v>59</v>
      </c>
      <c r="M9104" t="s">
        <v>60</v>
      </c>
    </row>
    <row r="9105" spans="1:13" x14ac:dyDescent="0.5">
      <c r="A9105" s="1">
        <v>44007</v>
      </c>
      <c r="B9105" t="s">
        <v>9</v>
      </c>
      <c r="C9105">
        <v>0</v>
      </c>
      <c r="D9105">
        <v>0</v>
      </c>
      <c r="E9105">
        <v>41437</v>
      </c>
      <c r="F9105">
        <v>2365</v>
      </c>
      <c r="G9105">
        <v>70390</v>
      </c>
      <c r="H9105">
        <v>2020</v>
      </c>
      <c r="I9105">
        <v>6</v>
      </c>
      <c r="J9105">
        <v>25</v>
      </c>
      <c r="K9105" t="s">
        <v>72</v>
      </c>
      <c r="L9105" t="s">
        <v>59</v>
      </c>
      <c r="M9105" t="s">
        <v>60</v>
      </c>
    </row>
    <row r="9106" spans="1:13" x14ac:dyDescent="0.5">
      <c r="A9106" s="1">
        <v>44007</v>
      </c>
      <c r="B9106" t="s">
        <v>33</v>
      </c>
      <c r="C9106">
        <v>0</v>
      </c>
      <c r="D9106">
        <v>0</v>
      </c>
      <c r="E9106">
        <v>289</v>
      </c>
      <c r="F9106">
        <v>2</v>
      </c>
      <c r="G9106">
        <v>951</v>
      </c>
      <c r="H9106">
        <v>2020</v>
      </c>
      <c r="I9106">
        <v>6</v>
      </c>
      <c r="J9106">
        <v>25</v>
      </c>
      <c r="K9106" t="s">
        <v>72</v>
      </c>
      <c r="L9106" t="s">
        <v>59</v>
      </c>
      <c r="M9106" t="s">
        <v>60</v>
      </c>
    </row>
    <row r="9107" spans="1:13" x14ac:dyDescent="0.5">
      <c r="A9107" s="1">
        <v>44007</v>
      </c>
      <c r="B9107" t="s">
        <v>24</v>
      </c>
      <c r="C9107">
        <v>0</v>
      </c>
      <c r="D9107">
        <v>0</v>
      </c>
      <c r="E9107">
        <v>1627</v>
      </c>
      <c r="F9107">
        <v>12</v>
      </c>
      <c r="G9107">
        <v>2419</v>
      </c>
      <c r="H9107">
        <v>2020</v>
      </c>
      <c r="I9107">
        <v>6</v>
      </c>
      <c r="J9107">
        <v>25</v>
      </c>
      <c r="K9107" t="s">
        <v>72</v>
      </c>
      <c r="L9107" t="s">
        <v>59</v>
      </c>
      <c r="M9107" t="s">
        <v>60</v>
      </c>
    </row>
    <row r="9108" spans="1:13" x14ac:dyDescent="0.5">
      <c r="A9108" s="1">
        <v>44007</v>
      </c>
      <c r="B9108" t="s">
        <v>35</v>
      </c>
      <c r="C9108">
        <v>0</v>
      </c>
      <c r="D9108">
        <v>0</v>
      </c>
      <c r="E9108">
        <v>3958</v>
      </c>
      <c r="F9108">
        <v>9</v>
      </c>
      <c r="G9108">
        <v>6198</v>
      </c>
      <c r="H9108">
        <v>2020</v>
      </c>
      <c r="I9108">
        <v>6</v>
      </c>
      <c r="J9108">
        <v>25</v>
      </c>
      <c r="K9108" t="s">
        <v>72</v>
      </c>
      <c r="L9108" t="s">
        <v>59</v>
      </c>
      <c r="M9108" t="s">
        <v>60</v>
      </c>
    </row>
    <row r="9109" spans="1:13" x14ac:dyDescent="0.5">
      <c r="A9109" s="1">
        <v>44007</v>
      </c>
      <c r="B9109" t="s">
        <v>29</v>
      </c>
      <c r="C9109">
        <v>0</v>
      </c>
      <c r="D9109">
        <v>0</v>
      </c>
      <c r="E9109">
        <v>6113</v>
      </c>
      <c r="F9109">
        <v>57</v>
      </c>
      <c r="G9109">
        <v>8209</v>
      </c>
      <c r="H9109">
        <v>2020</v>
      </c>
      <c r="I9109">
        <v>6</v>
      </c>
      <c r="J9109">
        <v>25</v>
      </c>
      <c r="K9109" t="s">
        <v>72</v>
      </c>
      <c r="L9109" t="s">
        <v>59</v>
      </c>
      <c r="M9109" t="s">
        <v>60</v>
      </c>
    </row>
    <row r="9110" spans="1:13" x14ac:dyDescent="0.5">
      <c r="A9110" s="1">
        <v>44007</v>
      </c>
      <c r="B9110" t="s">
        <v>25</v>
      </c>
      <c r="C9110">
        <v>0</v>
      </c>
      <c r="D9110">
        <v>0</v>
      </c>
      <c r="E9110">
        <v>323</v>
      </c>
      <c r="F9110">
        <v>6</v>
      </c>
      <c r="G9110">
        <v>420</v>
      </c>
      <c r="H9110">
        <v>2020</v>
      </c>
      <c r="I9110">
        <v>6</v>
      </c>
      <c r="J9110">
        <v>25</v>
      </c>
      <c r="K9110" t="s">
        <v>72</v>
      </c>
      <c r="L9110" t="s">
        <v>59</v>
      </c>
      <c r="M9110" t="s">
        <v>60</v>
      </c>
    </row>
    <row r="9111" spans="1:13" x14ac:dyDescent="0.5">
      <c r="A9111" s="1">
        <v>44005</v>
      </c>
      <c r="B9111" t="s">
        <v>7</v>
      </c>
      <c r="C9111">
        <v>0</v>
      </c>
      <c r="D9111">
        <v>0</v>
      </c>
      <c r="E9111">
        <v>1749</v>
      </c>
      <c r="F9111">
        <v>21</v>
      </c>
      <c r="G9111">
        <v>3310</v>
      </c>
      <c r="H9111">
        <v>2020</v>
      </c>
      <c r="I9111">
        <v>6</v>
      </c>
      <c r="J9111">
        <v>23</v>
      </c>
      <c r="K9111" t="s">
        <v>72</v>
      </c>
      <c r="L9111" t="s">
        <v>67</v>
      </c>
      <c r="M9111" t="s">
        <v>60</v>
      </c>
    </row>
    <row r="9112" spans="1:13" x14ac:dyDescent="0.5">
      <c r="A9112" s="1">
        <v>44005</v>
      </c>
      <c r="B9112" t="s">
        <v>13</v>
      </c>
      <c r="C9112">
        <v>0</v>
      </c>
      <c r="D9112">
        <v>0</v>
      </c>
      <c r="E9112">
        <v>136</v>
      </c>
      <c r="F9112">
        <v>1</v>
      </c>
      <c r="G9112">
        <v>847</v>
      </c>
      <c r="H9112">
        <v>2020</v>
      </c>
      <c r="I9112">
        <v>6</v>
      </c>
      <c r="J9112">
        <v>23</v>
      </c>
      <c r="K9112" t="s">
        <v>72</v>
      </c>
      <c r="L9112" t="s">
        <v>67</v>
      </c>
      <c r="M9112" t="s">
        <v>60</v>
      </c>
    </row>
    <row r="9113" spans="1:13" x14ac:dyDescent="0.5">
      <c r="A9113" s="1">
        <v>44005</v>
      </c>
      <c r="B9113" t="s">
        <v>28</v>
      </c>
      <c r="C9113">
        <v>0</v>
      </c>
      <c r="D9113">
        <v>0</v>
      </c>
      <c r="E9113">
        <v>9215</v>
      </c>
      <c r="F9113">
        <v>521</v>
      </c>
      <c r="G9113">
        <v>12078</v>
      </c>
      <c r="H9113">
        <v>2020</v>
      </c>
      <c r="I9113">
        <v>6</v>
      </c>
      <c r="J9113">
        <v>23</v>
      </c>
      <c r="K9113" t="s">
        <v>72</v>
      </c>
      <c r="L9113" t="s">
        <v>67</v>
      </c>
      <c r="M9113" t="s">
        <v>60</v>
      </c>
    </row>
    <row r="9114" spans="1:13" x14ac:dyDescent="0.5">
      <c r="A9114" s="1">
        <v>44005</v>
      </c>
      <c r="B9114" t="s">
        <v>15</v>
      </c>
      <c r="C9114">
        <v>0</v>
      </c>
      <c r="D9114">
        <v>0</v>
      </c>
      <c r="E9114">
        <v>5730</v>
      </c>
      <c r="F9114">
        <v>142</v>
      </c>
      <c r="G9114">
        <v>9399</v>
      </c>
      <c r="H9114">
        <v>2020</v>
      </c>
      <c r="I9114">
        <v>6</v>
      </c>
      <c r="J9114">
        <v>23</v>
      </c>
      <c r="K9114" t="s">
        <v>72</v>
      </c>
      <c r="L9114" t="s">
        <v>67</v>
      </c>
      <c r="M9114" t="s">
        <v>60</v>
      </c>
    </row>
    <row r="9115" spans="1:13" x14ac:dyDescent="0.5">
      <c r="A9115" s="1">
        <v>44005</v>
      </c>
      <c r="B9115" t="s">
        <v>27</v>
      </c>
      <c r="C9115">
        <v>0</v>
      </c>
      <c r="D9115">
        <v>0</v>
      </c>
      <c r="E9115">
        <v>437</v>
      </c>
      <c r="F9115">
        <v>8</v>
      </c>
      <c r="G9115">
        <v>727</v>
      </c>
      <c r="H9115">
        <v>2020</v>
      </c>
      <c r="I9115">
        <v>6</v>
      </c>
      <c r="J9115">
        <v>23</v>
      </c>
      <c r="K9115" t="s">
        <v>72</v>
      </c>
      <c r="L9115" t="s">
        <v>67</v>
      </c>
      <c r="M9115" t="s">
        <v>60</v>
      </c>
    </row>
    <row r="9116" spans="1:13" x14ac:dyDescent="0.5">
      <c r="A9116" s="1">
        <v>44005</v>
      </c>
      <c r="B9116" t="s">
        <v>18</v>
      </c>
      <c r="C9116">
        <v>0</v>
      </c>
      <c r="D9116">
        <v>0</v>
      </c>
      <c r="E9116">
        <v>3531</v>
      </c>
      <c r="F9116">
        <v>85</v>
      </c>
      <c r="G9116">
        <v>6088</v>
      </c>
      <c r="H9116">
        <v>2020</v>
      </c>
      <c r="I9116">
        <v>6</v>
      </c>
      <c r="J9116">
        <v>23</v>
      </c>
      <c r="K9116" t="s">
        <v>72</v>
      </c>
      <c r="L9116" t="s">
        <v>67</v>
      </c>
      <c r="M9116" t="s">
        <v>60</v>
      </c>
    </row>
    <row r="9117" spans="1:13" x14ac:dyDescent="0.5">
      <c r="A9117" s="1">
        <v>44005</v>
      </c>
      <c r="B9117" t="s">
        <v>36</v>
      </c>
      <c r="C9117">
        <v>0</v>
      </c>
      <c r="D9117">
        <v>0</v>
      </c>
      <c r="E9117">
        <v>1469</v>
      </c>
      <c r="F9117">
        <v>11</v>
      </c>
      <c r="G9117">
        <v>2137</v>
      </c>
      <c r="H9117">
        <v>2020</v>
      </c>
      <c r="I9117">
        <v>6</v>
      </c>
      <c r="J9117">
        <v>23</v>
      </c>
      <c r="K9117" t="s">
        <v>72</v>
      </c>
      <c r="L9117" t="s">
        <v>67</v>
      </c>
      <c r="M9117" t="s">
        <v>60</v>
      </c>
    </row>
    <row r="9118" spans="1:13" x14ac:dyDescent="0.5">
      <c r="A9118" s="1">
        <v>44005</v>
      </c>
      <c r="B9118" t="s">
        <v>39</v>
      </c>
      <c r="C9118">
        <v>0</v>
      </c>
      <c r="D9118">
        <v>0</v>
      </c>
      <c r="E9118">
        <v>141</v>
      </c>
      <c r="F9118">
        <v>0</v>
      </c>
      <c r="G9118">
        <v>280</v>
      </c>
      <c r="H9118">
        <v>2020</v>
      </c>
      <c r="I9118">
        <v>6</v>
      </c>
      <c r="J9118">
        <v>23</v>
      </c>
      <c r="K9118" t="s">
        <v>72</v>
      </c>
      <c r="L9118" t="s">
        <v>67</v>
      </c>
      <c r="M9118" t="s">
        <v>60</v>
      </c>
    </row>
    <row r="9119" spans="1:13" x14ac:dyDescent="0.5">
      <c r="A9119" s="1">
        <v>44005</v>
      </c>
      <c r="B9119" t="s">
        <v>21</v>
      </c>
      <c r="C9119">
        <v>0</v>
      </c>
      <c r="D9119">
        <v>0</v>
      </c>
      <c r="E9119">
        <v>3863</v>
      </c>
      <c r="F9119">
        <v>15</v>
      </c>
      <c r="G9119">
        <v>5303</v>
      </c>
      <c r="H9119">
        <v>2020</v>
      </c>
      <c r="I9119">
        <v>6</v>
      </c>
      <c r="J9119">
        <v>23</v>
      </c>
      <c r="K9119" t="s">
        <v>72</v>
      </c>
      <c r="L9119" t="s">
        <v>67</v>
      </c>
      <c r="M9119" t="s">
        <v>60</v>
      </c>
    </row>
    <row r="9120" spans="1:13" x14ac:dyDescent="0.5">
      <c r="A9120" s="1">
        <v>44005</v>
      </c>
      <c r="B9120" t="s">
        <v>22</v>
      </c>
      <c r="C9120">
        <v>0</v>
      </c>
      <c r="D9120">
        <v>0</v>
      </c>
      <c r="E9120">
        <v>149</v>
      </c>
      <c r="F9120">
        <v>8</v>
      </c>
      <c r="G9120">
        <v>383</v>
      </c>
      <c r="H9120">
        <v>2020</v>
      </c>
      <c r="I9120">
        <v>6</v>
      </c>
      <c r="J9120">
        <v>23</v>
      </c>
      <c r="K9120" t="s">
        <v>72</v>
      </c>
      <c r="L9120" t="s">
        <v>67</v>
      </c>
      <c r="M9120" t="s">
        <v>60</v>
      </c>
    </row>
    <row r="9121" spans="1:13" x14ac:dyDescent="0.5">
      <c r="A9121" s="1">
        <v>44005</v>
      </c>
      <c r="B9121" t="s">
        <v>31</v>
      </c>
      <c r="C9121">
        <v>0</v>
      </c>
      <c r="D9121">
        <v>0</v>
      </c>
      <c r="E9121">
        <v>9</v>
      </c>
      <c r="F9121">
        <v>0</v>
      </c>
      <c r="G9121">
        <v>141</v>
      </c>
      <c r="H9121">
        <v>2020</v>
      </c>
      <c r="I9121">
        <v>6</v>
      </c>
      <c r="J9121">
        <v>23</v>
      </c>
      <c r="K9121" t="s">
        <v>72</v>
      </c>
      <c r="L9121" t="s">
        <v>67</v>
      </c>
      <c r="M9121" t="s">
        <v>60</v>
      </c>
    </row>
    <row r="9122" spans="1:13" x14ac:dyDescent="0.5">
      <c r="A9122" s="1">
        <v>44005</v>
      </c>
      <c r="B9122" t="s">
        <v>16</v>
      </c>
      <c r="C9122">
        <v>0</v>
      </c>
      <c r="D9122">
        <v>0</v>
      </c>
      <c r="E9122">
        <v>67706</v>
      </c>
      <c r="F9122">
        <v>6283</v>
      </c>
      <c r="G9122">
        <v>135796</v>
      </c>
      <c r="H9122">
        <v>2020</v>
      </c>
      <c r="I9122">
        <v>6</v>
      </c>
      <c r="J9122">
        <v>23</v>
      </c>
      <c r="K9122" t="s">
        <v>72</v>
      </c>
      <c r="L9122" t="s">
        <v>67</v>
      </c>
      <c r="M9122" t="s">
        <v>60</v>
      </c>
    </row>
    <row r="9123" spans="1:13" x14ac:dyDescent="0.5">
      <c r="A9123" s="1">
        <v>44005</v>
      </c>
      <c r="B9123" t="s">
        <v>30</v>
      </c>
      <c r="C9123">
        <v>0</v>
      </c>
      <c r="D9123">
        <v>0</v>
      </c>
      <c r="E9123">
        <v>250</v>
      </c>
      <c r="F9123">
        <v>0</v>
      </c>
      <c r="G9123">
        <v>898</v>
      </c>
      <c r="H9123">
        <v>2020</v>
      </c>
      <c r="I9123">
        <v>6</v>
      </c>
      <c r="J9123">
        <v>23</v>
      </c>
      <c r="K9123" t="s">
        <v>72</v>
      </c>
      <c r="L9123" t="s">
        <v>67</v>
      </c>
      <c r="M9123" t="s">
        <v>60</v>
      </c>
    </row>
    <row r="9124" spans="1:13" x14ac:dyDescent="0.5">
      <c r="A9124" s="1">
        <v>44005</v>
      </c>
      <c r="B9124" t="s">
        <v>40</v>
      </c>
      <c r="C9124">
        <v>0</v>
      </c>
      <c r="D9124">
        <v>0</v>
      </c>
      <c r="E9124">
        <v>37</v>
      </c>
      <c r="F9124">
        <v>1</v>
      </c>
      <c r="G9124">
        <v>44</v>
      </c>
      <c r="H9124">
        <v>2020</v>
      </c>
      <c r="I9124">
        <v>6</v>
      </c>
      <c r="J9124">
        <v>23</v>
      </c>
      <c r="K9124" t="s">
        <v>72</v>
      </c>
      <c r="L9124" t="s">
        <v>67</v>
      </c>
      <c r="M9124" t="s">
        <v>60</v>
      </c>
    </row>
    <row r="9125" spans="1:13" x14ac:dyDescent="0.5">
      <c r="A9125" s="1">
        <v>44005</v>
      </c>
      <c r="B9125" t="s">
        <v>12</v>
      </c>
      <c r="C9125">
        <v>0</v>
      </c>
      <c r="D9125">
        <v>0</v>
      </c>
      <c r="E9125">
        <v>5916</v>
      </c>
      <c r="F9125">
        <v>169</v>
      </c>
      <c r="G9125">
        <v>11025</v>
      </c>
      <c r="H9125">
        <v>2020</v>
      </c>
      <c r="I9125">
        <v>6</v>
      </c>
      <c r="J9125">
        <v>23</v>
      </c>
      <c r="K9125" t="s">
        <v>72</v>
      </c>
      <c r="L9125" t="s">
        <v>67</v>
      </c>
      <c r="M9125" t="s">
        <v>60</v>
      </c>
    </row>
    <row r="9126" spans="1:13" x14ac:dyDescent="0.5">
      <c r="A9126" s="1">
        <v>44005</v>
      </c>
      <c r="B9126" t="s">
        <v>19</v>
      </c>
      <c r="C9126">
        <v>0</v>
      </c>
      <c r="D9126">
        <v>0</v>
      </c>
      <c r="E9126">
        <v>4495</v>
      </c>
      <c r="F9126">
        <v>111</v>
      </c>
      <c r="G9126">
        <v>9372</v>
      </c>
      <c r="H9126">
        <v>2020</v>
      </c>
      <c r="I9126">
        <v>6</v>
      </c>
      <c r="J9126">
        <v>23</v>
      </c>
      <c r="K9126" t="s">
        <v>72</v>
      </c>
      <c r="L9126" t="s">
        <v>67</v>
      </c>
      <c r="M9126" t="s">
        <v>60</v>
      </c>
    </row>
    <row r="9127" spans="1:13" x14ac:dyDescent="0.5">
      <c r="A9127" s="1">
        <v>44005</v>
      </c>
      <c r="B9127" t="s">
        <v>37</v>
      </c>
      <c r="C9127">
        <v>0</v>
      </c>
      <c r="D9127">
        <v>0</v>
      </c>
      <c r="E9127">
        <v>21</v>
      </c>
      <c r="F9127">
        <v>0</v>
      </c>
      <c r="G9127">
        <v>139</v>
      </c>
      <c r="H9127">
        <v>2020</v>
      </c>
      <c r="I9127">
        <v>6</v>
      </c>
      <c r="J9127">
        <v>23</v>
      </c>
      <c r="K9127" t="s">
        <v>72</v>
      </c>
      <c r="L9127" t="s">
        <v>67</v>
      </c>
      <c r="M9127" t="s">
        <v>60</v>
      </c>
    </row>
    <row r="9128" spans="1:13" x14ac:dyDescent="0.5">
      <c r="A9128" s="1">
        <v>44005</v>
      </c>
      <c r="B9128" t="s">
        <v>35</v>
      </c>
      <c r="C9128">
        <v>0</v>
      </c>
      <c r="D9128">
        <v>0</v>
      </c>
      <c r="E9128">
        <v>3521</v>
      </c>
      <c r="F9128">
        <v>9</v>
      </c>
      <c r="G9128">
        <v>5586</v>
      </c>
      <c r="H9128">
        <v>2020</v>
      </c>
      <c r="I9128">
        <v>6</v>
      </c>
      <c r="J9128">
        <v>23</v>
      </c>
      <c r="K9128" t="s">
        <v>72</v>
      </c>
      <c r="L9128" t="s">
        <v>67</v>
      </c>
      <c r="M9128" t="s">
        <v>60</v>
      </c>
    </row>
    <row r="9129" spans="1:13" x14ac:dyDescent="0.5">
      <c r="A9129" s="1">
        <v>44005</v>
      </c>
      <c r="B9129" t="s">
        <v>32</v>
      </c>
      <c r="C9129">
        <v>0</v>
      </c>
      <c r="D9129">
        <v>0</v>
      </c>
      <c r="E9129">
        <v>37</v>
      </c>
      <c r="F9129">
        <v>0</v>
      </c>
      <c r="G9129">
        <v>48</v>
      </c>
      <c r="H9129">
        <v>2020</v>
      </c>
      <c r="I9129">
        <v>6</v>
      </c>
      <c r="J9129">
        <v>23</v>
      </c>
      <c r="K9129" t="s">
        <v>72</v>
      </c>
      <c r="L9129" t="s">
        <v>67</v>
      </c>
      <c r="M9129" t="s">
        <v>60</v>
      </c>
    </row>
    <row r="9130" spans="1:13" x14ac:dyDescent="0.5">
      <c r="A9130" s="1">
        <v>44004</v>
      </c>
      <c r="B9130" t="s">
        <v>20</v>
      </c>
      <c r="C9130">
        <v>0</v>
      </c>
      <c r="D9130">
        <v>0</v>
      </c>
      <c r="E9130">
        <v>1500</v>
      </c>
      <c r="F9130">
        <v>27</v>
      </c>
      <c r="G9130">
        <v>2344</v>
      </c>
      <c r="H9130">
        <v>2020</v>
      </c>
      <c r="I9130">
        <v>6</v>
      </c>
      <c r="J9130">
        <v>22</v>
      </c>
      <c r="K9130" t="s">
        <v>72</v>
      </c>
      <c r="L9130" t="s">
        <v>66</v>
      </c>
      <c r="M9130" t="s">
        <v>60</v>
      </c>
    </row>
    <row r="9131" spans="1:13" x14ac:dyDescent="0.5">
      <c r="A9131" s="1">
        <v>44004</v>
      </c>
      <c r="B9131" t="s">
        <v>23</v>
      </c>
      <c r="C9131">
        <v>0</v>
      </c>
      <c r="D9131">
        <v>0</v>
      </c>
      <c r="E9131">
        <v>8297</v>
      </c>
      <c r="F9131">
        <v>555</v>
      </c>
      <c r="G9131">
        <v>13945</v>
      </c>
      <c r="H9131">
        <v>2020</v>
      </c>
      <c r="I9131">
        <v>6</v>
      </c>
      <c r="J9131">
        <v>22</v>
      </c>
      <c r="K9131" t="s">
        <v>72</v>
      </c>
      <c r="L9131" t="s">
        <v>66</v>
      </c>
      <c r="M9131" t="s">
        <v>60</v>
      </c>
    </row>
    <row r="9132" spans="1:13" x14ac:dyDescent="0.5">
      <c r="A9132" s="1">
        <v>44004</v>
      </c>
      <c r="B9132" t="s">
        <v>42</v>
      </c>
      <c r="C9132">
        <v>0</v>
      </c>
      <c r="D9132">
        <v>0</v>
      </c>
      <c r="E9132">
        <v>0</v>
      </c>
      <c r="F9132">
        <v>0</v>
      </c>
      <c r="G9132">
        <v>7832</v>
      </c>
      <c r="H9132">
        <v>2020</v>
      </c>
      <c r="I9132">
        <v>6</v>
      </c>
      <c r="J9132">
        <v>22</v>
      </c>
      <c r="K9132" t="s">
        <v>72</v>
      </c>
      <c r="L9132" t="s">
        <v>66</v>
      </c>
      <c r="M9132" t="s">
        <v>60</v>
      </c>
    </row>
    <row r="9133" spans="1:13" x14ac:dyDescent="0.5">
      <c r="A9133" s="1">
        <v>44005</v>
      </c>
      <c r="B9133" t="s">
        <v>9</v>
      </c>
      <c r="C9133">
        <v>0</v>
      </c>
      <c r="D9133">
        <v>0</v>
      </c>
      <c r="E9133">
        <v>36602</v>
      </c>
      <c r="F9133">
        <v>2233</v>
      </c>
      <c r="G9133">
        <v>62655</v>
      </c>
      <c r="H9133">
        <v>2020</v>
      </c>
      <c r="I9133">
        <v>6</v>
      </c>
      <c r="J9133">
        <v>23</v>
      </c>
      <c r="K9133" t="s">
        <v>72</v>
      </c>
      <c r="L9133" t="s">
        <v>67</v>
      </c>
      <c r="M9133" t="s">
        <v>60</v>
      </c>
    </row>
    <row r="9134" spans="1:13" x14ac:dyDescent="0.5">
      <c r="A9134" s="1">
        <v>44005</v>
      </c>
      <c r="B9134" t="s">
        <v>33</v>
      </c>
      <c r="C9134">
        <v>0</v>
      </c>
      <c r="D9134">
        <v>0</v>
      </c>
      <c r="E9134">
        <v>152</v>
      </c>
      <c r="F9134">
        <v>1</v>
      </c>
      <c r="G9134">
        <v>864</v>
      </c>
      <c r="H9134">
        <v>2020</v>
      </c>
      <c r="I9134">
        <v>6</v>
      </c>
      <c r="J9134">
        <v>23</v>
      </c>
      <c r="K9134" t="s">
        <v>72</v>
      </c>
      <c r="L9134" t="s">
        <v>67</v>
      </c>
      <c r="M9134" t="s">
        <v>60</v>
      </c>
    </row>
    <row r="9135" spans="1:13" x14ac:dyDescent="0.5">
      <c r="A9135" s="1">
        <v>44005</v>
      </c>
      <c r="B9135" t="s">
        <v>26</v>
      </c>
      <c r="C9135">
        <v>0</v>
      </c>
      <c r="D9135">
        <v>0</v>
      </c>
      <c r="E9135">
        <v>19909</v>
      </c>
      <c r="F9135">
        <v>1684</v>
      </c>
      <c r="G9135">
        <v>27825</v>
      </c>
      <c r="H9135">
        <v>2020</v>
      </c>
      <c r="I9135">
        <v>6</v>
      </c>
      <c r="J9135">
        <v>23</v>
      </c>
      <c r="K9135" t="s">
        <v>72</v>
      </c>
      <c r="L9135" t="s">
        <v>67</v>
      </c>
      <c r="M9135" t="s">
        <v>60</v>
      </c>
    </row>
    <row r="9136" spans="1:13" x14ac:dyDescent="0.5">
      <c r="A9136" s="1">
        <v>44005</v>
      </c>
      <c r="B9136" t="s">
        <v>41</v>
      </c>
      <c r="C9136">
        <v>0</v>
      </c>
      <c r="D9136">
        <v>0</v>
      </c>
      <c r="E9136">
        <v>27</v>
      </c>
      <c r="F9136">
        <v>0</v>
      </c>
      <c r="G9136">
        <v>91</v>
      </c>
      <c r="H9136">
        <v>2020</v>
      </c>
      <c r="I9136">
        <v>6</v>
      </c>
      <c r="J9136">
        <v>23</v>
      </c>
      <c r="K9136" t="s">
        <v>72</v>
      </c>
      <c r="L9136" t="s">
        <v>67</v>
      </c>
      <c r="M9136" t="s">
        <v>60</v>
      </c>
    </row>
    <row r="9137" spans="1:13" x14ac:dyDescent="0.5">
      <c r="A9137" s="1">
        <v>44005</v>
      </c>
      <c r="B9137" t="s">
        <v>29</v>
      </c>
      <c r="C9137">
        <v>0</v>
      </c>
      <c r="D9137">
        <v>0</v>
      </c>
      <c r="E9137">
        <v>5781</v>
      </c>
      <c r="F9137">
        <v>55</v>
      </c>
      <c r="G9137">
        <v>7825</v>
      </c>
      <c r="H9137">
        <v>2020</v>
      </c>
      <c r="I9137">
        <v>6</v>
      </c>
      <c r="J9137">
        <v>23</v>
      </c>
      <c r="K9137" t="s">
        <v>72</v>
      </c>
      <c r="L9137" t="s">
        <v>67</v>
      </c>
      <c r="M9137" t="s">
        <v>60</v>
      </c>
    </row>
    <row r="9138" spans="1:13" x14ac:dyDescent="0.5">
      <c r="A9138" s="1">
        <v>44005</v>
      </c>
      <c r="B9138" t="s">
        <v>25</v>
      </c>
      <c r="C9138">
        <v>0</v>
      </c>
      <c r="D9138">
        <v>0</v>
      </c>
      <c r="E9138">
        <v>322</v>
      </c>
      <c r="F9138">
        <v>6</v>
      </c>
      <c r="G9138">
        <v>411</v>
      </c>
      <c r="H9138">
        <v>2020</v>
      </c>
      <c r="I9138">
        <v>6</v>
      </c>
      <c r="J9138">
        <v>23</v>
      </c>
      <c r="K9138" t="s">
        <v>72</v>
      </c>
      <c r="L9138" t="s">
        <v>67</v>
      </c>
      <c r="M9138" t="s">
        <v>60</v>
      </c>
    </row>
    <row r="9139" spans="1:13" x14ac:dyDescent="0.5">
      <c r="A9139" s="1">
        <v>44005</v>
      </c>
      <c r="B9139" t="s">
        <v>24</v>
      </c>
      <c r="C9139">
        <v>0</v>
      </c>
      <c r="D9139">
        <v>0</v>
      </c>
      <c r="E9139">
        <v>1513</v>
      </c>
      <c r="F9139">
        <v>12</v>
      </c>
      <c r="G9139">
        <v>2303</v>
      </c>
      <c r="H9139">
        <v>2020</v>
      </c>
      <c r="I9139">
        <v>6</v>
      </c>
      <c r="J9139">
        <v>23</v>
      </c>
      <c r="K9139" t="s">
        <v>72</v>
      </c>
      <c r="L9139" t="s">
        <v>67</v>
      </c>
      <c r="M9139" t="s">
        <v>60</v>
      </c>
    </row>
    <row r="9140" spans="1:13" x14ac:dyDescent="0.5">
      <c r="A9140" s="1">
        <v>44005</v>
      </c>
      <c r="B9140" t="s">
        <v>17</v>
      </c>
      <c r="C9140">
        <v>0</v>
      </c>
      <c r="D9140">
        <v>0</v>
      </c>
      <c r="E9140">
        <v>2825</v>
      </c>
      <c r="F9140">
        <v>101</v>
      </c>
      <c r="G9140">
        <v>4235</v>
      </c>
      <c r="H9140">
        <v>2020</v>
      </c>
      <c r="I9140">
        <v>6</v>
      </c>
      <c r="J9140">
        <v>23</v>
      </c>
      <c r="K9140" t="s">
        <v>72</v>
      </c>
      <c r="L9140" t="s">
        <v>67</v>
      </c>
      <c r="M9140" t="s">
        <v>60</v>
      </c>
    </row>
    <row r="9141" spans="1:13" x14ac:dyDescent="0.5">
      <c r="A9141" s="1">
        <v>44005</v>
      </c>
      <c r="B9141" t="s">
        <v>42</v>
      </c>
      <c r="C9141">
        <v>0</v>
      </c>
      <c r="D9141">
        <v>0</v>
      </c>
      <c r="E9141">
        <v>0</v>
      </c>
      <c r="F9141">
        <v>0</v>
      </c>
      <c r="G9141">
        <v>8015</v>
      </c>
      <c r="H9141">
        <v>2020</v>
      </c>
      <c r="I9141">
        <v>6</v>
      </c>
      <c r="J9141">
        <v>23</v>
      </c>
      <c r="K9141" t="s">
        <v>72</v>
      </c>
      <c r="L9141" t="s">
        <v>67</v>
      </c>
      <c r="M9141" t="s">
        <v>60</v>
      </c>
    </row>
    <row r="9142" spans="1:13" x14ac:dyDescent="0.5">
      <c r="A9142" s="1">
        <v>44005</v>
      </c>
      <c r="B9142" t="s">
        <v>23</v>
      </c>
      <c r="C9142">
        <v>0</v>
      </c>
      <c r="D9142">
        <v>0</v>
      </c>
      <c r="E9142">
        <v>8687</v>
      </c>
      <c r="F9142">
        <v>569</v>
      </c>
      <c r="G9142">
        <v>14358</v>
      </c>
      <c r="H9142">
        <v>2020</v>
      </c>
      <c r="I9142">
        <v>6</v>
      </c>
      <c r="J9142">
        <v>23</v>
      </c>
      <c r="K9142" t="s">
        <v>72</v>
      </c>
      <c r="L9142" t="s">
        <v>67</v>
      </c>
      <c r="M9142" t="s">
        <v>60</v>
      </c>
    </row>
    <row r="9143" spans="1:13" x14ac:dyDescent="0.5">
      <c r="A9143" s="1">
        <v>44005</v>
      </c>
      <c r="B9143" t="s">
        <v>11</v>
      </c>
      <c r="C9143">
        <v>0</v>
      </c>
      <c r="D9143">
        <v>0</v>
      </c>
      <c r="E9143">
        <v>11601</v>
      </c>
      <c r="F9143">
        <v>569</v>
      </c>
      <c r="G9143">
        <v>18322</v>
      </c>
      <c r="H9143">
        <v>2020</v>
      </c>
      <c r="I9143">
        <v>6</v>
      </c>
      <c r="J9143">
        <v>23</v>
      </c>
      <c r="K9143" t="s">
        <v>72</v>
      </c>
      <c r="L9143" t="s">
        <v>67</v>
      </c>
      <c r="M9143" t="s">
        <v>60</v>
      </c>
    </row>
    <row r="9144" spans="1:13" x14ac:dyDescent="0.5">
      <c r="A9144" s="1">
        <v>44004</v>
      </c>
      <c r="B9144" t="s">
        <v>11</v>
      </c>
      <c r="C9144">
        <v>0</v>
      </c>
      <c r="D9144">
        <v>0</v>
      </c>
      <c r="E9144">
        <v>10995</v>
      </c>
      <c r="F9144">
        <v>550</v>
      </c>
      <c r="G9144">
        <v>17731</v>
      </c>
      <c r="H9144">
        <v>2020</v>
      </c>
      <c r="I9144">
        <v>6</v>
      </c>
      <c r="J9144">
        <v>22</v>
      </c>
      <c r="K9144" t="s">
        <v>72</v>
      </c>
      <c r="L9144" t="s">
        <v>66</v>
      </c>
      <c r="M9144" t="s">
        <v>60</v>
      </c>
    </row>
    <row r="9145" spans="1:13" x14ac:dyDescent="0.5">
      <c r="A9145" s="1">
        <v>44006</v>
      </c>
      <c r="B9145" t="s">
        <v>19</v>
      </c>
      <c r="C9145">
        <v>0</v>
      </c>
      <c r="D9145">
        <v>0</v>
      </c>
      <c r="E9145">
        <v>4599</v>
      </c>
      <c r="F9145">
        <v>119</v>
      </c>
      <c r="G9145">
        <v>10002</v>
      </c>
      <c r="H9145">
        <v>2020</v>
      </c>
      <c r="I9145">
        <v>6</v>
      </c>
      <c r="J9145">
        <v>24</v>
      </c>
      <c r="K9145" t="s">
        <v>72</v>
      </c>
      <c r="L9145" t="s">
        <v>68</v>
      </c>
      <c r="M9145" t="s">
        <v>60</v>
      </c>
    </row>
    <row r="9146" spans="1:13" x14ac:dyDescent="0.5">
      <c r="A9146" s="1">
        <v>44006</v>
      </c>
      <c r="B9146" t="s">
        <v>32</v>
      </c>
      <c r="C9146">
        <v>0</v>
      </c>
      <c r="D9146">
        <v>0</v>
      </c>
      <c r="E9146">
        <v>40</v>
      </c>
      <c r="F9146">
        <v>0</v>
      </c>
      <c r="G9146">
        <v>50</v>
      </c>
      <c r="H9146">
        <v>2020</v>
      </c>
      <c r="I9146">
        <v>6</v>
      </c>
      <c r="J9146">
        <v>24</v>
      </c>
      <c r="K9146" t="s">
        <v>72</v>
      </c>
      <c r="L9146" t="s">
        <v>68</v>
      </c>
      <c r="M9146" t="s">
        <v>60</v>
      </c>
    </row>
    <row r="9147" spans="1:13" x14ac:dyDescent="0.5">
      <c r="A9147" s="1">
        <v>44005</v>
      </c>
      <c r="B9147" t="s">
        <v>14</v>
      </c>
      <c r="C9147">
        <v>0</v>
      </c>
      <c r="D9147">
        <v>0</v>
      </c>
      <c r="E9147">
        <v>34112</v>
      </c>
      <c r="F9147">
        <v>794</v>
      </c>
      <c r="G9147">
        <v>62087</v>
      </c>
      <c r="H9147">
        <v>2020</v>
      </c>
      <c r="I9147">
        <v>6</v>
      </c>
      <c r="J9147">
        <v>23</v>
      </c>
      <c r="K9147" t="s">
        <v>72</v>
      </c>
      <c r="L9147" t="s">
        <v>67</v>
      </c>
      <c r="M9147" t="s">
        <v>60</v>
      </c>
    </row>
    <row r="9148" spans="1:13" x14ac:dyDescent="0.5">
      <c r="A9148" s="1">
        <v>44005</v>
      </c>
      <c r="B9148" t="s">
        <v>43</v>
      </c>
      <c r="C9148">
        <v>0</v>
      </c>
      <c r="D9148">
        <v>0</v>
      </c>
      <c r="E9148">
        <v>29</v>
      </c>
      <c r="F9148">
        <v>0</v>
      </c>
      <c r="G9148">
        <v>78</v>
      </c>
      <c r="H9148">
        <v>2020</v>
      </c>
      <c r="I9148">
        <v>6</v>
      </c>
      <c r="J9148">
        <v>23</v>
      </c>
      <c r="K9148" t="s">
        <v>72</v>
      </c>
      <c r="L9148" t="s">
        <v>67</v>
      </c>
      <c r="M9148" t="s">
        <v>60</v>
      </c>
    </row>
    <row r="9149" spans="1:13" x14ac:dyDescent="0.5">
      <c r="A9149" s="1">
        <v>44005</v>
      </c>
      <c r="B9149" t="s">
        <v>10</v>
      </c>
      <c r="C9149">
        <v>0</v>
      </c>
      <c r="D9149">
        <v>0</v>
      </c>
      <c r="E9149">
        <v>11910</v>
      </c>
      <c r="F9149">
        <v>356</v>
      </c>
      <c r="G9149">
        <v>15232</v>
      </c>
      <c r="H9149">
        <v>2020</v>
      </c>
      <c r="I9149">
        <v>6</v>
      </c>
      <c r="J9149">
        <v>23</v>
      </c>
      <c r="K9149" t="s">
        <v>72</v>
      </c>
      <c r="L9149" t="s">
        <v>67</v>
      </c>
      <c r="M9149" t="s">
        <v>60</v>
      </c>
    </row>
    <row r="9150" spans="1:13" x14ac:dyDescent="0.5">
      <c r="A9150" s="1">
        <v>44005</v>
      </c>
      <c r="B9150" t="s">
        <v>20</v>
      </c>
      <c r="C9150">
        <v>0</v>
      </c>
      <c r="D9150">
        <v>0</v>
      </c>
      <c r="E9150">
        <v>1521</v>
      </c>
      <c r="F9150">
        <v>28</v>
      </c>
      <c r="G9150">
        <v>2402</v>
      </c>
      <c r="H9150">
        <v>2020</v>
      </c>
      <c r="I9150">
        <v>6</v>
      </c>
      <c r="J9150">
        <v>23</v>
      </c>
      <c r="K9150" t="s">
        <v>72</v>
      </c>
      <c r="L9150" t="s">
        <v>67</v>
      </c>
      <c r="M9150" t="s">
        <v>60</v>
      </c>
    </row>
    <row r="9151" spans="1:13" x14ac:dyDescent="0.5">
      <c r="A9151" s="1">
        <v>44005</v>
      </c>
      <c r="B9151" t="s">
        <v>38</v>
      </c>
      <c r="C9151">
        <v>0</v>
      </c>
      <c r="D9151">
        <v>0</v>
      </c>
      <c r="E9151">
        <v>782</v>
      </c>
      <c r="F9151">
        <v>1</v>
      </c>
      <c r="G9151">
        <v>1237</v>
      </c>
      <c r="H9151">
        <v>2020</v>
      </c>
      <c r="I9151">
        <v>6</v>
      </c>
      <c r="J9151">
        <v>23</v>
      </c>
      <c r="K9151" t="s">
        <v>72</v>
      </c>
      <c r="L9151" t="s">
        <v>67</v>
      </c>
      <c r="M9151" t="s">
        <v>60</v>
      </c>
    </row>
    <row r="9152" spans="1:13" x14ac:dyDescent="0.5">
      <c r="A9152" s="1">
        <v>44005</v>
      </c>
      <c r="B9152" t="s">
        <v>8</v>
      </c>
      <c r="C9152">
        <v>0</v>
      </c>
      <c r="D9152">
        <v>0</v>
      </c>
      <c r="E9152">
        <v>4005</v>
      </c>
      <c r="F9152">
        <v>217</v>
      </c>
      <c r="G9152">
        <v>8674</v>
      </c>
      <c r="H9152">
        <v>2020</v>
      </c>
      <c r="I9152">
        <v>6</v>
      </c>
      <c r="J9152">
        <v>23</v>
      </c>
      <c r="K9152" t="s">
        <v>72</v>
      </c>
      <c r="L9152" t="s">
        <v>67</v>
      </c>
      <c r="M9152" t="s">
        <v>60</v>
      </c>
    </row>
    <row r="9153" spans="1:13" x14ac:dyDescent="0.5">
      <c r="A9153" s="1">
        <v>44403</v>
      </c>
      <c r="B9153" t="s">
        <v>18</v>
      </c>
      <c r="C9153">
        <v>0</v>
      </c>
      <c r="D9153">
        <v>0</v>
      </c>
      <c r="E9153">
        <v>314995</v>
      </c>
      <c r="F9153">
        <v>4374</v>
      </c>
      <c r="G9153">
        <v>320657</v>
      </c>
      <c r="H9153">
        <v>2021</v>
      </c>
      <c r="I9153">
        <v>7</v>
      </c>
      <c r="J9153">
        <v>26</v>
      </c>
      <c r="K9153" t="s">
        <v>73</v>
      </c>
      <c r="L9153" t="s">
        <v>66</v>
      </c>
      <c r="M9153" t="s">
        <v>60</v>
      </c>
    </row>
    <row r="9154" spans="1:13" x14ac:dyDescent="0.5">
      <c r="A9154" s="1">
        <v>44403</v>
      </c>
      <c r="B9154" t="s">
        <v>36</v>
      </c>
      <c r="C9154">
        <v>0</v>
      </c>
      <c r="D9154">
        <v>0</v>
      </c>
      <c r="E9154">
        <v>341568</v>
      </c>
      <c r="F9154">
        <v>5124</v>
      </c>
      <c r="G9154">
        <v>346946</v>
      </c>
      <c r="H9154">
        <v>2021</v>
      </c>
      <c r="I9154">
        <v>7</v>
      </c>
      <c r="J9154">
        <v>26</v>
      </c>
      <c r="K9154" t="s">
        <v>73</v>
      </c>
      <c r="L9154" t="s">
        <v>66</v>
      </c>
      <c r="M9154" t="s">
        <v>60</v>
      </c>
    </row>
    <row r="9155" spans="1:13" x14ac:dyDescent="0.5">
      <c r="A9155" s="1">
        <v>44403</v>
      </c>
      <c r="B9155" t="s">
        <v>7</v>
      </c>
      <c r="C9155">
        <v>0</v>
      </c>
      <c r="D9155">
        <v>0</v>
      </c>
      <c r="E9155">
        <v>3114716</v>
      </c>
      <c r="F9155">
        <v>16035</v>
      </c>
      <c r="G9155">
        <v>3271530</v>
      </c>
      <c r="H9155">
        <v>2021</v>
      </c>
      <c r="I9155">
        <v>7</v>
      </c>
      <c r="J9155">
        <v>26</v>
      </c>
      <c r="K9155" t="s">
        <v>73</v>
      </c>
      <c r="L9155" t="s">
        <v>66</v>
      </c>
      <c r="M9155" t="s">
        <v>60</v>
      </c>
    </row>
    <row r="9156" spans="1:13" x14ac:dyDescent="0.5">
      <c r="A9156" s="1">
        <v>44403</v>
      </c>
      <c r="B9156" t="s">
        <v>15</v>
      </c>
      <c r="C9156">
        <v>0</v>
      </c>
      <c r="D9156">
        <v>0</v>
      </c>
      <c r="E9156">
        <v>2834741</v>
      </c>
      <c r="F9156">
        <v>36374</v>
      </c>
      <c r="G9156">
        <v>2894557</v>
      </c>
      <c r="H9156">
        <v>2021</v>
      </c>
      <c r="I9156">
        <v>7</v>
      </c>
      <c r="J9156">
        <v>26</v>
      </c>
      <c r="K9156" t="s">
        <v>73</v>
      </c>
      <c r="L9156" t="s">
        <v>66</v>
      </c>
      <c r="M9156" t="s">
        <v>60</v>
      </c>
    </row>
    <row r="9157" spans="1:13" x14ac:dyDescent="0.5">
      <c r="A9157" s="1">
        <v>44403</v>
      </c>
      <c r="B9157" t="s">
        <v>27</v>
      </c>
      <c r="C9157">
        <v>0</v>
      </c>
      <c r="D9157">
        <v>0</v>
      </c>
      <c r="E9157">
        <v>200706</v>
      </c>
      <c r="F9157">
        <v>3514</v>
      </c>
      <c r="G9157">
        <v>205061</v>
      </c>
      <c r="H9157">
        <v>2021</v>
      </c>
      <c r="I9157">
        <v>7</v>
      </c>
      <c r="J9157">
        <v>26</v>
      </c>
      <c r="K9157" t="s">
        <v>73</v>
      </c>
      <c r="L9157" t="s">
        <v>66</v>
      </c>
      <c r="M9157" t="s">
        <v>60</v>
      </c>
    </row>
    <row r="9158" spans="1:13" x14ac:dyDescent="0.5">
      <c r="A9158" s="1">
        <v>44403</v>
      </c>
      <c r="B9158" t="s">
        <v>33</v>
      </c>
      <c r="C9158">
        <v>0</v>
      </c>
      <c r="D9158">
        <v>0</v>
      </c>
      <c r="E9158">
        <v>166201</v>
      </c>
      <c r="F9158">
        <v>3132</v>
      </c>
      <c r="G9158">
        <v>170491</v>
      </c>
      <c r="H9158">
        <v>2021</v>
      </c>
      <c r="I9158">
        <v>7</v>
      </c>
      <c r="J9158">
        <v>26</v>
      </c>
      <c r="K9158" t="s">
        <v>73</v>
      </c>
      <c r="L9158" t="s">
        <v>66</v>
      </c>
      <c r="M9158" t="s">
        <v>60</v>
      </c>
    </row>
    <row r="9159" spans="1:13" x14ac:dyDescent="0.5">
      <c r="A9159" s="1">
        <v>44403</v>
      </c>
      <c r="B9159" t="s">
        <v>31</v>
      </c>
      <c r="C9159">
        <v>0</v>
      </c>
      <c r="D9159">
        <v>0</v>
      </c>
      <c r="E9159">
        <v>23572</v>
      </c>
      <c r="F9159">
        <v>137</v>
      </c>
      <c r="G9159">
        <v>33452</v>
      </c>
      <c r="H9159">
        <v>2021</v>
      </c>
      <c r="I9159">
        <v>7</v>
      </c>
      <c r="J9159">
        <v>26</v>
      </c>
      <c r="K9159" t="s">
        <v>73</v>
      </c>
      <c r="L9159" t="s">
        <v>66</v>
      </c>
      <c r="M9159" t="s">
        <v>60</v>
      </c>
    </row>
    <row r="9160" spans="1:13" x14ac:dyDescent="0.5">
      <c r="A9160" s="1">
        <v>44403</v>
      </c>
      <c r="B9160" t="s">
        <v>12</v>
      </c>
      <c r="C9160">
        <v>0</v>
      </c>
      <c r="D9160">
        <v>0</v>
      </c>
      <c r="E9160">
        <v>759405</v>
      </c>
      <c r="F9160">
        <v>9619</v>
      </c>
      <c r="G9160">
        <v>769739</v>
      </c>
      <c r="H9160">
        <v>2021</v>
      </c>
      <c r="I9160">
        <v>7</v>
      </c>
      <c r="J9160">
        <v>26</v>
      </c>
      <c r="K9160" t="s">
        <v>73</v>
      </c>
      <c r="L9160" t="s">
        <v>66</v>
      </c>
      <c r="M9160" t="s">
        <v>60</v>
      </c>
    </row>
    <row r="9161" spans="1:13" x14ac:dyDescent="0.5">
      <c r="A9161" s="1">
        <v>44403</v>
      </c>
      <c r="B9161" t="s">
        <v>26</v>
      </c>
      <c r="C9161">
        <v>0</v>
      </c>
      <c r="D9161">
        <v>0</v>
      </c>
      <c r="E9161">
        <v>814307</v>
      </c>
      <c r="F9161">
        <v>10076</v>
      </c>
      <c r="G9161">
        <v>824713</v>
      </c>
      <c r="H9161">
        <v>2021</v>
      </c>
      <c r="I9161">
        <v>7</v>
      </c>
      <c r="J9161">
        <v>26</v>
      </c>
      <c r="K9161" t="s">
        <v>73</v>
      </c>
      <c r="L9161" t="s">
        <v>66</v>
      </c>
      <c r="M9161" t="s">
        <v>60</v>
      </c>
    </row>
    <row r="9162" spans="1:13" x14ac:dyDescent="0.5">
      <c r="A9162" s="1">
        <v>44403</v>
      </c>
      <c r="B9162" t="s">
        <v>39</v>
      </c>
      <c r="C9162">
        <v>0</v>
      </c>
      <c r="D9162">
        <v>0</v>
      </c>
      <c r="E9162">
        <v>25481</v>
      </c>
      <c r="F9162">
        <v>542</v>
      </c>
      <c r="G9162">
        <v>27308</v>
      </c>
      <c r="H9162">
        <v>2021</v>
      </c>
      <c r="I9162">
        <v>7</v>
      </c>
      <c r="J9162">
        <v>26</v>
      </c>
      <c r="K9162" t="s">
        <v>73</v>
      </c>
      <c r="L9162" t="s">
        <v>66</v>
      </c>
      <c r="M9162" t="s">
        <v>60</v>
      </c>
    </row>
    <row r="9163" spans="1:13" x14ac:dyDescent="0.5">
      <c r="A9163" s="1">
        <v>44403</v>
      </c>
      <c r="B9163" t="s">
        <v>40</v>
      </c>
      <c r="C9163">
        <v>0</v>
      </c>
      <c r="D9163">
        <v>0</v>
      </c>
      <c r="E9163">
        <v>55163</v>
      </c>
      <c r="F9163">
        <v>1024</v>
      </c>
      <c r="G9163">
        <v>61194</v>
      </c>
      <c r="H9163">
        <v>2021</v>
      </c>
      <c r="I9163">
        <v>7</v>
      </c>
      <c r="J9163">
        <v>26</v>
      </c>
      <c r="K9163" t="s">
        <v>73</v>
      </c>
      <c r="L9163" t="s">
        <v>66</v>
      </c>
      <c r="M9163" t="s">
        <v>60</v>
      </c>
    </row>
    <row r="9164" spans="1:13" x14ac:dyDescent="0.5">
      <c r="A9164" s="1">
        <v>44403</v>
      </c>
      <c r="B9164" t="s">
        <v>22</v>
      </c>
      <c r="C9164">
        <v>0</v>
      </c>
      <c r="D9164">
        <v>0</v>
      </c>
      <c r="E9164">
        <v>117620</v>
      </c>
      <c r="F9164">
        <v>1789</v>
      </c>
      <c r="G9164">
        <v>120331</v>
      </c>
      <c r="H9164">
        <v>2021</v>
      </c>
      <c r="I9164">
        <v>7</v>
      </c>
      <c r="J9164">
        <v>26</v>
      </c>
      <c r="K9164" t="s">
        <v>73</v>
      </c>
      <c r="L9164" t="s">
        <v>66</v>
      </c>
      <c r="M9164" t="s">
        <v>60</v>
      </c>
    </row>
    <row r="9165" spans="1:13" x14ac:dyDescent="0.5">
      <c r="A9165" s="1">
        <v>44403</v>
      </c>
      <c r="B9165" t="s">
        <v>21</v>
      </c>
      <c r="C9165">
        <v>0</v>
      </c>
      <c r="D9165">
        <v>0</v>
      </c>
      <c r="E9165">
        <v>945177</v>
      </c>
      <c r="F9165">
        <v>5512</v>
      </c>
      <c r="G9165">
        <v>967548</v>
      </c>
      <c r="H9165">
        <v>2021</v>
      </c>
      <c r="I9165">
        <v>7</v>
      </c>
      <c r="J9165">
        <v>26</v>
      </c>
      <c r="K9165" t="s">
        <v>73</v>
      </c>
      <c r="L9165" t="s">
        <v>66</v>
      </c>
      <c r="M9165" t="s">
        <v>60</v>
      </c>
    </row>
    <row r="9166" spans="1:13" x14ac:dyDescent="0.5">
      <c r="A9166" s="1">
        <v>44403</v>
      </c>
      <c r="B9166" t="s">
        <v>30</v>
      </c>
      <c r="C9166">
        <v>0</v>
      </c>
      <c r="D9166">
        <v>0</v>
      </c>
      <c r="E9166">
        <v>80608</v>
      </c>
      <c r="F9166">
        <v>1478</v>
      </c>
      <c r="G9166">
        <v>92667</v>
      </c>
      <c r="H9166">
        <v>2021</v>
      </c>
      <c r="I9166">
        <v>7</v>
      </c>
      <c r="J9166">
        <v>26</v>
      </c>
      <c r="K9166" t="s">
        <v>73</v>
      </c>
      <c r="L9166" t="s">
        <v>66</v>
      </c>
      <c r="M9166" t="s">
        <v>60</v>
      </c>
    </row>
    <row r="9167" spans="1:13" x14ac:dyDescent="0.5">
      <c r="A9167" s="1">
        <v>44403</v>
      </c>
      <c r="B9167" t="s">
        <v>45</v>
      </c>
      <c r="C9167">
        <v>0</v>
      </c>
      <c r="D9167">
        <v>0</v>
      </c>
      <c r="E9167">
        <v>10004</v>
      </c>
      <c r="F9167">
        <v>49</v>
      </c>
      <c r="G9167">
        <v>10129</v>
      </c>
      <c r="H9167">
        <v>2021</v>
      </c>
      <c r="I9167">
        <v>7</v>
      </c>
      <c r="J9167">
        <v>26</v>
      </c>
      <c r="K9167" t="s">
        <v>73</v>
      </c>
      <c r="L9167" t="s">
        <v>66</v>
      </c>
      <c r="M9167" t="s">
        <v>60</v>
      </c>
    </row>
    <row r="9168" spans="1:13" x14ac:dyDescent="0.5">
      <c r="A9168" s="1">
        <v>44403</v>
      </c>
      <c r="B9168" t="s">
        <v>13</v>
      </c>
      <c r="C9168">
        <v>0</v>
      </c>
      <c r="D9168">
        <v>0</v>
      </c>
      <c r="E9168">
        <v>20026</v>
      </c>
      <c r="F9168">
        <v>207</v>
      </c>
      <c r="G9168">
        <v>20300</v>
      </c>
      <c r="H9168">
        <v>2021</v>
      </c>
      <c r="I9168">
        <v>7</v>
      </c>
      <c r="J9168">
        <v>26</v>
      </c>
      <c r="K9168" t="s">
        <v>73</v>
      </c>
      <c r="L9168" t="s">
        <v>66</v>
      </c>
      <c r="M9168" t="s">
        <v>60</v>
      </c>
    </row>
    <row r="9169" spans="1:13" x14ac:dyDescent="0.5">
      <c r="A9169" s="1">
        <v>44403</v>
      </c>
      <c r="B9169" t="s">
        <v>16</v>
      </c>
      <c r="C9169">
        <v>0</v>
      </c>
      <c r="D9169">
        <v>0</v>
      </c>
      <c r="E9169">
        <v>6035029</v>
      </c>
      <c r="F9169">
        <v>131552</v>
      </c>
      <c r="G9169">
        <v>6264922</v>
      </c>
      <c r="H9169">
        <v>2021</v>
      </c>
      <c r="I9169">
        <v>7</v>
      </c>
      <c r="J9169">
        <v>26</v>
      </c>
      <c r="K9169" t="s">
        <v>73</v>
      </c>
      <c r="L9169" t="s">
        <v>66</v>
      </c>
      <c r="M9169" t="s">
        <v>60</v>
      </c>
    </row>
    <row r="9170" spans="1:13" x14ac:dyDescent="0.5">
      <c r="A9170" s="1">
        <v>44403</v>
      </c>
      <c r="B9170" t="s">
        <v>28</v>
      </c>
      <c r="C9170">
        <v>0</v>
      </c>
      <c r="D9170">
        <v>0</v>
      </c>
      <c r="E9170">
        <v>781090</v>
      </c>
      <c r="F9170">
        <v>10512</v>
      </c>
      <c r="G9170">
        <v>791750</v>
      </c>
      <c r="H9170">
        <v>2021</v>
      </c>
      <c r="I9170">
        <v>7</v>
      </c>
      <c r="J9170">
        <v>26</v>
      </c>
      <c r="K9170" t="s">
        <v>73</v>
      </c>
      <c r="L9170" t="s">
        <v>66</v>
      </c>
      <c r="M9170" t="s">
        <v>60</v>
      </c>
    </row>
    <row r="9171" spans="1:13" x14ac:dyDescent="0.5">
      <c r="A9171" s="1">
        <v>44403</v>
      </c>
      <c r="B9171" t="s">
        <v>9</v>
      </c>
      <c r="C9171">
        <v>0</v>
      </c>
      <c r="D9171">
        <v>0</v>
      </c>
      <c r="E9171">
        <v>1410288</v>
      </c>
      <c r="F9171">
        <v>25043</v>
      </c>
      <c r="G9171">
        <v>1435910</v>
      </c>
      <c r="H9171">
        <v>2021</v>
      </c>
      <c r="I9171">
        <v>7</v>
      </c>
      <c r="J9171">
        <v>26</v>
      </c>
      <c r="K9171" t="s">
        <v>73</v>
      </c>
      <c r="L9171" t="s">
        <v>66</v>
      </c>
      <c r="M9171" t="s">
        <v>60</v>
      </c>
    </row>
    <row r="9172" spans="1:13" x14ac:dyDescent="0.5">
      <c r="A9172" s="1">
        <v>44403</v>
      </c>
      <c r="B9172" t="s">
        <v>32</v>
      </c>
      <c r="C9172">
        <v>0</v>
      </c>
      <c r="D9172">
        <v>0</v>
      </c>
      <c r="E9172">
        <v>7385</v>
      </c>
      <c r="F9172">
        <v>129</v>
      </c>
      <c r="G9172">
        <v>7529</v>
      </c>
      <c r="H9172">
        <v>2021</v>
      </c>
      <c r="I9172">
        <v>7</v>
      </c>
      <c r="J9172">
        <v>26</v>
      </c>
      <c r="K9172" t="s">
        <v>73</v>
      </c>
      <c r="L9172" t="s">
        <v>66</v>
      </c>
      <c r="M9172" t="s">
        <v>60</v>
      </c>
    </row>
    <row r="9173" spans="1:13" x14ac:dyDescent="0.5">
      <c r="A9173" s="1">
        <v>44403</v>
      </c>
      <c r="B9173" t="s">
        <v>19</v>
      </c>
      <c r="C9173">
        <v>0</v>
      </c>
      <c r="D9173">
        <v>0</v>
      </c>
      <c r="E9173">
        <v>1919354</v>
      </c>
      <c r="F9173">
        <v>13256</v>
      </c>
      <c r="G9173">
        <v>1954765</v>
      </c>
      <c r="H9173">
        <v>2021</v>
      </c>
      <c r="I9173">
        <v>7</v>
      </c>
      <c r="J9173">
        <v>26</v>
      </c>
      <c r="K9173" t="s">
        <v>73</v>
      </c>
      <c r="L9173" t="s">
        <v>66</v>
      </c>
      <c r="M9173" t="s">
        <v>60</v>
      </c>
    </row>
    <row r="9174" spans="1:13" x14ac:dyDescent="0.5">
      <c r="A9174" s="1">
        <v>44402</v>
      </c>
      <c r="B9174" t="s">
        <v>11</v>
      </c>
      <c r="C9174">
        <v>0</v>
      </c>
      <c r="D9174">
        <v>0</v>
      </c>
      <c r="E9174">
        <v>1684471</v>
      </c>
      <c r="F9174">
        <v>22749</v>
      </c>
      <c r="G9174">
        <v>1708152</v>
      </c>
      <c r="H9174">
        <v>2021</v>
      </c>
      <c r="I9174">
        <v>7</v>
      </c>
      <c r="J9174">
        <v>25</v>
      </c>
      <c r="K9174" t="s">
        <v>73</v>
      </c>
      <c r="L9174" t="s">
        <v>65</v>
      </c>
      <c r="M9174" t="s">
        <v>64</v>
      </c>
    </row>
    <row r="9175" spans="1:13" x14ac:dyDescent="0.5">
      <c r="A9175" s="1">
        <v>44402</v>
      </c>
      <c r="B9175" t="s">
        <v>23</v>
      </c>
      <c r="C9175">
        <v>0</v>
      </c>
      <c r="D9175">
        <v>0</v>
      </c>
      <c r="E9175">
        <v>1492878</v>
      </c>
      <c r="F9175">
        <v>18064</v>
      </c>
      <c r="G9175">
        <v>1522833</v>
      </c>
      <c r="H9175">
        <v>2021</v>
      </c>
      <c r="I9175">
        <v>7</v>
      </c>
      <c r="J9175">
        <v>25</v>
      </c>
      <c r="K9175" t="s">
        <v>73</v>
      </c>
      <c r="L9175" t="s">
        <v>65</v>
      </c>
      <c r="M9175" t="s">
        <v>64</v>
      </c>
    </row>
    <row r="9176" spans="1:13" x14ac:dyDescent="0.5">
      <c r="A9176" s="1">
        <v>44403</v>
      </c>
      <c r="B9176" t="s">
        <v>37</v>
      </c>
      <c r="C9176">
        <v>0</v>
      </c>
      <c r="D9176">
        <v>0</v>
      </c>
      <c r="E9176">
        <v>41385</v>
      </c>
      <c r="F9176">
        <v>216</v>
      </c>
      <c r="G9176">
        <v>45867</v>
      </c>
      <c r="H9176">
        <v>2021</v>
      </c>
      <c r="I9176">
        <v>7</v>
      </c>
      <c r="J9176">
        <v>26</v>
      </c>
      <c r="K9176" t="s">
        <v>73</v>
      </c>
      <c r="L9176" t="s">
        <v>66</v>
      </c>
      <c r="M9176" t="s">
        <v>60</v>
      </c>
    </row>
    <row r="9177" spans="1:13" x14ac:dyDescent="0.5">
      <c r="A9177" s="1">
        <v>44403</v>
      </c>
      <c r="B9177" t="s">
        <v>25</v>
      </c>
      <c r="C9177">
        <v>0</v>
      </c>
      <c r="D9177">
        <v>0</v>
      </c>
      <c r="E9177">
        <v>61085</v>
      </c>
      <c r="F9177">
        <v>809</v>
      </c>
      <c r="G9177">
        <v>61927</v>
      </c>
      <c r="H9177">
        <v>2021</v>
      </c>
      <c r="I9177">
        <v>7</v>
      </c>
      <c r="J9177">
        <v>26</v>
      </c>
      <c r="K9177" t="s">
        <v>73</v>
      </c>
      <c r="L9177" t="s">
        <v>66</v>
      </c>
      <c r="M9177" t="s">
        <v>60</v>
      </c>
    </row>
    <row r="9178" spans="1:13" x14ac:dyDescent="0.5">
      <c r="A9178" s="1">
        <v>44403</v>
      </c>
      <c r="B9178" t="s">
        <v>24</v>
      </c>
      <c r="C9178">
        <v>0</v>
      </c>
      <c r="D9178">
        <v>0</v>
      </c>
      <c r="E9178">
        <v>984913</v>
      </c>
      <c r="F9178">
        <v>13516</v>
      </c>
      <c r="G9178">
        <v>1001167</v>
      </c>
      <c r="H9178">
        <v>2021</v>
      </c>
      <c r="I9178">
        <v>7</v>
      </c>
      <c r="J9178">
        <v>26</v>
      </c>
      <c r="K9178" t="s">
        <v>73</v>
      </c>
      <c r="L9178" t="s">
        <v>66</v>
      </c>
      <c r="M9178" t="s">
        <v>60</v>
      </c>
    </row>
    <row r="9179" spans="1:13" x14ac:dyDescent="0.5">
      <c r="A9179" s="1">
        <v>44403</v>
      </c>
      <c r="B9179" t="s">
        <v>35</v>
      </c>
      <c r="C9179">
        <v>0</v>
      </c>
      <c r="D9179">
        <v>0</v>
      </c>
      <c r="E9179">
        <v>538098</v>
      </c>
      <c r="F9179">
        <v>5136</v>
      </c>
      <c r="G9179">
        <v>558491</v>
      </c>
      <c r="H9179">
        <v>2021</v>
      </c>
      <c r="I9179">
        <v>7</v>
      </c>
      <c r="J9179">
        <v>26</v>
      </c>
      <c r="K9179" t="s">
        <v>73</v>
      </c>
      <c r="L9179" t="s">
        <v>66</v>
      </c>
      <c r="M9179" t="s">
        <v>60</v>
      </c>
    </row>
    <row r="9180" spans="1:13" x14ac:dyDescent="0.5">
      <c r="A9180" s="1">
        <v>44403</v>
      </c>
      <c r="B9180" t="s">
        <v>29</v>
      </c>
      <c r="C9180">
        <v>0</v>
      </c>
      <c r="D9180">
        <v>0</v>
      </c>
      <c r="E9180">
        <v>714330</v>
      </c>
      <c r="F9180">
        <v>9639</v>
      </c>
      <c r="G9180">
        <v>724471</v>
      </c>
      <c r="H9180">
        <v>2021</v>
      </c>
      <c r="I9180">
        <v>7</v>
      </c>
      <c r="J9180">
        <v>26</v>
      </c>
      <c r="K9180" t="s">
        <v>73</v>
      </c>
      <c r="L9180" t="s">
        <v>66</v>
      </c>
      <c r="M9180" t="s">
        <v>60</v>
      </c>
    </row>
    <row r="9181" spans="1:13" x14ac:dyDescent="0.5">
      <c r="A9181" s="1">
        <v>44402</v>
      </c>
      <c r="B9181" t="s">
        <v>17</v>
      </c>
      <c r="C9181">
        <v>0</v>
      </c>
      <c r="D9181">
        <v>0</v>
      </c>
      <c r="E9181">
        <v>581712</v>
      </c>
      <c r="F9181">
        <v>16258</v>
      </c>
      <c r="G9181">
        <v>598741</v>
      </c>
      <c r="H9181">
        <v>2021</v>
      </c>
      <c r="I9181">
        <v>7</v>
      </c>
      <c r="J9181">
        <v>25</v>
      </c>
      <c r="K9181" t="s">
        <v>73</v>
      </c>
      <c r="L9181" t="s">
        <v>65</v>
      </c>
      <c r="M9181" t="s">
        <v>64</v>
      </c>
    </row>
    <row r="9182" spans="1:13" x14ac:dyDescent="0.5">
      <c r="A9182" s="1">
        <v>44402</v>
      </c>
      <c r="B9182" t="s">
        <v>10</v>
      </c>
      <c r="C9182">
        <v>0</v>
      </c>
      <c r="D9182">
        <v>0</v>
      </c>
      <c r="E9182">
        <v>944242</v>
      </c>
      <c r="F9182">
        <v>8952</v>
      </c>
      <c r="G9182">
        <v>953522</v>
      </c>
      <c r="H9182">
        <v>2021</v>
      </c>
      <c r="I9182">
        <v>7</v>
      </c>
      <c r="J9182">
        <v>25</v>
      </c>
      <c r="K9182" t="s">
        <v>73</v>
      </c>
      <c r="L9182" t="s">
        <v>65</v>
      </c>
      <c r="M9182" t="s">
        <v>64</v>
      </c>
    </row>
    <row r="9183" spans="1:13" x14ac:dyDescent="0.5">
      <c r="A9183" s="1">
        <v>44403</v>
      </c>
      <c r="B9183" t="s">
        <v>41</v>
      </c>
      <c r="C9183">
        <v>0</v>
      </c>
      <c r="D9183">
        <v>0</v>
      </c>
      <c r="E9183">
        <v>10587</v>
      </c>
      <c r="F9183">
        <v>4</v>
      </c>
      <c r="G9183">
        <v>10637</v>
      </c>
      <c r="H9183">
        <v>2021</v>
      </c>
      <c r="I9183">
        <v>7</v>
      </c>
      <c r="J9183">
        <v>26</v>
      </c>
      <c r="K9183" t="s">
        <v>73</v>
      </c>
      <c r="L9183" t="s">
        <v>66</v>
      </c>
      <c r="M9183" t="s">
        <v>60</v>
      </c>
    </row>
    <row r="9184" spans="1:13" x14ac:dyDescent="0.5">
      <c r="A9184" s="1">
        <v>44402</v>
      </c>
      <c r="B9184" t="s">
        <v>22</v>
      </c>
      <c r="C9184">
        <v>0</v>
      </c>
      <c r="D9184">
        <v>0</v>
      </c>
      <c r="E9184">
        <v>117518</v>
      </c>
      <c r="F9184">
        <v>1787</v>
      </c>
      <c r="G9184">
        <v>120227</v>
      </c>
      <c r="H9184">
        <v>2021</v>
      </c>
      <c r="I9184">
        <v>7</v>
      </c>
      <c r="J9184">
        <v>25</v>
      </c>
      <c r="K9184" t="s">
        <v>73</v>
      </c>
      <c r="L9184" t="s">
        <v>65</v>
      </c>
      <c r="M9184" t="s">
        <v>64</v>
      </c>
    </row>
    <row r="9185" spans="1:13" x14ac:dyDescent="0.5">
      <c r="A9185" s="1">
        <v>44402</v>
      </c>
      <c r="B9185" t="s">
        <v>43</v>
      </c>
      <c r="C9185">
        <v>0</v>
      </c>
      <c r="D9185">
        <v>0</v>
      </c>
      <c r="E9185">
        <v>21644</v>
      </c>
      <c r="F9185">
        <v>330</v>
      </c>
      <c r="G9185">
        <v>24823</v>
      </c>
      <c r="H9185">
        <v>2021</v>
      </c>
      <c r="I9185">
        <v>7</v>
      </c>
      <c r="J9185">
        <v>25</v>
      </c>
      <c r="K9185" t="s">
        <v>73</v>
      </c>
      <c r="L9185" t="s">
        <v>65</v>
      </c>
      <c r="M9185" t="s">
        <v>64</v>
      </c>
    </row>
    <row r="9186" spans="1:13" x14ac:dyDescent="0.5">
      <c r="A9186" s="1">
        <v>44402</v>
      </c>
      <c r="B9186" t="s">
        <v>38</v>
      </c>
      <c r="C9186">
        <v>0</v>
      </c>
      <c r="D9186">
        <v>0</v>
      </c>
      <c r="E9186">
        <v>71642</v>
      </c>
      <c r="F9186">
        <v>739</v>
      </c>
      <c r="G9186">
        <v>76315</v>
      </c>
      <c r="H9186">
        <v>2021</v>
      </c>
      <c r="I9186">
        <v>7</v>
      </c>
      <c r="J9186">
        <v>25</v>
      </c>
      <c r="K9186" t="s">
        <v>73</v>
      </c>
      <c r="L9186" t="s">
        <v>65</v>
      </c>
      <c r="M9186" t="s">
        <v>64</v>
      </c>
    </row>
    <row r="9187" spans="1:13" x14ac:dyDescent="0.5">
      <c r="A9187" s="1">
        <v>44402</v>
      </c>
      <c r="B9187" t="s">
        <v>20</v>
      </c>
      <c r="C9187">
        <v>0</v>
      </c>
      <c r="D9187">
        <v>0</v>
      </c>
      <c r="E9187">
        <v>333703</v>
      </c>
      <c r="F9187">
        <v>7359</v>
      </c>
      <c r="G9187">
        <v>341673</v>
      </c>
      <c r="H9187">
        <v>2021</v>
      </c>
      <c r="I9187">
        <v>7</v>
      </c>
      <c r="J9187">
        <v>25</v>
      </c>
      <c r="K9187" t="s">
        <v>73</v>
      </c>
      <c r="L9187" t="s">
        <v>65</v>
      </c>
      <c r="M9187" t="s">
        <v>64</v>
      </c>
    </row>
    <row r="9188" spans="1:13" x14ac:dyDescent="0.5">
      <c r="A9188" s="1">
        <v>44402</v>
      </c>
      <c r="B9188" t="s">
        <v>14</v>
      </c>
      <c r="C9188">
        <v>0</v>
      </c>
      <c r="D9188">
        <v>0</v>
      </c>
      <c r="E9188">
        <v>2488775</v>
      </c>
      <c r="F9188">
        <v>33889</v>
      </c>
      <c r="G9188">
        <v>2546689</v>
      </c>
      <c r="H9188">
        <v>2021</v>
      </c>
      <c r="I9188">
        <v>7</v>
      </c>
      <c r="J9188">
        <v>25</v>
      </c>
      <c r="K9188" t="s">
        <v>73</v>
      </c>
      <c r="L9188" t="s">
        <v>65</v>
      </c>
      <c r="M9188" t="s">
        <v>64</v>
      </c>
    </row>
    <row r="9189" spans="1:13" x14ac:dyDescent="0.5">
      <c r="A9189" s="1">
        <v>44402</v>
      </c>
      <c r="B9189" t="s">
        <v>46</v>
      </c>
      <c r="C9189">
        <v>0</v>
      </c>
      <c r="D9189">
        <v>0</v>
      </c>
      <c r="E9189">
        <v>627254</v>
      </c>
      <c r="F9189">
        <v>3780</v>
      </c>
      <c r="G9189">
        <v>640659</v>
      </c>
      <c r="H9189">
        <v>2021</v>
      </c>
      <c r="I9189">
        <v>7</v>
      </c>
      <c r="J9189">
        <v>25</v>
      </c>
      <c r="K9189" t="s">
        <v>73</v>
      </c>
      <c r="L9189" t="s">
        <v>65</v>
      </c>
      <c r="M9189" t="s">
        <v>64</v>
      </c>
    </row>
    <row r="9190" spans="1:13" x14ac:dyDescent="0.5">
      <c r="A9190" s="1">
        <v>44403</v>
      </c>
      <c r="B9190" t="s">
        <v>17</v>
      </c>
      <c r="C9190">
        <v>0</v>
      </c>
      <c r="D9190">
        <v>0</v>
      </c>
      <c r="E9190">
        <v>581829</v>
      </c>
      <c r="F9190">
        <v>16266</v>
      </c>
      <c r="G9190">
        <v>598794</v>
      </c>
      <c r="H9190">
        <v>2021</v>
      </c>
      <c r="I9190">
        <v>7</v>
      </c>
      <c r="J9190">
        <v>26</v>
      </c>
      <c r="K9190" t="s">
        <v>73</v>
      </c>
      <c r="L9190" t="s">
        <v>66</v>
      </c>
      <c r="M9190" t="s">
        <v>60</v>
      </c>
    </row>
    <row r="9191" spans="1:13" x14ac:dyDescent="0.5">
      <c r="A9191" s="1">
        <v>44404</v>
      </c>
      <c r="B9191" t="s">
        <v>31</v>
      </c>
      <c r="C9191">
        <v>0</v>
      </c>
      <c r="D9191">
        <v>0</v>
      </c>
      <c r="E9191">
        <v>23811</v>
      </c>
      <c r="F9191">
        <v>137</v>
      </c>
      <c r="G9191">
        <v>33452</v>
      </c>
      <c r="H9191">
        <v>2021</v>
      </c>
      <c r="I9191">
        <v>7</v>
      </c>
      <c r="J9191">
        <v>27</v>
      </c>
      <c r="K9191" t="s">
        <v>73</v>
      </c>
      <c r="L9191" t="s">
        <v>67</v>
      </c>
      <c r="M9191" t="s">
        <v>60</v>
      </c>
    </row>
    <row r="9192" spans="1:13" x14ac:dyDescent="0.5">
      <c r="A9192" s="1">
        <v>44404</v>
      </c>
      <c r="B9192" t="s">
        <v>39</v>
      </c>
      <c r="C9192">
        <v>0</v>
      </c>
      <c r="D9192">
        <v>0</v>
      </c>
      <c r="E9192">
        <v>25561</v>
      </c>
      <c r="F9192">
        <v>545</v>
      </c>
      <c r="G9192">
        <v>27362</v>
      </c>
      <c r="H9192">
        <v>2021</v>
      </c>
      <c r="I9192">
        <v>7</v>
      </c>
      <c r="J9192">
        <v>27</v>
      </c>
      <c r="K9192" t="s">
        <v>73</v>
      </c>
      <c r="L9192" t="s">
        <v>67</v>
      </c>
      <c r="M9192" t="s">
        <v>60</v>
      </c>
    </row>
    <row r="9193" spans="1:13" x14ac:dyDescent="0.5">
      <c r="A9193" s="1">
        <v>44404</v>
      </c>
      <c r="B9193" t="s">
        <v>30</v>
      </c>
      <c r="C9193">
        <v>0</v>
      </c>
      <c r="D9193">
        <v>0</v>
      </c>
      <c r="E9193">
        <v>81645</v>
      </c>
      <c r="F9193">
        <v>1487</v>
      </c>
      <c r="G9193">
        <v>93656</v>
      </c>
      <c r="H9193">
        <v>2021</v>
      </c>
      <c r="I9193">
        <v>7</v>
      </c>
      <c r="J9193">
        <v>27</v>
      </c>
      <c r="K9193" t="s">
        <v>73</v>
      </c>
      <c r="L9193" t="s">
        <v>67</v>
      </c>
      <c r="M9193" t="s">
        <v>60</v>
      </c>
    </row>
    <row r="9194" spans="1:13" x14ac:dyDescent="0.5">
      <c r="A9194" s="1">
        <v>44404</v>
      </c>
      <c r="B9194" t="s">
        <v>40</v>
      </c>
      <c r="C9194">
        <v>0</v>
      </c>
      <c r="D9194">
        <v>0</v>
      </c>
      <c r="E9194">
        <v>55648</v>
      </c>
      <c r="F9194">
        <v>1031</v>
      </c>
      <c r="G9194">
        <v>61763</v>
      </c>
      <c r="H9194">
        <v>2021</v>
      </c>
      <c r="I9194">
        <v>7</v>
      </c>
      <c r="J9194">
        <v>27</v>
      </c>
      <c r="K9194" t="s">
        <v>73</v>
      </c>
      <c r="L9194" t="s">
        <v>67</v>
      </c>
      <c r="M9194" t="s">
        <v>60</v>
      </c>
    </row>
    <row r="9195" spans="1:13" x14ac:dyDescent="0.5">
      <c r="A9195" s="1">
        <v>44404</v>
      </c>
      <c r="B9195" t="s">
        <v>21</v>
      </c>
      <c r="C9195">
        <v>0</v>
      </c>
      <c r="D9195">
        <v>0</v>
      </c>
      <c r="E9195">
        <v>947381</v>
      </c>
      <c r="F9195">
        <v>5574</v>
      </c>
      <c r="G9195">
        <v>969185</v>
      </c>
      <c r="H9195">
        <v>2021</v>
      </c>
      <c r="I9195">
        <v>7</v>
      </c>
      <c r="J9195">
        <v>27</v>
      </c>
      <c r="K9195" t="s">
        <v>73</v>
      </c>
      <c r="L9195" t="s">
        <v>67</v>
      </c>
      <c r="M9195" t="s">
        <v>60</v>
      </c>
    </row>
    <row r="9196" spans="1:13" x14ac:dyDescent="0.5">
      <c r="A9196" s="1">
        <v>44404</v>
      </c>
      <c r="B9196" t="s">
        <v>10</v>
      </c>
      <c r="C9196">
        <v>0</v>
      </c>
      <c r="D9196">
        <v>0</v>
      </c>
      <c r="E9196">
        <v>944310</v>
      </c>
      <c r="F9196">
        <v>8952</v>
      </c>
      <c r="G9196">
        <v>953560</v>
      </c>
      <c r="H9196">
        <v>2021</v>
      </c>
      <c r="I9196">
        <v>7</v>
      </c>
      <c r="J9196">
        <v>27</v>
      </c>
      <c r="K9196" t="s">
        <v>73</v>
      </c>
      <c r="L9196" t="s">
        <v>67</v>
      </c>
      <c r="M9196" t="s">
        <v>60</v>
      </c>
    </row>
    <row r="9197" spans="1:13" x14ac:dyDescent="0.5">
      <c r="A9197" s="1">
        <v>44404</v>
      </c>
      <c r="B9197" t="s">
        <v>12</v>
      </c>
      <c r="C9197">
        <v>0</v>
      </c>
      <c r="D9197">
        <v>0</v>
      </c>
      <c r="E9197">
        <v>759437</v>
      </c>
      <c r="F9197">
        <v>9622</v>
      </c>
      <c r="G9197">
        <v>769770</v>
      </c>
      <c r="H9197">
        <v>2021</v>
      </c>
      <c r="I9197">
        <v>7</v>
      </c>
      <c r="J9197">
        <v>27</v>
      </c>
      <c r="K9197" t="s">
        <v>73</v>
      </c>
      <c r="L9197" t="s">
        <v>67</v>
      </c>
      <c r="M9197" t="s">
        <v>60</v>
      </c>
    </row>
    <row r="9198" spans="1:13" x14ac:dyDescent="0.5">
      <c r="A9198" s="1">
        <v>44404</v>
      </c>
      <c r="B9198" t="s">
        <v>22</v>
      </c>
      <c r="C9198">
        <v>0</v>
      </c>
      <c r="D9198">
        <v>0</v>
      </c>
      <c r="E9198">
        <v>117718</v>
      </c>
      <c r="F9198">
        <v>1790</v>
      </c>
      <c r="G9198">
        <v>120417</v>
      </c>
      <c r="H9198">
        <v>2021</v>
      </c>
      <c r="I9198">
        <v>7</v>
      </c>
      <c r="J9198">
        <v>27</v>
      </c>
      <c r="K9198" t="s">
        <v>73</v>
      </c>
      <c r="L9198" t="s">
        <v>67</v>
      </c>
      <c r="M9198" t="s">
        <v>60</v>
      </c>
    </row>
    <row r="9199" spans="1:13" x14ac:dyDescent="0.5">
      <c r="A9199" s="1">
        <v>44404</v>
      </c>
      <c r="B9199" t="s">
        <v>17</v>
      </c>
      <c r="C9199">
        <v>0</v>
      </c>
      <c r="D9199">
        <v>0</v>
      </c>
      <c r="E9199">
        <v>581925</v>
      </c>
      <c r="F9199">
        <v>16278</v>
      </c>
      <c r="G9199">
        <v>598840</v>
      </c>
      <c r="H9199">
        <v>2021</v>
      </c>
      <c r="I9199">
        <v>7</v>
      </c>
      <c r="J9199">
        <v>27</v>
      </c>
      <c r="K9199" t="s">
        <v>73</v>
      </c>
      <c r="L9199" t="s">
        <v>67</v>
      </c>
      <c r="M9199" t="s">
        <v>60</v>
      </c>
    </row>
    <row r="9200" spans="1:13" x14ac:dyDescent="0.5">
      <c r="A9200" s="1">
        <v>44404</v>
      </c>
      <c r="B9200" t="s">
        <v>36</v>
      </c>
      <c r="C9200">
        <v>0</v>
      </c>
      <c r="D9200">
        <v>0</v>
      </c>
      <c r="E9200">
        <v>341613</v>
      </c>
      <c r="F9200">
        <v>5124</v>
      </c>
      <c r="G9200">
        <v>346983</v>
      </c>
      <c r="H9200">
        <v>2021</v>
      </c>
      <c r="I9200">
        <v>7</v>
      </c>
      <c r="J9200">
        <v>27</v>
      </c>
      <c r="K9200" t="s">
        <v>73</v>
      </c>
      <c r="L9200" t="s">
        <v>67</v>
      </c>
      <c r="M9200" t="s">
        <v>60</v>
      </c>
    </row>
    <row r="9201" spans="1:13" x14ac:dyDescent="0.5">
      <c r="A9201" s="1">
        <v>44404</v>
      </c>
      <c r="B9201" t="s">
        <v>15</v>
      </c>
      <c r="C9201">
        <v>0</v>
      </c>
      <c r="D9201">
        <v>0</v>
      </c>
      <c r="E9201">
        <v>2836678</v>
      </c>
      <c r="F9201">
        <v>36405</v>
      </c>
      <c r="G9201">
        <v>2896163</v>
      </c>
      <c r="H9201">
        <v>2021</v>
      </c>
      <c r="I9201">
        <v>7</v>
      </c>
      <c r="J9201">
        <v>27</v>
      </c>
      <c r="K9201" t="s">
        <v>73</v>
      </c>
      <c r="L9201" t="s">
        <v>67</v>
      </c>
      <c r="M9201" t="s">
        <v>60</v>
      </c>
    </row>
    <row r="9202" spans="1:13" x14ac:dyDescent="0.5">
      <c r="A9202" s="1">
        <v>44404</v>
      </c>
      <c r="B9202" t="s">
        <v>27</v>
      </c>
      <c r="C9202">
        <v>0</v>
      </c>
      <c r="D9202">
        <v>0</v>
      </c>
      <c r="E9202">
        <v>200826</v>
      </c>
      <c r="F9202">
        <v>3516</v>
      </c>
      <c r="G9202">
        <v>205200</v>
      </c>
      <c r="H9202">
        <v>2021</v>
      </c>
      <c r="I9202">
        <v>7</v>
      </c>
      <c r="J9202">
        <v>27</v>
      </c>
      <c r="K9202" t="s">
        <v>73</v>
      </c>
      <c r="L9202" t="s">
        <v>67</v>
      </c>
      <c r="M9202" t="s">
        <v>60</v>
      </c>
    </row>
    <row r="9203" spans="1:13" x14ac:dyDescent="0.5">
      <c r="A9203" s="1">
        <v>44404</v>
      </c>
      <c r="B9203" t="s">
        <v>18</v>
      </c>
      <c r="C9203">
        <v>0</v>
      </c>
      <c r="D9203">
        <v>0</v>
      </c>
      <c r="E9203">
        <v>315184</v>
      </c>
      <c r="F9203">
        <v>4375</v>
      </c>
      <c r="G9203">
        <v>320759</v>
      </c>
      <c r="H9203">
        <v>2021</v>
      </c>
      <c r="I9203">
        <v>7</v>
      </c>
      <c r="J9203">
        <v>27</v>
      </c>
      <c r="K9203" t="s">
        <v>73</v>
      </c>
      <c r="L9203" t="s">
        <v>67</v>
      </c>
      <c r="M9203" t="s">
        <v>60</v>
      </c>
    </row>
    <row r="9204" spans="1:13" x14ac:dyDescent="0.5">
      <c r="A9204" s="1">
        <v>44404</v>
      </c>
      <c r="B9204" t="s">
        <v>7</v>
      </c>
      <c r="C9204">
        <v>0</v>
      </c>
      <c r="D9204">
        <v>0</v>
      </c>
      <c r="E9204">
        <v>3129628</v>
      </c>
      <c r="F9204">
        <v>16170</v>
      </c>
      <c r="G9204">
        <v>3283116</v>
      </c>
      <c r="H9204">
        <v>2021</v>
      </c>
      <c r="I9204">
        <v>7</v>
      </c>
      <c r="J9204">
        <v>27</v>
      </c>
      <c r="K9204" t="s">
        <v>73</v>
      </c>
      <c r="L9204" t="s">
        <v>67</v>
      </c>
      <c r="M9204" t="s">
        <v>60</v>
      </c>
    </row>
    <row r="9205" spans="1:13" x14ac:dyDescent="0.5">
      <c r="A9205" s="1">
        <v>44404</v>
      </c>
      <c r="B9205" t="s">
        <v>28</v>
      </c>
      <c r="C9205">
        <v>0</v>
      </c>
      <c r="D9205">
        <v>0</v>
      </c>
      <c r="E9205">
        <v>781104</v>
      </c>
      <c r="F9205">
        <v>10512</v>
      </c>
      <c r="G9205">
        <v>791756</v>
      </c>
      <c r="H9205">
        <v>2021</v>
      </c>
      <c r="I9205">
        <v>7</v>
      </c>
      <c r="J9205">
        <v>27</v>
      </c>
      <c r="K9205" t="s">
        <v>73</v>
      </c>
      <c r="L9205" t="s">
        <v>67</v>
      </c>
      <c r="M9205" t="s">
        <v>60</v>
      </c>
    </row>
    <row r="9206" spans="1:13" x14ac:dyDescent="0.5">
      <c r="A9206" s="1">
        <v>44404</v>
      </c>
      <c r="B9206" t="s">
        <v>16</v>
      </c>
      <c r="C9206">
        <v>0</v>
      </c>
      <c r="D9206">
        <v>0</v>
      </c>
      <c r="E9206">
        <v>6046106</v>
      </c>
      <c r="F9206">
        <v>131605</v>
      </c>
      <c r="G9206">
        <v>6269799</v>
      </c>
      <c r="H9206">
        <v>2021</v>
      </c>
      <c r="I9206">
        <v>7</v>
      </c>
      <c r="J9206">
        <v>27</v>
      </c>
      <c r="K9206" t="s">
        <v>73</v>
      </c>
      <c r="L9206" t="s">
        <v>67</v>
      </c>
      <c r="M9206" t="s">
        <v>60</v>
      </c>
    </row>
    <row r="9207" spans="1:13" x14ac:dyDescent="0.5">
      <c r="A9207" s="1">
        <v>44404</v>
      </c>
      <c r="B9207" t="s">
        <v>13</v>
      </c>
      <c r="C9207">
        <v>0</v>
      </c>
      <c r="D9207">
        <v>0</v>
      </c>
      <c r="E9207">
        <v>20032</v>
      </c>
      <c r="F9207">
        <v>207</v>
      </c>
      <c r="G9207">
        <v>20309</v>
      </c>
      <c r="H9207">
        <v>2021</v>
      </c>
      <c r="I9207">
        <v>7</v>
      </c>
      <c r="J9207">
        <v>27</v>
      </c>
      <c r="K9207" t="s">
        <v>73</v>
      </c>
      <c r="L9207" t="s">
        <v>67</v>
      </c>
      <c r="M9207" t="s">
        <v>60</v>
      </c>
    </row>
    <row r="9208" spans="1:13" x14ac:dyDescent="0.5">
      <c r="A9208" s="1">
        <v>44404</v>
      </c>
      <c r="B9208" t="s">
        <v>45</v>
      </c>
      <c r="C9208">
        <v>0</v>
      </c>
      <c r="D9208">
        <v>0</v>
      </c>
      <c r="E9208">
        <v>10010</v>
      </c>
      <c r="F9208">
        <v>49</v>
      </c>
      <c r="G9208">
        <v>10141</v>
      </c>
      <c r="H9208">
        <v>2021</v>
      </c>
      <c r="I9208">
        <v>7</v>
      </c>
      <c r="J9208">
        <v>27</v>
      </c>
      <c r="K9208" t="s">
        <v>73</v>
      </c>
      <c r="L9208" t="s">
        <v>67</v>
      </c>
      <c r="M9208" t="s">
        <v>60</v>
      </c>
    </row>
    <row r="9209" spans="1:13" x14ac:dyDescent="0.5">
      <c r="A9209" s="1">
        <v>44404</v>
      </c>
      <c r="B9209" t="s">
        <v>26</v>
      </c>
      <c r="C9209">
        <v>0</v>
      </c>
      <c r="D9209">
        <v>0</v>
      </c>
      <c r="E9209">
        <v>814356</v>
      </c>
      <c r="F9209">
        <v>10076</v>
      </c>
      <c r="G9209">
        <v>824744</v>
      </c>
      <c r="H9209">
        <v>2021</v>
      </c>
      <c r="I9209">
        <v>7</v>
      </c>
      <c r="J9209">
        <v>27</v>
      </c>
      <c r="K9209" t="s">
        <v>73</v>
      </c>
      <c r="L9209" t="s">
        <v>67</v>
      </c>
      <c r="M9209" t="s">
        <v>60</v>
      </c>
    </row>
    <row r="9210" spans="1:13" x14ac:dyDescent="0.5">
      <c r="A9210" s="1">
        <v>44403</v>
      </c>
      <c r="B9210" t="s">
        <v>11</v>
      </c>
      <c r="C9210">
        <v>0</v>
      </c>
      <c r="D9210">
        <v>0</v>
      </c>
      <c r="E9210">
        <v>1684537</v>
      </c>
      <c r="F9210">
        <v>22750</v>
      </c>
      <c r="G9210">
        <v>1708155</v>
      </c>
      <c r="H9210">
        <v>2021</v>
      </c>
      <c r="I9210">
        <v>7</v>
      </c>
      <c r="J9210">
        <v>26</v>
      </c>
      <c r="K9210" t="s">
        <v>73</v>
      </c>
      <c r="L9210" t="s">
        <v>66</v>
      </c>
      <c r="M9210" t="s">
        <v>60</v>
      </c>
    </row>
    <row r="9211" spans="1:13" x14ac:dyDescent="0.5">
      <c r="A9211" s="1">
        <v>44403</v>
      </c>
      <c r="B9211" t="s">
        <v>20</v>
      </c>
      <c r="C9211">
        <v>0</v>
      </c>
      <c r="D9211">
        <v>0</v>
      </c>
      <c r="E9211">
        <v>333728</v>
      </c>
      <c r="F9211">
        <v>7359</v>
      </c>
      <c r="G9211">
        <v>341724</v>
      </c>
      <c r="H9211">
        <v>2021</v>
      </c>
      <c r="I9211">
        <v>7</v>
      </c>
      <c r="J9211">
        <v>26</v>
      </c>
      <c r="K9211" t="s">
        <v>73</v>
      </c>
      <c r="L9211" t="s">
        <v>66</v>
      </c>
      <c r="M9211" t="s">
        <v>60</v>
      </c>
    </row>
    <row r="9212" spans="1:13" x14ac:dyDescent="0.5">
      <c r="A9212" s="1">
        <v>44404</v>
      </c>
      <c r="B9212" t="s">
        <v>32</v>
      </c>
      <c r="C9212">
        <v>0</v>
      </c>
      <c r="D9212">
        <v>0</v>
      </c>
      <c r="E9212">
        <v>7387</v>
      </c>
      <c r="F9212">
        <v>129</v>
      </c>
      <c r="G9212">
        <v>7530</v>
      </c>
      <c r="H9212">
        <v>2021</v>
      </c>
      <c r="I9212">
        <v>7</v>
      </c>
      <c r="J9212">
        <v>27</v>
      </c>
      <c r="K9212" t="s">
        <v>73</v>
      </c>
      <c r="L9212" t="s">
        <v>67</v>
      </c>
      <c r="M9212" t="s">
        <v>60</v>
      </c>
    </row>
    <row r="9213" spans="1:13" x14ac:dyDescent="0.5">
      <c r="A9213" s="1">
        <v>44403</v>
      </c>
      <c r="B9213" t="s">
        <v>23</v>
      </c>
      <c r="C9213">
        <v>0</v>
      </c>
      <c r="D9213">
        <v>0</v>
      </c>
      <c r="E9213">
        <v>1493770</v>
      </c>
      <c r="F9213">
        <v>18073</v>
      </c>
      <c r="G9213">
        <v>1523639</v>
      </c>
      <c r="H9213">
        <v>2021</v>
      </c>
      <c r="I9213">
        <v>7</v>
      </c>
      <c r="J9213">
        <v>26</v>
      </c>
      <c r="K9213" t="s">
        <v>73</v>
      </c>
      <c r="L9213" t="s">
        <v>66</v>
      </c>
      <c r="M9213" t="s">
        <v>60</v>
      </c>
    </row>
    <row r="9214" spans="1:13" x14ac:dyDescent="0.5">
      <c r="A9214" s="1">
        <v>44403</v>
      </c>
      <c r="B9214" t="s">
        <v>38</v>
      </c>
      <c r="C9214">
        <v>0</v>
      </c>
      <c r="D9214">
        <v>0</v>
      </c>
      <c r="E9214">
        <v>72132</v>
      </c>
      <c r="F9214">
        <v>744</v>
      </c>
      <c r="G9214">
        <v>76539</v>
      </c>
      <c r="H9214">
        <v>2021</v>
      </c>
      <c r="I9214">
        <v>7</v>
      </c>
      <c r="J9214">
        <v>26</v>
      </c>
      <c r="K9214" t="s">
        <v>73</v>
      </c>
      <c r="L9214" t="s">
        <v>66</v>
      </c>
      <c r="M9214" t="s">
        <v>60</v>
      </c>
    </row>
    <row r="9215" spans="1:13" x14ac:dyDescent="0.5">
      <c r="A9215" s="1">
        <v>44403</v>
      </c>
      <c r="B9215" t="s">
        <v>43</v>
      </c>
      <c r="C9215">
        <v>0</v>
      </c>
      <c r="D9215">
        <v>0</v>
      </c>
      <c r="E9215">
        <v>21813</v>
      </c>
      <c r="F9215">
        <v>330</v>
      </c>
      <c r="G9215">
        <v>25160</v>
      </c>
      <c r="H9215">
        <v>2021</v>
      </c>
      <c r="I9215">
        <v>7</v>
      </c>
      <c r="J9215">
        <v>26</v>
      </c>
      <c r="K9215" t="s">
        <v>73</v>
      </c>
      <c r="L9215" t="s">
        <v>66</v>
      </c>
      <c r="M9215" t="s">
        <v>60</v>
      </c>
    </row>
    <row r="9216" spans="1:13" x14ac:dyDescent="0.5">
      <c r="A9216" s="1">
        <v>44403</v>
      </c>
      <c r="B9216" t="s">
        <v>10</v>
      </c>
      <c r="C9216">
        <v>0</v>
      </c>
      <c r="D9216">
        <v>0</v>
      </c>
      <c r="E9216">
        <v>944277</v>
      </c>
      <c r="F9216">
        <v>8952</v>
      </c>
      <c r="G9216">
        <v>953542</v>
      </c>
      <c r="H9216">
        <v>2021</v>
      </c>
      <c r="I9216">
        <v>7</v>
      </c>
      <c r="J9216">
        <v>26</v>
      </c>
      <c r="K9216" t="s">
        <v>73</v>
      </c>
      <c r="L9216" t="s">
        <v>66</v>
      </c>
      <c r="M9216" t="s">
        <v>60</v>
      </c>
    </row>
    <row r="9217" spans="1:13" x14ac:dyDescent="0.5">
      <c r="A9217" s="1">
        <v>44403</v>
      </c>
      <c r="B9217" t="s">
        <v>46</v>
      </c>
      <c r="C9217">
        <v>0</v>
      </c>
      <c r="D9217">
        <v>0</v>
      </c>
      <c r="E9217">
        <v>627964</v>
      </c>
      <c r="F9217">
        <v>3784</v>
      </c>
      <c r="G9217">
        <v>641153</v>
      </c>
      <c r="H9217">
        <v>2021</v>
      </c>
      <c r="I9217">
        <v>7</v>
      </c>
      <c r="J9217">
        <v>26</v>
      </c>
      <c r="K9217" t="s">
        <v>73</v>
      </c>
      <c r="L9217" t="s">
        <v>66</v>
      </c>
      <c r="M9217" t="s">
        <v>60</v>
      </c>
    </row>
    <row r="9218" spans="1:13" x14ac:dyDescent="0.5">
      <c r="A9218" s="1">
        <v>44403</v>
      </c>
      <c r="B9218" t="s">
        <v>14</v>
      </c>
      <c r="C9218">
        <v>0</v>
      </c>
      <c r="D9218">
        <v>0</v>
      </c>
      <c r="E9218">
        <v>2491222</v>
      </c>
      <c r="F9218">
        <v>33911</v>
      </c>
      <c r="G9218">
        <v>2548497</v>
      </c>
      <c r="H9218">
        <v>2021</v>
      </c>
      <c r="I9218">
        <v>7</v>
      </c>
      <c r="J9218">
        <v>26</v>
      </c>
      <c r="K9218" t="s">
        <v>73</v>
      </c>
      <c r="L9218" t="s">
        <v>66</v>
      </c>
      <c r="M9218" t="s">
        <v>60</v>
      </c>
    </row>
    <row r="9219" spans="1:13" x14ac:dyDescent="0.5">
      <c r="A9219" s="1">
        <v>44404</v>
      </c>
      <c r="B9219" t="s">
        <v>41</v>
      </c>
      <c r="C9219">
        <v>0</v>
      </c>
      <c r="D9219">
        <v>0</v>
      </c>
      <c r="E9219">
        <v>10588</v>
      </c>
      <c r="F9219">
        <v>4</v>
      </c>
      <c r="G9219">
        <v>10637</v>
      </c>
      <c r="H9219">
        <v>2021</v>
      </c>
      <c r="I9219">
        <v>7</v>
      </c>
      <c r="J9219">
        <v>27</v>
      </c>
      <c r="K9219" t="s">
        <v>73</v>
      </c>
      <c r="L9219" t="s">
        <v>67</v>
      </c>
      <c r="M9219" t="s">
        <v>60</v>
      </c>
    </row>
    <row r="9220" spans="1:13" x14ac:dyDescent="0.5">
      <c r="A9220" s="1">
        <v>44404</v>
      </c>
      <c r="B9220" t="s">
        <v>24</v>
      </c>
      <c r="C9220">
        <v>0</v>
      </c>
      <c r="D9220">
        <v>0</v>
      </c>
      <c r="E9220">
        <v>985324</v>
      </c>
      <c r="F9220">
        <v>13517</v>
      </c>
      <c r="G9220">
        <v>1001359</v>
      </c>
      <c r="H9220">
        <v>2021</v>
      </c>
      <c r="I9220">
        <v>7</v>
      </c>
      <c r="J9220">
        <v>27</v>
      </c>
      <c r="K9220" t="s">
        <v>73</v>
      </c>
      <c r="L9220" t="s">
        <v>67</v>
      </c>
      <c r="M9220" t="s">
        <v>60</v>
      </c>
    </row>
    <row r="9221" spans="1:13" x14ac:dyDescent="0.5">
      <c r="A9221" s="1">
        <v>44404</v>
      </c>
      <c r="B9221" t="s">
        <v>33</v>
      </c>
      <c r="C9221">
        <v>0</v>
      </c>
      <c r="D9221">
        <v>0</v>
      </c>
      <c r="E9221">
        <v>166308</v>
      </c>
      <c r="F9221">
        <v>3136</v>
      </c>
      <c r="G9221">
        <v>170581</v>
      </c>
      <c r="H9221">
        <v>2021</v>
      </c>
      <c r="I9221">
        <v>7</v>
      </c>
      <c r="J9221">
        <v>27</v>
      </c>
      <c r="K9221" t="s">
        <v>73</v>
      </c>
      <c r="L9221" t="s">
        <v>67</v>
      </c>
      <c r="M9221" t="s">
        <v>60</v>
      </c>
    </row>
    <row r="9222" spans="1:13" x14ac:dyDescent="0.5">
      <c r="A9222" s="1">
        <v>44404</v>
      </c>
      <c r="B9222" t="s">
        <v>9</v>
      </c>
      <c r="C9222">
        <v>0</v>
      </c>
      <c r="D9222">
        <v>0</v>
      </c>
      <c r="E9222">
        <v>1410368</v>
      </c>
      <c r="F9222">
        <v>25044</v>
      </c>
      <c r="G9222">
        <v>1435949</v>
      </c>
      <c r="H9222">
        <v>2021</v>
      </c>
      <c r="I9222">
        <v>7</v>
      </c>
      <c r="J9222">
        <v>27</v>
      </c>
      <c r="K9222" t="s">
        <v>73</v>
      </c>
      <c r="L9222" t="s">
        <v>67</v>
      </c>
      <c r="M9222" t="s">
        <v>60</v>
      </c>
    </row>
    <row r="9223" spans="1:13" x14ac:dyDescent="0.5">
      <c r="A9223" s="1">
        <v>44404</v>
      </c>
      <c r="B9223" t="s">
        <v>25</v>
      </c>
      <c r="C9223">
        <v>0</v>
      </c>
      <c r="D9223">
        <v>0</v>
      </c>
      <c r="E9223">
        <v>61086</v>
      </c>
      <c r="F9223">
        <v>809</v>
      </c>
      <c r="G9223">
        <v>61931</v>
      </c>
      <c r="H9223">
        <v>2021</v>
      </c>
      <c r="I9223">
        <v>7</v>
      </c>
      <c r="J9223">
        <v>27</v>
      </c>
      <c r="K9223" t="s">
        <v>73</v>
      </c>
      <c r="L9223" t="s">
        <v>67</v>
      </c>
      <c r="M9223" t="s">
        <v>60</v>
      </c>
    </row>
    <row r="9224" spans="1:13" x14ac:dyDescent="0.5">
      <c r="A9224" s="1">
        <v>44404</v>
      </c>
      <c r="B9224" t="s">
        <v>37</v>
      </c>
      <c r="C9224">
        <v>0</v>
      </c>
      <c r="D9224">
        <v>0</v>
      </c>
      <c r="E9224">
        <v>41820</v>
      </c>
      <c r="F9224">
        <v>218</v>
      </c>
      <c r="G9224">
        <v>46357</v>
      </c>
      <c r="H9224">
        <v>2021</v>
      </c>
      <c r="I9224">
        <v>7</v>
      </c>
      <c r="J9224">
        <v>27</v>
      </c>
      <c r="K9224" t="s">
        <v>73</v>
      </c>
      <c r="L9224" t="s">
        <v>67</v>
      </c>
      <c r="M9224" t="s">
        <v>60</v>
      </c>
    </row>
    <row r="9225" spans="1:13" x14ac:dyDescent="0.5">
      <c r="A9225" s="1">
        <v>44404</v>
      </c>
      <c r="B9225" t="s">
        <v>19</v>
      </c>
      <c r="C9225">
        <v>0</v>
      </c>
      <c r="D9225">
        <v>0</v>
      </c>
      <c r="E9225">
        <v>1921371</v>
      </c>
      <c r="F9225">
        <v>13273</v>
      </c>
      <c r="G9225">
        <v>1956392</v>
      </c>
      <c r="H9225">
        <v>2021</v>
      </c>
      <c r="I9225">
        <v>7</v>
      </c>
      <c r="J9225">
        <v>27</v>
      </c>
      <c r="K9225" t="s">
        <v>73</v>
      </c>
      <c r="L9225" t="s">
        <v>67</v>
      </c>
      <c r="M9225" t="s">
        <v>60</v>
      </c>
    </row>
    <row r="9226" spans="1:13" x14ac:dyDescent="0.5">
      <c r="A9226" s="1">
        <v>44404</v>
      </c>
      <c r="B9226" t="s">
        <v>29</v>
      </c>
      <c r="C9226">
        <v>0</v>
      </c>
      <c r="D9226">
        <v>0</v>
      </c>
      <c r="E9226">
        <v>714423</v>
      </c>
      <c r="F9226">
        <v>9639</v>
      </c>
      <c r="G9226">
        <v>724530</v>
      </c>
      <c r="H9226">
        <v>2021</v>
      </c>
      <c r="I9226">
        <v>7</v>
      </c>
      <c r="J9226">
        <v>27</v>
      </c>
      <c r="K9226" t="s">
        <v>73</v>
      </c>
      <c r="L9226" t="s">
        <v>67</v>
      </c>
      <c r="M9226" t="s">
        <v>60</v>
      </c>
    </row>
    <row r="9227" spans="1:13" x14ac:dyDescent="0.5">
      <c r="A9227" s="1">
        <v>44404</v>
      </c>
      <c r="B9227" t="s">
        <v>35</v>
      </c>
      <c r="C9227">
        <v>0</v>
      </c>
      <c r="D9227">
        <v>0</v>
      </c>
      <c r="E9227">
        <v>539928</v>
      </c>
      <c r="F9227">
        <v>5162</v>
      </c>
      <c r="G9227">
        <v>560019</v>
      </c>
      <c r="H9227">
        <v>2021</v>
      </c>
      <c r="I9227">
        <v>7</v>
      </c>
      <c r="J9227">
        <v>27</v>
      </c>
      <c r="K9227" t="s">
        <v>73</v>
      </c>
      <c r="L9227" t="s">
        <v>67</v>
      </c>
      <c r="M9227" t="s">
        <v>60</v>
      </c>
    </row>
    <row r="9228" spans="1:13" x14ac:dyDescent="0.5">
      <c r="A9228" s="1">
        <v>44402</v>
      </c>
      <c r="B9228" t="s">
        <v>21</v>
      </c>
      <c r="C9228">
        <v>0</v>
      </c>
      <c r="D9228">
        <v>0</v>
      </c>
      <c r="E9228">
        <v>943069</v>
      </c>
      <c r="F9228">
        <v>5445</v>
      </c>
      <c r="G9228">
        <v>965715</v>
      </c>
      <c r="H9228">
        <v>2021</v>
      </c>
      <c r="I9228">
        <v>7</v>
      </c>
      <c r="J9228">
        <v>25</v>
      </c>
      <c r="K9228" t="s">
        <v>73</v>
      </c>
      <c r="L9228" t="s">
        <v>65</v>
      </c>
      <c r="M9228" t="s">
        <v>64</v>
      </c>
    </row>
    <row r="9229" spans="1:13" x14ac:dyDescent="0.5">
      <c r="A9229" s="1">
        <v>44401</v>
      </c>
      <c r="B9229" t="s">
        <v>12</v>
      </c>
      <c r="C9229">
        <v>0</v>
      </c>
      <c r="D9229">
        <v>0</v>
      </c>
      <c r="E9229">
        <v>759325</v>
      </c>
      <c r="F9229">
        <v>9616</v>
      </c>
      <c r="G9229">
        <v>769704</v>
      </c>
      <c r="H9229">
        <v>2021</v>
      </c>
      <c r="I9229">
        <v>7</v>
      </c>
      <c r="J9229">
        <v>24</v>
      </c>
      <c r="K9229" t="s">
        <v>73</v>
      </c>
      <c r="L9229" t="s">
        <v>63</v>
      </c>
      <c r="M9229" t="s">
        <v>64</v>
      </c>
    </row>
    <row r="9230" spans="1:13" x14ac:dyDescent="0.5">
      <c r="A9230" s="1">
        <v>44401</v>
      </c>
      <c r="B9230" t="s">
        <v>26</v>
      </c>
      <c r="C9230">
        <v>0</v>
      </c>
      <c r="D9230">
        <v>0</v>
      </c>
      <c r="E9230">
        <v>814223</v>
      </c>
      <c r="F9230">
        <v>10076</v>
      </c>
      <c r="G9230">
        <v>824644</v>
      </c>
      <c r="H9230">
        <v>2021</v>
      </c>
      <c r="I9230">
        <v>7</v>
      </c>
      <c r="J9230">
        <v>24</v>
      </c>
      <c r="K9230" t="s">
        <v>73</v>
      </c>
      <c r="L9230" t="s">
        <v>63</v>
      </c>
      <c r="M9230" t="s">
        <v>64</v>
      </c>
    </row>
    <row r="9231" spans="1:13" x14ac:dyDescent="0.5">
      <c r="A9231" s="1">
        <v>44401</v>
      </c>
      <c r="B9231" t="s">
        <v>18</v>
      </c>
      <c r="C9231">
        <v>0</v>
      </c>
      <c r="D9231">
        <v>0</v>
      </c>
      <c r="E9231">
        <v>314620</v>
      </c>
      <c r="F9231">
        <v>4374</v>
      </c>
      <c r="G9231">
        <v>320403</v>
      </c>
      <c r="H9231">
        <v>2021</v>
      </c>
      <c r="I9231">
        <v>7</v>
      </c>
      <c r="J9231">
        <v>24</v>
      </c>
      <c r="K9231" t="s">
        <v>73</v>
      </c>
      <c r="L9231" t="s">
        <v>63</v>
      </c>
      <c r="M9231" t="s">
        <v>64</v>
      </c>
    </row>
    <row r="9232" spans="1:13" x14ac:dyDescent="0.5">
      <c r="A9232" s="1">
        <v>44401</v>
      </c>
      <c r="B9232" t="s">
        <v>27</v>
      </c>
      <c r="C9232">
        <v>0</v>
      </c>
      <c r="D9232">
        <v>0</v>
      </c>
      <c r="E9232">
        <v>200483</v>
      </c>
      <c r="F9232">
        <v>3511</v>
      </c>
      <c r="G9232">
        <v>204887</v>
      </c>
      <c r="H9232">
        <v>2021</v>
      </c>
      <c r="I9232">
        <v>7</v>
      </c>
      <c r="J9232">
        <v>24</v>
      </c>
      <c r="K9232" t="s">
        <v>73</v>
      </c>
      <c r="L9232" t="s">
        <v>63</v>
      </c>
      <c r="M9232" t="s">
        <v>64</v>
      </c>
    </row>
    <row r="9233" spans="1:13" x14ac:dyDescent="0.5">
      <c r="A9233" s="1">
        <v>44401</v>
      </c>
      <c r="B9233" t="s">
        <v>33</v>
      </c>
      <c r="C9233">
        <v>0</v>
      </c>
      <c r="D9233">
        <v>0</v>
      </c>
      <c r="E9233">
        <v>165839</v>
      </c>
      <c r="F9233">
        <v>3126</v>
      </c>
      <c r="G9233">
        <v>170272</v>
      </c>
      <c r="H9233">
        <v>2021</v>
      </c>
      <c r="I9233">
        <v>7</v>
      </c>
      <c r="J9233">
        <v>24</v>
      </c>
      <c r="K9233" t="s">
        <v>73</v>
      </c>
      <c r="L9233" t="s">
        <v>63</v>
      </c>
      <c r="M9233" t="s">
        <v>64</v>
      </c>
    </row>
    <row r="9234" spans="1:13" x14ac:dyDescent="0.5">
      <c r="A9234" s="1">
        <v>44401</v>
      </c>
      <c r="B9234" t="s">
        <v>24</v>
      </c>
      <c r="C9234">
        <v>0</v>
      </c>
      <c r="D9234">
        <v>0</v>
      </c>
      <c r="E9234">
        <v>984327</v>
      </c>
      <c r="F9234">
        <v>13508</v>
      </c>
      <c r="G9234">
        <v>1000881</v>
      </c>
      <c r="H9234">
        <v>2021</v>
      </c>
      <c r="I9234">
        <v>7</v>
      </c>
      <c r="J9234">
        <v>24</v>
      </c>
      <c r="K9234" t="s">
        <v>73</v>
      </c>
      <c r="L9234" t="s">
        <v>63</v>
      </c>
      <c r="M9234" t="s">
        <v>64</v>
      </c>
    </row>
    <row r="9235" spans="1:13" x14ac:dyDescent="0.5">
      <c r="A9235" s="1">
        <v>44401</v>
      </c>
      <c r="B9235" t="s">
        <v>25</v>
      </c>
      <c r="C9235">
        <v>0</v>
      </c>
      <c r="D9235">
        <v>0</v>
      </c>
      <c r="E9235">
        <v>61075</v>
      </c>
      <c r="F9235">
        <v>809</v>
      </c>
      <c r="G9235">
        <v>61917</v>
      </c>
      <c r="H9235">
        <v>2021</v>
      </c>
      <c r="I9235">
        <v>7</v>
      </c>
      <c r="J9235">
        <v>24</v>
      </c>
      <c r="K9235" t="s">
        <v>73</v>
      </c>
      <c r="L9235" t="s">
        <v>63</v>
      </c>
      <c r="M9235" t="s">
        <v>64</v>
      </c>
    </row>
    <row r="9236" spans="1:13" x14ac:dyDescent="0.5">
      <c r="A9236" s="1">
        <v>44401</v>
      </c>
      <c r="B9236" t="s">
        <v>9</v>
      </c>
      <c r="C9236">
        <v>0</v>
      </c>
      <c r="D9236">
        <v>0</v>
      </c>
      <c r="E9236">
        <v>1410164</v>
      </c>
      <c r="F9236">
        <v>25041</v>
      </c>
      <c r="G9236">
        <v>1435778</v>
      </c>
      <c r="H9236">
        <v>2021</v>
      </c>
      <c r="I9236">
        <v>7</v>
      </c>
      <c r="J9236">
        <v>24</v>
      </c>
      <c r="K9236" t="s">
        <v>73</v>
      </c>
      <c r="L9236" t="s">
        <v>63</v>
      </c>
      <c r="M9236" t="s">
        <v>64</v>
      </c>
    </row>
    <row r="9237" spans="1:13" x14ac:dyDescent="0.5">
      <c r="A9237" s="1">
        <v>44401</v>
      </c>
      <c r="B9237" t="s">
        <v>41</v>
      </c>
      <c r="C9237">
        <v>0</v>
      </c>
      <c r="D9237">
        <v>0</v>
      </c>
      <c r="E9237">
        <v>10585</v>
      </c>
      <c r="F9237">
        <v>4</v>
      </c>
      <c r="G9237">
        <v>10630</v>
      </c>
      <c r="H9237">
        <v>2021</v>
      </c>
      <c r="I9237">
        <v>7</v>
      </c>
      <c r="J9237">
        <v>24</v>
      </c>
      <c r="K9237" t="s">
        <v>73</v>
      </c>
      <c r="L9237" t="s">
        <v>63</v>
      </c>
      <c r="M9237" t="s">
        <v>64</v>
      </c>
    </row>
    <row r="9238" spans="1:13" x14ac:dyDescent="0.5">
      <c r="A9238" s="1">
        <v>44401</v>
      </c>
      <c r="B9238" t="s">
        <v>16</v>
      </c>
      <c r="C9238">
        <v>0</v>
      </c>
      <c r="D9238">
        <v>0</v>
      </c>
      <c r="E9238">
        <v>6022485</v>
      </c>
      <c r="F9238">
        <v>131205</v>
      </c>
      <c r="G9238">
        <v>6251810</v>
      </c>
      <c r="H9238">
        <v>2021</v>
      </c>
      <c r="I9238">
        <v>7</v>
      </c>
      <c r="J9238">
        <v>24</v>
      </c>
      <c r="K9238" t="s">
        <v>73</v>
      </c>
      <c r="L9238" t="s">
        <v>63</v>
      </c>
      <c r="M9238" t="s">
        <v>64</v>
      </c>
    </row>
    <row r="9239" spans="1:13" x14ac:dyDescent="0.5">
      <c r="A9239" s="1">
        <v>44401</v>
      </c>
      <c r="B9239" t="s">
        <v>28</v>
      </c>
      <c r="C9239">
        <v>0</v>
      </c>
      <c r="D9239">
        <v>0</v>
      </c>
      <c r="E9239">
        <v>781048</v>
      </c>
      <c r="F9239">
        <v>10512</v>
      </c>
      <c r="G9239">
        <v>791732</v>
      </c>
      <c r="H9239">
        <v>2021</v>
      </c>
      <c r="I9239">
        <v>7</v>
      </c>
      <c r="J9239">
        <v>24</v>
      </c>
      <c r="K9239" t="s">
        <v>73</v>
      </c>
      <c r="L9239" t="s">
        <v>63</v>
      </c>
      <c r="M9239" t="s">
        <v>64</v>
      </c>
    </row>
    <row r="9240" spans="1:13" x14ac:dyDescent="0.5">
      <c r="A9240" s="1">
        <v>44401</v>
      </c>
      <c r="B9240" t="s">
        <v>40</v>
      </c>
      <c r="C9240">
        <v>0</v>
      </c>
      <c r="D9240">
        <v>0</v>
      </c>
      <c r="E9240">
        <v>54356</v>
      </c>
      <c r="F9240">
        <v>1009</v>
      </c>
      <c r="G9240">
        <v>59904</v>
      </c>
      <c r="H9240">
        <v>2021</v>
      </c>
      <c r="I9240">
        <v>7</v>
      </c>
      <c r="J9240">
        <v>24</v>
      </c>
      <c r="K9240" t="s">
        <v>73</v>
      </c>
      <c r="L9240" t="s">
        <v>63</v>
      </c>
      <c r="M9240" t="s">
        <v>64</v>
      </c>
    </row>
    <row r="9241" spans="1:13" x14ac:dyDescent="0.5">
      <c r="A9241" s="1">
        <v>44401</v>
      </c>
      <c r="B9241" t="s">
        <v>30</v>
      </c>
      <c r="C9241">
        <v>0</v>
      </c>
      <c r="D9241">
        <v>0</v>
      </c>
      <c r="E9241">
        <v>78872</v>
      </c>
      <c r="F9241">
        <v>1451</v>
      </c>
      <c r="G9241">
        <v>90262</v>
      </c>
      <c r="H9241">
        <v>2021</v>
      </c>
      <c r="I9241">
        <v>7</v>
      </c>
      <c r="J9241">
        <v>24</v>
      </c>
      <c r="K9241" t="s">
        <v>73</v>
      </c>
      <c r="L9241" t="s">
        <v>63</v>
      </c>
      <c r="M9241" t="s">
        <v>64</v>
      </c>
    </row>
    <row r="9242" spans="1:13" x14ac:dyDescent="0.5">
      <c r="A9242" s="1">
        <v>44401</v>
      </c>
      <c r="B9242" t="s">
        <v>45</v>
      </c>
      <c r="C9242">
        <v>0</v>
      </c>
      <c r="D9242">
        <v>0</v>
      </c>
      <c r="E9242">
        <v>9991</v>
      </c>
      <c r="F9242">
        <v>49</v>
      </c>
      <c r="G9242">
        <v>10110</v>
      </c>
      <c r="H9242">
        <v>2021</v>
      </c>
      <c r="I9242">
        <v>7</v>
      </c>
      <c r="J9242">
        <v>24</v>
      </c>
      <c r="K9242" t="s">
        <v>73</v>
      </c>
      <c r="L9242" t="s">
        <v>63</v>
      </c>
      <c r="M9242" t="s">
        <v>64</v>
      </c>
    </row>
    <row r="9243" spans="1:13" x14ac:dyDescent="0.5">
      <c r="A9243" s="1">
        <v>44401</v>
      </c>
      <c r="B9243" t="s">
        <v>15</v>
      </c>
      <c r="C9243">
        <v>0</v>
      </c>
      <c r="D9243">
        <v>0</v>
      </c>
      <c r="E9243">
        <v>2831226</v>
      </c>
      <c r="F9243">
        <v>36323</v>
      </c>
      <c r="G9243">
        <v>2891699</v>
      </c>
      <c r="H9243">
        <v>2021</v>
      </c>
      <c r="I9243">
        <v>7</v>
      </c>
      <c r="J9243">
        <v>24</v>
      </c>
      <c r="K9243" t="s">
        <v>73</v>
      </c>
      <c r="L9243" t="s">
        <v>63</v>
      </c>
      <c r="M9243" t="s">
        <v>64</v>
      </c>
    </row>
    <row r="9244" spans="1:13" x14ac:dyDescent="0.5">
      <c r="A9244" s="1">
        <v>44401</v>
      </c>
      <c r="B9244" t="s">
        <v>36</v>
      </c>
      <c r="C9244">
        <v>0</v>
      </c>
      <c r="D9244">
        <v>0</v>
      </c>
      <c r="E9244">
        <v>341464</v>
      </c>
      <c r="F9244">
        <v>5122</v>
      </c>
      <c r="G9244">
        <v>346885</v>
      </c>
      <c r="H9244">
        <v>2021</v>
      </c>
      <c r="I9244">
        <v>7</v>
      </c>
      <c r="J9244">
        <v>24</v>
      </c>
      <c r="K9244" t="s">
        <v>73</v>
      </c>
      <c r="L9244" t="s">
        <v>63</v>
      </c>
      <c r="M9244" t="s">
        <v>64</v>
      </c>
    </row>
    <row r="9245" spans="1:13" x14ac:dyDescent="0.5">
      <c r="A9245" s="1">
        <v>44401</v>
      </c>
      <c r="B9245" t="s">
        <v>13</v>
      </c>
      <c r="C9245">
        <v>0</v>
      </c>
      <c r="D9245">
        <v>0</v>
      </c>
      <c r="E9245">
        <v>20015</v>
      </c>
      <c r="F9245">
        <v>207</v>
      </c>
      <c r="G9245">
        <v>20289</v>
      </c>
      <c r="H9245">
        <v>2021</v>
      </c>
      <c r="I9245">
        <v>7</v>
      </c>
      <c r="J9245">
        <v>24</v>
      </c>
      <c r="K9245" t="s">
        <v>73</v>
      </c>
      <c r="L9245" t="s">
        <v>63</v>
      </c>
      <c r="M9245" t="s">
        <v>64</v>
      </c>
    </row>
    <row r="9246" spans="1:13" x14ac:dyDescent="0.5">
      <c r="A9246" s="1">
        <v>44401</v>
      </c>
      <c r="B9246" t="s">
        <v>7</v>
      </c>
      <c r="C9246">
        <v>0</v>
      </c>
      <c r="D9246">
        <v>0</v>
      </c>
      <c r="E9246">
        <v>3083962</v>
      </c>
      <c r="F9246">
        <v>15871</v>
      </c>
      <c r="G9246">
        <v>3235533</v>
      </c>
      <c r="H9246">
        <v>2021</v>
      </c>
      <c r="I9246">
        <v>7</v>
      </c>
      <c r="J9246">
        <v>24</v>
      </c>
      <c r="K9246" t="s">
        <v>73</v>
      </c>
      <c r="L9246" t="s">
        <v>63</v>
      </c>
      <c r="M9246" t="s">
        <v>64</v>
      </c>
    </row>
    <row r="9247" spans="1:13" x14ac:dyDescent="0.5">
      <c r="A9247" s="1">
        <v>44401</v>
      </c>
      <c r="B9247" t="s">
        <v>29</v>
      </c>
      <c r="C9247">
        <v>0</v>
      </c>
      <c r="D9247">
        <v>0</v>
      </c>
      <c r="E9247">
        <v>714098</v>
      </c>
      <c r="F9247">
        <v>9635</v>
      </c>
      <c r="G9247">
        <v>724315</v>
      </c>
      <c r="H9247">
        <v>2021</v>
      </c>
      <c r="I9247">
        <v>7</v>
      </c>
      <c r="J9247">
        <v>24</v>
      </c>
      <c r="K9247" t="s">
        <v>73</v>
      </c>
      <c r="L9247" t="s">
        <v>63</v>
      </c>
      <c r="M9247" t="s">
        <v>64</v>
      </c>
    </row>
    <row r="9248" spans="1:13" x14ac:dyDescent="0.5">
      <c r="A9248" s="1">
        <v>44400</v>
      </c>
      <c r="B9248" t="s">
        <v>20</v>
      </c>
      <c r="C9248">
        <v>0</v>
      </c>
      <c r="D9248">
        <v>0</v>
      </c>
      <c r="E9248">
        <v>333621</v>
      </c>
      <c r="F9248">
        <v>7359</v>
      </c>
      <c r="G9248">
        <v>341629</v>
      </c>
      <c r="H9248">
        <v>2021</v>
      </c>
      <c r="I9248">
        <v>7</v>
      </c>
      <c r="J9248">
        <v>23</v>
      </c>
      <c r="K9248" t="s">
        <v>73</v>
      </c>
      <c r="L9248" t="s">
        <v>61</v>
      </c>
      <c r="M9248" t="s">
        <v>60</v>
      </c>
    </row>
    <row r="9249" spans="1:13" x14ac:dyDescent="0.5">
      <c r="A9249" s="1">
        <v>44400</v>
      </c>
      <c r="B9249" t="s">
        <v>11</v>
      </c>
      <c r="C9249">
        <v>0</v>
      </c>
      <c r="D9249">
        <v>0</v>
      </c>
      <c r="E9249">
        <v>1684286</v>
      </c>
      <c r="F9249">
        <v>22743</v>
      </c>
      <c r="G9249">
        <v>1708057</v>
      </c>
      <c r="H9249">
        <v>2021</v>
      </c>
      <c r="I9249">
        <v>7</v>
      </c>
      <c r="J9249">
        <v>23</v>
      </c>
      <c r="K9249" t="s">
        <v>73</v>
      </c>
      <c r="L9249" t="s">
        <v>61</v>
      </c>
      <c r="M9249" t="s">
        <v>60</v>
      </c>
    </row>
    <row r="9250" spans="1:13" x14ac:dyDescent="0.5">
      <c r="A9250" s="1">
        <v>44400</v>
      </c>
      <c r="B9250" t="s">
        <v>46</v>
      </c>
      <c r="C9250">
        <v>0</v>
      </c>
      <c r="D9250">
        <v>0</v>
      </c>
      <c r="E9250">
        <v>625738</v>
      </c>
      <c r="F9250">
        <v>3774</v>
      </c>
      <c r="G9250">
        <v>639369</v>
      </c>
      <c r="H9250">
        <v>2021</v>
      </c>
      <c r="I9250">
        <v>7</v>
      </c>
      <c r="J9250">
        <v>23</v>
      </c>
      <c r="K9250" t="s">
        <v>73</v>
      </c>
      <c r="L9250" t="s">
        <v>61</v>
      </c>
      <c r="M9250" t="s">
        <v>60</v>
      </c>
    </row>
    <row r="9251" spans="1:13" x14ac:dyDescent="0.5">
      <c r="A9251" s="1">
        <v>44400</v>
      </c>
      <c r="B9251" t="s">
        <v>38</v>
      </c>
      <c r="C9251">
        <v>0</v>
      </c>
      <c r="D9251">
        <v>0</v>
      </c>
      <c r="E9251">
        <v>70623</v>
      </c>
      <c r="F9251">
        <v>734</v>
      </c>
      <c r="G9251">
        <v>75608</v>
      </c>
      <c r="H9251">
        <v>2021</v>
      </c>
      <c r="I9251">
        <v>7</v>
      </c>
      <c r="J9251">
        <v>23</v>
      </c>
      <c r="K9251" t="s">
        <v>73</v>
      </c>
      <c r="L9251" t="s">
        <v>61</v>
      </c>
      <c r="M9251" t="s">
        <v>60</v>
      </c>
    </row>
    <row r="9252" spans="1:13" x14ac:dyDescent="0.5">
      <c r="A9252" s="1">
        <v>44400</v>
      </c>
      <c r="B9252" t="s">
        <v>23</v>
      </c>
      <c r="C9252">
        <v>0</v>
      </c>
      <c r="D9252">
        <v>0</v>
      </c>
      <c r="E9252">
        <v>1491016</v>
      </c>
      <c r="F9252">
        <v>18040</v>
      </c>
      <c r="G9252">
        <v>1521261</v>
      </c>
      <c r="H9252">
        <v>2021</v>
      </c>
      <c r="I9252">
        <v>7</v>
      </c>
      <c r="J9252">
        <v>23</v>
      </c>
      <c r="K9252" t="s">
        <v>73</v>
      </c>
      <c r="L9252" t="s">
        <v>61</v>
      </c>
      <c r="M9252" t="s">
        <v>60</v>
      </c>
    </row>
    <row r="9253" spans="1:13" x14ac:dyDescent="0.5">
      <c r="A9253" s="1">
        <v>44401</v>
      </c>
      <c r="B9253" t="s">
        <v>37</v>
      </c>
      <c r="C9253">
        <v>0</v>
      </c>
      <c r="D9253">
        <v>0</v>
      </c>
      <c r="E9253">
        <v>40619</v>
      </c>
      <c r="F9253">
        <v>212</v>
      </c>
      <c r="G9253">
        <v>45188</v>
      </c>
      <c r="H9253">
        <v>2021</v>
      </c>
      <c r="I9253">
        <v>7</v>
      </c>
      <c r="J9253">
        <v>24</v>
      </c>
      <c r="K9253" t="s">
        <v>73</v>
      </c>
      <c r="L9253" t="s">
        <v>63</v>
      </c>
      <c r="M9253" t="s">
        <v>64</v>
      </c>
    </row>
    <row r="9254" spans="1:13" x14ac:dyDescent="0.5">
      <c r="A9254" s="1">
        <v>44401</v>
      </c>
      <c r="B9254" t="s">
        <v>35</v>
      </c>
      <c r="C9254">
        <v>0</v>
      </c>
      <c r="D9254">
        <v>0</v>
      </c>
      <c r="E9254">
        <v>534809</v>
      </c>
      <c r="F9254">
        <v>5091</v>
      </c>
      <c r="G9254">
        <v>555842</v>
      </c>
      <c r="H9254">
        <v>2021</v>
      </c>
      <c r="I9254">
        <v>7</v>
      </c>
      <c r="J9254">
        <v>24</v>
      </c>
      <c r="K9254" t="s">
        <v>73</v>
      </c>
      <c r="L9254" t="s">
        <v>63</v>
      </c>
      <c r="M9254" t="s">
        <v>64</v>
      </c>
    </row>
    <row r="9255" spans="1:13" x14ac:dyDescent="0.5">
      <c r="A9255" s="1">
        <v>44401</v>
      </c>
      <c r="B9255" t="s">
        <v>32</v>
      </c>
      <c r="C9255">
        <v>0</v>
      </c>
      <c r="D9255">
        <v>0</v>
      </c>
      <c r="E9255">
        <v>7379</v>
      </c>
      <c r="F9255">
        <v>129</v>
      </c>
      <c r="G9255">
        <v>7525</v>
      </c>
      <c r="H9255">
        <v>2021</v>
      </c>
      <c r="I9255">
        <v>7</v>
      </c>
      <c r="J9255">
        <v>24</v>
      </c>
      <c r="K9255" t="s">
        <v>73</v>
      </c>
      <c r="L9255" t="s">
        <v>63</v>
      </c>
      <c r="M9255" t="s">
        <v>64</v>
      </c>
    </row>
    <row r="9256" spans="1:13" x14ac:dyDescent="0.5">
      <c r="A9256" s="1">
        <v>44401</v>
      </c>
      <c r="B9256" t="s">
        <v>19</v>
      </c>
      <c r="C9256">
        <v>0</v>
      </c>
      <c r="D9256">
        <v>0</v>
      </c>
      <c r="E9256">
        <v>1914177</v>
      </c>
      <c r="F9256">
        <v>13223</v>
      </c>
      <c r="G9256">
        <v>1950339</v>
      </c>
      <c r="H9256">
        <v>2021</v>
      </c>
      <c r="I9256">
        <v>7</v>
      </c>
      <c r="J9256">
        <v>24</v>
      </c>
      <c r="K9256" t="s">
        <v>73</v>
      </c>
      <c r="L9256" t="s">
        <v>63</v>
      </c>
      <c r="M9256" t="s">
        <v>64</v>
      </c>
    </row>
    <row r="9257" spans="1:13" x14ac:dyDescent="0.5">
      <c r="A9257" s="1">
        <v>44400</v>
      </c>
      <c r="B9257" t="s">
        <v>39</v>
      </c>
      <c r="C9257">
        <v>0</v>
      </c>
      <c r="D9257">
        <v>0</v>
      </c>
      <c r="E9257">
        <v>25251</v>
      </c>
      <c r="F9257">
        <v>536</v>
      </c>
      <c r="G9257">
        <v>27024</v>
      </c>
      <c r="H9257">
        <v>2021</v>
      </c>
      <c r="I9257">
        <v>7</v>
      </c>
      <c r="J9257">
        <v>23</v>
      </c>
      <c r="K9257" t="s">
        <v>73</v>
      </c>
      <c r="L9257" t="s">
        <v>61</v>
      </c>
      <c r="M9257" t="s">
        <v>60</v>
      </c>
    </row>
    <row r="9258" spans="1:13" x14ac:dyDescent="0.5">
      <c r="A9258" s="1">
        <v>44400</v>
      </c>
      <c r="B9258" t="s">
        <v>21</v>
      </c>
      <c r="C9258">
        <v>0</v>
      </c>
      <c r="D9258">
        <v>0</v>
      </c>
      <c r="E9258">
        <v>939160</v>
      </c>
      <c r="F9258">
        <v>5308</v>
      </c>
      <c r="G9258">
        <v>961934</v>
      </c>
      <c r="H9258">
        <v>2021</v>
      </c>
      <c r="I9258">
        <v>7</v>
      </c>
      <c r="J9258">
        <v>23</v>
      </c>
      <c r="K9258" t="s">
        <v>73</v>
      </c>
      <c r="L9258" t="s">
        <v>61</v>
      </c>
      <c r="M9258" t="s">
        <v>60</v>
      </c>
    </row>
    <row r="9259" spans="1:13" x14ac:dyDescent="0.5">
      <c r="A9259" s="1">
        <v>44400</v>
      </c>
      <c r="B9259" t="s">
        <v>40</v>
      </c>
      <c r="C9259">
        <v>0</v>
      </c>
      <c r="D9259">
        <v>0</v>
      </c>
      <c r="E9259">
        <v>53945</v>
      </c>
      <c r="F9259">
        <v>988</v>
      </c>
      <c r="G9259">
        <v>59346</v>
      </c>
      <c r="H9259">
        <v>2021</v>
      </c>
      <c r="I9259">
        <v>7</v>
      </c>
      <c r="J9259">
        <v>23</v>
      </c>
      <c r="K9259" t="s">
        <v>73</v>
      </c>
      <c r="L9259" t="s">
        <v>61</v>
      </c>
      <c r="M9259" t="s">
        <v>60</v>
      </c>
    </row>
    <row r="9260" spans="1:13" x14ac:dyDescent="0.5">
      <c r="A9260" s="1">
        <v>44400</v>
      </c>
      <c r="B9260" t="s">
        <v>31</v>
      </c>
      <c r="C9260">
        <v>0</v>
      </c>
      <c r="D9260">
        <v>0</v>
      </c>
      <c r="E9260">
        <v>22617</v>
      </c>
      <c r="F9260">
        <v>131</v>
      </c>
      <c r="G9260">
        <v>30492</v>
      </c>
      <c r="H9260">
        <v>2021</v>
      </c>
      <c r="I9260">
        <v>7</v>
      </c>
      <c r="J9260">
        <v>23</v>
      </c>
      <c r="K9260" t="s">
        <v>73</v>
      </c>
      <c r="L9260" t="s">
        <v>61</v>
      </c>
      <c r="M9260" t="s">
        <v>60</v>
      </c>
    </row>
    <row r="9261" spans="1:13" x14ac:dyDescent="0.5">
      <c r="A9261" s="1">
        <v>44400</v>
      </c>
      <c r="B9261" t="s">
        <v>22</v>
      </c>
      <c r="C9261">
        <v>0</v>
      </c>
      <c r="D9261">
        <v>0</v>
      </c>
      <c r="E9261">
        <v>117265</v>
      </c>
      <c r="F9261">
        <v>1783</v>
      </c>
      <c r="G9261">
        <v>120003</v>
      </c>
      <c r="H9261">
        <v>2021</v>
      </c>
      <c r="I9261">
        <v>7</v>
      </c>
      <c r="J9261">
        <v>23</v>
      </c>
      <c r="K9261" t="s">
        <v>73</v>
      </c>
      <c r="L9261" t="s">
        <v>61</v>
      </c>
      <c r="M9261" t="s">
        <v>60</v>
      </c>
    </row>
    <row r="9262" spans="1:13" x14ac:dyDescent="0.5">
      <c r="A9262" s="1">
        <v>44400</v>
      </c>
      <c r="B9262" t="s">
        <v>43</v>
      </c>
      <c r="C9262">
        <v>0</v>
      </c>
      <c r="D9262">
        <v>0</v>
      </c>
      <c r="E9262">
        <v>21294</v>
      </c>
      <c r="F9262">
        <v>328</v>
      </c>
      <c r="G9262">
        <v>24341</v>
      </c>
      <c r="H9262">
        <v>2021</v>
      </c>
      <c r="I9262">
        <v>7</v>
      </c>
      <c r="J9262">
        <v>23</v>
      </c>
      <c r="K9262" t="s">
        <v>73</v>
      </c>
      <c r="L9262" t="s">
        <v>61</v>
      </c>
      <c r="M9262" t="s">
        <v>60</v>
      </c>
    </row>
    <row r="9263" spans="1:13" x14ac:dyDescent="0.5">
      <c r="A9263" s="1">
        <v>44400</v>
      </c>
      <c r="B9263" t="s">
        <v>14</v>
      </c>
      <c r="C9263">
        <v>0</v>
      </c>
      <c r="D9263">
        <v>0</v>
      </c>
      <c r="E9263">
        <v>2483676</v>
      </c>
      <c r="F9263">
        <v>33838</v>
      </c>
      <c r="G9263">
        <v>2543040</v>
      </c>
      <c r="H9263">
        <v>2021</v>
      </c>
      <c r="I9263">
        <v>7</v>
      </c>
      <c r="J9263">
        <v>23</v>
      </c>
      <c r="K9263" t="s">
        <v>73</v>
      </c>
      <c r="L9263" t="s">
        <v>61</v>
      </c>
      <c r="M9263" t="s">
        <v>60</v>
      </c>
    </row>
    <row r="9264" spans="1:13" x14ac:dyDescent="0.5">
      <c r="A9264" s="1">
        <v>44400</v>
      </c>
      <c r="B9264" t="s">
        <v>17</v>
      </c>
      <c r="C9264">
        <v>0</v>
      </c>
      <c r="D9264">
        <v>0</v>
      </c>
      <c r="E9264">
        <v>581529</v>
      </c>
      <c r="F9264">
        <v>16250</v>
      </c>
      <c r="G9264">
        <v>598590</v>
      </c>
      <c r="H9264">
        <v>2021</v>
      </c>
      <c r="I9264">
        <v>7</v>
      </c>
      <c r="J9264">
        <v>23</v>
      </c>
      <c r="K9264" t="s">
        <v>73</v>
      </c>
      <c r="L9264" t="s">
        <v>61</v>
      </c>
      <c r="M9264" t="s">
        <v>60</v>
      </c>
    </row>
    <row r="9265" spans="1:13" x14ac:dyDescent="0.5">
      <c r="A9265" s="1">
        <v>44400</v>
      </c>
      <c r="B9265" t="s">
        <v>10</v>
      </c>
      <c r="C9265">
        <v>0</v>
      </c>
      <c r="D9265">
        <v>0</v>
      </c>
      <c r="E9265">
        <v>944150</v>
      </c>
      <c r="F9265">
        <v>8952</v>
      </c>
      <c r="G9265">
        <v>953462</v>
      </c>
      <c r="H9265">
        <v>2021</v>
      </c>
      <c r="I9265">
        <v>7</v>
      </c>
      <c r="J9265">
        <v>23</v>
      </c>
      <c r="K9265" t="s">
        <v>73</v>
      </c>
      <c r="L9265" t="s">
        <v>61</v>
      </c>
      <c r="M9265" t="s">
        <v>60</v>
      </c>
    </row>
    <row r="9266" spans="1:13" x14ac:dyDescent="0.5">
      <c r="A9266" s="1">
        <v>44401</v>
      </c>
      <c r="B9266" t="s">
        <v>31</v>
      </c>
      <c r="C9266">
        <v>0</v>
      </c>
      <c r="D9266">
        <v>0</v>
      </c>
      <c r="E9266">
        <v>22904</v>
      </c>
      <c r="F9266">
        <v>134</v>
      </c>
      <c r="G9266">
        <v>31145</v>
      </c>
      <c r="H9266">
        <v>2021</v>
      </c>
      <c r="I9266">
        <v>7</v>
      </c>
      <c r="J9266">
        <v>24</v>
      </c>
      <c r="K9266" t="s">
        <v>73</v>
      </c>
      <c r="L9266" t="s">
        <v>63</v>
      </c>
      <c r="M9266" t="s">
        <v>64</v>
      </c>
    </row>
    <row r="9267" spans="1:13" x14ac:dyDescent="0.5">
      <c r="A9267" s="1">
        <v>44402</v>
      </c>
      <c r="B9267" t="s">
        <v>18</v>
      </c>
      <c r="C9267">
        <v>0</v>
      </c>
      <c r="D9267">
        <v>0</v>
      </c>
      <c r="E9267">
        <v>314798</v>
      </c>
      <c r="F9267">
        <v>4374</v>
      </c>
      <c r="G9267">
        <v>320491</v>
      </c>
      <c r="H9267">
        <v>2021</v>
      </c>
      <c r="I9267">
        <v>7</v>
      </c>
      <c r="J9267">
        <v>25</v>
      </c>
      <c r="K9267" t="s">
        <v>73</v>
      </c>
      <c r="L9267" t="s">
        <v>65</v>
      </c>
      <c r="M9267" t="s">
        <v>64</v>
      </c>
    </row>
    <row r="9268" spans="1:13" x14ac:dyDescent="0.5">
      <c r="A9268" s="1">
        <v>44402</v>
      </c>
      <c r="B9268" t="s">
        <v>27</v>
      </c>
      <c r="C9268">
        <v>0</v>
      </c>
      <c r="D9268">
        <v>0</v>
      </c>
      <c r="E9268">
        <v>200573</v>
      </c>
      <c r="F9268">
        <v>3513</v>
      </c>
      <c r="G9268">
        <v>205017</v>
      </c>
      <c r="H9268">
        <v>2021</v>
      </c>
      <c r="I9268">
        <v>7</v>
      </c>
      <c r="J9268">
        <v>25</v>
      </c>
      <c r="K9268" t="s">
        <v>73</v>
      </c>
      <c r="L9268" t="s">
        <v>65</v>
      </c>
      <c r="M9268" t="s">
        <v>64</v>
      </c>
    </row>
    <row r="9269" spans="1:13" x14ac:dyDescent="0.5">
      <c r="A9269" s="1">
        <v>44402</v>
      </c>
      <c r="B9269" t="s">
        <v>15</v>
      </c>
      <c r="C9269">
        <v>0</v>
      </c>
      <c r="D9269">
        <v>0</v>
      </c>
      <c r="E9269">
        <v>2833276</v>
      </c>
      <c r="F9269">
        <v>36352</v>
      </c>
      <c r="G9269">
        <v>2893556</v>
      </c>
      <c r="H9269">
        <v>2021</v>
      </c>
      <c r="I9269">
        <v>7</v>
      </c>
      <c r="J9269">
        <v>25</v>
      </c>
      <c r="K9269" t="s">
        <v>73</v>
      </c>
      <c r="L9269" t="s">
        <v>65</v>
      </c>
      <c r="M9269" t="s">
        <v>64</v>
      </c>
    </row>
    <row r="9270" spans="1:13" x14ac:dyDescent="0.5">
      <c r="A9270" s="1">
        <v>44402</v>
      </c>
      <c r="B9270" t="s">
        <v>36</v>
      </c>
      <c r="C9270">
        <v>0</v>
      </c>
      <c r="D9270">
        <v>0</v>
      </c>
      <c r="E9270">
        <v>341518</v>
      </c>
      <c r="F9270">
        <v>5124</v>
      </c>
      <c r="G9270">
        <v>346918</v>
      </c>
      <c r="H9270">
        <v>2021</v>
      </c>
      <c r="I9270">
        <v>7</v>
      </c>
      <c r="J9270">
        <v>25</v>
      </c>
      <c r="K9270" t="s">
        <v>73</v>
      </c>
      <c r="L9270" t="s">
        <v>65</v>
      </c>
      <c r="M9270" t="s">
        <v>64</v>
      </c>
    </row>
    <row r="9271" spans="1:13" x14ac:dyDescent="0.5">
      <c r="A9271" s="1">
        <v>44402</v>
      </c>
      <c r="B9271" t="s">
        <v>12</v>
      </c>
      <c r="C9271">
        <v>0</v>
      </c>
      <c r="D9271">
        <v>0</v>
      </c>
      <c r="E9271">
        <v>759360</v>
      </c>
      <c r="F9271">
        <v>9617</v>
      </c>
      <c r="G9271">
        <v>769717</v>
      </c>
      <c r="H9271">
        <v>2021</v>
      </c>
      <c r="I9271">
        <v>7</v>
      </c>
      <c r="J9271">
        <v>25</v>
      </c>
      <c r="K9271" t="s">
        <v>73</v>
      </c>
      <c r="L9271" t="s">
        <v>65</v>
      </c>
      <c r="M9271" t="s">
        <v>64</v>
      </c>
    </row>
    <row r="9272" spans="1:13" x14ac:dyDescent="0.5">
      <c r="A9272" s="1">
        <v>44402</v>
      </c>
      <c r="B9272" t="s">
        <v>9</v>
      </c>
      <c r="C9272">
        <v>0</v>
      </c>
      <c r="D9272">
        <v>0</v>
      </c>
      <c r="E9272">
        <v>1410216</v>
      </c>
      <c r="F9272">
        <v>25041</v>
      </c>
      <c r="G9272">
        <v>1435844</v>
      </c>
      <c r="H9272">
        <v>2021</v>
      </c>
      <c r="I9272">
        <v>7</v>
      </c>
      <c r="J9272">
        <v>25</v>
      </c>
      <c r="K9272" t="s">
        <v>73</v>
      </c>
      <c r="L9272" t="s">
        <v>65</v>
      </c>
      <c r="M9272" t="s">
        <v>64</v>
      </c>
    </row>
    <row r="9273" spans="1:13" x14ac:dyDescent="0.5">
      <c r="A9273" s="1">
        <v>44402</v>
      </c>
      <c r="B9273" t="s">
        <v>41</v>
      </c>
      <c r="C9273">
        <v>0</v>
      </c>
      <c r="D9273">
        <v>0</v>
      </c>
      <c r="E9273">
        <v>10585</v>
      </c>
      <c r="F9273">
        <v>4</v>
      </c>
      <c r="G9273">
        <v>10637</v>
      </c>
      <c r="H9273">
        <v>2021</v>
      </c>
      <c r="I9273">
        <v>7</v>
      </c>
      <c r="J9273">
        <v>25</v>
      </c>
      <c r="K9273" t="s">
        <v>73</v>
      </c>
      <c r="L9273" t="s">
        <v>65</v>
      </c>
      <c r="M9273" t="s">
        <v>64</v>
      </c>
    </row>
    <row r="9274" spans="1:13" x14ac:dyDescent="0.5">
      <c r="A9274" s="1">
        <v>44402</v>
      </c>
      <c r="B9274" t="s">
        <v>26</v>
      </c>
      <c r="C9274">
        <v>0</v>
      </c>
      <c r="D9274">
        <v>0</v>
      </c>
      <c r="E9274">
        <v>814265</v>
      </c>
      <c r="F9274">
        <v>10076</v>
      </c>
      <c r="G9274">
        <v>824683</v>
      </c>
      <c r="H9274">
        <v>2021</v>
      </c>
      <c r="I9274">
        <v>7</v>
      </c>
      <c r="J9274">
        <v>25</v>
      </c>
      <c r="K9274" t="s">
        <v>73</v>
      </c>
      <c r="L9274" t="s">
        <v>65</v>
      </c>
      <c r="M9274" t="s">
        <v>64</v>
      </c>
    </row>
    <row r="9275" spans="1:13" x14ac:dyDescent="0.5">
      <c r="A9275" s="1">
        <v>44402</v>
      </c>
      <c r="B9275" t="s">
        <v>33</v>
      </c>
      <c r="C9275">
        <v>0</v>
      </c>
      <c r="D9275">
        <v>0</v>
      </c>
      <c r="E9275">
        <v>166052</v>
      </c>
      <c r="F9275">
        <v>3126</v>
      </c>
      <c r="G9275">
        <v>170416</v>
      </c>
      <c r="H9275">
        <v>2021</v>
      </c>
      <c r="I9275">
        <v>7</v>
      </c>
      <c r="J9275">
        <v>25</v>
      </c>
      <c r="K9275" t="s">
        <v>73</v>
      </c>
      <c r="L9275" t="s">
        <v>65</v>
      </c>
      <c r="M9275" t="s">
        <v>64</v>
      </c>
    </row>
    <row r="9276" spans="1:13" x14ac:dyDescent="0.5">
      <c r="A9276" s="1">
        <v>44402</v>
      </c>
      <c r="B9276" t="s">
        <v>40</v>
      </c>
      <c r="C9276">
        <v>0</v>
      </c>
      <c r="D9276">
        <v>0</v>
      </c>
      <c r="E9276">
        <v>54875</v>
      </c>
      <c r="F9276">
        <v>1014</v>
      </c>
      <c r="G9276">
        <v>60597</v>
      </c>
      <c r="H9276">
        <v>2021</v>
      </c>
      <c r="I9276">
        <v>7</v>
      </c>
      <c r="J9276">
        <v>25</v>
      </c>
      <c r="K9276" t="s">
        <v>73</v>
      </c>
      <c r="L9276" t="s">
        <v>65</v>
      </c>
      <c r="M9276" t="s">
        <v>64</v>
      </c>
    </row>
    <row r="9277" spans="1:13" x14ac:dyDescent="0.5">
      <c r="A9277" s="1">
        <v>44402</v>
      </c>
      <c r="B9277" t="s">
        <v>30</v>
      </c>
      <c r="C9277">
        <v>0</v>
      </c>
      <c r="D9277">
        <v>0</v>
      </c>
      <c r="E9277">
        <v>79744</v>
      </c>
      <c r="F9277">
        <v>1465</v>
      </c>
      <c r="G9277">
        <v>91460</v>
      </c>
      <c r="H9277">
        <v>2021</v>
      </c>
      <c r="I9277">
        <v>7</v>
      </c>
      <c r="J9277">
        <v>25</v>
      </c>
      <c r="K9277" t="s">
        <v>73</v>
      </c>
      <c r="L9277" t="s">
        <v>65</v>
      </c>
      <c r="M9277" t="s">
        <v>64</v>
      </c>
    </row>
    <row r="9278" spans="1:13" x14ac:dyDescent="0.5">
      <c r="A9278" s="1">
        <v>44402</v>
      </c>
      <c r="B9278" t="s">
        <v>39</v>
      </c>
      <c r="C9278">
        <v>0</v>
      </c>
      <c r="D9278">
        <v>0</v>
      </c>
      <c r="E9278">
        <v>25390</v>
      </c>
      <c r="F9278">
        <v>538</v>
      </c>
      <c r="G9278">
        <v>27240</v>
      </c>
      <c r="H9278">
        <v>2021</v>
      </c>
      <c r="I9278">
        <v>7</v>
      </c>
      <c r="J9278">
        <v>25</v>
      </c>
      <c r="K9278" t="s">
        <v>73</v>
      </c>
      <c r="L9278" t="s">
        <v>65</v>
      </c>
      <c r="M9278" t="s">
        <v>64</v>
      </c>
    </row>
    <row r="9279" spans="1:13" x14ac:dyDescent="0.5">
      <c r="A9279" s="1">
        <v>44402</v>
      </c>
      <c r="B9279" t="s">
        <v>31</v>
      </c>
      <c r="C9279">
        <v>0</v>
      </c>
      <c r="D9279">
        <v>0</v>
      </c>
      <c r="E9279">
        <v>23238</v>
      </c>
      <c r="F9279">
        <v>135</v>
      </c>
      <c r="G9279">
        <v>31145</v>
      </c>
      <c r="H9279">
        <v>2021</v>
      </c>
      <c r="I9279">
        <v>7</v>
      </c>
      <c r="J9279">
        <v>25</v>
      </c>
      <c r="K9279" t="s">
        <v>73</v>
      </c>
      <c r="L9279" t="s">
        <v>65</v>
      </c>
      <c r="M9279" t="s">
        <v>64</v>
      </c>
    </row>
    <row r="9280" spans="1:13" x14ac:dyDescent="0.5">
      <c r="A9280" s="1">
        <v>44402</v>
      </c>
      <c r="B9280" t="s">
        <v>16</v>
      </c>
      <c r="C9280">
        <v>0</v>
      </c>
      <c r="D9280">
        <v>0</v>
      </c>
      <c r="E9280">
        <v>6029817</v>
      </c>
      <c r="F9280">
        <v>131429</v>
      </c>
      <c r="G9280">
        <v>6258079</v>
      </c>
      <c r="H9280">
        <v>2021</v>
      </c>
      <c r="I9280">
        <v>7</v>
      </c>
      <c r="J9280">
        <v>25</v>
      </c>
      <c r="K9280" t="s">
        <v>73</v>
      </c>
      <c r="L9280" t="s">
        <v>65</v>
      </c>
      <c r="M9280" t="s">
        <v>64</v>
      </c>
    </row>
    <row r="9281" spans="1:13" x14ac:dyDescent="0.5">
      <c r="A9281" s="1">
        <v>44402</v>
      </c>
      <c r="B9281" t="s">
        <v>13</v>
      </c>
      <c r="C9281">
        <v>0</v>
      </c>
      <c r="D9281">
        <v>0</v>
      </c>
      <c r="E9281">
        <v>20021</v>
      </c>
      <c r="F9281">
        <v>207</v>
      </c>
      <c r="G9281">
        <v>20296</v>
      </c>
      <c r="H9281">
        <v>2021</v>
      </c>
      <c r="I9281">
        <v>7</v>
      </c>
      <c r="J9281">
        <v>25</v>
      </c>
      <c r="K9281" t="s">
        <v>73</v>
      </c>
      <c r="L9281" t="s">
        <v>65</v>
      </c>
      <c r="M9281" t="s">
        <v>64</v>
      </c>
    </row>
    <row r="9282" spans="1:13" x14ac:dyDescent="0.5">
      <c r="A9282" s="1">
        <v>44402</v>
      </c>
      <c r="B9282" t="s">
        <v>7</v>
      </c>
      <c r="C9282">
        <v>0</v>
      </c>
      <c r="D9282">
        <v>0</v>
      </c>
      <c r="E9282">
        <v>3099469</v>
      </c>
      <c r="F9282">
        <v>15969</v>
      </c>
      <c r="G9282">
        <v>3254064</v>
      </c>
      <c r="H9282">
        <v>2021</v>
      </c>
      <c r="I9282">
        <v>7</v>
      </c>
      <c r="J9282">
        <v>25</v>
      </c>
      <c r="K9282" t="s">
        <v>73</v>
      </c>
      <c r="L9282" t="s">
        <v>65</v>
      </c>
      <c r="M9282" t="s">
        <v>64</v>
      </c>
    </row>
    <row r="9283" spans="1:13" x14ac:dyDescent="0.5">
      <c r="A9283" s="1">
        <v>44402</v>
      </c>
      <c r="B9283" t="s">
        <v>28</v>
      </c>
      <c r="C9283">
        <v>0</v>
      </c>
      <c r="D9283">
        <v>0</v>
      </c>
      <c r="E9283">
        <v>781077</v>
      </c>
      <c r="F9283">
        <v>10512</v>
      </c>
      <c r="G9283">
        <v>791738</v>
      </c>
      <c r="H9283">
        <v>2021</v>
      </c>
      <c r="I9283">
        <v>7</v>
      </c>
      <c r="J9283">
        <v>25</v>
      </c>
      <c r="K9283" t="s">
        <v>73</v>
      </c>
      <c r="L9283" t="s">
        <v>65</v>
      </c>
      <c r="M9283" t="s">
        <v>64</v>
      </c>
    </row>
    <row r="9284" spans="1:13" x14ac:dyDescent="0.5">
      <c r="A9284" s="1">
        <v>44402</v>
      </c>
      <c r="B9284" t="s">
        <v>45</v>
      </c>
      <c r="C9284">
        <v>0</v>
      </c>
      <c r="D9284">
        <v>0</v>
      </c>
      <c r="E9284">
        <v>9997</v>
      </c>
      <c r="F9284">
        <v>49</v>
      </c>
      <c r="G9284">
        <v>10127</v>
      </c>
      <c r="H9284">
        <v>2021</v>
      </c>
      <c r="I9284">
        <v>7</v>
      </c>
      <c r="J9284">
        <v>25</v>
      </c>
      <c r="K9284" t="s">
        <v>73</v>
      </c>
      <c r="L9284" t="s">
        <v>65</v>
      </c>
      <c r="M9284" t="s">
        <v>64</v>
      </c>
    </row>
    <row r="9285" spans="1:13" x14ac:dyDescent="0.5">
      <c r="A9285" s="1">
        <v>44402</v>
      </c>
      <c r="B9285" t="s">
        <v>24</v>
      </c>
      <c r="C9285">
        <v>0</v>
      </c>
      <c r="D9285">
        <v>0</v>
      </c>
      <c r="E9285">
        <v>984737</v>
      </c>
      <c r="F9285">
        <v>13511</v>
      </c>
      <c r="G9285">
        <v>1001037</v>
      </c>
      <c r="H9285">
        <v>2021</v>
      </c>
      <c r="I9285">
        <v>7</v>
      </c>
      <c r="J9285">
        <v>25</v>
      </c>
      <c r="K9285" t="s">
        <v>73</v>
      </c>
      <c r="L9285" t="s">
        <v>65</v>
      </c>
      <c r="M9285" t="s">
        <v>64</v>
      </c>
    </row>
    <row r="9286" spans="1:13" x14ac:dyDescent="0.5">
      <c r="A9286" s="1">
        <v>44401</v>
      </c>
      <c r="B9286" t="s">
        <v>14</v>
      </c>
      <c r="C9286">
        <v>0</v>
      </c>
      <c r="D9286">
        <v>0</v>
      </c>
      <c r="E9286">
        <v>2486192</v>
      </c>
      <c r="F9286">
        <v>33862</v>
      </c>
      <c r="G9286">
        <v>2544870</v>
      </c>
      <c r="H9286">
        <v>2021</v>
      </c>
      <c r="I9286">
        <v>7</v>
      </c>
      <c r="J9286">
        <v>24</v>
      </c>
      <c r="K9286" t="s">
        <v>73</v>
      </c>
      <c r="L9286" t="s">
        <v>63</v>
      </c>
      <c r="M9286" t="s">
        <v>64</v>
      </c>
    </row>
    <row r="9287" spans="1:13" x14ac:dyDescent="0.5">
      <c r="A9287" s="1">
        <v>44401</v>
      </c>
      <c r="B9287" t="s">
        <v>43</v>
      </c>
      <c r="C9287">
        <v>0</v>
      </c>
      <c r="D9287">
        <v>0</v>
      </c>
      <c r="E9287">
        <v>21473</v>
      </c>
      <c r="F9287">
        <v>329</v>
      </c>
      <c r="G9287">
        <v>24598</v>
      </c>
      <c r="H9287">
        <v>2021</v>
      </c>
      <c r="I9287">
        <v>7</v>
      </c>
      <c r="J9287">
        <v>24</v>
      </c>
      <c r="K9287" t="s">
        <v>73</v>
      </c>
      <c r="L9287" t="s">
        <v>63</v>
      </c>
      <c r="M9287" t="s">
        <v>64</v>
      </c>
    </row>
    <row r="9288" spans="1:13" x14ac:dyDescent="0.5">
      <c r="A9288" s="1">
        <v>44401</v>
      </c>
      <c r="B9288" t="s">
        <v>38</v>
      </c>
      <c r="C9288">
        <v>0</v>
      </c>
      <c r="D9288">
        <v>0</v>
      </c>
      <c r="E9288">
        <v>71166</v>
      </c>
      <c r="F9288">
        <v>738</v>
      </c>
      <c r="G9288">
        <v>75907</v>
      </c>
      <c r="H9288">
        <v>2021</v>
      </c>
      <c r="I9288">
        <v>7</v>
      </c>
      <c r="J9288">
        <v>24</v>
      </c>
      <c r="K9288" t="s">
        <v>73</v>
      </c>
      <c r="L9288" t="s">
        <v>63</v>
      </c>
      <c r="M9288" t="s">
        <v>64</v>
      </c>
    </row>
    <row r="9289" spans="1:13" x14ac:dyDescent="0.5">
      <c r="A9289" s="1">
        <v>44401</v>
      </c>
      <c r="B9289" t="s">
        <v>46</v>
      </c>
      <c r="C9289">
        <v>0</v>
      </c>
      <c r="D9289">
        <v>0</v>
      </c>
      <c r="E9289">
        <v>626505</v>
      </c>
      <c r="F9289">
        <v>3778</v>
      </c>
      <c r="G9289">
        <v>640012</v>
      </c>
      <c r="H9289">
        <v>2021</v>
      </c>
      <c r="I9289">
        <v>7</v>
      </c>
      <c r="J9289">
        <v>24</v>
      </c>
      <c r="K9289" t="s">
        <v>73</v>
      </c>
      <c r="L9289" t="s">
        <v>63</v>
      </c>
      <c r="M9289" t="s">
        <v>64</v>
      </c>
    </row>
    <row r="9290" spans="1:13" x14ac:dyDescent="0.5">
      <c r="A9290" s="1">
        <v>44401</v>
      </c>
      <c r="B9290" t="s">
        <v>10</v>
      </c>
      <c r="C9290">
        <v>0</v>
      </c>
      <c r="D9290">
        <v>0</v>
      </c>
      <c r="E9290">
        <v>944216</v>
      </c>
      <c r="F9290">
        <v>8952</v>
      </c>
      <c r="G9290">
        <v>953495</v>
      </c>
      <c r="H9290">
        <v>2021</v>
      </c>
      <c r="I9290">
        <v>7</v>
      </c>
      <c r="J9290">
        <v>24</v>
      </c>
      <c r="K9290" t="s">
        <v>73</v>
      </c>
      <c r="L9290" t="s">
        <v>63</v>
      </c>
      <c r="M9290" t="s">
        <v>64</v>
      </c>
    </row>
    <row r="9291" spans="1:13" x14ac:dyDescent="0.5">
      <c r="A9291" s="1">
        <v>44401</v>
      </c>
      <c r="B9291" t="s">
        <v>21</v>
      </c>
      <c r="C9291">
        <v>0</v>
      </c>
      <c r="D9291">
        <v>0</v>
      </c>
      <c r="E9291">
        <v>941204</v>
      </c>
      <c r="F9291">
        <v>5377</v>
      </c>
      <c r="G9291">
        <v>963851</v>
      </c>
      <c r="H9291">
        <v>2021</v>
      </c>
      <c r="I9291">
        <v>7</v>
      </c>
      <c r="J9291">
        <v>24</v>
      </c>
      <c r="K9291" t="s">
        <v>73</v>
      </c>
      <c r="L9291" t="s">
        <v>63</v>
      </c>
      <c r="M9291" t="s">
        <v>64</v>
      </c>
    </row>
    <row r="9292" spans="1:13" x14ac:dyDescent="0.5">
      <c r="A9292" s="1">
        <v>44401</v>
      </c>
      <c r="B9292" t="s">
        <v>39</v>
      </c>
      <c r="C9292">
        <v>0</v>
      </c>
      <c r="D9292">
        <v>0</v>
      </c>
      <c r="E9292">
        <v>25328</v>
      </c>
      <c r="F9292">
        <v>537</v>
      </c>
      <c r="G9292">
        <v>27116</v>
      </c>
      <c r="H9292">
        <v>2021</v>
      </c>
      <c r="I9292">
        <v>7</v>
      </c>
      <c r="J9292">
        <v>24</v>
      </c>
      <c r="K9292" t="s">
        <v>73</v>
      </c>
      <c r="L9292" t="s">
        <v>63</v>
      </c>
      <c r="M9292" t="s">
        <v>64</v>
      </c>
    </row>
    <row r="9293" spans="1:13" x14ac:dyDescent="0.5">
      <c r="A9293" s="1">
        <v>44401</v>
      </c>
      <c r="B9293" t="s">
        <v>17</v>
      </c>
      <c r="C9293">
        <v>0</v>
      </c>
      <c r="D9293">
        <v>0</v>
      </c>
      <c r="E9293">
        <v>581634</v>
      </c>
      <c r="F9293">
        <v>16256</v>
      </c>
      <c r="G9293">
        <v>598658</v>
      </c>
      <c r="H9293">
        <v>2021</v>
      </c>
      <c r="I9293">
        <v>7</v>
      </c>
      <c r="J9293">
        <v>24</v>
      </c>
      <c r="K9293" t="s">
        <v>73</v>
      </c>
      <c r="L9293" t="s">
        <v>63</v>
      </c>
      <c r="M9293" t="s">
        <v>64</v>
      </c>
    </row>
    <row r="9294" spans="1:13" x14ac:dyDescent="0.5">
      <c r="A9294" s="1">
        <v>44401</v>
      </c>
      <c r="B9294" t="s">
        <v>22</v>
      </c>
      <c r="C9294">
        <v>0</v>
      </c>
      <c r="D9294">
        <v>0</v>
      </c>
      <c r="E9294">
        <v>117397</v>
      </c>
      <c r="F9294">
        <v>1786</v>
      </c>
      <c r="G9294">
        <v>120101</v>
      </c>
      <c r="H9294">
        <v>2021</v>
      </c>
      <c r="I9294">
        <v>7</v>
      </c>
      <c r="J9294">
        <v>24</v>
      </c>
      <c r="K9294" t="s">
        <v>73</v>
      </c>
      <c r="L9294" t="s">
        <v>63</v>
      </c>
      <c r="M9294" t="s">
        <v>64</v>
      </c>
    </row>
    <row r="9295" spans="1:13" x14ac:dyDescent="0.5">
      <c r="A9295" s="1">
        <v>44402</v>
      </c>
      <c r="B9295" t="s">
        <v>35</v>
      </c>
      <c r="C9295">
        <v>0</v>
      </c>
      <c r="D9295">
        <v>0</v>
      </c>
      <c r="E9295">
        <v>536597</v>
      </c>
      <c r="F9295">
        <v>5114</v>
      </c>
      <c r="G9295">
        <v>557437</v>
      </c>
      <c r="H9295">
        <v>2021</v>
      </c>
      <c r="I9295">
        <v>7</v>
      </c>
      <c r="J9295">
        <v>25</v>
      </c>
      <c r="K9295" t="s">
        <v>73</v>
      </c>
      <c r="L9295" t="s">
        <v>65</v>
      </c>
      <c r="M9295" t="s">
        <v>64</v>
      </c>
    </row>
    <row r="9296" spans="1:13" x14ac:dyDescent="0.5">
      <c r="A9296" s="1">
        <v>44402</v>
      </c>
      <c r="B9296" t="s">
        <v>37</v>
      </c>
      <c r="C9296">
        <v>0</v>
      </c>
      <c r="D9296">
        <v>0</v>
      </c>
      <c r="E9296">
        <v>41025</v>
      </c>
      <c r="F9296">
        <v>213</v>
      </c>
      <c r="G9296">
        <v>45703</v>
      </c>
      <c r="H9296">
        <v>2021</v>
      </c>
      <c r="I9296">
        <v>7</v>
      </c>
      <c r="J9296">
        <v>25</v>
      </c>
      <c r="K9296" t="s">
        <v>73</v>
      </c>
      <c r="L9296" t="s">
        <v>65</v>
      </c>
      <c r="M9296" t="s">
        <v>64</v>
      </c>
    </row>
    <row r="9297" spans="1:13" x14ac:dyDescent="0.5">
      <c r="A9297" s="1">
        <v>44402</v>
      </c>
      <c r="B9297" t="s">
        <v>25</v>
      </c>
      <c r="C9297">
        <v>0</v>
      </c>
      <c r="D9297">
        <v>0</v>
      </c>
      <c r="E9297">
        <v>61081</v>
      </c>
      <c r="F9297">
        <v>809</v>
      </c>
      <c r="G9297">
        <v>61922</v>
      </c>
      <c r="H9297">
        <v>2021</v>
      </c>
      <c r="I9297">
        <v>7</v>
      </c>
      <c r="J9297">
        <v>25</v>
      </c>
      <c r="K9297" t="s">
        <v>73</v>
      </c>
      <c r="L9297" t="s">
        <v>65</v>
      </c>
      <c r="M9297" t="s">
        <v>64</v>
      </c>
    </row>
    <row r="9298" spans="1:13" x14ac:dyDescent="0.5">
      <c r="A9298" s="1">
        <v>44402</v>
      </c>
      <c r="B9298" t="s">
        <v>29</v>
      </c>
      <c r="C9298">
        <v>0</v>
      </c>
      <c r="D9298">
        <v>0</v>
      </c>
      <c r="E9298">
        <v>714223</v>
      </c>
      <c r="F9298">
        <v>9637</v>
      </c>
      <c r="G9298">
        <v>724390</v>
      </c>
      <c r="H9298">
        <v>2021</v>
      </c>
      <c r="I9298">
        <v>7</v>
      </c>
      <c r="J9298">
        <v>25</v>
      </c>
      <c r="K9298" t="s">
        <v>73</v>
      </c>
      <c r="L9298" t="s">
        <v>65</v>
      </c>
      <c r="M9298" t="s">
        <v>64</v>
      </c>
    </row>
    <row r="9299" spans="1:13" x14ac:dyDescent="0.5">
      <c r="A9299" s="1">
        <v>44402</v>
      </c>
      <c r="B9299" t="s">
        <v>19</v>
      </c>
      <c r="C9299">
        <v>0</v>
      </c>
      <c r="D9299">
        <v>0</v>
      </c>
      <c r="E9299">
        <v>1916914</v>
      </c>
      <c r="F9299">
        <v>13241</v>
      </c>
      <c r="G9299">
        <v>1952513</v>
      </c>
      <c r="H9299">
        <v>2021</v>
      </c>
      <c r="I9299">
        <v>7</v>
      </c>
      <c r="J9299">
        <v>25</v>
      </c>
      <c r="K9299" t="s">
        <v>73</v>
      </c>
      <c r="L9299" t="s">
        <v>65</v>
      </c>
      <c r="M9299" t="s">
        <v>64</v>
      </c>
    </row>
    <row r="9300" spans="1:13" x14ac:dyDescent="0.5">
      <c r="A9300" s="1">
        <v>44401</v>
      </c>
      <c r="B9300" t="s">
        <v>11</v>
      </c>
      <c r="C9300">
        <v>0</v>
      </c>
      <c r="D9300">
        <v>0</v>
      </c>
      <c r="E9300">
        <v>1684372</v>
      </c>
      <c r="F9300">
        <v>22748</v>
      </c>
      <c r="G9300">
        <v>1708114</v>
      </c>
      <c r="H9300">
        <v>2021</v>
      </c>
      <c r="I9300">
        <v>7</v>
      </c>
      <c r="J9300">
        <v>24</v>
      </c>
      <c r="K9300" t="s">
        <v>73</v>
      </c>
      <c r="L9300" t="s">
        <v>63</v>
      </c>
      <c r="M9300" t="s">
        <v>64</v>
      </c>
    </row>
    <row r="9301" spans="1:13" x14ac:dyDescent="0.5">
      <c r="A9301" s="1">
        <v>44401</v>
      </c>
      <c r="B9301" t="s">
        <v>20</v>
      </c>
      <c r="C9301">
        <v>0</v>
      </c>
      <c r="D9301">
        <v>0</v>
      </c>
      <c r="E9301">
        <v>333675</v>
      </c>
      <c r="F9301">
        <v>7359</v>
      </c>
      <c r="G9301">
        <v>341640</v>
      </c>
      <c r="H9301">
        <v>2021</v>
      </c>
      <c r="I9301">
        <v>7</v>
      </c>
      <c r="J9301">
        <v>24</v>
      </c>
      <c r="K9301" t="s">
        <v>73</v>
      </c>
      <c r="L9301" t="s">
        <v>63</v>
      </c>
      <c r="M9301" t="s">
        <v>64</v>
      </c>
    </row>
    <row r="9302" spans="1:13" x14ac:dyDescent="0.5">
      <c r="A9302" s="1">
        <v>44402</v>
      </c>
      <c r="B9302" t="s">
        <v>32</v>
      </c>
      <c r="C9302">
        <v>0</v>
      </c>
      <c r="D9302">
        <v>0</v>
      </c>
      <c r="E9302">
        <v>7382</v>
      </c>
      <c r="F9302">
        <v>129</v>
      </c>
      <c r="G9302">
        <v>7525</v>
      </c>
      <c r="H9302">
        <v>2021</v>
      </c>
      <c r="I9302">
        <v>7</v>
      </c>
      <c r="J9302">
        <v>25</v>
      </c>
      <c r="K9302" t="s">
        <v>73</v>
      </c>
      <c r="L9302" t="s">
        <v>65</v>
      </c>
      <c r="M9302" t="s">
        <v>64</v>
      </c>
    </row>
    <row r="9303" spans="1:13" x14ac:dyDescent="0.5">
      <c r="A9303" s="1">
        <v>44401</v>
      </c>
      <c r="B9303" t="s">
        <v>23</v>
      </c>
      <c r="C9303">
        <v>0</v>
      </c>
      <c r="D9303">
        <v>0</v>
      </c>
      <c r="E9303">
        <v>1491958</v>
      </c>
      <c r="F9303">
        <v>18056</v>
      </c>
      <c r="G9303">
        <v>1522103</v>
      </c>
      <c r="H9303">
        <v>2021</v>
      </c>
      <c r="I9303">
        <v>7</v>
      </c>
      <c r="J9303">
        <v>24</v>
      </c>
      <c r="K9303" t="s">
        <v>73</v>
      </c>
      <c r="L9303" t="s">
        <v>63</v>
      </c>
      <c r="M9303" t="s">
        <v>64</v>
      </c>
    </row>
    <row r="9304" spans="1:13" x14ac:dyDescent="0.5">
      <c r="A9304" s="1">
        <v>44407</v>
      </c>
      <c r="B9304" t="s">
        <v>40</v>
      </c>
      <c r="C9304">
        <v>0</v>
      </c>
      <c r="D9304">
        <v>0</v>
      </c>
      <c r="E9304">
        <v>56933</v>
      </c>
      <c r="F9304">
        <v>1062</v>
      </c>
      <c r="G9304">
        <v>63745</v>
      </c>
      <c r="H9304">
        <v>2021</v>
      </c>
      <c r="I9304">
        <v>7</v>
      </c>
      <c r="J9304">
        <v>30</v>
      </c>
      <c r="K9304" t="s">
        <v>73</v>
      </c>
      <c r="L9304" t="s">
        <v>61</v>
      </c>
      <c r="M9304" t="s">
        <v>60</v>
      </c>
    </row>
    <row r="9305" spans="1:13" x14ac:dyDescent="0.5">
      <c r="A9305" s="1">
        <v>44407</v>
      </c>
      <c r="B9305" t="s">
        <v>30</v>
      </c>
      <c r="C9305">
        <v>0</v>
      </c>
      <c r="D9305">
        <v>0</v>
      </c>
      <c r="E9305">
        <v>84408</v>
      </c>
      <c r="F9305">
        <v>1521</v>
      </c>
      <c r="G9305">
        <v>96824</v>
      </c>
      <c r="H9305">
        <v>2021</v>
      </c>
      <c r="I9305">
        <v>7</v>
      </c>
      <c r="J9305">
        <v>30</v>
      </c>
      <c r="K9305" t="s">
        <v>73</v>
      </c>
      <c r="L9305" t="s">
        <v>61</v>
      </c>
      <c r="M9305" t="s">
        <v>60</v>
      </c>
    </row>
    <row r="9306" spans="1:13" x14ac:dyDescent="0.5">
      <c r="A9306" s="1">
        <v>44407</v>
      </c>
      <c r="B9306" t="s">
        <v>39</v>
      </c>
      <c r="C9306">
        <v>0</v>
      </c>
      <c r="D9306">
        <v>0</v>
      </c>
      <c r="E9306">
        <v>25798</v>
      </c>
      <c r="F9306">
        <v>556</v>
      </c>
      <c r="G9306">
        <v>27653</v>
      </c>
      <c r="H9306">
        <v>2021</v>
      </c>
      <c r="I9306">
        <v>7</v>
      </c>
      <c r="J9306">
        <v>30</v>
      </c>
      <c r="K9306" t="s">
        <v>73</v>
      </c>
      <c r="L9306" t="s">
        <v>61</v>
      </c>
      <c r="M9306" t="s">
        <v>60</v>
      </c>
    </row>
    <row r="9307" spans="1:13" x14ac:dyDescent="0.5">
      <c r="A9307" s="1">
        <v>44407</v>
      </c>
      <c r="B9307" t="s">
        <v>31</v>
      </c>
      <c r="C9307">
        <v>0</v>
      </c>
      <c r="D9307">
        <v>0</v>
      </c>
      <c r="E9307">
        <v>25168</v>
      </c>
      <c r="F9307">
        <v>141</v>
      </c>
      <c r="G9307">
        <v>37171</v>
      </c>
      <c r="H9307">
        <v>2021</v>
      </c>
      <c r="I9307">
        <v>7</v>
      </c>
      <c r="J9307">
        <v>30</v>
      </c>
      <c r="K9307" t="s">
        <v>73</v>
      </c>
      <c r="L9307" t="s">
        <v>61</v>
      </c>
      <c r="M9307" t="s">
        <v>60</v>
      </c>
    </row>
    <row r="9308" spans="1:13" x14ac:dyDescent="0.5">
      <c r="A9308" s="1">
        <v>44407</v>
      </c>
      <c r="B9308" t="s">
        <v>16</v>
      </c>
      <c r="C9308">
        <v>0</v>
      </c>
      <c r="D9308">
        <v>0</v>
      </c>
      <c r="E9308">
        <v>6075888</v>
      </c>
      <c r="F9308">
        <v>132335</v>
      </c>
      <c r="G9308">
        <v>6290156</v>
      </c>
      <c r="H9308">
        <v>2021</v>
      </c>
      <c r="I9308">
        <v>7</v>
      </c>
      <c r="J9308">
        <v>30</v>
      </c>
      <c r="K9308" t="s">
        <v>73</v>
      </c>
      <c r="L9308" t="s">
        <v>61</v>
      </c>
      <c r="M9308" t="s">
        <v>60</v>
      </c>
    </row>
    <row r="9309" spans="1:13" x14ac:dyDescent="0.5">
      <c r="A9309" s="1">
        <v>44407</v>
      </c>
      <c r="B9309" t="s">
        <v>13</v>
      </c>
      <c r="C9309">
        <v>0</v>
      </c>
      <c r="D9309">
        <v>0</v>
      </c>
      <c r="E9309">
        <v>20057</v>
      </c>
      <c r="F9309">
        <v>207</v>
      </c>
      <c r="G9309">
        <v>20324</v>
      </c>
      <c r="H9309">
        <v>2021</v>
      </c>
      <c r="I9309">
        <v>7</v>
      </c>
      <c r="J9309">
        <v>30</v>
      </c>
      <c r="K9309" t="s">
        <v>73</v>
      </c>
      <c r="L9309" t="s">
        <v>61</v>
      </c>
      <c r="M9309" t="s">
        <v>60</v>
      </c>
    </row>
    <row r="9310" spans="1:13" x14ac:dyDescent="0.5">
      <c r="A9310" s="1">
        <v>44407</v>
      </c>
      <c r="B9310" t="s">
        <v>7</v>
      </c>
      <c r="C9310">
        <v>0</v>
      </c>
      <c r="D9310">
        <v>0</v>
      </c>
      <c r="E9310">
        <v>3177453</v>
      </c>
      <c r="F9310">
        <v>16585</v>
      </c>
      <c r="G9310">
        <v>3349365</v>
      </c>
      <c r="H9310">
        <v>2021</v>
      </c>
      <c r="I9310">
        <v>7</v>
      </c>
      <c r="J9310">
        <v>30</v>
      </c>
      <c r="K9310" t="s">
        <v>73</v>
      </c>
      <c r="L9310" t="s">
        <v>61</v>
      </c>
      <c r="M9310" t="s">
        <v>60</v>
      </c>
    </row>
    <row r="9311" spans="1:13" x14ac:dyDescent="0.5">
      <c r="A9311" s="1">
        <v>44407</v>
      </c>
      <c r="B9311" t="s">
        <v>28</v>
      </c>
      <c r="C9311">
        <v>0</v>
      </c>
      <c r="D9311">
        <v>0</v>
      </c>
      <c r="E9311">
        <v>781153</v>
      </c>
      <c r="F9311">
        <v>10513</v>
      </c>
      <c r="G9311">
        <v>791796</v>
      </c>
      <c r="H9311">
        <v>2021</v>
      </c>
      <c r="I9311">
        <v>7</v>
      </c>
      <c r="J9311">
        <v>30</v>
      </c>
      <c r="K9311" t="s">
        <v>73</v>
      </c>
      <c r="L9311" t="s">
        <v>61</v>
      </c>
      <c r="M9311" t="s">
        <v>60</v>
      </c>
    </row>
    <row r="9312" spans="1:13" x14ac:dyDescent="0.5">
      <c r="A9312" s="1">
        <v>44407</v>
      </c>
      <c r="B9312" t="s">
        <v>45</v>
      </c>
      <c r="C9312">
        <v>0</v>
      </c>
      <c r="D9312">
        <v>0</v>
      </c>
      <c r="E9312">
        <v>10042</v>
      </c>
      <c r="F9312">
        <v>50</v>
      </c>
      <c r="G9312">
        <v>10162</v>
      </c>
      <c r="H9312">
        <v>2021</v>
      </c>
      <c r="I9312">
        <v>7</v>
      </c>
      <c r="J9312">
        <v>30</v>
      </c>
      <c r="K9312" t="s">
        <v>73</v>
      </c>
      <c r="L9312" t="s">
        <v>61</v>
      </c>
      <c r="M9312" t="s">
        <v>60</v>
      </c>
    </row>
    <row r="9313" spans="1:13" x14ac:dyDescent="0.5">
      <c r="A9313" s="1">
        <v>44407</v>
      </c>
      <c r="B9313" t="s">
        <v>46</v>
      </c>
      <c r="C9313">
        <v>0</v>
      </c>
      <c r="D9313">
        <v>0</v>
      </c>
      <c r="E9313">
        <v>630732</v>
      </c>
      <c r="F9313">
        <v>3796</v>
      </c>
      <c r="G9313">
        <v>643716</v>
      </c>
      <c r="H9313">
        <v>2021</v>
      </c>
      <c r="I9313">
        <v>7</v>
      </c>
      <c r="J9313">
        <v>30</v>
      </c>
      <c r="K9313" t="s">
        <v>73</v>
      </c>
      <c r="L9313" t="s">
        <v>61</v>
      </c>
      <c r="M9313" t="s">
        <v>60</v>
      </c>
    </row>
    <row r="9314" spans="1:13" x14ac:dyDescent="0.5">
      <c r="A9314" s="1">
        <v>44407</v>
      </c>
      <c r="B9314" t="s">
        <v>14</v>
      </c>
      <c r="C9314">
        <v>0</v>
      </c>
      <c r="D9314">
        <v>0</v>
      </c>
      <c r="E9314">
        <v>2500434</v>
      </c>
      <c r="F9314">
        <v>34023</v>
      </c>
      <c r="G9314">
        <v>2555664</v>
      </c>
      <c r="H9314">
        <v>2021</v>
      </c>
      <c r="I9314">
        <v>7</v>
      </c>
      <c r="J9314">
        <v>30</v>
      </c>
      <c r="K9314" t="s">
        <v>73</v>
      </c>
      <c r="L9314" t="s">
        <v>61</v>
      </c>
      <c r="M9314" t="s">
        <v>60</v>
      </c>
    </row>
    <row r="9315" spans="1:13" x14ac:dyDescent="0.5">
      <c r="A9315" s="1">
        <v>44407</v>
      </c>
      <c r="B9315" t="s">
        <v>20</v>
      </c>
      <c r="C9315">
        <v>0</v>
      </c>
      <c r="D9315">
        <v>0</v>
      </c>
      <c r="E9315">
        <v>333952</v>
      </c>
      <c r="F9315">
        <v>7361</v>
      </c>
      <c r="G9315">
        <v>341982</v>
      </c>
      <c r="H9315">
        <v>2021</v>
      </c>
      <c r="I9315">
        <v>7</v>
      </c>
      <c r="J9315">
        <v>30</v>
      </c>
      <c r="K9315" t="s">
        <v>73</v>
      </c>
      <c r="L9315" t="s">
        <v>61</v>
      </c>
      <c r="M9315" t="s">
        <v>60</v>
      </c>
    </row>
    <row r="9316" spans="1:13" x14ac:dyDescent="0.5">
      <c r="A9316" s="1">
        <v>44407</v>
      </c>
      <c r="B9316" t="s">
        <v>38</v>
      </c>
      <c r="C9316">
        <v>0</v>
      </c>
      <c r="D9316">
        <v>0</v>
      </c>
      <c r="E9316">
        <v>73665</v>
      </c>
      <c r="F9316">
        <v>754</v>
      </c>
      <c r="G9316">
        <v>78059</v>
      </c>
      <c r="H9316">
        <v>2021</v>
      </c>
      <c r="I9316">
        <v>7</v>
      </c>
      <c r="J9316">
        <v>30</v>
      </c>
      <c r="K9316" t="s">
        <v>73</v>
      </c>
      <c r="L9316" t="s">
        <v>61</v>
      </c>
      <c r="M9316" t="s">
        <v>60</v>
      </c>
    </row>
    <row r="9317" spans="1:13" x14ac:dyDescent="0.5">
      <c r="A9317" s="1">
        <v>44407</v>
      </c>
      <c r="B9317" t="s">
        <v>43</v>
      </c>
      <c r="C9317">
        <v>0</v>
      </c>
      <c r="D9317">
        <v>0</v>
      </c>
      <c r="E9317">
        <v>22498</v>
      </c>
      <c r="F9317">
        <v>337</v>
      </c>
      <c r="G9317">
        <v>26132</v>
      </c>
      <c r="H9317">
        <v>2021</v>
      </c>
      <c r="I9317">
        <v>7</v>
      </c>
      <c r="J9317">
        <v>30</v>
      </c>
      <c r="K9317" t="s">
        <v>73</v>
      </c>
      <c r="L9317" t="s">
        <v>61</v>
      </c>
      <c r="M9317" t="s">
        <v>60</v>
      </c>
    </row>
    <row r="9318" spans="1:13" x14ac:dyDescent="0.5">
      <c r="A9318" s="1">
        <v>44407</v>
      </c>
      <c r="B9318" t="s">
        <v>22</v>
      </c>
      <c r="C9318">
        <v>0</v>
      </c>
      <c r="D9318">
        <v>0</v>
      </c>
      <c r="E9318">
        <v>117961</v>
      </c>
      <c r="F9318">
        <v>1792</v>
      </c>
      <c r="G9318">
        <v>120725</v>
      </c>
      <c r="H9318">
        <v>2021</v>
      </c>
      <c r="I9318">
        <v>7</v>
      </c>
      <c r="J9318">
        <v>30</v>
      </c>
      <c r="K9318" t="s">
        <v>73</v>
      </c>
      <c r="L9318" t="s">
        <v>61</v>
      </c>
      <c r="M9318" t="s">
        <v>60</v>
      </c>
    </row>
    <row r="9319" spans="1:13" x14ac:dyDescent="0.5">
      <c r="A9319" s="1">
        <v>44407</v>
      </c>
      <c r="B9319" t="s">
        <v>21</v>
      </c>
      <c r="C9319">
        <v>0</v>
      </c>
      <c r="D9319">
        <v>0</v>
      </c>
      <c r="E9319">
        <v>953088</v>
      </c>
      <c r="F9319">
        <v>5768</v>
      </c>
      <c r="G9319">
        <v>974132</v>
      </c>
      <c r="H9319">
        <v>2021</v>
      </c>
      <c r="I9319">
        <v>7</v>
      </c>
      <c r="J9319">
        <v>30</v>
      </c>
      <c r="K9319" t="s">
        <v>73</v>
      </c>
      <c r="L9319" t="s">
        <v>61</v>
      </c>
      <c r="M9319" t="s">
        <v>60</v>
      </c>
    </row>
    <row r="9320" spans="1:13" x14ac:dyDescent="0.5">
      <c r="A9320" s="1">
        <v>44407</v>
      </c>
      <c r="B9320" t="s">
        <v>10</v>
      </c>
      <c r="C9320">
        <v>0</v>
      </c>
      <c r="D9320">
        <v>0</v>
      </c>
      <c r="E9320">
        <v>944410</v>
      </c>
      <c r="F9320">
        <v>8953</v>
      </c>
      <c r="G9320">
        <v>953622</v>
      </c>
      <c r="H9320">
        <v>2021</v>
      </c>
      <c r="I9320">
        <v>7</v>
      </c>
      <c r="J9320">
        <v>30</v>
      </c>
      <c r="K9320" t="s">
        <v>73</v>
      </c>
      <c r="L9320" t="s">
        <v>61</v>
      </c>
      <c r="M9320" t="s">
        <v>60</v>
      </c>
    </row>
    <row r="9321" spans="1:13" x14ac:dyDescent="0.5">
      <c r="A9321" s="1">
        <v>44407</v>
      </c>
      <c r="B9321" t="s">
        <v>17</v>
      </c>
      <c r="C9321">
        <v>0</v>
      </c>
      <c r="D9321">
        <v>0</v>
      </c>
      <c r="E9321">
        <v>582162</v>
      </c>
      <c r="F9321">
        <v>16290</v>
      </c>
      <c r="G9321">
        <v>599005</v>
      </c>
      <c r="H9321">
        <v>2021</v>
      </c>
      <c r="I9321">
        <v>7</v>
      </c>
      <c r="J9321">
        <v>30</v>
      </c>
      <c r="K9321" t="s">
        <v>73</v>
      </c>
      <c r="L9321" t="s">
        <v>61</v>
      </c>
      <c r="M9321" t="s">
        <v>60</v>
      </c>
    </row>
    <row r="9322" spans="1:13" x14ac:dyDescent="0.5">
      <c r="A9322" s="1">
        <v>44407</v>
      </c>
      <c r="B9322" t="s">
        <v>15</v>
      </c>
      <c r="C9322">
        <v>0</v>
      </c>
      <c r="D9322">
        <v>0</v>
      </c>
      <c r="E9322">
        <v>2841479</v>
      </c>
      <c r="F9322">
        <v>36491</v>
      </c>
      <c r="G9322">
        <v>2901247</v>
      </c>
      <c r="H9322">
        <v>2021</v>
      </c>
      <c r="I9322">
        <v>7</v>
      </c>
      <c r="J9322">
        <v>30</v>
      </c>
      <c r="K9322" t="s">
        <v>73</v>
      </c>
      <c r="L9322" t="s">
        <v>61</v>
      </c>
      <c r="M9322" t="s">
        <v>60</v>
      </c>
    </row>
    <row r="9323" spans="1:13" x14ac:dyDescent="0.5">
      <c r="A9323" s="1">
        <v>44407</v>
      </c>
      <c r="B9323" t="s">
        <v>35</v>
      </c>
      <c r="C9323">
        <v>0</v>
      </c>
      <c r="D9323">
        <v>0</v>
      </c>
      <c r="E9323">
        <v>544695</v>
      </c>
      <c r="F9323">
        <v>5221</v>
      </c>
      <c r="G9323">
        <v>564030</v>
      </c>
      <c r="H9323">
        <v>2021</v>
      </c>
      <c r="I9323">
        <v>7</v>
      </c>
      <c r="J9323">
        <v>30</v>
      </c>
      <c r="K9323" t="s">
        <v>73</v>
      </c>
      <c r="L9323" t="s">
        <v>61</v>
      </c>
      <c r="M9323" t="s">
        <v>60</v>
      </c>
    </row>
    <row r="9324" spans="1:13" x14ac:dyDescent="0.5">
      <c r="A9324" s="1">
        <v>44407</v>
      </c>
      <c r="B9324" t="s">
        <v>37</v>
      </c>
      <c r="C9324">
        <v>0</v>
      </c>
      <c r="D9324">
        <v>0</v>
      </c>
      <c r="E9324">
        <v>43000</v>
      </c>
      <c r="F9324">
        <v>225</v>
      </c>
      <c r="G9324">
        <v>47477</v>
      </c>
      <c r="H9324">
        <v>2021</v>
      </c>
      <c r="I9324">
        <v>7</v>
      </c>
      <c r="J9324">
        <v>30</v>
      </c>
      <c r="K9324" t="s">
        <v>73</v>
      </c>
      <c r="L9324" t="s">
        <v>61</v>
      </c>
      <c r="M9324" t="s">
        <v>60</v>
      </c>
    </row>
    <row r="9325" spans="1:13" x14ac:dyDescent="0.5">
      <c r="A9325" s="1">
        <v>44407</v>
      </c>
      <c r="B9325" t="s">
        <v>25</v>
      </c>
      <c r="C9325">
        <v>0</v>
      </c>
      <c r="D9325">
        <v>0</v>
      </c>
      <c r="E9325">
        <v>61102</v>
      </c>
      <c r="F9325">
        <v>809</v>
      </c>
      <c r="G9325">
        <v>61948</v>
      </c>
      <c r="H9325">
        <v>2021</v>
      </c>
      <c r="I9325">
        <v>7</v>
      </c>
      <c r="J9325">
        <v>30</v>
      </c>
      <c r="K9325" t="s">
        <v>73</v>
      </c>
      <c r="L9325" t="s">
        <v>61</v>
      </c>
      <c r="M9325" t="s">
        <v>60</v>
      </c>
    </row>
    <row r="9326" spans="1:13" x14ac:dyDescent="0.5">
      <c r="A9326" s="1">
        <v>44407</v>
      </c>
      <c r="B9326" t="s">
        <v>29</v>
      </c>
      <c r="C9326">
        <v>0</v>
      </c>
      <c r="D9326">
        <v>0</v>
      </c>
      <c r="E9326">
        <v>714596</v>
      </c>
      <c r="F9326">
        <v>9642</v>
      </c>
      <c r="G9326">
        <v>724719</v>
      </c>
      <c r="H9326">
        <v>2021</v>
      </c>
      <c r="I9326">
        <v>7</v>
      </c>
      <c r="J9326">
        <v>30</v>
      </c>
      <c r="K9326" t="s">
        <v>73</v>
      </c>
      <c r="L9326" t="s">
        <v>61</v>
      </c>
      <c r="M9326" t="s">
        <v>60</v>
      </c>
    </row>
    <row r="9327" spans="1:13" x14ac:dyDescent="0.5">
      <c r="A9327" s="1">
        <v>44407</v>
      </c>
      <c r="B9327" t="s">
        <v>19</v>
      </c>
      <c r="C9327">
        <v>0</v>
      </c>
      <c r="D9327">
        <v>0</v>
      </c>
      <c r="E9327">
        <v>1927438</v>
      </c>
      <c r="F9327">
        <v>13332</v>
      </c>
      <c r="G9327">
        <v>1962049</v>
      </c>
      <c r="H9327">
        <v>2021</v>
      </c>
      <c r="I9327">
        <v>7</v>
      </c>
      <c r="J9327">
        <v>30</v>
      </c>
      <c r="K9327" t="s">
        <v>73</v>
      </c>
      <c r="L9327" t="s">
        <v>61</v>
      </c>
      <c r="M9327" t="s">
        <v>60</v>
      </c>
    </row>
    <row r="9328" spans="1:13" x14ac:dyDescent="0.5">
      <c r="A9328" s="1">
        <v>44406</v>
      </c>
      <c r="B9328" t="s">
        <v>11</v>
      </c>
      <c r="C9328">
        <v>0</v>
      </c>
      <c r="D9328">
        <v>0</v>
      </c>
      <c r="E9328">
        <v>1684790</v>
      </c>
      <c r="F9328">
        <v>22755</v>
      </c>
      <c r="G9328">
        <v>1708313</v>
      </c>
      <c r="H9328">
        <v>2021</v>
      </c>
      <c r="I9328">
        <v>7</v>
      </c>
      <c r="J9328">
        <v>29</v>
      </c>
      <c r="K9328" t="s">
        <v>73</v>
      </c>
      <c r="L9328" t="s">
        <v>59</v>
      </c>
      <c r="M9328" t="s">
        <v>60</v>
      </c>
    </row>
    <row r="9329" spans="1:13" x14ac:dyDescent="0.5">
      <c r="A9329" s="1">
        <v>44406</v>
      </c>
      <c r="B9329" t="s">
        <v>20</v>
      </c>
      <c r="C9329">
        <v>0</v>
      </c>
      <c r="D9329">
        <v>0</v>
      </c>
      <c r="E9329">
        <v>333901</v>
      </c>
      <c r="F9329">
        <v>7361</v>
      </c>
      <c r="G9329">
        <v>341934</v>
      </c>
      <c r="H9329">
        <v>2021</v>
      </c>
      <c r="I9329">
        <v>7</v>
      </c>
      <c r="J9329">
        <v>29</v>
      </c>
      <c r="K9329" t="s">
        <v>73</v>
      </c>
      <c r="L9329" t="s">
        <v>59</v>
      </c>
      <c r="M9329" t="s">
        <v>60</v>
      </c>
    </row>
    <row r="9330" spans="1:13" x14ac:dyDescent="0.5">
      <c r="A9330" s="1">
        <v>44407</v>
      </c>
      <c r="B9330" t="s">
        <v>32</v>
      </c>
      <c r="C9330">
        <v>0</v>
      </c>
      <c r="D9330">
        <v>0</v>
      </c>
      <c r="E9330">
        <v>7395</v>
      </c>
      <c r="F9330">
        <v>129</v>
      </c>
      <c r="G9330">
        <v>7534</v>
      </c>
      <c r="H9330">
        <v>2021</v>
      </c>
      <c r="I9330">
        <v>7</v>
      </c>
      <c r="J9330">
        <v>30</v>
      </c>
      <c r="K9330" t="s">
        <v>73</v>
      </c>
      <c r="L9330" t="s">
        <v>61</v>
      </c>
      <c r="M9330" t="s">
        <v>60</v>
      </c>
    </row>
    <row r="9331" spans="1:13" x14ac:dyDescent="0.5">
      <c r="A9331" s="1">
        <v>44406</v>
      </c>
      <c r="B9331" t="s">
        <v>23</v>
      </c>
      <c r="C9331">
        <v>0</v>
      </c>
      <c r="D9331">
        <v>0</v>
      </c>
      <c r="E9331">
        <v>1496294</v>
      </c>
      <c r="F9331">
        <v>18109</v>
      </c>
      <c r="G9331">
        <v>1525773</v>
      </c>
      <c r="H9331">
        <v>2021</v>
      </c>
      <c r="I9331">
        <v>7</v>
      </c>
      <c r="J9331">
        <v>29</v>
      </c>
      <c r="K9331" t="s">
        <v>73</v>
      </c>
      <c r="L9331" t="s">
        <v>59</v>
      </c>
      <c r="M9331" t="s">
        <v>60</v>
      </c>
    </row>
    <row r="9332" spans="1:13" x14ac:dyDescent="0.5">
      <c r="A9332" s="1">
        <v>44407</v>
      </c>
      <c r="B9332" t="s">
        <v>27</v>
      </c>
      <c r="C9332">
        <v>0</v>
      </c>
      <c r="D9332">
        <v>0</v>
      </c>
      <c r="E9332">
        <v>201110</v>
      </c>
      <c r="F9332">
        <v>3520</v>
      </c>
      <c r="G9332">
        <v>205728</v>
      </c>
      <c r="H9332">
        <v>2021</v>
      </c>
      <c r="I9332">
        <v>7</v>
      </c>
      <c r="J9332">
        <v>30</v>
      </c>
      <c r="K9332" t="s">
        <v>73</v>
      </c>
      <c r="L9332" t="s">
        <v>61</v>
      </c>
      <c r="M9332" t="s">
        <v>60</v>
      </c>
    </row>
    <row r="9333" spans="1:13" x14ac:dyDescent="0.5">
      <c r="A9333" s="1">
        <v>44407</v>
      </c>
      <c r="B9333" t="s">
        <v>12</v>
      </c>
      <c r="C9333">
        <v>0</v>
      </c>
      <c r="D9333">
        <v>0</v>
      </c>
      <c r="E9333">
        <v>759516</v>
      </c>
      <c r="F9333">
        <v>9630</v>
      </c>
      <c r="G9333">
        <v>769858</v>
      </c>
      <c r="H9333">
        <v>2021</v>
      </c>
      <c r="I9333">
        <v>7</v>
      </c>
      <c r="J9333">
        <v>30</v>
      </c>
      <c r="K9333" t="s">
        <v>73</v>
      </c>
      <c r="L9333" t="s">
        <v>61</v>
      </c>
      <c r="M9333" t="s">
        <v>60</v>
      </c>
    </row>
    <row r="9334" spans="1:13" x14ac:dyDescent="0.5">
      <c r="A9334" s="1">
        <v>44407</v>
      </c>
      <c r="B9334" t="s">
        <v>36</v>
      </c>
      <c r="C9334">
        <v>0</v>
      </c>
      <c r="D9334">
        <v>0</v>
      </c>
      <c r="E9334">
        <v>341720</v>
      </c>
      <c r="F9334">
        <v>5126</v>
      </c>
      <c r="G9334">
        <v>347105</v>
      </c>
      <c r="H9334">
        <v>2021</v>
      </c>
      <c r="I9334">
        <v>7</v>
      </c>
      <c r="J9334">
        <v>30</v>
      </c>
      <c r="K9334" t="s">
        <v>73</v>
      </c>
      <c r="L9334" t="s">
        <v>61</v>
      </c>
      <c r="M9334" t="s">
        <v>60</v>
      </c>
    </row>
    <row r="9335" spans="1:13" x14ac:dyDescent="0.5">
      <c r="A9335" s="1">
        <v>44407</v>
      </c>
      <c r="B9335" t="s">
        <v>18</v>
      </c>
      <c r="C9335">
        <v>0</v>
      </c>
      <c r="D9335">
        <v>0</v>
      </c>
      <c r="E9335">
        <v>315686</v>
      </c>
      <c r="F9335">
        <v>4377</v>
      </c>
      <c r="G9335">
        <v>321207</v>
      </c>
      <c r="H9335">
        <v>2021</v>
      </c>
      <c r="I9335">
        <v>7</v>
      </c>
      <c r="J9335">
        <v>30</v>
      </c>
      <c r="K9335" t="s">
        <v>73</v>
      </c>
      <c r="L9335" t="s">
        <v>61</v>
      </c>
      <c r="M9335" t="s">
        <v>60</v>
      </c>
    </row>
    <row r="9336" spans="1:13" x14ac:dyDescent="0.5">
      <c r="A9336" s="1">
        <v>44407</v>
      </c>
      <c r="B9336" t="s">
        <v>26</v>
      </c>
      <c r="C9336">
        <v>0</v>
      </c>
      <c r="D9336">
        <v>0</v>
      </c>
      <c r="E9336">
        <v>814485</v>
      </c>
      <c r="F9336">
        <v>10076</v>
      </c>
      <c r="G9336">
        <v>824829</v>
      </c>
      <c r="H9336">
        <v>2021</v>
      </c>
      <c r="I9336">
        <v>7</v>
      </c>
      <c r="J9336">
        <v>30</v>
      </c>
      <c r="K9336" t="s">
        <v>73</v>
      </c>
      <c r="L9336" t="s">
        <v>61</v>
      </c>
      <c r="M9336" t="s">
        <v>60</v>
      </c>
    </row>
    <row r="9337" spans="1:13" x14ac:dyDescent="0.5">
      <c r="A9337" s="1">
        <v>44407</v>
      </c>
      <c r="B9337" t="s">
        <v>41</v>
      </c>
      <c r="C9337">
        <v>0</v>
      </c>
      <c r="D9337">
        <v>0</v>
      </c>
      <c r="E9337">
        <v>10603</v>
      </c>
      <c r="F9337">
        <v>4</v>
      </c>
      <c r="G9337">
        <v>10643</v>
      </c>
      <c r="H9337">
        <v>2021</v>
      </c>
      <c r="I9337">
        <v>7</v>
      </c>
      <c r="J9337">
        <v>30</v>
      </c>
      <c r="K9337" t="s">
        <v>73</v>
      </c>
      <c r="L9337" t="s">
        <v>61</v>
      </c>
      <c r="M9337" t="s">
        <v>60</v>
      </c>
    </row>
    <row r="9338" spans="1:13" x14ac:dyDescent="0.5">
      <c r="A9338" s="1">
        <v>44407</v>
      </c>
      <c r="B9338" t="s">
        <v>24</v>
      </c>
      <c r="C9338">
        <v>0</v>
      </c>
      <c r="D9338">
        <v>0</v>
      </c>
      <c r="E9338">
        <v>986175</v>
      </c>
      <c r="F9338">
        <v>13520</v>
      </c>
      <c r="G9338">
        <v>1001781</v>
      </c>
      <c r="H9338">
        <v>2021</v>
      </c>
      <c r="I9338">
        <v>7</v>
      </c>
      <c r="J9338">
        <v>30</v>
      </c>
      <c r="K9338" t="s">
        <v>73</v>
      </c>
      <c r="L9338" t="s">
        <v>61</v>
      </c>
      <c r="M9338" t="s">
        <v>60</v>
      </c>
    </row>
    <row r="9339" spans="1:13" x14ac:dyDescent="0.5">
      <c r="A9339" s="1">
        <v>44407</v>
      </c>
      <c r="B9339" t="s">
        <v>33</v>
      </c>
      <c r="C9339">
        <v>0</v>
      </c>
      <c r="D9339">
        <v>0</v>
      </c>
      <c r="E9339">
        <v>166679</v>
      </c>
      <c r="F9339">
        <v>3144</v>
      </c>
      <c r="G9339">
        <v>170900</v>
      </c>
      <c r="H9339">
        <v>2021</v>
      </c>
      <c r="I9339">
        <v>7</v>
      </c>
      <c r="J9339">
        <v>30</v>
      </c>
      <c r="K9339" t="s">
        <v>73</v>
      </c>
      <c r="L9339" t="s">
        <v>61</v>
      </c>
      <c r="M9339" t="s">
        <v>60</v>
      </c>
    </row>
    <row r="9340" spans="1:13" x14ac:dyDescent="0.5">
      <c r="A9340" s="1">
        <v>44407</v>
      </c>
      <c r="B9340" t="s">
        <v>9</v>
      </c>
      <c r="C9340">
        <v>0</v>
      </c>
      <c r="D9340">
        <v>0</v>
      </c>
      <c r="E9340">
        <v>1410541</v>
      </c>
      <c r="F9340">
        <v>25049</v>
      </c>
      <c r="G9340">
        <v>1436144</v>
      </c>
      <c r="H9340">
        <v>2021</v>
      </c>
      <c r="I9340">
        <v>7</v>
      </c>
      <c r="J9340">
        <v>30</v>
      </c>
      <c r="K9340" t="s">
        <v>73</v>
      </c>
      <c r="L9340" t="s">
        <v>61</v>
      </c>
      <c r="M9340" t="s">
        <v>60</v>
      </c>
    </row>
    <row r="9341" spans="1:13" x14ac:dyDescent="0.5">
      <c r="A9341" s="1">
        <v>44407</v>
      </c>
      <c r="B9341" t="s">
        <v>11</v>
      </c>
      <c r="C9341">
        <v>0</v>
      </c>
      <c r="D9341">
        <v>0</v>
      </c>
      <c r="E9341">
        <v>1684834</v>
      </c>
      <c r="F9341">
        <v>22755</v>
      </c>
      <c r="G9341">
        <v>1708373</v>
      </c>
      <c r="H9341">
        <v>2021</v>
      </c>
      <c r="I9341">
        <v>7</v>
      </c>
      <c r="J9341">
        <v>30</v>
      </c>
      <c r="K9341" t="s">
        <v>73</v>
      </c>
      <c r="L9341" t="s">
        <v>61</v>
      </c>
      <c r="M9341" t="s">
        <v>60</v>
      </c>
    </row>
    <row r="9342" spans="1:13" x14ac:dyDescent="0.5">
      <c r="A9342" s="1">
        <v>44408</v>
      </c>
      <c r="B9342" t="s">
        <v>39</v>
      </c>
      <c r="C9342">
        <v>0</v>
      </c>
      <c r="D9342">
        <v>0</v>
      </c>
      <c r="E9342">
        <v>25878</v>
      </c>
      <c r="F9342">
        <v>561</v>
      </c>
      <c r="G9342">
        <v>27713</v>
      </c>
      <c r="H9342">
        <v>2021</v>
      </c>
      <c r="I9342">
        <v>7</v>
      </c>
      <c r="J9342">
        <v>31</v>
      </c>
      <c r="K9342" t="s">
        <v>73</v>
      </c>
      <c r="L9342" t="s">
        <v>63</v>
      </c>
      <c r="M9342" t="s">
        <v>64</v>
      </c>
    </row>
    <row r="9343" spans="1:13" x14ac:dyDescent="0.5">
      <c r="A9343" s="1">
        <v>44408</v>
      </c>
      <c r="B9343" t="s">
        <v>31</v>
      </c>
      <c r="C9343">
        <v>0</v>
      </c>
      <c r="D9343">
        <v>0</v>
      </c>
      <c r="E9343">
        <v>25744</v>
      </c>
      <c r="F9343">
        <v>145</v>
      </c>
      <c r="G9343">
        <v>38064</v>
      </c>
      <c r="H9343">
        <v>2021</v>
      </c>
      <c r="I9343">
        <v>7</v>
      </c>
      <c r="J9343">
        <v>31</v>
      </c>
      <c r="K9343" t="s">
        <v>73</v>
      </c>
      <c r="L9343" t="s">
        <v>63</v>
      </c>
      <c r="M9343" t="s">
        <v>64</v>
      </c>
    </row>
    <row r="9344" spans="1:13" x14ac:dyDescent="0.5">
      <c r="A9344" s="1">
        <v>44408</v>
      </c>
      <c r="B9344" t="s">
        <v>22</v>
      </c>
      <c r="C9344">
        <v>0</v>
      </c>
      <c r="D9344">
        <v>0</v>
      </c>
      <c r="E9344">
        <v>118043</v>
      </c>
      <c r="F9344">
        <v>1793</v>
      </c>
      <c r="G9344">
        <v>120815</v>
      </c>
      <c r="H9344">
        <v>2021</v>
      </c>
      <c r="I9344">
        <v>7</v>
      </c>
      <c r="J9344">
        <v>31</v>
      </c>
      <c r="K9344" t="s">
        <v>73</v>
      </c>
      <c r="L9344" t="s">
        <v>63</v>
      </c>
      <c r="M9344" t="s">
        <v>64</v>
      </c>
    </row>
    <row r="9345" spans="1:13" x14ac:dyDescent="0.5">
      <c r="A9345" s="1">
        <v>44408</v>
      </c>
      <c r="B9345" t="s">
        <v>21</v>
      </c>
      <c r="C9345">
        <v>0</v>
      </c>
      <c r="D9345">
        <v>0</v>
      </c>
      <c r="E9345">
        <v>954929</v>
      </c>
      <c r="F9345">
        <v>5834</v>
      </c>
      <c r="G9345">
        <v>975690</v>
      </c>
      <c r="H9345">
        <v>2021</v>
      </c>
      <c r="I9345">
        <v>7</v>
      </c>
      <c r="J9345">
        <v>31</v>
      </c>
      <c r="K9345" t="s">
        <v>73</v>
      </c>
      <c r="L9345" t="s">
        <v>63</v>
      </c>
      <c r="M9345" t="s">
        <v>64</v>
      </c>
    </row>
    <row r="9346" spans="1:13" x14ac:dyDescent="0.5">
      <c r="A9346" s="1">
        <v>44408</v>
      </c>
      <c r="B9346" t="s">
        <v>40</v>
      </c>
      <c r="C9346">
        <v>0</v>
      </c>
      <c r="D9346">
        <v>0</v>
      </c>
      <c r="E9346">
        <v>57450</v>
      </c>
      <c r="F9346">
        <v>1073</v>
      </c>
      <c r="G9346">
        <v>64314</v>
      </c>
      <c r="H9346">
        <v>2021</v>
      </c>
      <c r="I9346">
        <v>7</v>
      </c>
      <c r="J9346">
        <v>31</v>
      </c>
      <c r="K9346" t="s">
        <v>73</v>
      </c>
      <c r="L9346" t="s">
        <v>63</v>
      </c>
      <c r="M9346" t="s">
        <v>64</v>
      </c>
    </row>
    <row r="9347" spans="1:13" x14ac:dyDescent="0.5">
      <c r="A9347" s="1">
        <v>44408</v>
      </c>
      <c r="B9347" t="s">
        <v>28</v>
      </c>
      <c r="C9347">
        <v>0</v>
      </c>
      <c r="D9347">
        <v>0</v>
      </c>
      <c r="E9347">
        <v>781172</v>
      </c>
      <c r="F9347">
        <v>10513</v>
      </c>
      <c r="G9347">
        <v>791806</v>
      </c>
      <c r="H9347">
        <v>2021</v>
      </c>
      <c r="I9347">
        <v>7</v>
      </c>
      <c r="J9347">
        <v>31</v>
      </c>
      <c r="K9347" t="s">
        <v>73</v>
      </c>
      <c r="L9347" t="s">
        <v>63</v>
      </c>
      <c r="M9347" t="s">
        <v>64</v>
      </c>
    </row>
    <row r="9348" spans="1:13" x14ac:dyDescent="0.5">
      <c r="A9348" s="1">
        <v>44408</v>
      </c>
      <c r="B9348" t="s">
        <v>45</v>
      </c>
      <c r="C9348">
        <v>0</v>
      </c>
      <c r="D9348">
        <v>0</v>
      </c>
      <c r="E9348">
        <v>10051</v>
      </c>
      <c r="F9348">
        <v>50</v>
      </c>
      <c r="G9348">
        <v>10178</v>
      </c>
      <c r="H9348">
        <v>2021</v>
      </c>
      <c r="I9348">
        <v>7</v>
      </c>
      <c r="J9348">
        <v>31</v>
      </c>
      <c r="K9348" t="s">
        <v>73</v>
      </c>
      <c r="L9348" t="s">
        <v>63</v>
      </c>
      <c r="M9348" t="s">
        <v>64</v>
      </c>
    </row>
    <row r="9349" spans="1:13" x14ac:dyDescent="0.5">
      <c r="A9349" s="1">
        <v>44408</v>
      </c>
      <c r="B9349" t="s">
        <v>30</v>
      </c>
      <c r="C9349">
        <v>0</v>
      </c>
      <c r="D9349">
        <v>0</v>
      </c>
      <c r="E9349">
        <v>85422</v>
      </c>
      <c r="F9349">
        <v>1541</v>
      </c>
      <c r="G9349">
        <v>97698</v>
      </c>
      <c r="H9349">
        <v>2021</v>
      </c>
      <c r="I9349">
        <v>7</v>
      </c>
      <c r="J9349">
        <v>31</v>
      </c>
      <c r="K9349" t="s">
        <v>73</v>
      </c>
      <c r="L9349" t="s">
        <v>63</v>
      </c>
      <c r="M9349" t="s">
        <v>64</v>
      </c>
    </row>
    <row r="9350" spans="1:13" x14ac:dyDescent="0.5">
      <c r="A9350" s="1">
        <v>44408</v>
      </c>
      <c r="B9350" t="s">
        <v>16</v>
      </c>
      <c r="C9350">
        <v>0</v>
      </c>
      <c r="D9350">
        <v>0</v>
      </c>
      <c r="E9350">
        <v>6083319</v>
      </c>
      <c r="F9350">
        <v>132566</v>
      </c>
      <c r="G9350">
        <v>6296756</v>
      </c>
      <c r="H9350">
        <v>2021</v>
      </c>
      <c r="I9350">
        <v>7</v>
      </c>
      <c r="J9350">
        <v>31</v>
      </c>
      <c r="K9350" t="s">
        <v>73</v>
      </c>
      <c r="L9350" t="s">
        <v>63</v>
      </c>
      <c r="M9350" t="s">
        <v>64</v>
      </c>
    </row>
    <row r="9351" spans="1:13" x14ac:dyDescent="0.5">
      <c r="A9351" s="1">
        <v>44408</v>
      </c>
      <c r="B9351" t="s">
        <v>20</v>
      </c>
      <c r="C9351">
        <v>0</v>
      </c>
      <c r="D9351">
        <v>0</v>
      </c>
      <c r="E9351">
        <v>334016</v>
      </c>
      <c r="F9351">
        <v>7362</v>
      </c>
      <c r="G9351">
        <v>342023</v>
      </c>
      <c r="H9351">
        <v>2021</v>
      </c>
      <c r="I9351">
        <v>7</v>
      </c>
      <c r="J9351">
        <v>31</v>
      </c>
      <c r="K9351" t="s">
        <v>73</v>
      </c>
      <c r="L9351" t="s">
        <v>63</v>
      </c>
      <c r="M9351" t="s">
        <v>64</v>
      </c>
    </row>
    <row r="9352" spans="1:13" x14ac:dyDescent="0.5">
      <c r="A9352" s="1">
        <v>44408</v>
      </c>
      <c r="B9352" t="s">
        <v>38</v>
      </c>
      <c r="C9352">
        <v>0</v>
      </c>
      <c r="D9352">
        <v>0</v>
      </c>
      <c r="E9352">
        <v>74122</v>
      </c>
      <c r="F9352">
        <v>755</v>
      </c>
      <c r="G9352">
        <v>78361</v>
      </c>
      <c r="H9352">
        <v>2021</v>
      </c>
      <c r="I9352">
        <v>7</v>
      </c>
      <c r="J9352">
        <v>31</v>
      </c>
      <c r="K9352" t="s">
        <v>73</v>
      </c>
      <c r="L9352" t="s">
        <v>63</v>
      </c>
      <c r="M9352" t="s">
        <v>64</v>
      </c>
    </row>
    <row r="9353" spans="1:13" x14ac:dyDescent="0.5">
      <c r="A9353" s="1">
        <v>44408</v>
      </c>
      <c r="B9353" t="s">
        <v>23</v>
      </c>
      <c r="C9353">
        <v>0</v>
      </c>
      <c r="D9353">
        <v>0</v>
      </c>
      <c r="E9353">
        <v>1497951</v>
      </c>
      <c r="F9353">
        <v>18128</v>
      </c>
      <c r="G9353">
        <v>1527250</v>
      </c>
      <c r="H9353">
        <v>2021</v>
      </c>
      <c r="I9353">
        <v>7</v>
      </c>
      <c r="J9353">
        <v>31</v>
      </c>
      <c r="K9353" t="s">
        <v>73</v>
      </c>
      <c r="L9353" t="s">
        <v>63</v>
      </c>
      <c r="M9353" t="s">
        <v>64</v>
      </c>
    </row>
    <row r="9354" spans="1:13" x14ac:dyDescent="0.5">
      <c r="A9354" s="1">
        <v>44408</v>
      </c>
      <c r="B9354" t="s">
        <v>11</v>
      </c>
      <c r="C9354">
        <v>0</v>
      </c>
      <c r="D9354">
        <v>0</v>
      </c>
      <c r="E9354">
        <v>1684925</v>
      </c>
      <c r="F9354">
        <v>22756</v>
      </c>
      <c r="G9354">
        <v>1708410</v>
      </c>
      <c r="H9354">
        <v>2021</v>
      </c>
      <c r="I9354">
        <v>7</v>
      </c>
      <c r="J9354">
        <v>31</v>
      </c>
      <c r="K9354" t="s">
        <v>73</v>
      </c>
      <c r="L9354" t="s">
        <v>63</v>
      </c>
      <c r="M9354" t="s">
        <v>64</v>
      </c>
    </row>
    <row r="9355" spans="1:13" x14ac:dyDescent="0.5">
      <c r="A9355" s="1">
        <v>44408</v>
      </c>
      <c r="B9355" t="s">
        <v>46</v>
      </c>
      <c r="C9355">
        <v>0</v>
      </c>
      <c r="D9355">
        <v>0</v>
      </c>
      <c r="E9355">
        <v>631389</v>
      </c>
      <c r="F9355">
        <v>3800</v>
      </c>
      <c r="G9355">
        <v>644330</v>
      </c>
      <c r="H9355">
        <v>2021</v>
      </c>
      <c r="I9355">
        <v>7</v>
      </c>
      <c r="J9355">
        <v>31</v>
      </c>
      <c r="K9355" t="s">
        <v>73</v>
      </c>
      <c r="L9355" t="s">
        <v>63</v>
      </c>
      <c r="M9355" t="s">
        <v>64</v>
      </c>
    </row>
    <row r="9356" spans="1:13" x14ac:dyDescent="0.5">
      <c r="A9356" s="1">
        <v>44408</v>
      </c>
      <c r="B9356" t="s">
        <v>10</v>
      </c>
      <c r="C9356">
        <v>0</v>
      </c>
      <c r="D9356">
        <v>0</v>
      </c>
      <c r="E9356">
        <v>944443</v>
      </c>
      <c r="F9356">
        <v>8953</v>
      </c>
      <c r="G9356">
        <v>953650</v>
      </c>
      <c r="H9356">
        <v>2021</v>
      </c>
      <c r="I9356">
        <v>7</v>
      </c>
      <c r="J9356">
        <v>31</v>
      </c>
      <c r="K9356" t="s">
        <v>73</v>
      </c>
      <c r="L9356" t="s">
        <v>63</v>
      </c>
      <c r="M9356" t="s">
        <v>64</v>
      </c>
    </row>
    <row r="9357" spans="1:13" x14ac:dyDescent="0.5">
      <c r="A9357" s="1">
        <v>44408</v>
      </c>
      <c r="B9357" t="s">
        <v>17</v>
      </c>
      <c r="C9357">
        <v>0</v>
      </c>
      <c r="D9357">
        <v>0</v>
      </c>
      <c r="E9357">
        <v>582217</v>
      </c>
      <c r="F9357">
        <v>16292</v>
      </c>
      <c r="G9357">
        <v>599053</v>
      </c>
      <c r="H9357">
        <v>2021</v>
      </c>
      <c r="I9357">
        <v>7</v>
      </c>
      <c r="J9357">
        <v>31</v>
      </c>
      <c r="K9357" t="s">
        <v>73</v>
      </c>
      <c r="L9357" t="s">
        <v>63</v>
      </c>
      <c r="M9357" t="s">
        <v>64</v>
      </c>
    </row>
    <row r="9358" spans="1:13" x14ac:dyDescent="0.5">
      <c r="A9358" s="1">
        <v>44408</v>
      </c>
      <c r="B9358" t="s">
        <v>14</v>
      </c>
      <c r="C9358">
        <v>0</v>
      </c>
      <c r="D9358">
        <v>0</v>
      </c>
      <c r="E9358">
        <v>2502627</v>
      </c>
      <c r="F9358">
        <v>34050</v>
      </c>
      <c r="G9358">
        <v>2557611</v>
      </c>
      <c r="H9358">
        <v>2021</v>
      </c>
      <c r="I9358">
        <v>7</v>
      </c>
      <c r="J9358">
        <v>31</v>
      </c>
      <c r="K9358" t="s">
        <v>73</v>
      </c>
      <c r="L9358" t="s">
        <v>63</v>
      </c>
      <c r="M9358" t="s">
        <v>64</v>
      </c>
    </row>
    <row r="9359" spans="1:13" x14ac:dyDescent="0.5">
      <c r="A9359" s="1">
        <v>44408</v>
      </c>
      <c r="B9359" t="s">
        <v>43</v>
      </c>
      <c r="C9359">
        <v>0</v>
      </c>
      <c r="D9359">
        <v>0</v>
      </c>
      <c r="E9359">
        <v>22667</v>
      </c>
      <c r="F9359">
        <v>342</v>
      </c>
      <c r="G9359">
        <v>26311</v>
      </c>
      <c r="H9359">
        <v>2021</v>
      </c>
      <c r="I9359">
        <v>7</v>
      </c>
      <c r="J9359">
        <v>31</v>
      </c>
      <c r="K9359" t="s">
        <v>73</v>
      </c>
      <c r="L9359" t="s">
        <v>63</v>
      </c>
      <c r="M9359" t="s">
        <v>64</v>
      </c>
    </row>
    <row r="9360" spans="1:13" x14ac:dyDescent="0.5">
      <c r="A9360" s="1">
        <v>44408</v>
      </c>
      <c r="B9360" t="s">
        <v>13</v>
      </c>
      <c r="C9360">
        <v>0</v>
      </c>
      <c r="D9360">
        <v>0</v>
      </c>
      <c r="E9360">
        <v>20071</v>
      </c>
      <c r="F9360">
        <v>207</v>
      </c>
      <c r="G9360">
        <v>20328</v>
      </c>
      <c r="H9360">
        <v>2021</v>
      </c>
      <c r="I9360">
        <v>7</v>
      </c>
      <c r="J9360">
        <v>31</v>
      </c>
      <c r="K9360" t="s">
        <v>73</v>
      </c>
      <c r="L9360" t="s">
        <v>63</v>
      </c>
      <c r="M9360" t="s">
        <v>64</v>
      </c>
    </row>
    <row r="9361" spans="1:13" x14ac:dyDescent="0.5">
      <c r="A9361" s="1">
        <v>44408</v>
      </c>
      <c r="B9361" t="s">
        <v>25</v>
      </c>
      <c r="C9361">
        <v>0</v>
      </c>
      <c r="D9361">
        <v>0</v>
      </c>
      <c r="E9361">
        <v>61106</v>
      </c>
      <c r="F9361">
        <v>810</v>
      </c>
      <c r="G9361">
        <v>61952</v>
      </c>
      <c r="H9361">
        <v>2021</v>
      </c>
      <c r="I9361">
        <v>7</v>
      </c>
      <c r="J9361">
        <v>31</v>
      </c>
      <c r="K9361" t="s">
        <v>73</v>
      </c>
      <c r="L9361" t="s">
        <v>63</v>
      </c>
      <c r="M9361" t="s">
        <v>64</v>
      </c>
    </row>
    <row r="9362" spans="1:13" x14ac:dyDescent="0.5">
      <c r="A9362" s="1">
        <v>44408</v>
      </c>
      <c r="B9362" t="s">
        <v>29</v>
      </c>
      <c r="C9362">
        <v>0</v>
      </c>
      <c r="D9362">
        <v>0</v>
      </c>
      <c r="E9362">
        <v>714690</v>
      </c>
      <c r="F9362">
        <v>9643</v>
      </c>
      <c r="G9362">
        <v>724791</v>
      </c>
      <c r="H9362">
        <v>2021</v>
      </c>
      <c r="I9362">
        <v>7</v>
      </c>
      <c r="J9362">
        <v>31</v>
      </c>
      <c r="K9362" t="s">
        <v>73</v>
      </c>
      <c r="L9362" t="s">
        <v>63</v>
      </c>
      <c r="M9362" t="s">
        <v>64</v>
      </c>
    </row>
    <row r="9363" spans="1:13" x14ac:dyDescent="0.5">
      <c r="A9363" s="1">
        <v>44408</v>
      </c>
      <c r="B9363" t="s">
        <v>41</v>
      </c>
      <c r="C9363">
        <v>0</v>
      </c>
      <c r="D9363">
        <v>0</v>
      </c>
      <c r="E9363">
        <v>10610</v>
      </c>
      <c r="F9363">
        <v>4</v>
      </c>
      <c r="G9363">
        <v>10644</v>
      </c>
      <c r="H9363">
        <v>2021</v>
      </c>
      <c r="I9363">
        <v>7</v>
      </c>
      <c r="J9363">
        <v>31</v>
      </c>
      <c r="K9363" t="s">
        <v>73</v>
      </c>
      <c r="L9363" t="s">
        <v>63</v>
      </c>
      <c r="M9363" t="s">
        <v>64</v>
      </c>
    </row>
    <row r="9364" spans="1:13" x14ac:dyDescent="0.5">
      <c r="A9364" s="1">
        <v>44408</v>
      </c>
      <c r="B9364" t="s">
        <v>24</v>
      </c>
      <c r="C9364">
        <v>0</v>
      </c>
      <c r="D9364">
        <v>0</v>
      </c>
      <c r="E9364">
        <v>986418</v>
      </c>
      <c r="F9364">
        <v>13523</v>
      </c>
      <c r="G9364">
        <v>1001906</v>
      </c>
      <c r="H9364">
        <v>2021</v>
      </c>
      <c r="I9364">
        <v>7</v>
      </c>
      <c r="J9364">
        <v>31</v>
      </c>
      <c r="K9364" t="s">
        <v>73</v>
      </c>
      <c r="L9364" t="s">
        <v>63</v>
      </c>
      <c r="M9364" t="s">
        <v>64</v>
      </c>
    </row>
    <row r="9365" spans="1:13" x14ac:dyDescent="0.5">
      <c r="A9365" s="1">
        <v>44408</v>
      </c>
      <c r="B9365" t="s">
        <v>35</v>
      </c>
      <c r="C9365">
        <v>0</v>
      </c>
      <c r="D9365">
        <v>0</v>
      </c>
      <c r="E9365">
        <v>546136</v>
      </c>
      <c r="F9365">
        <v>5241</v>
      </c>
      <c r="G9365">
        <v>565209</v>
      </c>
      <c r="H9365">
        <v>2021</v>
      </c>
      <c r="I9365">
        <v>7</v>
      </c>
      <c r="J9365">
        <v>31</v>
      </c>
      <c r="K9365" t="s">
        <v>73</v>
      </c>
      <c r="L9365" t="s">
        <v>63</v>
      </c>
      <c r="M9365" t="s">
        <v>64</v>
      </c>
    </row>
    <row r="9366" spans="1:13" x14ac:dyDescent="0.5">
      <c r="A9366" s="1">
        <v>44408</v>
      </c>
      <c r="B9366" t="s">
        <v>32</v>
      </c>
      <c r="C9366">
        <v>0</v>
      </c>
      <c r="D9366">
        <v>0</v>
      </c>
      <c r="E9366">
        <v>7398</v>
      </c>
      <c r="F9366">
        <v>129</v>
      </c>
      <c r="G9366">
        <v>7535</v>
      </c>
      <c r="H9366">
        <v>2021</v>
      </c>
      <c r="I9366">
        <v>7</v>
      </c>
      <c r="J9366">
        <v>31</v>
      </c>
      <c r="K9366" t="s">
        <v>73</v>
      </c>
      <c r="L9366" t="s">
        <v>63</v>
      </c>
      <c r="M9366" t="s">
        <v>64</v>
      </c>
    </row>
    <row r="9367" spans="1:13" x14ac:dyDescent="0.5">
      <c r="A9367" s="1">
        <v>44407</v>
      </c>
      <c r="B9367" t="s">
        <v>23</v>
      </c>
      <c r="C9367">
        <v>0</v>
      </c>
      <c r="D9367">
        <v>0</v>
      </c>
      <c r="E9367">
        <v>1497116</v>
      </c>
      <c r="F9367">
        <v>18123</v>
      </c>
      <c r="G9367">
        <v>1526539</v>
      </c>
      <c r="H9367">
        <v>2021</v>
      </c>
      <c r="I9367">
        <v>7</v>
      </c>
      <c r="J9367">
        <v>30</v>
      </c>
      <c r="K9367" t="s">
        <v>73</v>
      </c>
      <c r="L9367" t="s">
        <v>61</v>
      </c>
      <c r="M9367" t="s">
        <v>60</v>
      </c>
    </row>
    <row r="9368" spans="1:13" x14ac:dyDescent="0.5">
      <c r="A9368" s="1">
        <v>44408</v>
      </c>
      <c r="B9368" t="s">
        <v>37</v>
      </c>
      <c r="C9368">
        <v>0</v>
      </c>
      <c r="D9368">
        <v>0</v>
      </c>
      <c r="E9368">
        <v>43488</v>
      </c>
      <c r="F9368">
        <v>226</v>
      </c>
      <c r="G9368">
        <v>47856</v>
      </c>
      <c r="H9368">
        <v>2021</v>
      </c>
      <c r="I9368">
        <v>7</v>
      </c>
      <c r="J9368">
        <v>31</v>
      </c>
      <c r="K9368" t="s">
        <v>73</v>
      </c>
      <c r="L9368" t="s">
        <v>63</v>
      </c>
      <c r="M9368" t="s">
        <v>64</v>
      </c>
    </row>
    <row r="9369" spans="1:13" x14ac:dyDescent="0.5">
      <c r="A9369" s="1">
        <v>44408</v>
      </c>
      <c r="B9369" t="s">
        <v>19</v>
      </c>
      <c r="C9369">
        <v>0</v>
      </c>
      <c r="D9369">
        <v>0</v>
      </c>
      <c r="E9369">
        <v>1929565</v>
      </c>
      <c r="F9369">
        <v>13354</v>
      </c>
      <c r="G9369">
        <v>1964117</v>
      </c>
      <c r="H9369">
        <v>2021</v>
      </c>
      <c r="I9369">
        <v>7</v>
      </c>
      <c r="J9369">
        <v>31</v>
      </c>
      <c r="K9369" t="s">
        <v>73</v>
      </c>
      <c r="L9369" t="s">
        <v>63</v>
      </c>
      <c r="M9369" t="s">
        <v>64</v>
      </c>
    </row>
    <row r="9370" spans="1:13" x14ac:dyDescent="0.5">
      <c r="A9370" s="1">
        <v>44408</v>
      </c>
      <c r="B9370" t="s">
        <v>36</v>
      </c>
      <c r="C9370">
        <v>0</v>
      </c>
      <c r="D9370">
        <v>0</v>
      </c>
      <c r="E9370">
        <v>341749</v>
      </c>
      <c r="F9370">
        <v>5128</v>
      </c>
      <c r="G9370">
        <v>347137</v>
      </c>
      <c r="H9370">
        <v>2021</v>
      </c>
      <c r="I9370">
        <v>7</v>
      </c>
      <c r="J9370">
        <v>31</v>
      </c>
      <c r="K9370" t="s">
        <v>73</v>
      </c>
      <c r="L9370" t="s">
        <v>63</v>
      </c>
      <c r="M9370" t="s">
        <v>64</v>
      </c>
    </row>
    <row r="9371" spans="1:13" x14ac:dyDescent="0.5">
      <c r="A9371" s="1">
        <v>44408</v>
      </c>
      <c r="B9371" t="s">
        <v>18</v>
      </c>
      <c r="C9371">
        <v>0</v>
      </c>
      <c r="D9371">
        <v>0</v>
      </c>
      <c r="E9371">
        <v>315795</v>
      </c>
      <c r="F9371">
        <v>4378</v>
      </c>
      <c r="G9371">
        <v>321344</v>
      </c>
      <c r="H9371">
        <v>2021</v>
      </c>
      <c r="I9371">
        <v>7</v>
      </c>
      <c r="J9371">
        <v>31</v>
      </c>
      <c r="K9371" t="s">
        <v>73</v>
      </c>
      <c r="L9371" t="s">
        <v>63</v>
      </c>
      <c r="M9371" t="s">
        <v>64</v>
      </c>
    </row>
    <row r="9372" spans="1:13" x14ac:dyDescent="0.5">
      <c r="A9372" s="1">
        <v>44408</v>
      </c>
      <c r="B9372" t="s">
        <v>7</v>
      </c>
      <c r="C9372">
        <v>0</v>
      </c>
      <c r="D9372">
        <v>0</v>
      </c>
      <c r="E9372">
        <v>3192104</v>
      </c>
      <c r="F9372">
        <v>16701</v>
      </c>
      <c r="G9372">
        <v>3370137</v>
      </c>
      <c r="H9372">
        <v>2021</v>
      </c>
      <c r="I9372">
        <v>7</v>
      </c>
      <c r="J9372">
        <v>31</v>
      </c>
      <c r="K9372" t="s">
        <v>73</v>
      </c>
      <c r="L9372" t="s">
        <v>63</v>
      </c>
      <c r="M9372" t="s">
        <v>64</v>
      </c>
    </row>
    <row r="9373" spans="1:13" x14ac:dyDescent="0.5">
      <c r="A9373" s="1">
        <v>44408</v>
      </c>
      <c r="B9373" t="s">
        <v>15</v>
      </c>
      <c r="C9373">
        <v>0</v>
      </c>
      <c r="D9373">
        <v>0</v>
      </c>
      <c r="E9373">
        <v>2843110</v>
      </c>
      <c r="F9373">
        <v>36525</v>
      </c>
      <c r="G9373">
        <v>2903137</v>
      </c>
      <c r="H9373">
        <v>2021</v>
      </c>
      <c r="I9373">
        <v>7</v>
      </c>
      <c r="J9373">
        <v>31</v>
      </c>
      <c r="K9373" t="s">
        <v>73</v>
      </c>
      <c r="L9373" t="s">
        <v>63</v>
      </c>
      <c r="M9373" t="s">
        <v>64</v>
      </c>
    </row>
    <row r="9374" spans="1:13" x14ac:dyDescent="0.5">
      <c r="A9374" s="1">
        <v>44408</v>
      </c>
      <c r="B9374" t="s">
        <v>27</v>
      </c>
      <c r="C9374">
        <v>0</v>
      </c>
      <c r="D9374">
        <v>0</v>
      </c>
      <c r="E9374">
        <v>201217</v>
      </c>
      <c r="F9374">
        <v>3520</v>
      </c>
      <c r="G9374">
        <v>205874</v>
      </c>
      <c r="H9374">
        <v>2021</v>
      </c>
      <c r="I9374">
        <v>7</v>
      </c>
      <c r="J9374">
        <v>31</v>
      </c>
      <c r="K9374" t="s">
        <v>73</v>
      </c>
      <c r="L9374" t="s">
        <v>63</v>
      </c>
      <c r="M9374" t="s">
        <v>64</v>
      </c>
    </row>
    <row r="9375" spans="1:13" x14ac:dyDescent="0.5">
      <c r="A9375" s="1">
        <v>44408</v>
      </c>
      <c r="B9375" t="s">
        <v>33</v>
      </c>
      <c r="C9375">
        <v>0</v>
      </c>
      <c r="D9375">
        <v>0</v>
      </c>
      <c r="E9375">
        <v>166813</v>
      </c>
      <c r="F9375">
        <v>3146</v>
      </c>
      <c r="G9375">
        <v>171052</v>
      </c>
      <c r="H9375">
        <v>2021</v>
      </c>
      <c r="I9375">
        <v>7</v>
      </c>
      <c r="J9375">
        <v>31</v>
      </c>
      <c r="K9375" t="s">
        <v>73</v>
      </c>
      <c r="L9375" t="s">
        <v>63</v>
      </c>
      <c r="M9375" t="s">
        <v>64</v>
      </c>
    </row>
    <row r="9376" spans="1:13" x14ac:dyDescent="0.5">
      <c r="A9376" s="1">
        <v>44408</v>
      </c>
      <c r="B9376" t="s">
        <v>9</v>
      </c>
      <c r="C9376">
        <v>0</v>
      </c>
      <c r="D9376">
        <v>0</v>
      </c>
      <c r="E9376">
        <v>1410575</v>
      </c>
      <c r="F9376">
        <v>25052</v>
      </c>
      <c r="G9376">
        <v>1436207</v>
      </c>
      <c r="H9376">
        <v>2021</v>
      </c>
      <c r="I9376">
        <v>7</v>
      </c>
      <c r="J9376">
        <v>31</v>
      </c>
      <c r="K9376" t="s">
        <v>73</v>
      </c>
      <c r="L9376" t="s">
        <v>63</v>
      </c>
      <c r="M9376" t="s">
        <v>64</v>
      </c>
    </row>
    <row r="9377" spans="1:13" x14ac:dyDescent="0.5">
      <c r="A9377" s="1">
        <v>44408</v>
      </c>
      <c r="B9377" t="s">
        <v>12</v>
      </c>
      <c r="C9377">
        <v>0</v>
      </c>
      <c r="D9377">
        <v>0</v>
      </c>
      <c r="E9377">
        <v>759539</v>
      </c>
      <c r="F9377">
        <v>9633</v>
      </c>
      <c r="G9377">
        <v>769884</v>
      </c>
      <c r="H9377">
        <v>2021</v>
      </c>
      <c r="I9377">
        <v>7</v>
      </c>
      <c r="J9377">
        <v>31</v>
      </c>
      <c r="K9377" t="s">
        <v>73</v>
      </c>
      <c r="L9377" t="s">
        <v>63</v>
      </c>
      <c r="M9377" t="s">
        <v>64</v>
      </c>
    </row>
    <row r="9378" spans="1:13" x14ac:dyDescent="0.5">
      <c r="A9378" s="1">
        <v>44408</v>
      </c>
      <c r="B9378" t="s">
        <v>26</v>
      </c>
      <c r="C9378">
        <v>0</v>
      </c>
      <c r="D9378">
        <v>0</v>
      </c>
      <c r="E9378">
        <v>814514</v>
      </c>
      <c r="F9378">
        <v>10076</v>
      </c>
      <c r="G9378">
        <v>824850</v>
      </c>
      <c r="H9378">
        <v>2021</v>
      </c>
      <c r="I9378">
        <v>7</v>
      </c>
      <c r="J9378">
        <v>31</v>
      </c>
      <c r="K9378" t="s">
        <v>73</v>
      </c>
      <c r="L9378" t="s">
        <v>63</v>
      </c>
      <c r="M9378" t="s">
        <v>64</v>
      </c>
    </row>
    <row r="9379" spans="1:13" x14ac:dyDescent="0.5">
      <c r="A9379" s="1">
        <v>44406</v>
      </c>
      <c r="B9379" t="s">
        <v>38</v>
      </c>
      <c r="C9379">
        <v>0</v>
      </c>
      <c r="D9379">
        <v>0</v>
      </c>
      <c r="E9379">
        <v>73177</v>
      </c>
      <c r="F9379">
        <v>750</v>
      </c>
      <c r="G9379">
        <v>77788</v>
      </c>
      <c r="H9379">
        <v>2021</v>
      </c>
      <c r="I9379">
        <v>7</v>
      </c>
      <c r="J9379">
        <v>29</v>
      </c>
      <c r="K9379" t="s">
        <v>73</v>
      </c>
      <c r="L9379" t="s">
        <v>59</v>
      </c>
      <c r="M9379" t="s">
        <v>60</v>
      </c>
    </row>
    <row r="9380" spans="1:13" x14ac:dyDescent="0.5">
      <c r="A9380" s="1">
        <v>44405</v>
      </c>
      <c r="B9380" t="s">
        <v>45</v>
      </c>
      <c r="C9380">
        <v>0</v>
      </c>
      <c r="D9380">
        <v>0</v>
      </c>
      <c r="E9380">
        <v>10018</v>
      </c>
      <c r="F9380">
        <v>49</v>
      </c>
      <c r="G9380">
        <v>10149</v>
      </c>
      <c r="H9380">
        <v>2021</v>
      </c>
      <c r="I9380">
        <v>7</v>
      </c>
      <c r="J9380">
        <v>28</v>
      </c>
      <c r="K9380" t="s">
        <v>73</v>
      </c>
      <c r="L9380" t="s">
        <v>68</v>
      </c>
      <c r="M9380" t="s">
        <v>60</v>
      </c>
    </row>
    <row r="9381" spans="1:13" x14ac:dyDescent="0.5">
      <c r="A9381" s="1">
        <v>44405</v>
      </c>
      <c r="B9381" t="s">
        <v>13</v>
      </c>
      <c r="C9381">
        <v>0</v>
      </c>
      <c r="D9381">
        <v>0</v>
      </c>
      <c r="E9381">
        <v>20037</v>
      </c>
      <c r="F9381">
        <v>207</v>
      </c>
      <c r="G9381">
        <v>20314</v>
      </c>
      <c r="H9381">
        <v>2021</v>
      </c>
      <c r="I9381">
        <v>7</v>
      </c>
      <c r="J9381">
        <v>28</v>
      </c>
      <c r="K9381" t="s">
        <v>73</v>
      </c>
      <c r="L9381" t="s">
        <v>68</v>
      </c>
      <c r="M9381" t="s">
        <v>60</v>
      </c>
    </row>
    <row r="9382" spans="1:13" x14ac:dyDescent="0.5">
      <c r="A9382" s="1">
        <v>44405</v>
      </c>
      <c r="B9382" t="s">
        <v>16</v>
      </c>
      <c r="C9382">
        <v>0</v>
      </c>
      <c r="D9382">
        <v>0</v>
      </c>
      <c r="E9382">
        <v>6058751</v>
      </c>
      <c r="F9382">
        <v>131859</v>
      </c>
      <c r="G9382">
        <v>6276057</v>
      </c>
      <c r="H9382">
        <v>2021</v>
      </c>
      <c r="I9382">
        <v>7</v>
      </c>
      <c r="J9382">
        <v>28</v>
      </c>
      <c r="K9382" t="s">
        <v>73</v>
      </c>
      <c r="L9382" t="s">
        <v>68</v>
      </c>
      <c r="M9382" t="s">
        <v>60</v>
      </c>
    </row>
    <row r="9383" spans="1:13" x14ac:dyDescent="0.5">
      <c r="A9383" s="1">
        <v>44405</v>
      </c>
      <c r="B9383" t="s">
        <v>28</v>
      </c>
      <c r="C9383">
        <v>0</v>
      </c>
      <c r="D9383">
        <v>0</v>
      </c>
      <c r="E9383">
        <v>781117</v>
      </c>
      <c r="F9383">
        <v>10512</v>
      </c>
      <c r="G9383">
        <v>791767</v>
      </c>
      <c r="H9383">
        <v>2021</v>
      </c>
      <c r="I9383">
        <v>7</v>
      </c>
      <c r="J9383">
        <v>28</v>
      </c>
      <c r="K9383" t="s">
        <v>73</v>
      </c>
      <c r="L9383" t="s">
        <v>68</v>
      </c>
      <c r="M9383" t="s">
        <v>60</v>
      </c>
    </row>
    <row r="9384" spans="1:13" x14ac:dyDescent="0.5">
      <c r="A9384" s="1">
        <v>44405</v>
      </c>
      <c r="B9384" t="s">
        <v>7</v>
      </c>
      <c r="C9384">
        <v>0</v>
      </c>
      <c r="D9384">
        <v>0</v>
      </c>
      <c r="E9384">
        <v>3143043</v>
      </c>
      <c r="F9384">
        <v>16326</v>
      </c>
      <c r="G9384">
        <v>3305245</v>
      </c>
      <c r="H9384">
        <v>2021</v>
      </c>
      <c r="I9384">
        <v>7</v>
      </c>
      <c r="J9384">
        <v>28</v>
      </c>
      <c r="K9384" t="s">
        <v>73</v>
      </c>
      <c r="L9384" t="s">
        <v>68</v>
      </c>
      <c r="M9384" t="s">
        <v>60</v>
      </c>
    </row>
    <row r="9385" spans="1:13" x14ac:dyDescent="0.5">
      <c r="A9385" s="1">
        <v>44405</v>
      </c>
      <c r="B9385" t="s">
        <v>18</v>
      </c>
      <c r="C9385">
        <v>0</v>
      </c>
      <c r="D9385">
        <v>0</v>
      </c>
      <c r="E9385">
        <v>315367</v>
      </c>
      <c r="F9385">
        <v>4375</v>
      </c>
      <c r="G9385">
        <v>320866</v>
      </c>
      <c r="H9385">
        <v>2021</v>
      </c>
      <c r="I9385">
        <v>7</v>
      </c>
      <c r="J9385">
        <v>28</v>
      </c>
      <c r="K9385" t="s">
        <v>73</v>
      </c>
      <c r="L9385" t="s">
        <v>68</v>
      </c>
      <c r="M9385" t="s">
        <v>60</v>
      </c>
    </row>
    <row r="9386" spans="1:13" x14ac:dyDescent="0.5">
      <c r="A9386" s="1">
        <v>44405</v>
      </c>
      <c r="B9386" t="s">
        <v>27</v>
      </c>
      <c r="C9386">
        <v>0</v>
      </c>
      <c r="D9386">
        <v>0</v>
      </c>
      <c r="E9386">
        <v>200942</v>
      </c>
      <c r="F9386">
        <v>3518</v>
      </c>
      <c r="G9386">
        <v>205383</v>
      </c>
      <c r="H9386">
        <v>2021</v>
      </c>
      <c r="I9386">
        <v>7</v>
      </c>
      <c r="J9386">
        <v>28</v>
      </c>
      <c r="K9386" t="s">
        <v>73</v>
      </c>
      <c r="L9386" t="s">
        <v>68</v>
      </c>
      <c r="M9386" t="s">
        <v>60</v>
      </c>
    </row>
    <row r="9387" spans="1:13" x14ac:dyDescent="0.5">
      <c r="A9387" s="1">
        <v>44405</v>
      </c>
      <c r="B9387" t="s">
        <v>15</v>
      </c>
      <c r="C9387">
        <v>0</v>
      </c>
      <c r="D9387">
        <v>0</v>
      </c>
      <c r="E9387">
        <v>2838717</v>
      </c>
      <c r="F9387">
        <v>36437</v>
      </c>
      <c r="G9387">
        <v>2897664</v>
      </c>
      <c r="H9387">
        <v>2021</v>
      </c>
      <c r="I9387">
        <v>7</v>
      </c>
      <c r="J9387">
        <v>28</v>
      </c>
      <c r="K9387" t="s">
        <v>73</v>
      </c>
      <c r="L9387" t="s">
        <v>68</v>
      </c>
      <c r="M9387" t="s">
        <v>60</v>
      </c>
    </row>
    <row r="9388" spans="1:13" x14ac:dyDescent="0.5">
      <c r="A9388" s="1">
        <v>44405</v>
      </c>
      <c r="B9388" t="s">
        <v>36</v>
      </c>
      <c r="C9388">
        <v>0</v>
      </c>
      <c r="D9388">
        <v>0</v>
      </c>
      <c r="E9388">
        <v>341650</v>
      </c>
      <c r="F9388">
        <v>5125</v>
      </c>
      <c r="G9388">
        <v>347022</v>
      </c>
      <c r="H9388">
        <v>2021</v>
      </c>
      <c r="I9388">
        <v>7</v>
      </c>
      <c r="J9388">
        <v>28</v>
      </c>
      <c r="K9388" t="s">
        <v>73</v>
      </c>
      <c r="L9388" t="s">
        <v>68</v>
      </c>
      <c r="M9388" t="s">
        <v>60</v>
      </c>
    </row>
    <row r="9389" spans="1:13" x14ac:dyDescent="0.5">
      <c r="A9389" s="1">
        <v>44405</v>
      </c>
      <c r="B9389" t="s">
        <v>17</v>
      </c>
      <c r="C9389">
        <v>0</v>
      </c>
      <c r="D9389">
        <v>0</v>
      </c>
      <c r="E9389">
        <v>582018</v>
      </c>
      <c r="F9389">
        <v>16281</v>
      </c>
      <c r="G9389">
        <v>598882</v>
      </c>
      <c r="H9389">
        <v>2021</v>
      </c>
      <c r="I9389">
        <v>7</v>
      </c>
      <c r="J9389">
        <v>28</v>
      </c>
      <c r="K9389" t="s">
        <v>73</v>
      </c>
      <c r="L9389" t="s">
        <v>68</v>
      </c>
      <c r="M9389" t="s">
        <v>60</v>
      </c>
    </row>
    <row r="9390" spans="1:13" x14ac:dyDescent="0.5">
      <c r="A9390" s="1">
        <v>44405</v>
      </c>
      <c r="B9390" t="s">
        <v>22</v>
      </c>
      <c r="C9390">
        <v>0</v>
      </c>
      <c r="D9390">
        <v>0</v>
      </c>
      <c r="E9390">
        <v>117816</v>
      </c>
      <c r="F9390">
        <v>1791</v>
      </c>
      <c r="G9390">
        <v>120530</v>
      </c>
      <c r="H9390">
        <v>2021</v>
      </c>
      <c r="I9390">
        <v>7</v>
      </c>
      <c r="J9390">
        <v>28</v>
      </c>
      <c r="K9390" t="s">
        <v>73</v>
      </c>
      <c r="L9390" t="s">
        <v>68</v>
      </c>
      <c r="M9390" t="s">
        <v>60</v>
      </c>
    </row>
    <row r="9391" spans="1:13" x14ac:dyDescent="0.5">
      <c r="A9391" s="1">
        <v>44405</v>
      </c>
      <c r="B9391" t="s">
        <v>43</v>
      </c>
      <c r="C9391">
        <v>0</v>
      </c>
      <c r="D9391">
        <v>0</v>
      </c>
      <c r="E9391">
        <v>22208</v>
      </c>
      <c r="F9391">
        <v>333</v>
      </c>
      <c r="G9391">
        <v>25616</v>
      </c>
      <c r="H9391">
        <v>2021</v>
      </c>
      <c r="I9391">
        <v>7</v>
      </c>
      <c r="J9391">
        <v>28</v>
      </c>
      <c r="K9391" t="s">
        <v>73</v>
      </c>
      <c r="L9391" t="s">
        <v>68</v>
      </c>
      <c r="M9391" t="s">
        <v>60</v>
      </c>
    </row>
    <row r="9392" spans="1:13" x14ac:dyDescent="0.5">
      <c r="A9392" s="1">
        <v>44405</v>
      </c>
      <c r="B9392" t="s">
        <v>10</v>
      </c>
      <c r="C9392">
        <v>0</v>
      </c>
      <c r="D9392">
        <v>0</v>
      </c>
      <c r="E9392">
        <v>944344</v>
      </c>
      <c r="F9392">
        <v>8953</v>
      </c>
      <c r="G9392">
        <v>953575</v>
      </c>
      <c r="H9392">
        <v>2021</v>
      </c>
      <c r="I9392">
        <v>7</v>
      </c>
      <c r="J9392">
        <v>28</v>
      </c>
      <c r="K9392" t="s">
        <v>73</v>
      </c>
      <c r="L9392" t="s">
        <v>68</v>
      </c>
      <c r="M9392" t="s">
        <v>60</v>
      </c>
    </row>
    <row r="9393" spans="1:13" x14ac:dyDescent="0.5">
      <c r="A9393" s="1">
        <v>44405</v>
      </c>
      <c r="B9393" t="s">
        <v>21</v>
      </c>
      <c r="C9393">
        <v>0</v>
      </c>
      <c r="D9393">
        <v>0</v>
      </c>
      <c r="E9393">
        <v>949350</v>
      </c>
      <c r="F9393">
        <v>5634</v>
      </c>
      <c r="G9393">
        <v>970814</v>
      </c>
      <c r="H9393">
        <v>2021</v>
      </c>
      <c r="I9393">
        <v>7</v>
      </c>
      <c r="J9393">
        <v>28</v>
      </c>
      <c r="K9393" t="s">
        <v>73</v>
      </c>
      <c r="L9393" t="s">
        <v>68</v>
      </c>
      <c r="M9393" t="s">
        <v>60</v>
      </c>
    </row>
    <row r="9394" spans="1:13" x14ac:dyDescent="0.5">
      <c r="A9394" s="1">
        <v>44405</v>
      </c>
      <c r="B9394" t="s">
        <v>40</v>
      </c>
      <c r="C9394">
        <v>0</v>
      </c>
      <c r="D9394">
        <v>0</v>
      </c>
      <c r="E9394">
        <v>56101</v>
      </c>
      <c r="F9394">
        <v>1040</v>
      </c>
      <c r="G9394">
        <v>62473</v>
      </c>
      <c r="H9394">
        <v>2021</v>
      </c>
      <c r="I9394">
        <v>7</v>
      </c>
      <c r="J9394">
        <v>28</v>
      </c>
      <c r="K9394" t="s">
        <v>73</v>
      </c>
      <c r="L9394" t="s">
        <v>68</v>
      </c>
      <c r="M9394" t="s">
        <v>60</v>
      </c>
    </row>
    <row r="9395" spans="1:13" x14ac:dyDescent="0.5">
      <c r="A9395" s="1">
        <v>44405</v>
      </c>
      <c r="B9395" t="s">
        <v>30</v>
      </c>
      <c r="C9395">
        <v>0</v>
      </c>
      <c r="D9395">
        <v>0</v>
      </c>
      <c r="E9395">
        <v>82521</v>
      </c>
      <c r="F9395">
        <v>1498</v>
      </c>
      <c r="G9395">
        <v>94821</v>
      </c>
      <c r="H9395">
        <v>2021</v>
      </c>
      <c r="I9395">
        <v>7</v>
      </c>
      <c r="J9395">
        <v>28</v>
      </c>
      <c r="K9395" t="s">
        <v>73</v>
      </c>
      <c r="L9395" t="s">
        <v>68</v>
      </c>
      <c r="M9395" t="s">
        <v>60</v>
      </c>
    </row>
    <row r="9396" spans="1:13" x14ac:dyDescent="0.5">
      <c r="A9396" s="1">
        <v>44405</v>
      </c>
      <c r="B9396" t="s">
        <v>39</v>
      </c>
      <c r="C9396">
        <v>0</v>
      </c>
      <c r="D9396">
        <v>0</v>
      </c>
      <c r="E9396">
        <v>25606</v>
      </c>
      <c r="F9396">
        <v>550</v>
      </c>
      <c r="G9396">
        <v>27472</v>
      </c>
      <c r="H9396">
        <v>2021</v>
      </c>
      <c r="I9396">
        <v>7</v>
      </c>
      <c r="J9396">
        <v>28</v>
      </c>
      <c r="K9396" t="s">
        <v>73</v>
      </c>
      <c r="L9396" t="s">
        <v>68</v>
      </c>
      <c r="M9396" t="s">
        <v>60</v>
      </c>
    </row>
    <row r="9397" spans="1:13" x14ac:dyDescent="0.5">
      <c r="A9397" s="1">
        <v>44405</v>
      </c>
      <c r="B9397" t="s">
        <v>31</v>
      </c>
      <c r="C9397">
        <v>0</v>
      </c>
      <c r="D9397">
        <v>0</v>
      </c>
      <c r="E9397">
        <v>24233</v>
      </c>
      <c r="F9397">
        <v>140</v>
      </c>
      <c r="G9397">
        <v>35297</v>
      </c>
      <c r="H9397">
        <v>2021</v>
      </c>
      <c r="I9397">
        <v>7</v>
      </c>
      <c r="J9397">
        <v>28</v>
      </c>
      <c r="K9397" t="s">
        <v>73</v>
      </c>
      <c r="L9397" t="s">
        <v>68</v>
      </c>
      <c r="M9397" t="s">
        <v>60</v>
      </c>
    </row>
    <row r="9398" spans="1:13" x14ac:dyDescent="0.5">
      <c r="A9398" s="1">
        <v>44405</v>
      </c>
      <c r="B9398" t="s">
        <v>12</v>
      </c>
      <c r="C9398">
        <v>0</v>
      </c>
      <c r="D9398">
        <v>0</v>
      </c>
      <c r="E9398">
        <v>759471</v>
      </c>
      <c r="F9398">
        <v>9624</v>
      </c>
      <c r="G9398">
        <v>769796</v>
      </c>
      <c r="H9398">
        <v>2021</v>
      </c>
      <c r="I9398">
        <v>7</v>
      </c>
      <c r="J9398">
        <v>28</v>
      </c>
      <c r="K9398" t="s">
        <v>73</v>
      </c>
      <c r="L9398" t="s">
        <v>68</v>
      </c>
      <c r="M9398" t="s">
        <v>60</v>
      </c>
    </row>
    <row r="9399" spans="1:13" x14ac:dyDescent="0.5">
      <c r="A9399" s="1">
        <v>44404</v>
      </c>
      <c r="B9399" t="s">
        <v>23</v>
      </c>
      <c r="C9399">
        <v>0</v>
      </c>
      <c r="D9399">
        <v>0</v>
      </c>
      <c r="E9399">
        <v>1494645</v>
      </c>
      <c r="F9399">
        <v>18085</v>
      </c>
      <c r="G9399">
        <v>1524296</v>
      </c>
      <c r="H9399">
        <v>2021</v>
      </c>
      <c r="I9399">
        <v>7</v>
      </c>
      <c r="J9399">
        <v>27</v>
      </c>
      <c r="K9399" t="s">
        <v>73</v>
      </c>
      <c r="L9399" t="s">
        <v>67</v>
      </c>
      <c r="M9399" t="s">
        <v>60</v>
      </c>
    </row>
    <row r="9400" spans="1:13" x14ac:dyDescent="0.5">
      <c r="A9400" s="1">
        <v>44404</v>
      </c>
      <c r="B9400" t="s">
        <v>11</v>
      </c>
      <c r="C9400">
        <v>0</v>
      </c>
      <c r="D9400">
        <v>0</v>
      </c>
      <c r="E9400">
        <v>1684601</v>
      </c>
      <c r="F9400">
        <v>22750</v>
      </c>
      <c r="G9400">
        <v>1708208</v>
      </c>
      <c r="H9400">
        <v>2021</v>
      </c>
      <c r="I9400">
        <v>7</v>
      </c>
      <c r="J9400">
        <v>27</v>
      </c>
      <c r="K9400" t="s">
        <v>73</v>
      </c>
      <c r="L9400" t="s">
        <v>67</v>
      </c>
      <c r="M9400" t="s">
        <v>60</v>
      </c>
    </row>
    <row r="9401" spans="1:13" x14ac:dyDescent="0.5">
      <c r="A9401" s="1">
        <v>44405</v>
      </c>
      <c r="B9401" t="s">
        <v>19</v>
      </c>
      <c r="C9401">
        <v>0</v>
      </c>
      <c r="D9401">
        <v>0</v>
      </c>
      <c r="E9401">
        <v>1923675</v>
      </c>
      <c r="F9401">
        <v>13292</v>
      </c>
      <c r="G9401">
        <v>1957932</v>
      </c>
      <c r="H9401">
        <v>2021</v>
      </c>
      <c r="I9401">
        <v>7</v>
      </c>
      <c r="J9401">
        <v>28</v>
      </c>
      <c r="K9401" t="s">
        <v>73</v>
      </c>
      <c r="L9401" t="s">
        <v>68</v>
      </c>
      <c r="M9401" t="s">
        <v>60</v>
      </c>
    </row>
    <row r="9402" spans="1:13" x14ac:dyDescent="0.5">
      <c r="A9402" s="1">
        <v>44405</v>
      </c>
      <c r="B9402" t="s">
        <v>32</v>
      </c>
      <c r="C9402">
        <v>0</v>
      </c>
      <c r="D9402">
        <v>0</v>
      </c>
      <c r="E9402">
        <v>7389</v>
      </c>
      <c r="F9402">
        <v>129</v>
      </c>
      <c r="G9402">
        <v>7530</v>
      </c>
      <c r="H9402">
        <v>2021</v>
      </c>
      <c r="I9402">
        <v>7</v>
      </c>
      <c r="J9402">
        <v>28</v>
      </c>
      <c r="K9402" t="s">
        <v>73</v>
      </c>
      <c r="L9402" t="s">
        <v>68</v>
      </c>
      <c r="M9402" t="s">
        <v>60</v>
      </c>
    </row>
    <row r="9403" spans="1:13" x14ac:dyDescent="0.5">
      <c r="A9403" s="1">
        <v>44404</v>
      </c>
      <c r="B9403" t="s">
        <v>20</v>
      </c>
      <c r="C9403">
        <v>0</v>
      </c>
      <c r="D9403">
        <v>0</v>
      </c>
      <c r="E9403">
        <v>333781</v>
      </c>
      <c r="F9403">
        <v>7359</v>
      </c>
      <c r="G9403">
        <v>341778</v>
      </c>
      <c r="H9403">
        <v>2021</v>
      </c>
      <c r="I9403">
        <v>7</v>
      </c>
      <c r="J9403">
        <v>27</v>
      </c>
      <c r="K9403" t="s">
        <v>73</v>
      </c>
      <c r="L9403" t="s">
        <v>67</v>
      </c>
      <c r="M9403" t="s">
        <v>60</v>
      </c>
    </row>
    <row r="9404" spans="1:13" x14ac:dyDescent="0.5">
      <c r="A9404" s="1">
        <v>44404</v>
      </c>
      <c r="B9404" t="s">
        <v>14</v>
      </c>
      <c r="C9404">
        <v>0</v>
      </c>
      <c r="D9404">
        <v>0</v>
      </c>
      <c r="E9404">
        <v>2493583</v>
      </c>
      <c r="F9404">
        <v>33937</v>
      </c>
      <c r="G9404">
        <v>2550282</v>
      </c>
      <c r="H9404">
        <v>2021</v>
      </c>
      <c r="I9404">
        <v>7</v>
      </c>
      <c r="J9404">
        <v>27</v>
      </c>
      <c r="K9404" t="s">
        <v>73</v>
      </c>
      <c r="L9404" t="s">
        <v>67</v>
      </c>
      <c r="M9404" t="s">
        <v>60</v>
      </c>
    </row>
    <row r="9405" spans="1:13" x14ac:dyDescent="0.5">
      <c r="A9405" s="1">
        <v>44404</v>
      </c>
      <c r="B9405" t="s">
        <v>43</v>
      </c>
      <c r="C9405">
        <v>0</v>
      </c>
      <c r="D9405">
        <v>0</v>
      </c>
      <c r="E9405">
        <v>22038</v>
      </c>
      <c r="F9405">
        <v>331</v>
      </c>
      <c r="G9405">
        <v>25339</v>
      </c>
      <c r="H9405">
        <v>2021</v>
      </c>
      <c r="I9405">
        <v>7</v>
      </c>
      <c r="J9405">
        <v>27</v>
      </c>
      <c r="K9405" t="s">
        <v>73</v>
      </c>
      <c r="L9405" t="s">
        <v>67</v>
      </c>
      <c r="M9405" t="s">
        <v>60</v>
      </c>
    </row>
    <row r="9406" spans="1:13" x14ac:dyDescent="0.5">
      <c r="A9406" s="1">
        <v>44404</v>
      </c>
      <c r="B9406" t="s">
        <v>38</v>
      </c>
      <c r="C9406">
        <v>0</v>
      </c>
      <c r="D9406">
        <v>0</v>
      </c>
      <c r="E9406">
        <v>72566</v>
      </c>
      <c r="F9406">
        <v>747</v>
      </c>
      <c r="G9406">
        <v>76997</v>
      </c>
      <c r="H9406">
        <v>2021</v>
      </c>
      <c r="I9406">
        <v>7</v>
      </c>
      <c r="J9406">
        <v>27</v>
      </c>
      <c r="K9406" t="s">
        <v>73</v>
      </c>
      <c r="L9406" t="s">
        <v>67</v>
      </c>
      <c r="M9406" t="s">
        <v>60</v>
      </c>
    </row>
    <row r="9407" spans="1:13" x14ac:dyDescent="0.5">
      <c r="A9407" s="1">
        <v>44404</v>
      </c>
      <c r="B9407" t="s">
        <v>46</v>
      </c>
      <c r="C9407">
        <v>0</v>
      </c>
      <c r="D9407">
        <v>0</v>
      </c>
      <c r="E9407">
        <v>628679</v>
      </c>
      <c r="F9407">
        <v>3787</v>
      </c>
      <c r="G9407">
        <v>641791</v>
      </c>
      <c r="H9407">
        <v>2021</v>
      </c>
      <c r="I9407">
        <v>7</v>
      </c>
      <c r="J9407">
        <v>27</v>
      </c>
      <c r="K9407" t="s">
        <v>73</v>
      </c>
      <c r="L9407" t="s">
        <v>67</v>
      </c>
      <c r="M9407" t="s">
        <v>60</v>
      </c>
    </row>
    <row r="9408" spans="1:13" x14ac:dyDescent="0.5">
      <c r="A9408" s="1">
        <v>44405</v>
      </c>
      <c r="B9408" t="s">
        <v>9</v>
      </c>
      <c r="C9408">
        <v>0</v>
      </c>
      <c r="D9408">
        <v>0</v>
      </c>
      <c r="E9408">
        <v>1410410</v>
      </c>
      <c r="F9408">
        <v>25046</v>
      </c>
      <c r="G9408">
        <v>1436026</v>
      </c>
      <c r="H9408">
        <v>2021</v>
      </c>
      <c r="I9408">
        <v>7</v>
      </c>
      <c r="J9408">
        <v>28</v>
      </c>
      <c r="K9408" t="s">
        <v>73</v>
      </c>
      <c r="L9408" t="s">
        <v>68</v>
      </c>
      <c r="M9408" t="s">
        <v>60</v>
      </c>
    </row>
    <row r="9409" spans="1:13" x14ac:dyDescent="0.5">
      <c r="A9409" s="1">
        <v>44405</v>
      </c>
      <c r="B9409" t="s">
        <v>41</v>
      </c>
      <c r="C9409">
        <v>0</v>
      </c>
      <c r="D9409">
        <v>0</v>
      </c>
      <c r="E9409">
        <v>10591</v>
      </c>
      <c r="F9409">
        <v>4</v>
      </c>
      <c r="G9409">
        <v>10639</v>
      </c>
      <c r="H9409">
        <v>2021</v>
      </c>
      <c r="I9409">
        <v>7</v>
      </c>
      <c r="J9409">
        <v>28</v>
      </c>
      <c r="K9409" t="s">
        <v>73</v>
      </c>
      <c r="L9409" t="s">
        <v>68</v>
      </c>
      <c r="M9409" t="s">
        <v>60</v>
      </c>
    </row>
    <row r="9410" spans="1:13" x14ac:dyDescent="0.5">
      <c r="A9410" s="1">
        <v>44405</v>
      </c>
      <c r="B9410" t="s">
        <v>26</v>
      </c>
      <c r="C9410">
        <v>0</v>
      </c>
      <c r="D9410">
        <v>0</v>
      </c>
      <c r="E9410">
        <v>814413</v>
      </c>
      <c r="F9410">
        <v>10076</v>
      </c>
      <c r="G9410">
        <v>824774</v>
      </c>
      <c r="H9410">
        <v>2021</v>
      </c>
      <c r="I9410">
        <v>7</v>
      </c>
      <c r="J9410">
        <v>28</v>
      </c>
      <c r="K9410" t="s">
        <v>73</v>
      </c>
      <c r="L9410" t="s">
        <v>68</v>
      </c>
      <c r="M9410" t="s">
        <v>60</v>
      </c>
    </row>
    <row r="9411" spans="1:13" x14ac:dyDescent="0.5">
      <c r="A9411" s="1">
        <v>44405</v>
      </c>
      <c r="B9411" t="s">
        <v>33</v>
      </c>
      <c r="C9411">
        <v>0</v>
      </c>
      <c r="D9411">
        <v>0</v>
      </c>
      <c r="E9411">
        <v>166459</v>
      </c>
      <c r="F9411">
        <v>3140</v>
      </c>
      <c r="G9411">
        <v>170729</v>
      </c>
      <c r="H9411">
        <v>2021</v>
      </c>
      <c r="I9411">
        <v>7</v>
      </c>
      <c r="J9411">
        <v>28</v>
      </c>
      <c r="K9411" t="s">
        <v>73</v>
      </c>
      <c r="L9411" t="s">
        <v>68</v>
      </c>
      <c r="M9411" t="s">
        <v>60</v>
      </c>
    </row>
    <row r="9412" spans="1:13" x14ac:dyDescent="0.5">
      <c r="A9412" s="1">
        <v>44405</v>
      </c>
      <c r="B9412" t="s">
        <v>24</v>
      </c>
      <c r="C9412">
        <v>0</v>
      </c>
      <c r="D9412">
        <v>0</v>
      </c>
      <c r="E9412">
        <v>985578</v>
      </c>
      <c r="F9412">
        <v>13519</v>
      </c>
      <c r="G9412">
        <v>1001487</v>
      </c>
      <c r="H9412">
        <v>2021</v>
      </c>
      <c r="I9412">
        <v>7</v>
      </c>
      <c r="J9412">
        <v>28</v>
      </c>
      <c r="K9412" t="s">
        <v>73</v>
      </c>
      <c r="L9412" t="s">
        <v>68</v>
      </c>
      <c r="M9412" t="s">
        <v>60</v>
      </c>
    </row>
    <row r="9413" spans="1:13" x14ac:dyDescent="0.5">
      <c r="A9413" s="1">
        <v>44405</v>
      </c>
      <c r="B9413" t="s">
        <v>35</v>
      </c>
      <c r="C9413">
        <v>0</v>
      </c>
      <c r="D9413">
        <v>0</v>
      </c>
      <c r="E9413">
        <v>541240</v>
      </c>
      <c r="F9413">
        <v>5180</v>
      </c>
      <c r="G9413">
        <v>561455</v>
      </c>
      <c r="H9413">
        <v>2021</v>
      </c>
      <c r="I9413">
        <v>7</v>
      </c>
      <c r="J9413">
        <v>28</v>
      </c>
      <c r="K9413" t="s">
        <v>73</v>
      </c>
      <c r="L9413" t="s">
        <v>68</v>
      </c>
      <c r="M9413" t="s">
        <v>60</v>
      </c>
    </row>
    <row r="9414" spans="1:13" x14ac:dyDescent="0.5">
      <c r="A9414" s="1">
        <v>44405</v>
      </c>
      <c r="B9414" t="s">
        <v>37</v>
      </c>
      <c r="C9414">
        <v>0</v>
      </c>
      <c r="D9414">
        <v>0</v>
      </c>
      <c r="E9414">
        <v>42292</v>
      </c>
      <c r="F9414">
        <v>221</v>
      </c>
      <c r="G9414">
        <v>46800</v>
      </c>
      <c r="H9414">
        <v>2021</v>
      </c>
      <c r="I9414">
        <v>7</v>
      </c>
      <c r="J9414">
        <v>28</v>
      </c>
      <c r="K9414" t="s">
        <v>73</v>
      </c>
      <c r="L9414" t="s">
        <v>68</v>
      </c>
      <c r="M9414" t="s">
        <v>60</v>
      </c>
    </row>
    <row r="9415" spans="1:13" x14ac:dyDescent="0.5">
      <c r="A9415" s="1">
        <v>44405</v>
      </c>
      <c r="B9415" t="s">
        <v>25</v>
      </c>
      <c r="C9415">
        <v>0</v>
      </c>
      <c r="D9415">
        <v>0</v>
      </c>
      <c r="E9415">
        <v>61092</v>
      </c>
      <c r="F9415">
        <v>809</v>
      </c>
      <c r="G9415">
        <v>61938</v>
      </c>
      <c r="H9415">
        <v>2021</v>
      </c>
      <c r="I9415">
        <v>7</v>
      </c>
      <c r="J9415">
        <v>28</v>
      </c>
      <c r="K9415" t="s">
        <v>73</v>
      </c>
      <c r="L9415" t="s">
        <v>68</v>
      </c>
      <c r="M9415" t="s">
        <v>60</v>
      </c>
    </row>
    <row r="9416" spans="1:13" x14ac:dyDescent="0.5">
      <c r="A9416" s="1">
        <v>44405</v>
      </c>
      <c r="B9416" t="s">
        <v>29</v>
      </c>
      <c r="C9416">
        <v>0</v>
      </c>
      <c r="D9416">
        <v>0</v>
      </c>
      <c r="E9416">
        <v>714474</v>
      </c>
      <c r="F9416">
        <v>9639</v>
      </c>
      <c r="G9416">
        <v>724597</v>
      </c>
      <c r="H9416">
        <v>2021</v>
      </c>
      <c r="I9416">
        <v>7</v>
      </c>
      <c r="J9416">
        <v>28</v>
      </c>
      <c r="K9416" t="s">
        <v>73</v>
      </c>
      <c r="L9416" t="s">
        <v>68</v>
      </c>
      <c r="M9416" t="s">
        <v>60</v>
      </c>
    </row>
    <row r="9417" spans="1:13" x14ac:dyDescent="0.5">
      <c r="A9417" s="1">
        <v>44405</v>
      </c>
      <c r="B9417" t="s">
        <v>14</v>
      </c>
      <c r="C9417">
        <v>0</v>
      </c>
      <c r="D9417">
        <v>0</v>
      </c>
      <c r="E9417">
        <v>2495895</v>
      </c>
      <c r="F9417">
        <v>33966</v>
      </c>
      <c r="G9417">
        <v>2552049</v>
      </c>
      <c r="H9417">
        <v>2021</v>
      </c>
      <c r="I9417">
        <v>7</v>
      </c>
      <c r="J9417">
        <v>28</v>
      </c>
      <c r="K9417" t="s">
        <v>73</v>
      </c>
      <c r="L9417" t="s">
        <v>68</v>
      </c>
      <c r="M9417" t="s">
        <v>60</v>
      </c>
    </row>
    <row r="9418" spans="1:13" x14ac:dyDescent="0.5">
      <c r="A9418" s="1">
        <v>44406</v>
      </c>
      <c r="B9418" t="s">
        <v>16</v>
      </c>
      <c r="C9418">
        <v>0</v>
      </c>
      <c r="D9418">
        <v>0</v>
      </c>
      <c r="E9418">
        <v>6064856</v>
      </c>
      <c r="F9418">
        <v>132145</v>
      </c>
      <c r="G9418">
        <v>6282914</v>
      </c>
      <c r="H9418">
        <v>2021</v>
      </c>
      <c r="I9418">
        <v>7</v>
      </c>
      <c r="J9418">
        <v>29</v>
      </c>
      <c r="K9418" t="s">
        <v>73</v>
      </c>
      <c r="L9418" t="s">
        <v>59</v>
      </c>
      <c r="M9418" t="s">
        <v>60</v>
      </c>
    </row>
    <row r="9419" spans="1:13" x14ac:dyDescent="0.5">
      <c r="A9419" s="1">
        <v>44406</v>
      </c>
      <c r="B9419" t="s">
        <v>28</v>
      </c>
      <c r="C9419">
        <v>0</v>
      </c>
      <c r="D9419">
        <v>0</v>
      </c>
      <c r="E9419">
        <v>781135</v>
      </c>
      <c r="F9419">
        <v>10513</v>
      </c>
      <c r="G9419">
        <v>791778</v>
      </c>
      <c r="H9419">
        <v>2021</v>
      </c>
      <c r="I9419">
        <v>7</v>
      </c>
      <c r="J9419">
        <v>29</v>
      </c>
      <c r="K9419" t="s">
        <v>73</v>
      </c>
      <c r="L9419" t="s">
        <v>59</v>
      </c>
      <c r="M9419" t="s">
        <v>60</v>
      </c>
    </row>
    <row r="9420" spans="1:13" x14ac:dyDescent="0.5">
      <c r="A9420" s="1">
        <v>44406</v>
      </c>
      <c r="B9420" t="s">
        <v>40</v>
      </c>
      <c r="C9420">
        <v>0</v>
      </c>
      <c r="D9420">
        <v>0</v>
      </c>
      <c r="E9420">
        <v>56510</v>
      </c>
      <c r="F9420">
        <v>1048</v>
      </c>
      <c r="G9420">
        <v>63014</v>
      </c>
      <c r="H9420">
        <v>2021</v>
      </c>
      <c r="I9420">
        <v>7</v>
      </c>
      <c r="J9420">
        <v>29</v>
      </c>
      <c r="K9420" t="s">
        <v>73</v>
      </c>
      <c r="L9420" t="s">
        <v>59</v>
      </c>
      <c r="M9420" t="s">
        <v>60</v>
      </c>
    </row>
    <row r="9421" spans="1:13" x14ac:dyDescent="0.5">
      <c r="A9421" s="1">
        <v>44406</v>
      </c>
      <c r="B9421" t="s">
        <v>30</v>
      </c>
      <c r="C9421">
        <v>0</v>
      </c>
      <c r="D9421">
        <v>0</v>
      </c>
      <c r="E9421">
        <v>83392</v>
      </c>
      <c r="F9421">
        <v>1510</v>
      </c>
      <c r="G9421">
        <v>95824</v>
      </c>
      <c r="H9421">
        <v>2021</v>
      </c>
      <c r="I9421">
        <v>7</v>
      </c>
      <c r="J9421">
        <v>29</v>
      </c>
      <c r="K9421" t="s">
        <v>73</v>
      </c>
      <c r="L9421" t="s">
        <v>59</v>
      </c>
      <c r="M9421" t="s">
        <v>60</v>
      </c>
    </row>
    <row r="9422" spans="1:13" x14ac:dyDescent="0.5">
      <c r="A9422" s="1">
        <v>44406</v>
      </c>
      <c r="B9422" t="s">
        <v>45</v>
      </c>
      <c r="C9422">
        <v>0</v>
      </c>
      <c r="D9422">
        <v>0</v>
      </c>
      <c r="E9422">
        <v>10029</v>
      </c>
      <c r="F9422">
        <v>50</v>
      </c>
      <c r="G9422">
        <v>10155</v>
      </c>
      <c r="H9422">
        <v>2021</v>
      </c>
      <c r="I9422">
        <v>7</v>
      </c>
      <c r="J9422">
        <v>29</v>
      </c>
      <c r="K9422" t="s">
        <v>73</v>
      </c>
      <c r="L9422" t="s">
        <v>59</v>
      </c>
      <c r="M9422" t="s">
        <v>60</v>
      </c>
    </row>
    <row r="9423" spans="1:13" x14ac:dyDescent="0.5">
      <c r="A9423" s="1">
        <v>44406</v>
      </c>
      <c r="B9423" t="s">
        <v>15</v>
      </c>
      <c r="C9423">
        <v>0</v>
      </c>
      <c r="D9423">
        <v>0</v>
      </c>
      <c r="E9423">
        <v>2840147</v>
      </c>
      <c r="F9423">
        <v>36456</v>
      </c>
      <c r="G9423">
        <v>2899195</v>
      </c>
      <c r="H9423">
        <v>2021</v>
      </c>
      <c r="I9423">
        <v>7</v>
      </c>
      <c r="J9423">
        <v>29</v>
      </c>
      <c r="K9423" t="s">
        <v>73</v>
      </c>
      <c r="L9423" t="s">
        <v>59</v>
      </c>
      <c r="M9423" t="s">
        <v>60</v>
      </c>
    </row>
    <row r="9424" spans="1:13" x14ac:dyDescent="0.5">
      <c r="A9424" s="1">
        <v>44406</v>
      </c>
      <c r="B9424" t="s">
        <v>36</v>
      </c>
      <c r="C9424">
        <v>0</v>
      </c>
      <c r="D9424">
        <v>0</v>
      </c>
      <c r="E9424">
        <v>341686</v>
      </c>
      <c r="F9424">
        <v>5126</v>
      </c>
      <c r="G9424">
        <v>347049</v>
      </c>
      <c r="H9424">
        <v>2021</v>
      </c>
      <c r="I9424">
        <v>7</v>
      </c>
      <c r="J9424">
        <v>29</v>
      </c>
      <c r="K9424" t="s">
        <v>73</v>
      </c>
      <c r="L9424" t="s">
        <v>59</v>
      </c>
      <c r="M9424" t="s">
        <v>60</v>
      </c>
    </row>
    <row r="9425" spans="1:13" x14ac:dyDescent="0.5">
      <c r="A9425" s="1">
        <v>44406</v>
      </c>
      <c r="B9425" t="s">
        <v>13</v>
      </c>
      <c r="C9425">
        <v>0</v>
      </c>
      <c r="D9425">
        <v>0</v>
      </c>
      <c r="E9425">
        <v>20049</v>
      </c>
      <c r="F9425">
        <v>207</v>
      </c>
      <c r="G9425">
        <v>20320</v>
      </c>
      <c r="H9425">
        <v>2021</v>
      </c>
      <c r="I9425">
        <v>7</v>
      </c>
      <c r="J9425">
        <v>29</v>
      </c>
      <c r="K9425" t="s">
        <v>73</v>
      </c>
      <c r="L9425" t="s">
        <v>59</v>
      </c>
      <c r="M9425" t="s">
        <v>60</v>
      </c>
    </row>
    <row r="9426" spans="1:13" x14ac:dyDescent="0.5">
      <c r="A9426" s="1">
        <v>44406</v>
      </c>
      <c r="B9426" t="s">
        <v>7</v>
      </c>
      <c r="C9426">
        <v>0</v>
      </c>
      <c r="D9426">
        <v>0</v>
      </c>
      <c r="E9426">
        <v>3160804</v>
      </c>
      <c r="F9426">
        <v>16457</v>
      </c>
      <c r="G9426">
        <v>3327301</v>
      </c>
      <c r="H9426">
        <v>2021</v>
      </c>
      <c r="I9426">
        <v>7</v>
      </c>
      <c r="J9426">
        <v>29</v>
      </c>
      <c r="K9426" t="s">
        <v>73</v>
      </c>
      <c r="L9426" t="s">
        <v>59</v>
      </c>
      <c r="M9426" t="s">
        <v>60</v>
      </c>
    </row>
    <row r="9427" spans="1:13" x14ac:dyDescent="0.5">
      <c r="A9427" s="1">
        <v>44406</v>
      </c>
      <c r="B9427" t="s">
        <v>43</v>
      </c>
      <c r="C9427">
        <v>0</v>
      </c>
      <c r="D9427">
        <v>0</v>
      </c>
      <c r="E9427">
        <v>22406</v>
      </c>
      <c r="F9427">
        <v>333</v>
      </c>
      <c r="G9427">
        <v>25856</v>
      </c>
      <c r="H9427">
        <v>2021</v>
      </c>
      <c r="I9427">
        <v>7</v>
      </c>
      <c r="J9427">
        <v>29</v>
      </c>
      <c r="K9427" t="s">
        <v>73</v>
      </c>
      <c r="L9427" t="s">
        <v>59</v>
      </c>
      <c r="M9427" t="s">
        <v>60</v>
      </c>
    </row>
    <row r="9428" spans="1:13" x14ac:dyDescent="0.5">
      <c r="A9428" s="1">
        <v>44406</v>
      </c>
      <c r="B9428" t="s">
        <v>10</v>
      </c>
      <c r="C9428">
        <v>0</v>
      </c>
      <c r="D9428">
        <v>0</v>
      </c>
      <c r="E9428">
        <v>944384</v>
      </c>
      <c r="F9428">
        <v>8953</v>
      </c>
      <c r="G9428">
        <v>953605</v>
      </c>
      <c r="H9428">
        <v>2021</v>
      </c>
      <c r="I9428">
        <v>7</v>
      </c>
      <c r="J9428">
        <v>29</v>
      </c>
      <c r="K9428" t="s">
        <v>73</v>
      </c>
      <c r="L9428" t="s">
        <v>59</v>
      </c>
      <c r="M9428" t="s">
        <v>60</v>
      </c>
    </row>
    <row r="9429" spans="1:13" x14ac:dyDescent="0.5">
      <c r="A9429" s="1">
        <v>44406</v>
      </c>
      <c r="B9429" t="s">
        <v>46</v>
      </c>
      <c r="C9429">
        <v>0</v>
      </c>
      <c r="D9429">
        <v>0</v>
      </c>
      <c r="E9429">
        <v>629986</v>
      </c>
      <c r="F9429">
        <v>3793</v>
      </c>
      <c r="G9429">
        <v>643093</v>
      </c>
      <c r="H9429">
        <v>2021</v>
      </c>
      <c r="I9429">
        <v>7</v>
      </c>
      <c r="J9429">
        <v>29</v>
      </c>
      <c r="K9429" t="s">
        <v>73</v>
      </c>
      <c r="L9429" t="s">
        <v>59</v>
      </c>
      <c r="M9429" t="s">
        <v>60</v>
      </c>
    </row>
    <row r="9430" spans="1:13" x14ac:dyDescent="0.5">
      <c r="A9430" s="1">
        <v>44406</v>
      </c>
      <c r="B9430" t="s">
        <v>14</v>
      </c>
      <c r="C9430">
        <v>0</v>
      </c>
      <c r="D9430">
        <v>0</v>
      </c>
      <c r="E9430">
        <v>2498289</v>
      </c>
      <c r="F9430">
        <v>33995</v>
      </c>
      <c r="G9430">
        <v>2553805</v>
      </c>
      <c r="H9430">
        <v>2021</v>
      </c>
      <c r="I9430">
        <v>7</v>
      </c>
      <c r="J9430">
        <v>29</v>
      </c>
      <c r="K9430" t="s">
        <v>73</v>
      </c>
      <c r="L9430" t="s">
        <v>59</v>
      </c>
      <c r="M9430" t="s">
        <v>60</v>
      </c>
    </row>
    <row r="9431" spans="1:13" x14ac:dyDescent="0.5">
      <c r="A9431" s="1">
        <v>44406</v>
      </c>
      <c r="B9431" t="s">
        <v>17</v>
      </c>
      <c r="C9431">
        <v>0</v>
      </c>
      <c r="D9431">
        <v>0</v>
      </c>
      <c r="E9431">
        <v>582102</v>
      </c>
      <c r="F9431">
        <v>16286</v>
      </c>
      <c r="G9431">
        <v>598947</v>
      </c>
      <c r="H9431">
        <v>2021</v>
      </c>
      <c r="I9431">
        <v>7</v>
      </c>
      <c r="J9431">
        <v>29</v>
      </c>
      <c r="K9431" t="s">
        <v>73</v>
      </c>
      <c r="L9431" t="s">
        <v>59</v>
      </c>
      <c r="M9431" t="s">
        <v>60</v>
      </c>
    </row>
    <row r="9432" spans="1:13" x14ac:dyDescent="0.5">
      <c r="A9432" s="1">
        <v>44406</v>
      </c>
      <c r="B9432" t="s">
        <v>39</v>
      </c>
      <c r="C9432">
        <v>0</v>
      </c>
      <c r="D9432">
        <v>0</v>
      </c>
      <c r="E9432">
        <v>25684</v>
      </c>
      <c r="F9432">
        <v>552</v>
      </c>
      <c r="G9432">
        <v>27586</v>
      </c>
      <c r="H9432">
        <v>2021</v>
      </c>
      <c r="I9432">
        <v>7</v>
      </c>
      <c r="J9432">
        <v>29</v>
      </c>
      <c r="K9432" t="s">
        <v>73</v>
      </c>
      <c r="L9432" t="s">
        <v>59</v>
      </c>
      <c r="M9432" t="s">
        <v>60</v>
      </c>
    </row>
    <row r="9433" spans="1:13" x14ac:dyDescent="0.5">
      <c r="A9433" s="1">
        <v>44406</v>
      </c>
      <c r="B9433" t="s">
        <v>31</v>
      </c>
      <c r="C9433">
        <v>0</v>
      </c>
      <c r="D9433">
        <v>0</v>
      </c>
      <c r="E9433">
        <v>24657</v>
      </c>
      <c r="F9433">
        <v>140</v>
      </c>
      <c r="G9433">
        <v>36407</v>
      </c>
      <c r="H9433">
        <v>2021</v>
      </c>
      <c r="I9433">
        <v>7</v>
      </c>
      <c r="J9433">
        <v>29</v>
      </c>
      <c r="K9433" t="s">
        <v>73</v>
      </c>
      <c r="L9433" t="s">
        <v>59</v>
      </c>
      <c r="M9433" t="s">
        <v>60</v>
      </c>
    </row>
    <row r="9434" spans="1:13" x14ac:dyDescent="0.5">
      <c r="A9434" s="1">
        <v>44406</v>
      </c>
      <c r="B9434" t="s">
        <v>22</v>
      </c>
      <c r="C9434">
        <v>0</v>
      </c>
      <c r="D9434">
        <v>0</v>
      </c>
      <c r="E9434">
        <v>117912</v>
      </c>
      <c r="F9434">
        <v>1792</v>
      </c>
      <c r="G9434">
        <v>120627</v>
      </c>
      <c r="H9434">
        <v>2021</v>
      </c>
      <c r="I9434">
        <v>7</v>
      </c>
      <c r="J9434">
        <v>29</v>
      </c>
      <c r="K9434" t="s">
        <v>73</v>
      </c>
      <c r="L9434" t="s">
        <v>59</v>
      </c>
      <c r="M9434" t="s">
        <v>60</v>
      </c>
    </row>
    <row r="9435" spans="1:13" x14ac:dyDescent="0.5">
      <c r="A9435" s="1">
        <v>44406</v>
      </c>
      <c r="B9435" t="s">
        <v>21</v>
      </c>
      <c r="C9435">
        <v>0</v>
      </c>
      <c r="D9435">
        <v>0</v>
      </c>
      <c r="E9435">
        <v>951049</v>
      </c>
      <c r="F9435">
        <v>5703</v>
      </c>
      <c r="G9435">
        <v>972517</v>
      </c>
      <c r="H9435">
        <v>2021</v>
      </c>
      <c r="I9435">
        <v>7</v>
      </c>
      <c r="J9435">
        <v>29</v>
      </c>
      <c r="K9435" t="s">
        <v>73</v>
      </c>
      <c r="L9435" t="s">
        <v>59</v>
      </c>
      <c r="M9435" t="s">
        <v>60</v>
      </c>
    </row>
    <row r="9436" spans="1:13" x14ac:dyDescent="0.5">
      <c r="A9436" s="1">
        <v>44406</v>
      </c>
      <c r="B9436" t="s">
        <v>18</v>
      </c>
      <c r="C9436">
        <v>0</v>
      </c>
      <c r="D9436">
        <v>0</v>
      </c>
      <c r="E9436">
        <v>315511</v>
      </c>
      <c r="F9436">
        <v>4376</v>
      </c>
      <c r="G9436">
        <v>321026</v>
      </c>
      <c r="H9436">
        <v>2021</v>
      </c>
      <c r="I9436">
        <v>7</v>
      </c>
      <c r="J9436">
        <v>29</v>
      </c>
      <c r="K9436" t="s">
        <v>73</v>
      </c>
      <c r="L9436" t="s">
        <v>59</v>
      </c>
      <c r="M9436" t="s">
        <v>60</v>
      </c>
    </row>
    <row r="9437" spans="1:13" x14ac:dyDescent="0.5">
      <c r="A9437" s="1">
        <v>44406</v>
      </c>
      <c r="B9437" t="s">
        <v>19</v>
      </c>
      <c r="C9437">
        <v>0</v>
      </c>
      <c r="D9437">
        <v>0</v>
      </c>
      <c r="E9437">
        <v>1925631</v>
      </c>
      <c r="F9437">
        <v>13312</v>
      </c>
      <c r="G9437">
        <v>1959942</v>
      </c>
      <c r="H9437">
        <v>2021</v>
      </c>
      <c r="I9437">
        <v>7</v>
      </c>
      <c r="J9437">
        <v>29</v>
      </c>
      <c r="K9437" t="s">
        <v>73</v>
      </c>
      <c r="L9437" t="s">
        <v>59</v>
      </c>
      <c r="M9437" t="s">
        <v>60</v>
      </c>
    </row>
    <row r="9438" spans="1:13" x14ac:dyDescent="0.5">
      <c r="A9438" s="1">
        <v>44406</v>
      </c>
      <c r="B9438" t="s">
        <v>32</v>
      </c>
      <c r="C9438">
        <v>0</v>
      </c>
      <c r="D9438">
        <v>0</v>
      </c>
      <c r="E9438">
        <v>7395</v>
      </c>
      <c r="F9438">
        <v>129</v>
      </c>
      <c r="G9438">
        <v>7531</v>
      </c>
      <c r="H9438">
        <v>2021</v>
      </c>
      <c r="I9438">
        <v>7</v>
      </c>
      <c r="J9438">
        <v>29</v>
      </c>
      <c r="K9438" t="s">
        <v>73</v>
      </c>
      <c r="L9438" t="s">
        <v>59</v>
      </c>
      <c r="M9438" t="s">
        <v>60</v>
      </c>
    </row>
    <row r="9439" spans="1:13" x14ac:dyDescent="0.5">
      <c r="A9439" s="1">
        <v>44406</v>
      </c>
      <c r="B9439" t="s">
        <v>35</v>
      </c>
      <c r="C9439">
        <v>0</v>
      </c>
      <c r="D9439">
        <v>0</v>
      </c>
      <c r="E9439">
        <v>543031</v>
      </c>
      <c r="F9439">
        <v>5201</v>
      </c>
      <c r="G9439">
        <v>562731</v>
      </c>
      <c r="H9439">
        <v>2021</v>
      </c>
      <c r="I9439">
        <v>7</v>
      </c>
      <c r="J9439">
        <v>29</v>
      </c>
      <c r="K9439" t="s">
        <v>73</v>
      </c>
      <c r="L9439" t="s">
        <v>59</v>
      </c>
      <c r="M9439" t="s">
        <v>60</v>
      </c>
    </row>
    <row r="9440" spans="1:13" x14ac:dyDescent="0.5">
      <c r="A9440" s="1">
        <v>44406</v>
      </c>
      <c r="B9440" t="s">
        <v>37</v>
      </c>
      <c r="C9440">
        <v>0</v>
      </c>
      <c r="D9440">
        <v>0</v>
      </c>
      <c r="E9440">
        <v>42617</v>
      </c>
      <c r="F9440">
        <v>224</v>
      </c>
      <c r="G9440">
        <v>47142</v>
      </c>
      <c r="H9440">
        <v>2021</v>
      </c>
      <c r="I9440">
        <v>7</v>
      </c>
      <c r="J9440">
        <v>29</v>
      </c>
      <c r="K9440" t="s">
        <v>73</v>
      </c>
      <c r="L9440" t="s">
        <v>59</v>
      </c>
      <c r="M9440" t="s">
        <v>60</v>
      </c>
    </row>
    <row r="9441" spans="1:13" x14ac:dyDescent="0.5">
      <c r="A9441" s="1">
        <v>44405</v>
      </c>
      <c r="B9441" t="s">
        <v>23</v>
      </c>
      <c r="C9441">
        <v>0</v>
      </c>
      <c r="D9441">
        <v>0</v>
      </c>
      <c r="E9441">
        <v>1495483</v>
      </c>
      <c r="F9441">
        <v>18095</v>
      </c>
      <c r="G9441">
        <v>1524958</v>
      </c>
      <c r="H9441">
        <v>2021</v>
      </c>
      <c r="I9441">
        <v>7</v>
      </c>
      <c r="J9441">
        <v>28</v>
      </c>
      <c r="K9441" t="s">
        <v>73</v>
      </c>
      <c r="L9441" t="s">
        <v>68</v>
      </c>
      <c r="M9441" t="s">
        <v>60</v>
      </c>
    </row>
    <row r="9442" spans="1:13" x14ac:dyDescent="0.5">
      <c r="A9442" s="1">
        <v>44405</v>
      </c>
      <c r="B9442" t="s">
        <v>38</v>
      </c>
      <c r="C9442">
        <v>0</v>
      </c>
      <c r="D9442">
        <v>0</v>
      </c>
      <c r="E9442">
        <v>72910</v>
      </c>
      <c r="F9442">
        <v>748</v>
      </c>
      <c r="G9442">
        <v>77412</v>
      </c>
      <c r="H9442">
        <v>2021</v>
      </c>
      <c r="I9442">
        <v>7</v>
      </c>
      <c r="J9442">
        <v>28</v>
      </c>
      <c r="K9442" t="s">
        <v>73</v>
      </c>
      <c r="L9442" t="s">
        <v>68</v>
      </c>
      <c r="M9442" t="s">
        <v>60</v>
      </c>
    </row>
    <row r="9443" spans="1:13" x14ac:dyDescent="0.5">
      <c r="A9443" s="1">
        <v>44405</v>
      </c>
      <c r="B9443" t="s">
        <v>46</v>
      </c>
      <c r="C9443">
        <v>0</v>
      </c>
      <c r="D9443">
        <v>0</v>
      </c>
      <c r="E9443">
        <v>629408</v>
      </c>
      <c r="F9443">
        <v>3791</v>
      </c>
      <c r="G9443">
        <v>642436</v>
      </c>
      <c r="H9443">
        <v>2021</v>
      </c>
      <c r="I9443">
        <v>7</v>
      </c>
      <c r="J9443">
        <v>28</v>
      </c>
      <c r="K9443" t="s">
        <v>73</v>
      </c>
      <c r="L9443" t="s">
        <v>68</v>
      </c>
      <c r="M9443" t="s">
        <v>60</v>
      </c>
    </row>
    <row r="9444" spans="1:13" x14ac:dyDescent="0.5">
      <c r="A9444" s="1">
        <v>44405</v>
      </c>
      <c r="B9444" t="s">
        <v>11</v>
      </c>
      <c r="C9444">
        <v>0</v>
      </c>
      <c r="D9444">
        <v>0</v>
      </c>
      <c r="E9444">
        <v>1684674</v>
      </c>
      <c r="F9444">
        <v>22754</v>
      </c>
      <c r="G9444">
        <v>1708226</v>
      </c>
      <c r="H9444">
        <v>2021</v>
      </c>
      <c r="I9444">
        <v>7</v>
      </c>
      <c r="J9444">
        <v>28</v>
      </c>
      <c r="K9444" t="s">
        <v>73</v>
      </c>
      <c r="L9444" t="s">
        <v>68</v>
      </c>
      <c r="M9444" t="s">
        <v>60</v>
      </c>
    </row>
    <row r="9445" spans="1:13" x14ac:dyDescent="0.5">
      <c r="A9445" s="1">
        <v>44405</v>
      </c>
      <c r="B9445" t="s">
        <v>20</v>
      </c>
      <c r="C9445">
        <v>0</v>
      </c>
      <c r="D9445">
        <v>0</v>
      </c>
      <c r="E9445">
        <v>333854</v>
      </c>
      <c r="F9445">
        <v>7361</v>
      </c>
      <c r="G9445">
        <v>341874</v>
      </c>
      <c r="H9445">
        <v>2021</v>
      </c>
      <c r="I9445">
        <v>7</v>
      </c>
      <c r="J9445">
        <v>28</v>
      </c>
      <c r="K9445" t="s">
        <v>73</v>
      </c>
      <c r="L9445" t="s">
        <v>68</v>
      </c>
      <c r="M9445" t="s">
        <v>60</v>
      </c>
    </row>
    <row r="9446" spans="1:13" x14ac:dyDescent="0.5">
      <c r="A9446" s="1">
        <v>44406</v>
      </c>
      <c r="B9446" t="s">
        <v>26</v>
      </c>
      <c r="C9446">
        <v>0</v>
      </c>
      <c r="D9446">
        <v>0</v>
      </c>
      <c r="E9446">
        <v>814452</v>
      </c>
      <c r="F9446">
        <v>10076</v>
      </c>
      <c r="G9446">
        <v>824802</v>
      </c>
      <c r="H9446">
        <v>2021</v>
      </c>
      <c r="I9446">
        <v>7</v>
      </c>
      <c r="J9446">
        <v>29</v>
      </c>
      <c r="K9446" t="s">
        <v>73</v>
      </c>
      <c r="L9446" t="s">
        <v>59</v>
      </c>
      <c r="M9446" t="s">
        <v>60</v>
      </c>
    </row>
    <row r="9447" spans="1:13" x14ac:dyDescent="0.5">
      <c r="A9447" s="1">
        <v>44406</v>
      </c>
      <c r="B9447" t="s">
        <v>33</v>
      </c>
      <c r="C9447">
        <v>0</v>
      </c>
      <c r="D9447">
        <v>0</v>
      </c>
      <c r="E9447">
        <v>166586</v>
      </c>
      <c r="F9447">
        <v>3142</v>
      </c>
      <c r="G9447">
        <v>170810</v>
      </c>
      <c r="H9447">
        <v>2021</v>
      </c>
      <c r="I9447">
        <v>7</v>
      </c>
      <c r="J9447">
        <v>29</v>
      </c>
      <c r="K9447" t="s">
        <v>73</v>
      </c>
      <c r="L9447" t="s">
        <v>59</v>
      </c>
      <c r="M9447" t="s">
        <v>60</v>
      </c>
    </row>
    <row r="9448" spans="1:13" x14ac:dyDescent="0.5">
      <c r="A9448" s="1">
        <v>44406</v>
      </c>
      <c r="B9448" t="s">
        <v>27</v>
      </c>
      <c r="C9448">
        <v>0</v>
      </c>
      <c r="D9448">
        <v>0</v>
      </c>
      <c r="E9448">
        <v>201026</v>
      </c>
      <c r="F9448">
        <v>3520</v>
      </c>
      <c r="G9448">
        <v>205499</v>
      </c>
      <c r="H9448">
        <v>2021</v>
      </c>
      <c r="I9448">
        <v>7</v>
      </c>
      <c r="J9448">
        <v>29</v>
      </c>
      <c r="K9448" t="s">
        <v>73</v>
      </c>
      <c r="L9448" t="s">
        <v>59</v>
      </c>
      <c r="M9448" t="s">
        <v>60</v>
      </c>
    </row>
    <row r="9449" spans="1:13" x14ac:dyDescent="0.5">
      <c r="A9449" s="1">
        <v>44406</v>
      </c>
      <c r="B9449" t="s">
        <v>12</v>
      </c>
      <c r="C9449">
        <v>0</v>
      </c>
      <c r="D9449">
        <v>0</v>
      </c>
      <c r="E9449">
        <v>759499</v>
      </c>
      <c r="F9449">
        <v>9627</v>
      </c>
      <c r="G9449">
        <v>769828</v>
      </c>
      <c r="H9449">
        <v>2021</v>
      </c>
      <c r="I9449">
        <v>7</v>
      </c>
      <c r="J9449">
        <v>29</v>
      </c>
      <c r="K9449" t="s">
        <v>73</v>
      </c>
      <c r="L9449" t="s">
        <v>59</v>
      </c>
      <c r="M9449" t="s">
        <v>60</v>
      </c>
    </row>
    <row r="9450" spans="1:13" x14ac:dyDescent="0.5">
      <c r="A9450" s="1">
        <v>44406</v>
      </c>
      <c r="B9450" t="s">
        <v>9</v>
      </c>
      <c r="C9450">
        <v>0</v>
      </c>
      <c r="D9450">
        <v>0</v>
      </c>
      <c r="E9450">
        <v>1410471</v>
      </c>
      <c r="F9450">
        <v>25049</v>
      </c>
      <c r="G9450">
        <v>1436093</v>
      </c>
      <c r="H9450">
        <v>2021</v>
      </c>
      <c r="I9450">
        <v>7</v>
      </c>
      <c r="J9450">
        <v>29</v>
      </c>
      <c r="K9450" t="s">
        <v>73</v>
      </c>
      <c r="L9450" t="s">
        <v>59</v>
      </c>
      <c r="M9450" t="s">
        <v>60</v>
      </c>
    </row>
    <row r="9451" spans="1:13" x14ac:dyDescent="0.5">
      <c r="A9451" s="1">
        <v>44406</v>
      </c>
      <c r="B9451" t="s">
        <v>25</v>
      </c>
      <c r="C9451">
        <v>0</v>
      </c>
      <c r="D9451">
        <v>0</v>
      </c>
      <c r="E9451">
        <v>61098</v>
      </c>
      <c r="F9451">
        <v>809</v>
      </c>
      <c r="G9451">
        <v>61943</v>
      </c>
      <c r="H9451">
        <v>2021</v>
      </c>
      <c r="I9451">
        <v>7</v>
      </c>
      <c r="J9451">
        <v>29</v>
      </c>
      <c r="K9451" t="s">
        <v>73</v>
      </c>
      <c r="L9451" t="s">
        <v>59</v>
      </c>
      <c r="M9451" t="s">
        <v>60</v>
      </c>
    </row>
    <row r="9452" spans="1:13" x14ac:dyDescent="0.5">
      <c r="A9452" s="1">
        <v>44406</v>
      </c>
      <c r="B9452" t="s">
        <v>29</v>
      </c>
      <c r="C9452">
        <v>0</v>
      </c>
      <c r="D9452">
        <v>0</v>
      </c>
      <c r="E9452">
        <v>714554</v>
      </c>
      <c r="F9452">
        <v>9639</v>
      </c>
      <c r="G9452">
        <v>724673</v>
      </c>
      <c r="H9452">
        <v>2021</v>
      </c>
      <c r="I9452">
        <v>7</v>
      </c>
      <c r="J9452">
        <v>29</v>
      </c>
      <c r="K9452" t="s">
        <v>73</v>
      </c>
      <c r="L9452" t="s">
        <v>59</v>
      </c>
      <c r="M9452" t="s">
        <v>60</v>
      </c>
    </row>
    <row r="9453" spans="1:13" x14ac:dyDescent="0.5">
      <c r="A9453" s="1">
        <v>44406</v>
      </c>
      <c r="B9453" t="s">
        <v>41</v>
      </c>
      <c r="C9453">
        <v>0</v>
      </c>
      <c r="D9453">
        <v>0</v>
      </c>
      <c r="E9453">
        <v>10597</v>
      </c>
      <c r="F9453">
        <v>4</v>
      </c>
      <c r="G9453">
        <v>10642</v>
      </c>
      <c r="H9453">
        <v>2021</v>
      </c>
      <c r="I9453">
        <v>7</v>
      </c>
      <c r="J9453">
        <v>29</v>
      </c>
      <c r="K9453" t="s">
        <v>73</v>
      </c>
      <c r="L9453" t="s">
        <v>59</v>
      </c>
      <c r="M9453" t="s">
        <v>60</v>
      </c>
    </row>
    <row r="9454" spans="1:13" x14ac:dyDescent="0.5">
      <c r="A9454" s="1">
        <v>44406</v>
      </c>
      <c r="B9454" t="s">
        <v>24</v>
      </c>
      <c r="C9454">
        <v>0</v>
      </c>
      <c r="D9454">
        <v>0</v>
      </c>
      <c r="E9454">
        <v>985905</v>
      </c>
      <c r="F9454">
        <v>13520</v>
      </c>
      <c r="G9454">
        <v>1001651</v>
      </c>
      <c r="H9454">
        <v>2021</v>
      </c>
      <c r="I9454">
        <v>7</v>
      </c>
      <c r="J9454">
        <v>29</v>
      </c>
      <c r="K9454" t="s">
        <v>73</v>
      </c>
      <c r="L9454" t="s">
        <v>59</v>
      </c>
      <c r="M9454" t="s">
        <v>60</v>
      </c>
    </row>
    <row r="9455" spans="1:13" x14ac:dyDescent="0.5">
      <c r="A9455" s="1">
        <v>44400</v>
      </c>
      <c r="B9455" t="s">
        <v>30</v>
      </c>
      <c r="C9455">
        <v>0</v>
      </c>
      <c r="D9455">
        <v>0</v>
      </c>
      <c r="E9455">
        <v>77147</v>
      </c>
      <c r="F9455">
        <v>1436</v>
      </c>
      <c r="G9455">
        <v>88978</v>
      </c>
      <c r="H9455">
        <v>2021</v>
      </c>
      <c r="I9455">
        <v>7</v>
      </c>
      <c r="J9455">
        <v>23</v>
      </c>
      <c r="K9455" t="s">
        <v>73</v>
      </c>
      <c r="L9455" t="s">
        <v>61</v>
      </c>
      <c r="M9455" t="s">
        <v>60</v>
      </c>
    </row>
    <row r="9456" spans="1:13" x14ac:dyDescent="0.5">
      <c r="A9456" s="1">
        <v>44031</v>
      </c>
      <c r="B9456" t="s">
        <v>35</v>
      </c>
      <c r="C9456">
        <v>0</v>
      </c>
      <c r="D9456">
        <v>0</v>
      </c>
      <c r="E9456">
        <v>15165</v>
      </c>
      <c r="F9456">
        <v>53</v>
      </c>
      <c r="G9456">
        <v>22918</v>
      </c>
      <c r="H9456">
        <v>2020</v>
      </c>
      <c r="I9456">
        <v>7</v>
      </c>
      <c r="J9456">
        <v>19</v>
      </c>
      <c r="K9456" t="s">
        <v>73</v>
      </c>
      <c r="L9456" t="s">
        <v>65</v>
      </c>
      <c r="M9456" t="s">
        <v>64</v>
      </c>
    </row>
    <row r="9457" spans="1:13" x14ac:dyDescent="0.5">
      <c r="A9457" s="1">
        <v>44031</v>
      </c>
      <c r="B9457" t="s">
        <v>37</v>
      </c>
      <c r="C9457">
        <v>0</v>
      </c>
      <c r="D9457">
        <v>0</v>
      </c>
      <c r="E9457">
        <v>274</v>
      </c>
      <c r="F9457">
        <v>3</v>
      </c>
      <c r="G9457">
        <v>650</v>
      </c>
      <c r="H9457">
        <v>2020</v>
      </c>
      <c r="I9457">
        <v>7</v>
      </c>
      <c r="J9457">
        <v>19</v>
      </c>
      <c r="K9457" t="s">
        <v>73</v>
      </c>
      <c r="L9457" t="s">
        <v>65</v>
      </c>
      <c r="M9457" t="s">
        <v>64</v>
      </c>
    </row>
    <row r="9458" spans="1:13" x14ac:dyDescent="0.5">
      <c r="A9458" s="1">
        <v>44031</v>
      </c>
      <c r="B9458" t="s">
        <v>19</v>
      </c>
      <c r="C9458">
        <v>0</v>
      </c>
      <c r="D9458">
        <v>0</v>
      </c>
      <c r="E9458">
        <v>21763</v>
      </c>
      <c r="F9458">
        <v>586</v>
      </c>
      <c r="G9458">
        <v>44609</v>
      </c>
      <c r="H9458">
        <v>2020</v>
      </c>
      <c r="I9458">
        <v>7</v>
      </c>
      <c r="J9458">
        <v>19</v>
      </c>
      <c r="K9458" t="s">
        <v>73</v>
      </c>
      <c r="L9458" t="s">
        <v>65</v>
      </c>
      <c r="M9458" t="s">
        <v>64</v>
      </c>
    </row>
    <row r="9459" spans="1:13" x14ac:dyDescent="0.5">
      <c r="A9459" s="1">
        <v>44031</v>
      </c>
      <c r="B9459" t="s">
        <v>29</v>
      </c>
      <c r="C9459">
        <v>0</v>
      </c>
      <c r="D9459">
        <v>0</v>
      </c>
      <c r="E9459">
        <v>15536</v>
      </c>
      <c r="F9459">
        <v>208</v>
      </c>
      <c r="G9459">
        <v>25136</v>
      </c>
      <c r="H9459">
        <v>2020</v>
      </c>
      <c r="I9459">
        <v>7</v>
      </c>
      <c r="J9459">
        <v>19</v>
      </c>
      <c r="K9459" t="s">
        <v>73</v>
      </c>
      <c r="L9459" t="s">
        <v>65</v>
      </c>
      <c r="M9459" t="s">
        <v>64</v>
      </c>
    </row>
    <row r="9460" spans="1:13" x14ac:dyDescent="0.5">
      <c r="A9460" s="1">
        <v>44031</v>
      </c>
      <c r="B9460" t="s">
        <v>41</v>
      </c>
      <c r="C9460">
        <v>0</v>
      </c>
      <c r="D9460">
        <v>0</v>
      </c>
      <c r="E9460">
        <v>414</v>
      </c>
      <c r="F9460">
        <v>2</v>
      </c>
      <c r="G9460">
        <v>602</v>
      </c>
      <c r="H9460">
        <v>2020</v>
      </c>
      <c r="I9460">
        <v>7</v>
      </c>
      <c r="J9460">
        <v>19</v>
      </c>
      <c r="K9460" t="s">
        <v>73</v>
      </c>
      <c r="L9460" t="s">
        <v>65</v>
      </c>
      <c r="M9460" t="s">
        <v>64</v>
      </c>
    </row>
    <row r="9461" spans="1:13" x14ac:dyDescent="0.5">
      <c r="A9461" s="1">
        <v>44031</v>
      </c>
      <c r="B9461" t="s">
        <v>24</v>
      </c>
      <c r="C9461">
        <v>0</v>
      </c>
      <c r="D9461">
        <v>0</v>
      </c>
      <c r="E9461">
        <v>3658</v>
      </c>
      <c r="F9461">
        <v>24</v>
      </c>
      <c r="G9461">
        <v>5233</v>
      </c>
      <c r="H9461">
        <v>2020</v>
      </c>
      <c r="I9461">
        <v>7</v>
      </c>
      <c r="J9461">
        <v>19</v>
      </c>
      <c r="K9461" t="s">
        <v>73</v>
      </c>
      <c r="L9461" t="s">
        <v>65</v>
      </c>
      <c r="M9461" t="s">
        <v>64</v>
      </c>
    </row>
    <row r="9462" spans="1:13" x14ac:dyDescent="0.5">
      <c r="A9462" s="1">
        <v>44031</v>
      </c>
      <c r="B9462" t="s">
        <v>25</v>
      </c>
      <c r="C9462">
        <v>0</v>
      </c>
      <c r="D9462">
        <v>0</v>
      </c>
      <c r="E9462">
        <v>485</v>
      </c>
      <c r="F9462">
        <v>12</v>
      </c>
      <c r="G9462">
        <v>700</v>
      </c>
      <c r="H9462">
        <v>2020</v>
      </c>
      <c r="I9462">
        <v>7</v>
      </c>
      <c r="J9462">
        <v>19</v>
      </c>
      <c r="K9462" t="s">
        <v>73</v>
      </c>
      <c r="L9462" t="s">
        <v>65</v>
      </c>
      <c r="M9462" t="s">
        <v>64</v>
      </c>
    </row>
    <row r="9463" spans="1:13" x14ac:dyDescent="0.5">
      <c r="A9463" s="1">
        <v>44030</v>
      </c>
      <c r="B9463" t="s">
        <v>20</v>
      </c>
      <c r="C9463">
        <v>0</v>
      </c>
      <c r="D9463">
        <v>0</v>
      </c>
      <c r="E9463">
        <v>3021</v>
      </c>
      <c r="F9463">
        <v>51</v>
      </c>
      <c r="G9463">
        <v>4102</v>
      </c>
      <c r="H9463">
        <v>2020</v>
      </c>
      <c r="I9463">
        <v>7</v>
      </c>
      <c r="J9463">
        <v>18</v>
      </c>
      <c r="K9463" t="s">
        <v>73</v>
      </c>
      <c r="L9463" t="s">
        <v>63</v>
      </c>
      <c r="M9463" t="s">
        <v>64</v>
      </c>
    </row>
    <row r="9464" spans="1:13" x14ac:dyDescent="0.5">
      <c r="A9464" s="1">
        <v>44030</v>
      </c>
      <c r="B9464" t="s">
        <v>38</v>
      </c>
      <c r="C9464">
        <v>0</v>
      </c>
      <c r="D9464">
        <v>0</v>
      </c>
      <c r="E9464">
        <v>1684</v>
      </c>
      <c r="F9464">
        <v>3</v>
      </c>
      <c r="G9464">
        <v>2366</v>
      </c>
      <c r="H9464">
        <v>2020</v>
      </c>
      <c r="I9464">
        <v>7</v>
      </c>
      <c r="J9464">
        <v>18</v>
      </c>
      <c r="K9464" t="s">
        <v>73</v>
      </c>
      <c r="L9464" t="s">
        <v>63</v>
      </c>
      <c r="M9464" t="s">
        <v>64</v>
      </c>
    </row>
    <row r="9465" spans="1:13" x14ac:dyDescent="0.5">
      <c r="A9465" s="1">
        <v>44030</v>
      </c>
      <c r="B9465" t="s">
        <v>8</v>
      </c>
      <c r="C9465">
        <v>0</v>
      </c>
      <c r="D9465">
        <v>0</v>
      </c>
      <c r="E9465">
        <v>28705</v>
      </c>
      <c r="F9465">
        <v>403</v>
      </c>
      <c r="G9465">
        <v>42496</v>
      </c>
      <c r="H9465">
        <v>2020</v>
      </c>
      <c r="I9465">
        <v>7</v>
      </c>
      <c r="J9465">
        <v>18</v>
      </c>
      <c r="K9465" t="s">
        <v>73</v>
      </c>
      <c r="L9465" t="s">
        <v>63</v>
      </c>
      <c r="M9465" t="s">
        <v>64</v>
      </c>
    </row>
    <row r="9466" spans="1:13" x14ac:dyDescent="0.5">
      <c r="A9466" s="1">
        <v>44030</v>
      </c>
      <c r="B9466" t="s">
        <v>11</v>
      </c>
      <c r="C9466">
        <v>0</v>
      </c>
      <c r="D9466">
        <v>0</v>
      </c>
      <c r="E9466">
        <v>27634</v>
      </c>
      <c r="F9466">
        <v>1084</v>
      </c>
      <c r="G9466">
        <v>45163</v>
      </c>
      <c r="H9466">
        <v>2020</v>
      </c>
      <c r="I9466">
        <v>7</v>
      </c>
      <c r="J9466">
        <v>18</v>
      </c>
      <c r="K9466" t="s">
        <v>73</v>
      </c>
      <c r="L9466" t="s">
        <v>63</v>
      </c>
      <c r="M9466" t="s">
        <v>64</v>
      </c>
    </row>
    <row r="9467" spans="1:13" x14ac:dyDescent="0.5">
      <c r="A9467" s="1">
        <v>44031</v>
      </c>
      <c r="B9467" t="s">
        <v>32</v>
      </c>
      <c r="C9467">
        <v>0</v>
      </c>
      <c r="D9467">
        <v>0</v>
      </c>
      <c r="E9467">
        <v>145</v>
      </c>
      <c r="F9467">
        <v>0</v>
      </c>
      <c r="G9467">
        <v>198</v>
      </c>
      <c r="H9467">
        <v>2020</v>
      </c>
      <c r="I9467">
        <v>7</v>
      </c>
      <c r="J9467">
        <v>19</v>
      </c>
      <c r="K9467" t="s">
        <v>73</v>
      </c>
      <c r="L9467" t="s">
        <v>65</v>
      </c>
      <c r="M9467" t="s">
        <v>64</v>
      </c>
    </row>
    <row r="9468" spans="1:13" x14ac:dyDescent="0.5">
      <c r="A9468" s="1">
        <v>44030</v>
      </c>
      <c r="B9468" t="s">
        <v>42</v>
      </c>
      <c r="C9468">
        <v>0</v>
      </c>
      <c r="D9468">
        <v>0</v>
      </c>
      <c r="E9468">
        <v>0</v>
      </c>
      <c r="F9468">
        <v>0</v>
      </c>
      <c r="G9468">
        <v>163</v>
      </c>
      <c r="H9468">
        <v>2020</v>
      </c>
      <c r="I9468">
        <v>7</v>
      </c>
      <c r="J9468">
        <v>18</v>
      </c>
      <c r="K9468" t="s">
        <v>73</v>
      </c>
      <c r="L9468" t="s">
        <v>63</v>
      </c>
      <c r="M9468" t="s">
        <v>64</v>
      </c>
    </row>
    <row r="9469" spans="1:13" x14ac:dyDescent="0.5">
      <c r="A9469" s="1">
        <v>44030</v>
      </c>
      <c r="B9469" t="s">
        <v>23</v>
      </c>
      <c r="C9469">
        <v>0</v>
      </c>
      <c r="D9469">
        <v>0</v>
      </c>
      <c r="E9469">
        <v>22253</v>
      </c>
      <c r="F9469">
        <v>1049</v>
      </c>
      <c r="G9469">
        <v>38011</v>
      </c>
      <c r="H9469">
        <v>2020</v>
      </c>
      <c r="I9469">
        <v>7</v>
      </c>
      <c r="J9469">
        <v>18</v>
      </c>
      <c r="K9469" t="s">
        <v>73</v>
      </c>
      <c r="L9469" t="s">
        <v>63</v>
      </c>
      <c r="M9469" t="s">
        <v>64</v>
      </c>
    </row>
    <row r="9470" spans="1:13" x14ac:dyDescent="0.5">
      <c r="A9470" s="1">
        <v>44031</v>
      </c>
      <c r="B9470" t="s">
        <v>9</v>
      </c>
      <c r="C9470">
        <v>0</v>
      </c>
      <c r="D9470">
        <v>0</v>
      </c>
      <c r="E9470">
        <v>101274</v>
      </c>
      <c r="F9470">
        <v>3597</v>
      </c>
      <c r="G9470">
        <v>121582</v>
      </c>
      <c r="H9470">
        <v>2020</v>
      </c>
      <c r="I9470">
        <v>7</v>
      </c>
      <c r="J9470">
        <v>19</v>
      </c>
      <c r="K9470" t="s">
        <v>73</v>
      </c>
      <c r="L9470" t="s">
        <v>65</v>
      </c>
      <c r="M9470" t="s">
        <v>64</v>
      </c>
    </row>
    <row r="9471" spans="1:13" x14ac:dyDescent="0.5">
      <c r="A9471" s="1">
        <v>44031</v>
      </c>
      <c r="B9471" t="s">
        <v>28</v>
      </c>
      <c r="C9471">
        <v>0</v>
      </c>
      <c r="D9471">
        <v>0</v>
      </c>
      <c r="E9471">
        <v>14864</v>
      </c>
      <c r="F9471">
        <v>706</v>
      </c>
      <c r="G9471">
        <v>21763</v>
      </c>
      <c r="H9471">
        <v>2020</v>
      </c>
      <c r="I9471">
        <v>7</v>
      </c>
      <c r="J9471">
        <v>19</v>
      </c>
      <c r="K9471" t="s">
        <v>73</v>
      </c>
      <c r="L9471" t="s">
        <v>65</v>
      </c>
      <c r="M9471" t="s">
        <v>64</v>
      </c>
    </row>
    <row r="9472" spans="1:13" x14ac:dyDescent="0.5">
      <c r="A9472" s="1">
        <v>44031</v>
      </c>
      <c r="B9472" t="s">
        <v>13</v>
      </c>
      <c r="C9472">
        <v>0</v>
      </c>
      <c r="D9472">
        <v>0</v>
      </c>
      <c r="E9472">
        <v>985</v>
      </c>
      <c r="F9472">
        <v>1</v>
      </c>
      <c r="G9472">
        <v>1159</v>
      </c>
      <c r="H9472">
        <v>2020</v>
      </c>
      <c r="I9472">
        <v>7</v>
      </c>
      <c r="J9472">
        <v>19</v>
      </c>
      <c r="K9472" t="s">
        <v>73</v>
      </c>
      <c r="L9472" t="s">
        <v>65</v>
      </c>
      <c r="M9472" t="s">
        <v>64</v>
      </c>
    </row>
    <row r="9473" spans="1:13" x14ac:dyDescent="0.5">
      <c r="A9473" s="1">
        <v>44031</v>
      </c>
      <c r="B9473" t="s">
        <v>7</v>
      </c>
      <c r="C9473">
        <v>0</v>
      </c>
      <c r="D9473">
        <v>0</v>
      </c>
      <c r="E9473">
        <v>5199</v>
      </c>
      <c r="F9473">
        <v>40</v>
      </c>
      <c r="G9473">
        <v>11659</v>
      </c>
      <c r="H9473">
        <v>2020</v>
      </c>
      <c r="I9473">
        <v>7</v>
      </c>
      <c r="J9473">
        <v>19</v>
      </c>
      <c r="K9473" t="s">
        <v>73</v>
      </c>
      <c r="L9473" t="s">
        <v>65</v>
      </c>
      <c r="M9473" t="s">
        <v>64</v>
      </c>
    </row>
    <row r="9474" spans="1:13" x14ac:dyDescent="0.5">
      <c r="A9474" s="1">
        <v>44031</v>
      </c>
      <c r="B9474" t="s">
        <v>16</v>
      </c>
      <c r="C9474">
        <v>0</v>
      </c>
      <c r="D9474">
        <v>0</v>
      </c>
      <c r="E9474">
        <v>165663</v>
      </c>
      <c r="F9474">
        <v>11596</v>
      </c>
      <c r="G9474">
        <v>300937</v>
      </c>
      <c r="H9474">
        <v>2020</v>
      </c>
      <c r="I9474">
        <v>7</v>
      </c>
      <c r="J9474">
        <v>19</v>
      </c>
      <c r="K9474" t="s">
        <v>73</v>
      </c>
      <c r="L9474" t="s">
        <v>65</v>
      </c>
      <c r="M9474" t="s">
        <v>64</v>
      </c>
    </row>
    <row r="9475" spans="1:13" x14ac:dyDescent="0.5">
      <c r="A9475" s="1">
        <v>44031</v>
      </c>
      <c r="B9475" t="s">
        <v>31</v>
      </c>
      <c r="C9475">
        <v>0</v>
      </c>
      <c r="D9475">
        <v>0</v>
      </c>
      <c r="E9475">
        <v>167</v>
      </c>
      <c r="F9475">
        <v>0</v>
      </c>
      <c r="G9475">
        <v>284</v>
      </c>
      <c r="H9475">
        <v>2020</v>
      </c>
      <c r="I9475">
        <v>7</v>
      </c>
      <c r="J9475">
        <v>19</v>
      </c>
      <c r="K9475" t="s">
        <v>73</v>
      </c>
      <c r="L9475" t="s">
        <v>65</v>
      </c>
      <c r="M9475" t="s">
        <v>64</v>
      </c>
    </row>
    <row r="9476" spans="1:13" x14ac:dyDescent="0.5">
      <c r="A9476" s="1">
        <v>44031</v>
      </c>
      <c r="B9476" t="s">
        <v>40</v>
      </c>
      <c r="C9476">
        <v>0</v>
      </c>
      <c r="D9476">
        <v>0</v>
      </c>
      <c r="E9476">
        <v>66</v>
      </c>
      <c r="F9476">
        <v>2</v>
      </c>
      <c r="G9476">
        <v>418</v>
      </c>
      <c r="H9476">
        <v>2020</v>
      </c>
      <c r="I9476">
        <v>7</v>
      </c>
      <c r="J9476">
        <v>19</v>
      </c>
      <c r="K9476" t="s">
        <v>73</v>
      </c>
      <c r="L9476" t="s">
        <v>65</v>
      </c>
      <c r="M9476" t="s">
        <v>64</v>
      </c>
    </row>
    <row r="9477" spans="1:13" x14ac:dyDescent="0.5">
      <c r="A9477" s="1">
        <v>44031</v>
      </c>
      <c r="B9477" t="s">
        <v>30</v>
      </c>
      <c r="C9477">
        <v>0</v>
      </c>
      <c r="D9477">
        <v>0</v>
      </c>
      <c r="E9477">
        <v>1182</v>
      </c>
      <c r="F9477">
        <v>0</v>
      </c>
      <c r="G9477">
        <v>1891</v>
      </c>
      <c r="H9477">
        <v>2020</v>
      </c>
      <c r="I9477">
        <v>7</v>
      </c>
      <c r="J9477">
        <v>19</v>
      </c>
      <c r="K9477" t="s">
        <v>73</v>
      </c>
      <c r="L9477" t="s">
        <v>65</v>
      </c>
      <c r="M9477" t="s">
        <v>64</v>
      </c>
    </row>
    <row r="9478" spans="1:13" x14ac:dyDescent="0.5">
      <c r="A9478" s="1">
        <v>44031</v>
      </c>
      <c r="B9478" t="s">
        <v>12</v>
      </c>
      <c r="C9478">
        <v>0</v>
      </c>
      <c r="D9478">
        <v>0</v>
      </c>
      <c r="E9478">
        <v>19318</v>
      </c>
      <c r="F9478">
        <v>344</v>
      </c>
      <c r="G9478">
        <v>25547</v>
      </c>
      <c r="H9478">
        <v>2020</v>
      </c>
      <c r="I9478">
        <v>7</v>
      </c>
      <c r="J9478">
        <v>19</v>
      </c>
      <c r="K9478" t="s">
        <v>73</v>
      </c>
      <c r="L9478" t="s">
        <v>65</v>
      </c>
      <c r="M9478" t="s">
        <v>64</v>
      </c>
    </row>
    <row r="9479" spans="1:13" x14ac:dyDescent="0.5">
      <c r="A9479" s="1">
        <v>44031</v>
      </c>
      <c r="B9479" t="s">
        <v>26</v>
      </c>
      <c r="C9479">
        <v>0</v>
      </c>
      <c r="D9479">
        <v>0</v>
      </c>
      <c r="E9479">
        <v>34035</v>
      </c>
      <c r="F9479">
        <v>2122</v>
      </c>
      <c r="G9479">
        <v>47390</v>
      </c>
      <c r="H9479">
        <v>2020</v>
      </c>
      <c r="I9479">
        <v>7</v>
      </c>
      <c r="J9479">
        <v>19</v>
      </c>
      <c r="K9479" t="s">
        <v>73</v>
      </c>
      <c r="L9479" t="s">
        <v>65</v>
      </c>
      <c r="M9479" t="s">
        <v>64</v>
      </c>
    </row>
    <row r="9480" spans="1:13" x14ac:dyDescent="0.5">
      <c r="A9480" s="1">
        <v>44031</v>
      </c>
      <c r="B9480" t="s">
        <v>33</v>
      </c>
      <c r="C9480">
        <v>0</v>
      </c>
      <c r="D9480">
        <v>0</v>
      </c>
      <c r="E9480">
        <v>2038</v>
      </c>
      <c r="F9480">
        <v>21</v>
      </c>
      <c r="G9480">
        <v>3484</v>
      </c>
      <c r="H9480">
        <v>2020</v>
      </c>
      <c r="I9480">
        <v>7</v>
      </c>
      <c r="J9480">
        <v>19</v>
      </c>
      <c r="K9480" t="s">
        <v>73</v>
      </c>
      <c r="L9480" t="s">
        <v>65</v>
      </c>
      <c r="M9480" t="s">
        <v>64</v>
      </c>
    </row>
    <row r="9481" spans="1:13" x14ac:dyDescent="0.5">
      <c r="A9481" s="1">
        <v>44031</v>
      </c>
      <c r="B9481" t="s">
        <v>27</v>
      </c>
      <c r="C9481">
        <v>0</v>
      </c>
      <c r="D9481">
        <v>0</v>
      </c>
      <c r="E9481">
        <v>1036</v>
      </c>
      <c r="F9481">
        <v>11</v>
      </c>
      <c r="G9481">
        <v>1457</v>
      </c>
      <c r="H9481">
        <v>2020</v>
      </c>
      <c r="I9481">
        <v>7</v>
      </c>
      <c r="J9481">
        <v>19</v>
      </c>
      <c r="K9481" t="s">
        <v>73</v>
      </c>
      <c r="L9481" t="s">
        <v>65</v>
      </c>
      <c r="M9481" t="s">
        <v>64</v>
      </c>
    </row>
    <row r="9482" spans="1:13" x14ac:dyDescent="0.5">
      <c r="A9482" s="1">
        <v>44031</v>
      </c>
      <c r="B9482" t="s">
        <v>15</v>
      </c>
      <c r="C9482">
        <v>0</v>
      </c>
      <c r="D9482">
        <v>0</v>
      </c>
      <c r="E9482">
        <v>21775</v>
      </c>
      <c r="F9482">
        <v>1240</v>
      </c>
      <c r="G9482">
        <v>59652</v>
      </c>
      <c r="H9482">
        <v>2020</v>
      </c>
      <c r="I9482">
        <v>7</v>
      </c>
      <c r="J9482">
        <v>19</v>
      </c>
      <c r="K9482" t="s">
        <v>73</v>
      </c>
      <c r="L9482" t="s">
        <v>65</v>
      </c>
      <c r="M9482" t="s">
        <v>64</v>
      </c>
    </row>
    <row r="9483" spans="1:13" x14ac:dyDescent="0.5">
      <c r="A9483" s="1">
        <v>44031</v>
      </c>
      <c r="B9483" t="s">
        <v>36</v>
      </c>
      <c r="C9483">
        <v>0</v>
      </c>
      <c r="D9483">
        <v>0</v>
      </c>
      <c r="E9483">
        <v>2611</v>
      </c>
      <c r="F9483">
        <v>46</v>
      </c>
      <c r="G9483">
        <v>5342</v>
      </c>
      <c r="H9483">
        <v>2020</v>
      </c>
      <c r="I9483">
        <v>7</v>
      </c>
      <c r="J9483">
        <v>19</v>
      </c>
      <c r="K9483" t="s">
        <v>73</v>
      </c>
      <c r="L9483" t="s">
        <v>65</v>
      </c>
      <c r="M9483" t="s">
        <v>64</v>
      </c>
    </row>
    <row r="9484" spans="1:13" x14ac:dyDescent="0.5">
      <c r="A9484" s="1">
        <v>44031</v>
      </c>
      <c r="B9484" t="s">
        <v>18</v>
      </c>
      <c r="C9484">
        <v>0</v>
      </c>
      <c r="D9484">
        <v>0</v>
      </c>
      <c r="E9484">
        <v>7165</v>
      </c>
      <c r="F9484">
        <v>236</v>
      </c>
      <c r="G9484">
        <v>13198</v>
      </c>
      <c r="H9484">
        <v>2020</v>
      </c>
      <c r="I9484">
        <v>7</v>
      </c>
      <c r="J9484">
        <v>19</v>
      </c>
      <c r="K9484" t="s">
        <v>73</v>
      </c>
      <c r="L9484" t="s">
        <v>65</v>
      </c>
      <c r="M9484" t="s">
        <v>64</v>
      </c>
    </row>
    <row r="9485" spans="1:13" x14ac:dyDescent="0.5">
      <c r="A9485" s="1">
        <v>44030</v>
      </c>
      <c r="B9485" t="s">
        <v>14</v>
      </c>
      <c r="C9485">
        <v>0</v>
      </c>
      <c r="D9485">
        <v>0</v>
      </c>
      <c r="E9485">
        <v>110807</v>
      </c>
      <c r="F9485">
        <v>2315</v>
      </c>
      <c r="G9485">
        <v>160907</v>
      </c>
      <c r="H9485">
        <v>2020</v>
      </c>
      <c r="I9485">
        <v>7</v>
      </c>
      <c r="J9485">
        <v>18</v>
      </c>
      <c r="K9485" t="s">
        <v>73</v>
      </c>
      <c r="L9485" t="s">
        <v>63</v>
      </c>
      <c r="M9485" t="s">
        <v>64</v>
      </c>
    </row>
    <row r="9486" spans="1:13" x14ac:dyDescent="0.5">
      <c r="A9486" s="1">
        <v>44030</v>
      </c>
      <c r="B9486" t="s">
        <v>33</v>
      </c>
      <c r="C9486">
        <v>0</v>
      </c>
      <c r="D9486">
        <v>0</v>
      </c>
      <c r="E9486">
        <v>1946</v>
      </c>
      <c r="F9486">
        <v>21</v>
      </c>
      <c r="G9486">
        <v>3304</v>
      </c>
      <c r="H9486">
        <v>2020</v>
      </c>
      <c r="I9486">
        <v>7</v>
      </c>
      <c r="J9486">
        <v>18</v>
      </c>
      <c r="K9486" t="s">
        <v>73</v>
      </c>
      <c r="L9486" t="s">
        <v>63</v>
      </c>
      <c r="M9486" t="s">
        <v>64</v>
      </c>
    </row>
    <row r="9487" spans="1:13" x14ac:dyDescent="0.5">
      <c r="A9487" s="1">
        <v>44030</v>
      </c>
      <c r="B9487" t="s">
        <v>9</v>
      </c>
      <c r="C9487">
        <v>0</v>
      </c>
      <c r="D9487">
        <v>0</v>
      </c>
      <c r="E9487">
        <v>99301</v>
      </c>
      <c r="F9487">
        <v>3571</v>
      </c>
      <c r="G9487">
        <v>120107</v>
      </c>
      <c r="H9487">
        <v>2020</v>
      </c>
      <c r="I9487">
        <v>7</v>
      </c>
      <c r="J9487">
        <v>18</v>
      </c>
      <c r="K9487" t="s">
        <v>73</v>
      </c>
      <c r="L9487" t="s">
        <v>63</v>
      </c>
      <c r="M9487" t="s">
        <v>64</v>
      </c>
    </row>
    <row r="9488" spans="1:13" x14ac:dyDescent="0.5">
      <c r="A9488" s="1">
        <v>44030</v>
      </c>
      <c r="B9488" t="s">
        <v>41</v>
      </c>
      <c r="C9488">
        <v>0</v>
      </c>
      <c r="D9488">
        <v>0</v>
      </c>
      <c r="E9488">
        <v>401</v>
      </c>
      <c r="F9488">
        <v>2</v>
      </c>
      <c r="G9488">
        <v>585</v>
      </c>
      <c r="H9488">
        <v>2020</v>
      </c>
      <c r="I9488">
        <v>7</v>
      </c>
      <c r="J9488">
        <v>18</v>
      </c>
      <c r="K9488" t="s">
        <v>73</v>
      </c>
      <c r="L9488" t="s">
        <v>63</v>
      </c>
      <c r="M9488" t="s">
        <v>64</v>
      </c>
    </row>
    <row r="9489" spans="1:13" x14ac:dyDescent="0.5">
      <c r="A9489" s="1">
        <v>44030</v>
      </c>
      <c r="B9489" t="s">
        <v>26</v>
      </c>
      <c r="C9489">
        <v>0</v>
      </c>
      <c r="D9489">
        <v>0</v>
      </c>
      <c r="E9489">
        <v>32973</v>
      </c>
      <c r="F9489">
        <v>2106</v>
      </c>
      <c r="G9489">
        <v>46430</v>
      </c>
      <c r="H9489">
        <v>2020</v>
      </c>
      <c r="I9489">
        <v>7</v>
      </c>
      <c r="J9489">
        <v>18</v>
      </c>
      <c r="K9489" t="s">
        <v>73</v>
      </c>
      <c r="L9489" t="s">
        <v>63</v>
      </c>
      <c r="M9489" t="s">
        <v>64</v>
      </c>
    </row>
    <row r="9490" spans="1:13" x14ac:dyDescent="0.5">
      <c r="A9490" s="1">
        <v>44030</v>
      </c>
      <c r="B9490" t="s">
        <v>18</v>
      </c>
      <c r="C9490">
        <v>0</v>
      </c>
      <c r="D9490">
        <v>0</v>
      </c>
      <c r="E9490">
        <v>6558</v>
      </c>
      <c r="F9490">
        <v>231</v>
      </c>
      <c r="G9490">
        <v>12757</v>
      </c>
      <c r="H9490">
        <v>2020</v>
      </c>
      <c r="I9490">
        <v>7</v>
      </c>
      <c r="J9490">
        <v>18</v>
      </c>
      <c r="K9490" t="s">
        <v>73</v>
      </c>
      <c r="L9490" t="s">
        <v>63</v>
      </c>
      <c r="M9490" t="s">
        <v>64</v>
      </c>
    </row>
    <row r="9491" spans="1:13" x14ac:dyDescent="0.5">
      <c r="A9491" s="1">
        <v>44030</v>
      </c>
      <c r="B9491" t="s">
        <v>27</v>
      </c>
      <c r="C9491">
        <v>0</v>
      </c>
      <c r="D9491">
        <v>0</v>
      </c>
      <c r="E9491">
        <v>1024</v>
      </c>
      <c r="F9491">
        <v>11</v>
      </c>
      <c r="G9491">
        <v>1417</v>
      </c>
      <c r="H9491">
        <v>2020</v>
      </c>
      <c r="I9491">
        <v>7</v>
      </c>
      <c r="J9491">
        <v>18</v>
      </c>
      <c r="K9491" t="s">
        <v>73</v>
      </c>
      <c r="L9491" t="s">
        <v>63</v>
      </c>
      <c r="M9491" t="s">
        <v>64</v>
      </c>
    </row>
    <row r="9492" spans="1:13" x14ac:dyDescent="0.5">
      <c r="A9492" s="1">
        <v>44030</v>
      </c>
      <c r="B9492" t="s">
        <v>12</v>
      </c>
      <c r="C9492">
        <v>0</v>
      </c>
      <c r="D9492">
        <v>0</v>
      </c>
      <c r="E9492">
        <v>18718</v>
      </c>
      <c r="F9492">
        <v>327</v>
      </c>
      <c r="G9492">
        <v>24797</v>
      </c>
      <c r="H9492">
        <v>2020</v>
      </c>
      <c r="I9492">
        <v>7</v>
      </c>
      <c r="J9492">
        <v>18</v>
      </c>
      <c r="K9492" t="s">
        <v>73</v>
      </c>
      <c r="L9492" t="s">
        <v>63</v>
      </c>
      <c r="M9492" t="s">
        <v>64</v>
      </c>
    </row>
    <row r="9493" spans="1:13" x14ac:dyDescent="0.5">
      <c r="A9493" s="1">
        <v>44030</v>
      </c>
      <c r="B9493" t="s">
        <v>37</v>
      </c>
      <c r="C9493">
        <v>0</v>
      </c>
      <c r="D9493">
        <v>0</v>
      </c>
      <c r="E9493">
        <v>175</v>
      </c>
      <c r="F9493">
        <v>3</v>
      </c>
      <c r="G9493">
        <v>609</v>
      </c>
      <c r="H9493">
        <v>2020</v>
      </c>
      <c r="I9493">
        <v>7</v>
      </c>
      <c r="J9493">
        <v>18</v>
      </c>
      <c r="K9493" t="s">
        <v>73</v>
      </c>
      <c r="L9493" t="s">
        <v>63</v>
      </c>
      <c r="M9493" t="s">
        <v>64</v>
      </c>
    </row>
    <row r="9494" spans="1:13" x14ac:dyDescent="0.5">
      <c r="A9494" s="1">
        <v>44030</v>
      </c>
      <c r="B9494" t="s">
        <v>19</v>
      </c>
      <c r="C9494">
        <v>0</v>
      </c>
      <c r="D9494">
        <v>0</v>
      </c>
      <c r="E9494">
        <v>20298</v>
      </c>
      <c r="F9494">
        <v>534</v>
      </c>
      <c r="G9494">
        <v>40646</v>
      </c>
      <c r="H9494">
        <v>2020</v>
      </c>
      <c r="I9494">
        <v>7</v>
      </c>
      <c r="J9494">
        <v>18</v>
      </c>
      <c r="K9494" t="s">
        <v>73</v>
      </c>
      <c r="L9494" t="s">
        <v>63</v>
      </c>
      <c r="M9494" t="s">
        <v>64</v>
      </c>
    </row>
    <row r="9495" spans="1:13" x14ac:dyDescent="0.5">
      <c r="A9495" s="1">
        <v>44030</v>
      </c>
      <c r="B9495" t="s">
        <v>32</v>
      </c>
      <c r="C9495">
        <v>0</v>
      </c>
      <c r="D9495">
        <v>0</v>
      </c>
      <c r="E9495">
        <v>142</v>
      </c>
      <c r="F9495">
        <v>0</v>
      </c>
      <c r="G9495">
        <v>194</v>
      </c>
      <c r="H9495">
        <v>2020</v>
      </c>
      <c r="I9495">
        <v>7</v>
      </c>
      <c r="J9495">
        <v>18</v>
      </c>
      <c r="K9495" t="s">
        <v>73</v>
      </c>
      <c r="L9495" t="s">
        <v>63</v>
      </c>
      <c r="M9495" t="s">
        <v>64</v>
      </c>
    </row>
    <row r="9496" spans="1:13" x14ac:dyDescent="0.5">
      <c r="A9496" s="1">
        <v>44030</v>
      </c>
      <c r="B9496" t="s">
        <v>35</v>
      </c>
      <c r="C9496">
        <v>0</v>
      </c>
      <c r="D9496">
        <v>0</v>
      </c>
      <c r="E9496">
        <v>14105</v>
      </c>
      <c r="F9496">
        <v>51</v>
      </c>
      <c r="G9496">
        <v>20646</v>
      </c>
      <c r="H9496">
        <v>2020</v>
      </c>
      <c r="I9496">
        <v>7</v>
      </c>
      <c r="J9496">
        <v>18</v>
      </c>
      <c r="K9496" t="s">
        <v>73</v>
      </c>
      <c r="L9496" t="s">
        <v>63</v>
      </c>
      <c r="M9496" t="s">
        <v>64</v>
      </c>
    </row>
    <row r="9497" spans="1:13" x14ac:dyDescent="0.5">
      <c r="A9497" s="1">
        <v>44030</v>
      </c>
      <c r="B9497" t="s">
        <v>24</v>
      </c>
      <c r="C9497">
        <v>0</v>
      </c>
      <c r="D9497">
        <v>0</v>
      </c>
      <c r="E9497">
        <v>3512</v>
      </c>
      <c r="F9497">
        <v>23</v>
      </c>
      <c r="G9497">
        <v>4964</v>
      </c>
      <c r="H9497">
        <v>2020</v>
      </c>
      <c r="I9497">
        <v>7</v>
      </c>
      <c r="J9497">
        <v>18</v>
      </c>
      <c r="K9497" t="s">
        <v>73</v>
      </c>
      <c r="L9497" t="s">
        <v>63</v>
      </c>
      <c r="M9497" t="s">
        <v>64</v>
      </c>
    </row>
    <row r="9498" spans="1:13" x14ac:dyDescent="0.5">
      <c r="A9498" s="1">
        <v>44030</v>
      </c>
      <c r="B9498" t="s">
        <v>25</v>
      </c>
      <c r="C9498">
        <v>0</v>
      </c>
      <c r="D9498">
        <v>0</v>
      </c>
      <c r="E9498">
        <v>480</v>
      </c>
      <c r="F9498">
        <v>11</v>
      </c>
      <c r="G9498">
        <v>660</v>
      </c>
      <c r="H9498">
        <v>2020</v>
      </c>
      <c r="I9498">
        <v>7</v>
      </c>
      <c r="J9498">
        <v>18</v>
      </c>
      <c r="K9498" t="s">
        <v>73</v>
      </c>
      <c r="L9498" t="s">
        <v>63</v>
      </c>
      <c r="M9498" t="s">
        <v>64</v>
      </c>
    </row>
    <row r="9499" spans="1:13" x14ac:dyDescent="0.5">
      <c r="A9499" s="1">
        <v>44030</v>
      </c>
      <c r="B9499" t="s">
        <v>29</v>
      </c>
      <c r="C9499">
        <v>0</v>
      </c>
      <c r="D9499">
        <v>0</v>
      </c>
      <c r="E9499">
        <v>14621</v>
      </c>
      <c r="F9499">
        <v>201</v>
      </c>
      <c r="G9499">
        <v>23589</v>
      </c>
      <c r="H9499">
        <v>2020</v>
      </c>
      <c r="I9499">
        <v>7</v>
      </c>
      <c r="J9499">
        <v>18</v>
      </c>
      <c r="K9499" t="s">
        <v>73</v>
      </c>
      <c r="L9499" t="s">
        <v>63</v>
      </c>
      <c r="M9499" t="s">
        <v>64</v>
      </c>
    </row>
    <row r="9500" spans="1:13" x14ac:dyDescent="0.5">
      <c r="A9500" s="1">
        <v>44030</v>
      </c>
      <c r="B9500" t="s">
        <v>36</v>
      </c>
      <c r="C9500">
        <v>0</v>
      </c>
      <c r="D9500">
        <v>0</v>
      </c>
      <c r="E9500">
        <v>2570</v>
      </c>
      <c r="F9500">
        <v>46</v>
      </c>
      <c r="G9500">
        <v>4921</v>
      </c>
      <c r="H9500">
        <v>2020</v>
      </c>
      <c r="I9500">
        <v>7</v>
      </c>
      <c r="J9500">
        <v>18</v>
      </c>
      <c r="K9500" t="s">
        <v>73</v>
      </c>
      <c r="L9500" t="s">
        <v>63</v>
      </c>
      <c r="M9500" t="s">
        <v>64</v>
      </c>
    </row>
    <row r="9501" spans="1:13" x14ac:dyDescent="0.5">
      <c r="A9501" s="1">
        <v>44030</v>
      </c>
      <c r="B9501" t="s">
        <v>21</v>
      </c>
      <c r="C9501">
        <v>0</v>
      </c>
      <c r="D9501">
        <v>0</v>
      </c>
      <c r="E9501">
        <v>11330</v>
      </c>
      <c r="F9501">
        <v>83</v>
      </c>
      <c r="G9501">
        <v>16110</v>
      </c>
      <c r="H9501">
        <v>2020</v>
      </c>
      <c r="I9501">
        <v>7</v>
      </c>
      <c r="J9501">
        <v>18</v>
      </c>
      <c r="K9501" t="s">
        <v>73</v>
      </c>
      <c r="L9501" t="s">
        <v>63</v>
      </c>
      <c r="M9501" t="s">
        <v>64</v>
      </c>
    </row>
    <row r="9502" spans="1:13" x14ac:dyDescent="0.5">
      <c r="A9502" s="1">
        <v>44030</v>
      </c>
      <c r="B9502" t="s">
        <v>39</v>
      </c>
      <c r="C9502">
        <v>0</v>
      </c>
      <c r="D9502">
        <v>0</v>
      </c>
      <c r="E9502">
        <v>405</v>
      </c>
      <c r="F9502">
        <v>0</v>
      </c>
      <c r="G9502">
        <v>956</v>
      </c>
      <c r="H9502">
        <v>2020</v>
      </c>
      <c r="I9502">
        <v>7</v>
      </c>
      <c r="J9502">
        <v>18</v>
      </c>
      <c r="K9502" t="s">
        <v>73</v>
      </c>
      <c r="L9502" t="s">
        <v>63</v>
      </c>
      <c r="M9502" t="s">
        <v>64</v>
      </c>
    </row>
    <row r="9503" spans="1:13" x14ac:dyDescent="0.5">
      <c r="A9503" s="1">
        <v>44030</v>
      </c>
      <c r="B9503" t="s">
        <v>31</v>
      </c>
      <c r="C9503">
        <v>0</v>
      </c>
      <c r="D9503">
        <v>0</v>
      </c>
      <c r="E9503">
        <v>160</v>
      </c>
      <c r="F9503">
        <v>0</v>
      </c>
      <c r="G9503">
        <v>282</v>
      </c>
      <c r="H9503">
        <v>2020</v>
      </c>
      <c r="I9503">
        <v>7</v>
      </c>
      <c r="J9503">
        <v>18</v>
      </c>
      <c r="K9503" t="s">
        <v>73</v>
      </c>
      <c r="L9503" t="s">
        <v>63</v>
      </c>
      <c r="M9503" t="s">
        <v>64</v>
      </c>
    </row>
    <row r="9504" spans="1:13" x14ac:dyDescent="0.5">
      <c r="A9504" s="1">
        <v>44030</v>
      </c>
      <c r="B9504" t="s">
        <v>22</v>
      </c>
      <c r="C9504">
        <v>0</v>
      </c>
      <c r="D9504">
        <v>0</v>
      </c>
      <c r="E9504">
        <v>1014</v>
      </c>
      <c r="F9504">
        <v>25</v>
      </c>
      <c r="G9504">
        <v>1832</v>
      </c>
      <c r="H9504">
        <v>2020</v>
      </c>
      <c r="I9504">
        <v>7</v>
      </c>
      <c r="J9504">
        <v>18</v>
      </c>
      <c r="K9504" t="s">
        <v>73</v>
      </c>
      <c r="L9504" t="s">
        <v>63</v>
      </c>
      <c r="M9504" t="s">
        <v>64</v>
      </c>
    </row>
    <row r="9505" spans="1:13" x14ac:dyDescent="0.5">
      <c r="A9505" s="1">
        <v>44030</v>
      </c>
      <c r="B9505" t="s">
        <v>43</v>
      </c>
      <c r="C9505">
        <v>0</v>
      </c>
      <c r="D9505">
        <v>0</v>
      </c>
      <c r="E9505">
        <v>90</v>
      </c>
      <c r="F9505">
        <v>0</v>
      </c>
      <c r="G9505">
        <v>266</v>
      </c>
      <c r="H9505">
        <v>2020</v>
      </c>
      <c r="I9505">
        <v>7</v>
      </c>
      <c r="J9505">
        <v>18</v>
      </c>
      <c r="K9505" t="s">
        <v>73</v>
      </c>
      <c r="L9505" t="s">
        <v>63</v>
      </c>
      <c r="M9505" t="s">
        <v>64</v>
      </c>
    </row>
    <row r="9506" spans="1:13" x14ac:dyDescent="0.5">
      <c r="A9506" s="1">
        <v>44030</v>
      </c>
      <c r="B9506" t="s">
        <v>10</v>
      </c>
      <c r="C9506">
        <v>0</v>
      </c>
      <c r="D9506">
        <v>0</v>
      </c>
      <c r="E9506">
        <v>20626</v>
      </c>
      <c r="F9506">
        <v>546</v>
      </c>
      <c r="G9506">
        <v>27789</v>
      </c>
      <c r="H9506">
        <v>2020</v>
      </c>
      <c r="I9506">
        <v>7</v>
      </c>
      <c r="J9506">
        <v>18</v>
      </c>
      <c r="K9506" t="s">
        <v>73</v>
      </c>
      <c r="L9506" t="s">
        <v>63</v>
      </c>
      <c r="M9506" t="s">
        <v>64</v>
      </c>
    </row>
    <row r="9507" spans="1:13" x14ac:dyDescent="0.5">
      <c r="A9507" s="1">
        <v>44030</v>
      </c>
      <c r="B9507" t="s">
        <v>17</v>
      </c>
      <c r="C9507">
        <v>0</v>
      </c>
      <c r="D9507">
        <v>0</v>
      </c>
      <c r="E9507">
        <v>6373</v>
      </c>
      <c r="F9507">
        <v>239</v>
      </c>
      <c r="G9507">
        <v>9442</v>
      </c>
      <c r="H9507">
        <v>2020</v>
      </c>
      <c r="I9507">
        <v>7</v>
      </c>
      <c r="J9507">
        <v>18</v>
      </c>
      <c r="K9507" t="s">
        <v>73</v>
      </c>
      <c r="L9507" t="s">
        <v>63</v>
      </c>
      <c r="M9507" t="s">
        <v>64</v>
      </c>
    </row>
    <row r="9508" spans="1:13" x14ac:dyDescent="0.5">
      <c r="A9508" s="1">
        <v>44030</v>
      </c>
      <c r="B9508" t="s">
        <v>13</v>
      </c>
      <c r="C9508">
        <v>0</v>
      </c>
      <c r="D9508">
        <v>0</v>
      </c>
      <c r="E9508">
        <v>973</v>
      </c>
      <c r="F9508">
        <v>1</v>
      </c>
      <c r="G9508">
        <v>1151</v>
      </c>
      <c r="H9508">
        <v>2020</v>
      </c>
      <c r="I9508">
        <v>7</v>
      </c>
      <c r="J9508">
        <v>18</v>
      </c>
      <c r="K9508" t="s">
        <v>73</v>
      </c>
      <c r="L9508" t="s">
        <v>63</v>
      </c>
      <c r="M9508" t="s">
        <v>64</v>
      </c>
    </row>
    <row r="9509" spans="1:13" x14ac:dyDescent="0.5">
      <c r="A9509" s="1">
        <v>44030</v>
      </c>
      <c r="B9509" t="s">
        <v>7</v>
      </c>
      <c r="C9509">
        <v>0</v>
      </c>
      <c r="D9509">
        <v>0</v>
      </c>
      <c r="E9509">
        <v>4995</v>
      </c>
      <c r="F9509">
        <v>38</v>
      </c>
      <c r="G9509">
        <v>11066</v>
      </c>
      <c r="H9509">
        <v>2020</v>
      </c>
      <c r="I9509">
        <v>7</v>
      </c>
      <c r="J9509">
        <v>18</v>
      </c>
      <c r="K9509" t="s">
        <v>73</v>
      </c>
      <c r="L9509" t="s">
        <v>63</v>
      </c>
      <c r="M9509" t="s">
        <v>64</v>
      </c>
    </row>
    <row r="9510" spans="1:13" x14ac:dyDescent="0.5">
      <c r="A9510" s="1">
        <v>44030</v>
      </c>
      <c r="B9510" t="s">
        <v>15</v>
      </c>
      <c r="C9510">
        <v>0</v>
      </c>
      <c r="D9510">
        <v>0</v>
      </c>
      <c r="E9510">
        <v>20757</v>
      </c>
      <c r="F9510">
        <v>1147</v>
      </c>
      <c r="G9510">
        <v>55115</v>
      </c>
      <c r="H9510">
        <v>2020</v>
      </c>
      <c r="I9510">
        <v>7</v>
      </c>
      <c r="J9510">
        <v>18</v>
      </c>
      <c r="K9510" t="s">
        <v>73</v>
      </c>
      <c r="L9510" t="s">
        <v>63</v>
      </c>
      <c r="M9510" t="s">
        <v>64</v>
      </c>
    </row>
    <row r="9511" spans="1:13" x14ac:dyDescent="0.5">
      <c r="A9511" s="1">
        <v>44030</v>
      </c>
      <c r="B9511" t="s">
        <v>28</v>
      </c>
      <c r="C9511">
        <v>0</v>
      </c>
      <c r="D9511">
        <v>0</v>
      </c>
      <c r="E9511">
        <v>14514</v>
      </c>
      <c r="F9511">
        <v>697</v>
      </c>
      <c r="G9511">
        <v>21081</v>
      </c>
      <c r="H9511">
        <v>2020</v>
      </c>
      <c r="I9511">
        <v>7</v>
      </c>
      <c r="J9511">
        <v>18</v>
      </c>
      <c r="K9511" t="s">
        <v>73</v>
      </c>
      <c r="L9511" t="s">
        <v>63</v>
      </c>
      <c r="M9511" t="s">
        <v>64</v>
      </c>
    </row>
    <row r="9512" spans="1:13" x14ac:dyDescent="0.5">
      <c r="A9512" s="1">
        <v>44030</v>
      </c>
      <c r="B9512" t="s">
        <v>40</v>
      </c>
      <c r="C9512">
        <v>0</v>
      </c>
      <c r="D9512">
        <v>0</v>
      </c>
      <c r="E9512">
        <v>66</v>
      </c>
      <c r="F9512">
        <v>2</v>
      </c>
      <c r="G9512">
        <v>403</v>
      </c>
      <c r="H9512">
        <v>2020</v>
      </c>
      <c r="I9512">
        <v>7</v>
      </c>
      <c r="J9512">
        <v>18</v>
      </c>
      <c r="K9512" t="s">
        <v>73</v>
      </c>
      <c r="L9512" t="s">
        <v>63</v>
      </c>
      <c r="M9512" t="s">
        <v>64</v>
      </c>
    </row>
    <row r="9513" spans="1:13" x14ac:dyDescent="0.5">
      <c r="A9513" s="1">
        <v>44030</v>
      </c>
      <c r="B9513" t="s">
        <v>30</v>
      </c>
      <c r="C9513">
        <v>0</v>
      </c>
      <c r="D9513">
        <v>0</v>
      </c>
      <c r="E9513">
        <v>1163</v>
      </c>
      <c r="F9513">
        <v>0</v>
      </c>
      <c r="G9513">
        <v>1800</v>
      </c>
      <c r="H9513">
        <v>2020</v>
      </c>
      <c r="I9513">
        <v>7</v>
      </c>
      <c r="J9513">
        <v>18</v>
      </c>
      <c r="K9513" t="s">
        <v>73</v>
      </c>
      <c r="L9513" t="s">
        <v>63</v>
      </c>
      <c r="M9513" t="s">
        <v>64</v>
      </c>
    </row>
    <row r="9514" spans="1:13" x14ac:dyDescent="0.5">
      <c r="A9514" s="1">
        <v>44030</v>
      </c>
      <c r="B9514" t="s">
        <v>16</v>
      </c>
      <c r="C9514">
        <v>0</v>
      </c>
      <c r="D9514">
        <v>0</v>
      </c>
      <c r="E9514">
        <v>160357</v>
      </c>
      <c r="F9514">
        <v>11452</v>
      </c>
      <c r="G9514">
        <v>292589</v>
      </c>
      <c r="H9514">
        <v>2020</v>
      </c>
      <c r="I9514">
        <v>7</v>
      </c>
      <c r="J9514">
        <v>18</v>
      </c>
      <c r="K9514" t="s">
        <v>73</v>
      </c>
      <c r="L9514" t="s">
        <v>63</v>
      </c>
      <c r="M9514" t="s">
        <v>64</v>
      </c>
    </row>
    <row r="9515" spans="1:13" x14ac:dyDescent="0.5">
      <c r="A9515" s="1">
        <v>44031</v>
      </c>
      <c r="B9515" t="s">
        <v>39</v>
      </c>
      <c r="C9515">
        <v>0</v>
      </c>
      <c r="D9515">
        <v>0</v>
      </c>
      <c r="E9515">
        <v>432</v>
      </c>
      <c r="F9515">
        <v>0</v>
      </c>
      <c r="G9515">
        <v>978</v>
      </c>
      <c r="H9515">
        <v>2020</v>
      </c>
      <c r="I9515">
        <v>7</v>
      </c>
      <c r="J9515">
        <v>19</v>
      </c>
      <c r="K9515" t="s">
        <v>73</v>
      </c>
      <c r="L9515" t="s">
        <v>65</v>
      </c>
      <c r="M9515" t="s">
        <v>64</v>
      </c>
    </row>
    <row r="9516" spans="1:13" x14ac:dyDescent="0.5">
      <c r="A9516" s="1">
        <v>44378</v>
      </c>
      <c r="B9516" t="s">
        <v>18</v>
      </c>
      <c r="C9516">
        <v>0</v>
      </c>
      <c r="D9516">
        <v>0</v>
      </c>
      <c r="E9516">
        <v>306739</v>
      </c>
      <c r="F9516">
        <v>4323</v>
      </c>
      <c r="G9516">
        <v>315662</v>
      </c>
      <c r="H9516">
        <v>2021</v>
      </c>
      <c r="I9516">
        <v>7</v>
      </c>
      <c r="J9516">
        <v>1</v>
      </c>
      <c r="K9516" t="s">
        <v>73</v>
      </c>
      <c r="L9516" t="s">
        <v>59</v>
      </c>
      <c r="M9516" t="s">
        <v>60</v>
      </c>
    </row>
    <row r="9517" spans="1:13" x14ac:dyDescent="0.5">
      <c r="A9517" s="1">
        <v>44378</v>
      </c>
      <c r="B9517" t="s">
        <v>27</v>
      </c>
      <c r="C9517">
        <v>0</v>
      </c>
      <c r="D9517">
        <v>0</v>
      </c>
      <c r="E9517">
        <v>197019</v>
      </c>
      <c r="F9517">
        <v>3479</v>
      </c>
      <c r="G9517">
        <v>202123</v>
      </c>
      <c r="H9517">
        <v>2021</v>
      </c>
      <c r="I9517">
        <v>7</v>
      </c>
      <c r="J9517">
        <v>1</v>
      </c>
      <c r="K9517" t="s">
        <v>73</v>
      </c>
      <c r="L9517" t="s">
        <v>59</v>
      </c>
      <c r="M9517" t="s">
        <v>60</v>
      </c>
    </row>
    <row r="9518" spans="1:13" x14ac:dyDescent="0.5">
      <c r="A9518" s="1">
        <v>44378</v>
      </c>
      <c r="B9518" t="s">
        <v>12</v>
      </c>
      <c r="C9518">
        <v>0</v>
      </c>
      <c r="D9518">
        <v>0</v>
      </c>
      <c r="E9518">
        <v>757771</v>
      </c>
      <c r="F9518">
        <v>9431</v>
      </c>
      <c r="G9518">
        <v>768639</v>
      </c>
      <c r="H9518">
        <v>2021</v>
      </c>
      <c r="I9518">
        <v>7</v>
      </c>
      <c r="J9518">
        <v>1</v>
      </c>
      <c r="K9518" t="s">
        <v>73</v>
      </c>
      <c r="L9518" t="s">
        <v>59</v>
      </c>
      <c r="M9518" t="s">
        <v>60</v>
      </c>
    </row>
    <row r="9519" spans="1:13" x14ac:dyDescent="0.5">
      <c r="A9519" s="1">
        <v>44378</v>
      </c>
      <c r="B9519" t="s">
        <v>36</v>
      </c>
      <c r="C9519">
        <v>0</v>
      </c>
      <c r="D9519">
        <v>0</v>
      </c>
      <c r="E9519">
        <v>339583</v>
      </c>
      <c r="F9519">
        <v>5113</v>
      </c>
      <c r="G9519">
        <v>345610</v>
      </c>
      <c r="H9519">
        <v>2021</v>
      </c>
      <c r="I9519">
        <v>7</v>
      </c>
      <c r="J9519">
        <v>1</v>
      </c>
      <c r="K9519" t="s">
        <v>73</v>
      </c>
      <c r="L9519" t="s">
        <v>59</v>
      </c>
      <c r="M9519" t="s">
        <v>60</v>
      </c>
    </row>
    <row r="9520" spans="1:13" x14ac:dyDescent="0.5">
      <c r="A9520" s="1">
        <v>44378</v>
      </c>
      <c r="B9520" t="s">
        <v>13</v>
      </c>
      <c r="C9520">
        <v>0</v>
      </c>
      <c r="D9520">
        <v>0</v>
      </c>
      <c r="E9520">
        <v>19592</v>
      </c>
      <c r="F9520">
        <v>202</v>
      </c>
      <c r="G9520">
        <v>20073</v>
      </c>
      <c r="H9520">
        <v>2021</v>
      </c>
      <c r="I9520">
        <v>7</v>
      </c>
      <c r="J9520">
        <v>1</v>
      </c>
      <c r="K9520" t="s">
        <v>73</v>
      </c>
      <c r="L9520" t="s">
        <v>59</v>
      </c>
      <c r="M9520" t="s">
        <v>60</v>
      </c>
    </row>
    <row r="9521" spans="1:13" x14ac:dyDescent="0.5">
      <c r="A9521" s="1">
        <v>44378</v>
      </c>
      <c r="B9521" t="s">
        <v>7</v>
      </c>
      <c r="C9521">
        <v>0</v>
      </c>
      <c r="D9521">
        <v>0</v>
      </c>
      <c r="E9521">
        <v>2809587</v>
      </c>
      <c r="F9521">
        <v>13235</v>
      </c>
      <c r="G9521">
        <v>2924165</v>
      </c>
      <c r="H9521">
        <v>2021</v>
      </c>
      <c r="I9521">
        <v>7</v>
      </c>
      <c r="J9521">
        <v>1</v>
      </c>
      <c r="K9521" t="s">
        <v>73</v>
      </c>
      <c r="L9521" t="s">
        <v>59</v>
      </c>
      <c r="M9521" t="s">
        <v>60</v>
      </c>
    </row>
    <row r="9522" spans="1:13" x14ac:dyDescent="0.5">
      <c r="A9522" s="1">
        <v>44378</v>
      </c>
      <c r="B9522" t="s">
        <v>15</v>
      </c>
      <c r="C9522">
        <v>0</v>
      </c>
      <c r="D9522">
        <v>0</v>
      </c>
      <c r="E9522">
        <v>2732242</v>
      </c>
      <c r="F9522">
        <v>35040</v>
      </c>
      <c r="G9522">
        <v>2843810</v>
      </c>
      <c r="H9522">
        <v>2021</v>
      </c>
      <c r="I9522">
        <v>7</v>
      </c>
      <c r="J9522">
        <v>1</v>
      </c>
      <c r="K9522" t="s">
        <v>73</v>
      </c>
      <c r="L9522" t="s">
        <v>59</v>
      </c>
      <c r="M9522" t="s">
        <v>60</v>
      </c>
    </row>
    <row r="9523" spans="1:13" x14ac:dyDescent="0.5">
      <c r="A9523" s="1">
        <v>44378</v>
      </c>
      <c r="B9523" t="s">
        <v>24</v>
      </c>
      <c r="C9523">
        <v>0</v>
      </c>
      <c r="D9523">
        <v>0</v>
      </c>
      <c r="E9523">
        <v>975077</v>
      </c>
      <c r="F9523">
        <v>13439</v>
      </c>
      <c r="G9523">
        <v>994480</v>
      </c>
      <c r="H9523">
        <v>2021</v>
      </c>
      <c r="I9523">
        <v>7</v>
      </c>
      <c r="J9523">
        <v>1</v>
      </c>
      <c r="K9523" t="s">
        <v>73</v>
      </c>
      <c r="L9523" t="s">
        <v>59</v>
      </c>
      <c r="M9523" t="s">
        <v>60</v>
      </c>
    </row>
    <row r="9524" spans="1:13" x14ac:dyDescent="0.5">
      <c r="A9524" s="1">
        <v>44378</v>
      </c>
      <c r="B9524" t="s">
        <v>25</v>
      </c>
      <c r="C9524">
        <v>0</v>
      </c>
      <c r="D9524">
        <v>0</v>
      </c>
      <c r="E9524">
        <v>60708</v>
      </c>
      <c r="F9524">
        <v>808</v>
      </c>
      <c r="G9524">
        <v>61670</v>
      </c>
      <c r="H9524">
        <v>2021</v>
      </c>
      <c r="I9524">
        <v>7</v>
      </c>
      <c r="J9524">
        <v>1</v>
      </c>
      <c r="K9524" t="s">
        <v>73</v>
      </c>
      <c r="L9524" t="s">
        <v>59</v>
      </c>
      <c r="M9524" t="s">
        <v>60</v>
      </c>
    </row>
    <row r="9525" spans="1:13" x14ac:dyDescent="0.5">
      <c r="A9525" s="1">
        <v>44378</v>
      </c>
      <c r="B9525" t="s">
        <v>29</v>
      </c>
      <c r="C9525">
        <v>0</v>
      </c>
      <c r="D9525">
        <v>0</v>
      </c>
      <c r="E9525">
        <v>710569</v>
      </c>
      <c r="F9525">
        <v>9588</v>
      </c>
      <c r="G9525">
        <v>721914</v>
      </c>
      <c r="H9525">
        <v>2021</v>
      </c>
      <c r="I9525">
        <v>7</v>
      </c>
      <c r="J9525">
        <v>1</v>
      </c>
      <c r="K9525" t="s">
        <v>73</v>
      </c>
      <c r="L9525" t="s">
        <v>59</v>
      </c>
      <c r="M9525" t="s">
        <v>60</v>
      </c>
    </row>
    <row r="9526" spans="1:13" x14ac:dyDescent="0.5">
      <c r="A9526" s="1">
        <v>44378</v>
      </c>
      <c r="B9526" t="s">
        <v>41</v>
      </c>
      <c r="C9526">
        <v>0</v>
      </c>
      <c r="D9526">
        <v>0</v>
      </c>
      <c r="E9526">
        <v>10511</v>
      </c>
      <c r="F9526">
        <v>4</v>
      </c>
      <c r="G9526">
        <v>10560</v>
      </c>
      <c r="H9526">
        <v>2021</v>
      </c>
      <c r="I9526">
        <v>7</v>
      </c>
      <c r="J9526">
        <v>1</v>
      </c>
      <c r="K9526" t="s">
        <v>73</v>
      </c>
      <c r="L9526" t="s">
        <v>59</v>
      </c>
      <c r="M9526" t="s">
        <v>60</v>
      </c>
    </row>
    <row r="9527" spans="1:13" x14ac:dyDescent="0.5">
      <c r="A9527" s="1">
        <v>44378</v>
      </c>
      <c r="B9527" t="s">
        <v>26</v>
      </c>
      <c r="C9527">
        <v>0</v>
      </c>
      <c r="D9527">
        <v>0</v>
      </c>
      <c r="E9527">
        <v>810451</v>
      </c>
      <c r="F9527">
        <v>10059</v>
      </c>
      <c r="G9527">
        <v>823523</v>
      </c>
      <c r="H9527">
        <v>2021</v>
      </c>
      <c r="I9527">
        <v>7</v>
      </c>
      <c r="J9527">
        <v>1</v>
      </c>
      <c r="K9527" t="s">
        <v>73</v>
      </c>
      <c r="L9527" t="s">
        <v>59</v>
      </c>
      <c r="M9527" t="s">
        <v>60</v>
      </c>
    </row>
    <row r="9528" spans="1:13" x14ac:dyDescent="0.5">
      <c r="A9528" s="1">
        <v>44378</v>
      </c>
      <c r="B9528" t="s">
        <v>33</v>
      </c>
      <c r="C9528">
        <v>0</v>
      </c>
      <c r="D9528">
        <v>0</v>
      </c>
      <c r="E9528">
        <v>161361</v>
      </c>
      <c r="F9528">
        <v>3054</v>
      </c>
      <c r="G9528">
        <v>166689</v>
      </c>
      <c r="H9528">
        <v>2021</v>
      </c>
      <c r="I9528">
        <v>7</v>
      </c>
      <c r="J9528">
        <v>1</v>
      </c>
      <c r="K9528" t="s">
        <v>73</v>
      </c>
      <c r="L9528" t="s">
        <v>59</v>
      </c>
      <c r="M9528" t="s">
        <v>60</v>
      </c>
    </row>
    <row r="9529" spans="1:13" x14ac:dyDescent="0.5">
      <c r="A9529" s="1">
        <v>44378</v>
      </c>
      <c r="B9529" t="s">
        <v>9</v>
      </c>
      <c r="C9529">
        <v>0</v>
      </c>
      <c r="D9529">
        <v>0</v>
      </c>
      <c r="E9529">
        <v>1407832</v>
      </c>
      <c r="F9529">
        <v>24977</v>
      </c>
      <c r="G9529">
        <v>1434188</v>
      </c>
      <c r="H9529">
        <v>2021</v>
      </c>
      <c r="I9529">
        <v>7</v>
      </c>
      <c r="J9529">
        <v>1</v>
      </c>
      <c r="K9529" t="s">
        <v>73</v>
      </c>
      <c r="L9529" t="s">
        <v>59</v>
      </c>
      <c r="M9529" t="s">
        <v>60</v>
      </c>
    </row>
    <row r="9530" spans="1:13" x14ac:dyDescent="0.5">
      <c r="A9530" s="1">
        <v>44378</v>
      </c>
      <c r="B9530" t="s">
        <v>45</v>
      </c>
      <c r="C9530">
        <v>0</v>
      </c>
      <c r="D9530">
        <v>0</v>
      </c>
      <c r="E9530">
        <v>9411</v>
      </c>
      <c r="F9530">
        <v>48</v>
      </c>
      <c r="G9530">
        <v>9770</v>
      </c>
      <c r="H9530">
        <v>2021</v>
      </c>
      <c r="I9530">
        <v>7</v>
      </c>
      <c r="J9530">
        <v>1</v>
      </c>
      <c r="K9530" t="s">
        <v>73</v>
      </c>
      <c r="L9530" t="s">
        <v>59</v>
      </c>
      <c r="M9530" t="s">
        <v>60</v>
      </c>
    </row>
    <row r="9531" spans="1:13" x14ac:dyDescent="0.5">
      <c r="A9531" s="1">
        <v>44378</v>
      </c>
      <c r="B9531" t="s">
        <v>10</v>
      </c>
      <c r="C9531">
        <v>0</v>
      </c>
      <c r="D9531">
        <v>0</v>
      </c>
      <c r="E9531">
        <v>942030</v>
      </c>
      <c r="F9531">
        <v>8921</v>
      </c>
      <c r="G9531">
        <v>952422</v>
      </c>
      <c r="H9531">
        <v>2021</v>
      </c>
      <c r="I9531">
        <v>7</v>
      </c>
      <c r="J9531">
        <v>1</v>
      </c>
      <c r="K9531" t="s">
        <v>73</v>
      </c>
      <c r="L9531" t="s">
        <v>59</v>
      </c>
      <c r="M9531" t="s">
        <v>60</v>
      </c>
    </row>
    <row r="9532" spans="1:13" x14ac:dyDescent="0.5">
      <c r="A9532" s="1">
        <v>44378</v>
      </c>
      <c r="B9532" t="s">
        <v>17</v>
      </c>
      <c r="C9532">
        <v>0</v>
      </c>
      <c r="D9532">
        <v>0</v>
      </c>
      <c r="E9532">
        <v>576423</v>
      </c>
      <c r="F9532">
        <v>16052</v>
      </c>
      <c r="G9532">
        <v>595609</v>
      </c>
      <c r="H9532">
        <v>2021</v>
      </c>
      <c r="I9532">
        <v>7</v>
      </c>
      <c r="J9532">
        <v>1</v>
      </c>
      <c r="K9532" t="s">
        <v>73</v>
      </c>
      <c r="L9532" t="s">
        <v>59</v>
      </c>
      <c r="M9532" t="s">
        <v>60</v>
      </c>
    </row>
    <row r="9533" spans="1:13" x14ac:dyDescent="0.5">
      <c r="A9533" s="1">
        <v>44378</v>
      </c>
      <c r="B9533" t="s">
        <v>22</v>
      </c>
      <c r="C9533">
        <v>0</v>
      </c>
      <c r="D9533">
        <v>0</v>
      </c>
      <c r="E9533">
        <v>113146</v>
      </c>
      <c r="F9533">
        <v>1749</v>
      </c>
      <c r="G9533">
        <v>117249</v>
      </c>
      <c r="H9533">
        <v>2021</v>
      </c>
      <c r="I9533">
        <v>7</v>
      </c>
      <c r="J9533">
        <v>1</v>
      </c>
      <c r="K9533" t="s">
        <v>73</v>
      </c>
      <c r="L9533" t="s">
        <v>59</v>
      </c>
      <c r="M9533" t="s">
        <v>60</v>
      </c>
    </row>
    <row r="9534" spans="1:13" x14ac:dyDescent="0.5">
      <c r="A9534" s="1">
        <v>44378</v>
      </c>
      <c r="B9534" t="s">
        <v>43</v>
      </c>
      <c r="C9534">
        <v>0</v>
      </c>
      <c r="D9534">
        <v>0</v>
      </c>
      <c r="E9534">
        <v>18214</v>
      </c>
      <c r="F9534">
        <v>307</v>
      </c>
      <c r="G9534">
        <v>20544</v>
      </c>
      <c r="H9534">
        <v>2021</v>
      </c>
      <c r="I9534">
        <v>7</v>
      </c>
      <c r="J9534">
        <v>1</v>
      </c>
      <c r="K9534" t="s">
        <v>73</v>
      </c>
      <c r="L9534" t="s">
        <v>59</v>
      </c>
      <c r="M9534" t="s">
        <v>60</v>
      </c>
    </row>
    <row r="9535" spans="1:13" x14ac:dyDescent="0.5">
      <c r="A9535" s="1">
        <v>44378</v>
      </c>
      <c r="B9535" t="s">
        <v>38</v>
      </c>
      <c r="C9535">
        <v>0</v>
      </c>
      <c r="D9535">
        <v>0</v>
      </c>
      <c r="E9535">
        <v>61663</v>
      </c>
      <c r="F9535">
        <v>682</v>
      </c>
      <c r="G9535">
        <v>66220</v>
      </c>
      <c r="H9535">
        <v>2021</v>
      </c>
      <c r="I9535">
        <v>7</v>
      </c>
      <c r="J9535">
        <v>1</v>
      </c>
      <c r="K9535" t="s">
        <v>73</v>
      </c>
      <c r="L9535" t="s">
        <v>59</v>
      </c>
      <c r="M9535" t="s">
        <v>60</v>
      </c>
    </row>
    <row r="9536" spans="1:13" x14ac:dyDescent="0.5">
      <c r="A9536" s="1">
        <v>44378</v>
      </c>
      <c r="B9536" t="s">
        <v>46</v>
      </c>
      <c r="C9536">
        <v>0</v>
      </c>
      <c r="D9536">
        <v>0</v>
      </c>
      <c r="E9536">
        <v>606461</v>
      </c>
      <c r="F9536">
        <v>3661</v>
      </c>
      <c r="G9536">
        <v>623510</v>
      </c>
      <c r="H9536">
        <v>2021</v>
      </c>
      <c r="I9536">
        <v>7</v>
      </c>
      <c r="J9536">
        <v>1</v>
      </c>
      <c r="K9536" t="s">
        <v>73</v>
      </c>
      <c r="L9536" t="s">
        <v>59</v>
      </c>
      <c r="M9536" t="s">
        <v>60</v>
      </c>
    </row>
    <row r="9537" spans="1:13" x14ac:dyDescent="0.5">
      <c r="A9537" s="1">
        <v>44378</v>
      </c>
      <c r="B9537" t="s">
        <v>14</v>
      </c>
      <c r="C9537">
        <v>0</v>
      </c>
      <c r="D9537">
        <v>0</v>
      </c>
      <c r="E9537">
        <v>2408886</v>
      </c>
      <c r="F9537">
        <v>32619</v>
      </c>
      <c r="G9537">
        <v>2479696</v>
      </c>
      <c r="H9537">
        <v>2021</v>
      </c>
      <c r="I9537">
        <v>7</v>
      </c>
      <c r="J9537">
        <v>1</v>
      </c>
      <c r="K9537" t="s">
        <v>73</v>
      </c>
      <c r="L9537" t="s">
        <v>59</v>
      </c>
      <c r="M9537" t="s">
        <v>60</v>
      </c>
    </row>
    <row r="9538" spans="1:13" x14ac:dyDescent="0.5">
      <c r="A9538" s="1">
        <v>44378</v>
      </c>
      <c r="B9538" t="s">
        <v>30</v>
      </c>
      <c r="C9538">
        <v>0</v>
      </c>
      <c r="D9538">
        <v>0</v>
      </c>
      <c r="E9538">
        <v>62628</v>
      </c>
      <c r="F9538">
        <v>1150</v>
      </c>
      <c r="G9538">
        <v>69790</v>
      </c>
      <c r="H9538">
        <v>2021</v>
      </c>
      <c r="I9538">
        <v>7</v>
      </c>
      <c r="J9538">
        <v>1</v>
      </c>
      <c r="K9538" t="s">
        <v>73</v>
      </c>
      <c r="L9538" t="s">
        <v>59</v>
      </c>
      <c r="M9538" t="s">
        <v>60</v>
      </c>
    </row>
    <row r="9539" spans="1:13" x14ac:dyDescent="0.5">
      <c r="A9539" s="1">
        <v>44378</v>
      </c>
      <c r="B9539" t="s">
        <v>16</v>
      </c>
      <c r="C9539">
        <v>0</v>
      </c>
      <c r="D9539">
        <v>0</v>
      </c>
      <c r="E9539">
        <v>5819901</v>
      </c>
      <c r="F9539">
        <v>121945</v>
      </c>
      <c r="G9539">
        <v>6061404</v>
      </c>
      <c r="H9539">
        <v>2021</v>
      </c>
      <c r="I9539">
        <v>7</v>
      </c>
      <c r="J9539">
        <v>1</v>
      </c>
      <c r="K9539" t="s">
        <v>73</v>
      </c>
      <c r="L9539" t="s">
        <v>59</v>
      </c>
      <c r="M9539" t="s">
        <v>60</v>
      </c>
    </row>
    <row r="9540" spans="1:13" x14ac:dyDescent="0.5">
      <c r="A9540" s="1">
        <v>44378</v>
      </c>
      <c r="B9540" t="s">
        <v>28</v>
      </c>
      <c r="C9540">
        <v>0</v>
      </c>
      <c r="D9540">
        <v>0</v>
      </c>
      <c r="E9540">
        <v>780265</v>
      </c>
      <c r="F9540">
        <v>8969</v>
      </c>
      <c r="G9540">
        <v>789804</v>
      </c>
      <c r="H9540">
        <v>2021</v>
      </c>
      <c r="I9540">
        <v>7</v>
      </c>
      <c r="J9540">
        <v>1</v>
      </c>
      <c r="K9540" t="s">
        <v>73</v>
      </c>
      <c r="L9540" t="s">
        <v>59</v>
      </c>
      <c r="M9540" t="s">
        <v>60</v>
      </c>
    </row>
    <row r="9541" spans="1:13" x14ac:dyDescent="0.5">
      <c r="A9541" s="1">
        <v>44378</v>
      </c>
      <c r="B9541" t="s">
        <v>40</v>
      </c>
      <c r="C9541">
        <v>0</v>
      </c>
      <c r="D9541">
        <v>0</v>
      </c>
      <c r="E9541">
        <v>44459</v>
      </c>
      <c r="F9541">
        <v>838</v>
      </c>
      <c r="G9541">
        <v>49513</v>
      </c>
      <c r="H9541">
        <v>2021</v>
      </c>
      <c r="I9541">
        <v>7</v>
      </c>
      <c r="J9541">
        <v>1</v>
      </c>
      <c r="K9541" t="s">
        <v>73</v>
      </c>
      <c r="L9541" t="s">
        <v>59</v>
      </c>
      <c r="M9541" t="s">
        <v>60</v>
      </c>
    </row>
    <row r="9542" spans="1:13" x14ac:dyDescent="0.5">
      <c r="A9542" s="1">
        <v>44378</v>
      </c>
      <c r="B9542" t="s">
        <v>21</v>
      </c>
      <c r="C9542">
        <v>0</v>
      </c>
      <c r="D9542">
        <v>0</v>
      </c>
      <c r="E9542">
        <v>877540</v>
      </c>
      <c r="F9542">
        <v>4018</v>
      </c>
      <c r="G9542">
        <v>909800</v>
      </c>
      <c r="H9542">
        <v>2021</v>
      </c>
      <c r="I9542">
        <v>7</v>
      </c>
      <c r="J9542">
        <v>1</v>
      </c>
      <c r="K9542" t="s">
        <v>73</v>
      </c>
      <c r="L9542" t="s">
        <v>59</v>
      </c>
      <c r="M9542" t="s">
        <v>60</v>
      </c>
    </row>
    <row r="9543" spans="1:13" x14ac:dyDescent="0.5">
      <c r="A9543" s="1">
        <v>44378</v>
      </c>
      <c r="B9543" t="s">
        <v>39</v>
      </c>
      <c r="C9543">
        <v>0</v>
      </c>
      <c r="D9543">
        <v>0</v>
      </c>
      <c r="E9543">
        <v>23403</v>
      </c>
      <c r="F9543">
        <v>495</v>
      </c>
      <c r="G9543">
        <v>25239</v>
      </c>
      <c r="H9543">
        <v>2021</v>
      </c>
      <c r="I9543">
        <v>7</v>
      </c>
      <c r="J9543">
        <v>1</v>
      </c>
      <c r="K9543" t="s">
        <v>73</v>
      </c>
      <c r="L9543" t="s">
        <v>59</v>
      </c>
      <c r="M9543" t="s">
        <v>60</v>
      </c>
    </row>
    <row r="9544" spans="1:13" x14ac:dyDescent="0.5">
      <c r="A9544" s="1">
        <v>44378</v>
      </c>
      <c r="B9544" t="s">
        <v>31</v>
      </c>
      <c r="C9544">
        <v>0</v>
      </c>
      <c r="D9544">
        <v>0</v>
      </c>
      <c r="E9544">
        <v>16188</v>
      </c>
      <c r="F9544">
        <v>93</v>
      </c>
      <c r="G9544">
        <v>20492</v>
      </c>
      <c r="H9544">
        <v>2021</v>
      </c>
      <c r="I9544">
        <v>7</v>
      </c>
      <c r="J9544">
        <v>1</v>
      </c>
      <c r="K9544" t="s">
        <v>73</v>
      </c>
      <c r="L9544" t="s">
        <v>59</v>
      </c>
      <c r="M9544" t="s">
        <v>60</v>
      </c>
    </row>
    <row r="9545" spans="1:13" x14ac:dyDescent="0.5">
      <c r="A9545" s="1">
        <v>44378</v>
      </c>
      <c r="B9545" t="s">
        <v>35</v>
      </c>
      <c r="C9545">
        <v>0</v>
      </c>
      <c r="D9545">
        <v>0</v>
      </c>
      <c r="E9545">
        <v>477510</v>
      </c>
      <c r="F9545">
        <v>4539</v>
      </c>
      <c r="G9545">
        <v>508484</v>
      </c>
      <c r="H9545">
        <v>2021</v>
      </c>
      <c r="I9545">
        <v>7</v>
      </c>
      <c r="J9545">
        <v>1</v>
      </c>
      <c r="K9545" t="s">
        <v>73</v>
      </c>
      <c r="L9545" t="s">
        <v>59</v>
      </c>
      <c r="M9545" t="s">
        <v>60</v>
      </c>
    </row>
    <row r="9546" spans="1:13" x14ac:dyDescent="0.5">
      <c r="A9546" s="1">
        <v>44031</v>
      </c>
      <c r="B9546" t="s">
        <v>11</v>
      </c>
      <c r="C9546">
        <v>0</v>
      </c>
      <c r="D9546">
        <v>0</v>
      </c>
      <c r="E9546">
        <v>28664</v>
      </c>
      <c r="F9546">
        <v>1108</v>
      </c>
      <c r="G9546">
        <v>47036</v>
      </c>
      <c r="H9546">
        <v>2020</v>
      </c>
      <c r="I9546">
        <v>7</v>
      </c>
      <c r="J9546">
        <v>19</v>
      </c>
      <c r="K9546" t="s">
        <v>73</v>
      </c>
      <c r="L9546" t="s">
        <v>65</v>
      </c>
      <c r="M9546" t="s">
        <v>64</v>
      </c>
    </row>
    <row r="9547" spans="1:13" x14ac:dyDescent="0.5">
      <c r="A9547" s="1">
        <v>44031</v>
      </c>
      <c r="B9547" t="s">
        <v>20</v>
      </c>
      <c r="C9547">
        <v>0</v>
      </c>
      <c r="D9547">
        <v>0</v>
      </c>
      <c r="E9547">
        <v>3081</v>
      </c>
      <c r="F9547">
        <v>52</v>
      </c>
      <c r="G9547">
        <v>4276</v>
      </c>
      <c r="H9547">
        <v>2020</v>
      </c>
      <c r="I9547">
        <v>7</v>
      </c>
      <c r="J9547">
        <v>19</v>
      </c>
      <c r="K9547" t="s">
        <v>73</v>
      </c>
      <c r="L9547" t="s">
        <v>65</v>
      </c>
      <c r="M9547" t="s">
        <v>64</v>
      </c>
    </row>
    <row r="9548" spans="1:13" x14ac:dyDescent="0.5">
      <c r="A9548" s="1">
        <v>44031</v>
      </c>
      <c r="B9548" t="s">
        <v>38</v>
      </c>
      <c r="C9548">
        <v>0</v>
      </c>
      <c r="D9548">
        <v>0</v>
      </c>
      <c r="E9548">
        <v>1735</v>
      </c>
      <c r="F9548">
        <v>5</v>
      </c>
      <c r="G9548">
        <v>2654</v>
      </c>
      <c r="H9548">
        <v>2020</v>
      </c>
      <c r="I9548">
        <v>7</v>
      </c>
      <c r="J9548">
        <v>19</v>
      </c>
      <c r="K9548" t="s">
        <v>73</v>
      </c>
      <c r="L9548" t="s">
        <v>65</v>
      </c>
      <c r="M9548" t="s">
        <v>64</v>
      </c>
    </row>
    <row r="9549" spans="1:13" x14ac:dyDescent="0.5">
      <c r="A9549" s="1">
        <v>44031</v>
      </c>
      <c r="B9549" t="s">
        <v>23</v>
      </c>
      <c r="C9549">
        <v>0</v>
      </c>
      <c r="D9549">
        <v>0</v>
      </c>
      <c r="E9549">
        <v>23539</v>
      </c>
      <c r="F9549">
        <v>1076</v>
      </c>
      <c r="G9549">
        <v>40209</v>
      </c>
      <c r="H9549">
        <v>2020</v>
      </c>
      <c r="I9549">
        <v>7</v>
      </c>
      <c r="J9549">
        <v>19</v>
      </c>
      <c r="K9549" t="s">
        <v>73</v>
      </c>
      <c r="L9549" t="s">
        <v>65</v>
      </c>
      <c r="M9549" t="s">
        <v>64</v>
      </c>
    </row>
    <row r="9550" spans="1:13" x14ac:dyDescent="0.5">
      <c r="A9550" s="1">
        <v>44032</v>
      </c>
      <c r="B9550" t="s">
        <v>37</v>
      </c>
      <c r="C9550">
        <v>0</v>
      </c>
      <c r="D9550">
        <v>0</v>
      </c>
      <c r="E9550">
        <v>282</v>
      </c>
      <c r="F9550">
        <v>3</v>
      </c>
      <c r="G9550">
        <v>740</v>
      </c>
      <c r="H9550">
        <v>2020</v>
      </c>
      <c r="I9550">
        <v>7</v>
      </c>
      <c r="J9550">
        <v>20</v>
      </c>
      <c r="K9550" t="s">
        <v>73</v>
      </c>
      <c r="L9550" t="s">
        <v>66</v>
      </c>
      <c r="M9550" t="s">
        <v>60</v>
      </c>
    </row>
    <row r="9551" spans="1:13" x14ac:dyDescent="0.5">
      <c r="A9551" s="1">
        <v>44032</v>
      </c>
      <c r="B9551" t="s">
        <v>19</v>
      </c>
      <c r="C9551">
        <v>0</v>
      </c>
      <c r="D9551">
        <v>0</v>
      </c>
      <c r="E9551">
        <v>22890</v>
      </c>
      <c r="F9551">
        <v>642</v>
      </c>
      <c r="G9551">
        <v>49650</v>
      </c>
      <c r="H9551">
        <v>2020</v>
      </c>
      <c r="I9551">
        <v>7</v>
      </c>
      <c r="J9551">
        <v>20</v>
      </c>
      <c r="K9551" t="s">
        <v>73</v>
      </c>
      <c r="L9551" t="s">
        <v>66</v>
      </c>
      <c r="M9551" t="s">
        <v>60</v>
      </c>
    </row>
    <row r="9552" spans="1:13" x14ac:dyDescent="0.5">
      <c r="A9552" s="1">
        <v>44032</v>
      </c>
      <c r="B9552" t="s">
        <v>32</v>
      </c>
      <c r="C9552">
        <v>0</v>
      </c>
      <c r="D9552">
        <v>0</v>
      </c>
      <c r="E9552">
        <v>145</v>
      </c>
      <c r="F9552">
        <v>0</v>
      </c>
      <c r="G9552">
        <v>203</v>
      </c>
      <c r="H9552">
        <v>2020</v>
      </c>
      <c r="I9552">
        <v>7</v>
      </c>
      <c r="J9552">
        <v>20</v>
      </c>
      <c r="K9552" t="s">
        <v>73</v>
      </c>
      <c r="L9552" t="s">
        <v>66</v>
      </c>
      <c r="M9552" t="s">
        <v>60</v>
      </c>
    </row>
    <row r="9553" spans="1:13" x14ac:dyDescent="0.5">
      <c r="A9553" s="1">
        <v>44031</v>
      </c>
      <c r="B9553" t="s">
        <v>17</v>
      </c>
      <c r="C9553">
        <v>0</v>
      </c>
      <c r="D9553">
        <v>0</v>
      </c>
      <c r="E9553">
        <v>6454</v>
      </c>
      <c r="F9553">
        <v>246</v>
      </c>
      <c r="G9553">
        <v>9792</v>
      </c>
      <c r="H9553">
        <v>2020</v>
      </c>
      <c r="I9553">
        <v>7</v>
      </c>
      <c r="J9553">
        <v>19</v>
      </c>
      <c r="K9553" t="s">
        <v>73</v>
      </c>
      <c r="L9553" t="s">
        <v>65</v>
      </c>
      <c r="M9553" t="s">
        <v>64</v>
      </c>
    </row>
    <row r="9554" spans="1:13" x14ac:dyDescent="0.5">
      <c r="A9554" s="1">
        <v>44031</v>
      </c>
      <c r="B9554" t="s">
        <v>22</v>
      </c>
      <c r="C9554">
        <v>0</v>
      </c>
      <c r="D9554">
        <v>0</v>
      </c>
      <c r="E9554">
        <v>1066</v>
      </c>
      <c r="F9554">
        <v>28</v>
      </c>
      <c r="G9554">
        <v>1894</v>
      </c>
      <c r="H9554">
        <v>2020</v>
      </c>
      <c r="I9554">
        <v>7</v>
      </c>
      <c r="J9554">
        <v>19</v>
      </c>
      <c r="K9554" t="s">
        <v>73</v>
      </c>
      <c r="L9554" t="s">
        <v>65</v>
      </c>
      <c r="M9554" t="s">
        <v>64</v>
      </c>
    </row>
    <row r="9555" spans="1:13" x14ac:dyDescent="0.5">
      <c r="A9555" s="1">
        <v>44031</v>
      </c>
      <c r="B9555" t="s">
        <v>21</v>
      </c>
      <c r="C9555">
        <v>0</v>
      </c>
      <c r="D9555">
        <v>0</v>
      </c>
      <c r="E9555">
        <v>11937</v>
      </c>
      <c r="F9555">
        <v>86</v>
      </c>
      <c r="G9555">
        <v>16701</v>
      </c>
      <c r="H9555">
        <v>2020</v>
      </c>
      <c r="I9555">
        <v>7</v>
      </c>
      <c r="J9555">
        <v>19</v>
      </c>
      <c r="K9555" t="s">
        <v>73</v>
      </c>
      <c r="L9555" t="s">
        <v>65</v>
      </c>
      <c r="M9555" t="s">
        <v>64</v>
      </c>
    </row>
    <row r="9556" spans="1:13" x14ac:dyDescent="0.5">
      <c r="A9556" s="1">
        <v>44031</v>
      </c>
      <c r="B9556" t="s">
        <v>10</v>
      </c>
      <c r="C9556">
        <v>0</v>
      </c>
      <c r="D9556">
        <v>0</v>
      </c>
      <c r="E9556">
        <v>21144</v>
      </c>
      <c r="F9556">
        <v>553</v>
      </c>
      <c r="G9556">
        <v>28500</v>
      </c>
      <c r="H9556">
        <v>2020</v>
      </c>
      <c r="I9556">
        <v>7</v>
      </c>
      <c r="J9556">
        <v>19</v>
      </c>
      <c r="K9556" t="s">
        <v>73</v>
      </c>
      <c r="L9556" t="s">
        <v>65</v>
      </c>
      <c r="M9556" t="s">
        <v>64</v>
      </c>
    </row>
    <row r="9557" spans="1:13" x14ac:dyDescent="0.5">
      <c r="A9557" s="1">
        <v>44031</v>
      </c>
      <c r="B9557" t="s">
        <v>8</v>
      </c>
      <c r="C9557">
        <v>0</v>
      </c>
      <c r="D9557">
        <v>0</v>
      </c>
      <c r="E9557">
        <v>30607</v>
      </c>
      <c r="F9557">
        <v>409</v>
      </c>
      <c r="G9557">
        <v>43780</v>
      </c>
      <c r="H9557">
        <v>2020</v>
      </c>
      <c r="I9557">
        <v>7</v>
      </c>
      <c r="J9557">
        <v>19</v>
      </c>
      <c r="K9557" t="s">
        <v>73</v>
      </c>
      <c r="L9557" t="s">
        <v>65</v>
      </c>
      <c r="M9557" t="s">
        <v>64</v>
      </c>
    </row>
    <row r="9558" spans="1:13" x14ac:dyDescent="0.5">
      <c r="A9558" s="1">
        <v>44031</v>
      </c>
      <c r="B9558" t="s">
        <v>14</v>
      </c>
      <c r="C9558">
        <v>0</v>
      </c>
      <c r="D9558">
        <v>0</v>
      </c>
      <c r="E9558">
        <v>113856</v>
      </c>
      <c r="F9558">
        <v>2403</v>
      </c>
      <c r="G9558">
        <v>165714</v>
      </c>
      <c r="H9558">
        <v>2020</v>
      </c>
      <c r="I9558">
        <v>7</v>
      </c>
      <c r="J9558">
        <v>19</v>
      </c>
      <c r="K9558" t="s">
        <v>73</v>
      </c>
      <c r="L9558" t="s">
        <v>65</v>
      </c>
      <c r="M9558" t="s">
        <v>64</v>
      </c>
    </row>
    <row r="9559" spans="1:13" x14ac:dyDescent="0.5">
      <c r="A9559" s="1">
        <v>44031</v>
      </c>
      <c r="B9559" t="s">
        <v>43</v>
      </c>
      <c r="C9559">
        <v>0</v>
      </c>
      <c r="D9559">
        <v>0</v>
      </c>
      <c r="E9559">
        <v>90</v>
      </c>
      <c r="F9559">
        <v>0</v>
      </c>
      <c r="G9559">
        <v>275</v>
      </c>
      <c r="H9559">
        <v>2020</v>
      </c>
      <c r="I9559">
        <v>7</v>
      </c>
      <c r="J9559">
        <v>19</v>
      </c>
      <c r="K9559" t="s">
        <v>73</v>
      </c>
      <c r="L9559" t="s">
        <v>65</v>
      </c>
      <c r="M9559" t="s">
        <v>64</v>
      </c>
    </row>
    <row r="9560" spans="1:13" x14ac:dyDescent="0.5">
      <c r="A9560" s="1">
        <v>44032</v>
      </c>
      <c r="B9560" t="s">
        <v>35</v>
      </c>
      <c r="C9560">
        <v>0</v>
      </c>
      <c r="D9560">
        <v>0</v>
      </c>
      <c r="E9560">
        <v>16023</v>
      </c>
      <c r="F9560">
        <v>57</v>
      </c>
      <c r="G9560">
        <v>23999</v>
      </c>
      <c r="H9560">
        <v>2020</v>
      </c>
      <c r="I9560">
        <v>7</v>
      </c>
      <c r="J9560">
        <v>20</v>
      </c>
      <c r="K9560" t="s">
        <v>73</v>
      </c>
      <c r="L9560" t="s">
        <v>66</v>
      </c>
      <c r="M9560" t="s">
        <v>60</v>
      </c>
    </row>
    <row r="9561" spans="1:13" x14ac:dyDescent="0.5">
      <c r="A9561" s="1">
        <v>44032</v>
      </c>
      <c r="B9561" t="s">
        <v>18</v>
      </c>
      <c r="C9561">
        <v>0</v>
      </c>
      <c r="D9561">
        <v>0</v>
      </c>
      <c r="E9561">
        <v>7811</v>
      </c>
      <c r="F9561">
        <v>244</v>
      </c>
      <c r="G9561">
        <v>13899</v>
      </c>
      <c r="H9561">
        <v>2020</v>
      </c>
      <c r="I9561">
        <v>7</v>
      </c>
      <c r="J9561">
        <v>20</v>
      </c>
      <c r="K9561" t="s">
        <v>73</v>
      </c>
      <c r="L9561" t="s">
        <v>66</v>
      </c>
      <c r="M9561" t="s">
        <v>60</v>
      </c>
    </row>
    <row r="9562" spans="1:13" x14ac:dyDescent="0.5">
      <c r="A9562" s="1">
        <v>44032</v>
      </c>
      <c r="B9562" t="s">
        <v>27</v>
      </c>
      <c r="C9562">
        <v>0</v>
      </c>
      <c r="D9562">
        <v>0</v>
      </c>
      <c r="E9562">
        <v>1059</v>
      </c>
      <c r="F9562">
        <v>11</v>
      </c>
      <c r="G9562">
        <v>1483</v>
      </c>
      <c r="H9562">
        <v>2020</v>
      </c>
      <c r="I9562">
        <v>7</v>
      </c>
      <c r="J9562">
        <v>20</v>
      </c>
      <c r="K9562" t="s">
        <v>73</v>
      </c>
      <c r="L9562" t="s">
        <v>66</v>
      </c>
      <c r="M9562" t="s">
        <v>60</v>
      </c>
    </row>
    <row r="9563" spans="1:13" x14ac:dyDescent="0.5">
      <c r="A9563" s="1">
        <v>44032</v>
      </c>
      <c r="B9563" t="s">
        <v>12</v>
      </c>
      <c r="C9563">
        <v>0</v>
      </c>
      <c r="D9563">
        <v>0</v>
      </c>
      <c r="E9563">
        <v>19793</v>
      </c>
      <c r="F9563">
        <v>349</v>
      </c>
      <c r="G9563">
        <v>26164</v>
      </c>
      <c r="H9563">
        <v>2020</v>
      </c>
      <c r="I9563">
        <v>7</v>
      </c>
      <c r="J9563">
        <v>20</v>
      </c>
      <c r="K9563" t="s">
        <v>73</v>
      </c>
      <c r="L9563" t="s">
        <v>66</v>
      </c>
      <c r="M9563" t="s">
        <v>60</v>
      </c>
    </row>
    <row r="9564" spans="1:13" x14ac:dyDescent="0.5">
      <c r="A9564" s="1">
        <v>44032</v>
      </c>
      <c r="B9564" t="s">
        <v>36</v>
      </c>
      <c r="C9564">
        <v>0</v>
      </c>
      <c r="D9564">
        <v>0</v>
      </c>
      <c r="E9564">
        <v>2716</v>
      </c>
      <c r="F9564">
        <v>49</v>
      </c>
      <c r="G9564">
        <v>5535</v>
      </c>
      <c r="H9564">
        <v>2020</v>
      </c>
      <c r="I9564">
        <v>7</v>
      </c>
      <c r="J9564">
        <v>20</v>
      </c>
      <c r="K9564" t="s">
        <v>73</v>
      </c>
      <c r="L9564" t="s">
        <v>66</v>
      </c>
      <c r="M9564" t="s">
        <v>60</v>
      </c>
    </row>
    <row r="9565" spans="1:13" x14ac:dyDescent="0.5">
      <c r="A9565" s="1">
        <v>44378</v>
      </c>
      <c r="B9565" t="s">
        <v>37</v>
      </c>
      <c r="C9565">
        <v>0</v>
      </c>
      <c r="D9565">
        <v>0</v>
      </c>
      <c r="E9565">
        <v>32923</v>
      </c>
      <c r="F9565">
        <v>172</v>
      </c>
      <c r="G9565">
        <v>35857</v>
      </c>
      <c r="H9565">
        <v>2021</v>
      </c>
      <c r="I9565">
        <v>7</v>
      </c>
      <c r="J9565">
        <v>1</v>
      </c>
      <c r="K9565" t="s">
        <v>73</v>
      </c>
      <c r="L9565" t="s">
        <v>59</v>
      </c>
      <c r="M9565" t="s">
        <v>60</v>
      </c>
    </row>
    <row r="9566" spans="1:13" x14ac:dyDescent="0.5">
      <c r="A9566" s="1">
        <v>44378</v>
      </c>
      <c r="B9566" t="s">
        <v>19</v>
      </c>
      <c r="C9566">
        <v>0</v>
      </c>
      <c r="D9566">
        <v>0</v>
      </c>
      <c r="E9566">
        <v>1838469</v>
      </c>
      <c r="F9566">
        <v>12706</v>
      </c>
      <c r="G9566">
        <v>1889513</v>
      </c>
      <c r="H9566">
        <v>2021</v>
      </c>
      <c r="I9566">
        <v>7</v>
      </c>
      <c r="J9566">
        <v>1</v>
      </c>
      <c r="K9566" t="s">
        <v>73</v>
      </c>
      <c r="L9566" t="s">
        <v>59</v>
      </c>
      <c r="M9566" t="s">
        <v>60</v>
      </c>
    </row>
    <row r="9567" spans="1:13" x14ac:dyDescent="0.5">
      <c r="A9567" s="1">
        <v>44378</v>
      </c>
      <c r="B9567" t="s">
        <v>32</v>
      </c>
      <c r="C9567">
        <v>0</v>
      </c>
      <c r="D9567">
        <v>0</v>
      </c>
      <c r="E9567">
        <v>7308</v>
      </c>
      <c r="F9567">
        <v>128</v>
      </c>
      <c r="G9567">
        <v>7467</v>
      </c>
      <c r="H9567">
        <v>2021</v>
      </c>
      <c r="I9567">
        <v>7</v>
      </c>
      <c r="J9567">
        <v>1</v>
      </c>
      <c r="K9567" t="s">
        <v>73</v>
      </c>
      <c r="L9567" t="s">
        <v>59</v>
      </c>
      <c r="M9567" t="s">
        <v>60</v>
      </c>
    </row>
    <row r="9568" spans="1:13" x14ac:dyDescent="0.5">
      <c r="A9568" s="1">
        <v>44032</v>
      </c>
      <c r="B9568" t="s">
        <v>24</v>
      </c>
      <c r="C9568">
        <v>0</v>
      </c>
      <c r="D9568">
        <v>0</v>
      </c>
      <c r="E9568">
        <v>3775</v>
      </c>
      <c r="F9568">
        <v>24</v>
      </c>
      <c r="G9568">
        <v>5407</v>
      </c>
      <c r="H9568">
        <v>2020</v>
      </c>
      <c r="I9568">
        <v>7</v>
      </c>
      <c r="J9568">
        <v>20</v>
      </c>
      <c r="K9568" t="s">
        <v>73</v>
      </c>
      <c r="L9568" t="s">
        <v>66</v>
      </c>
      <c r="M9568" t="s">
        <v>60</v>
      </c>
    </row>
    <row r="9569" spans="1:13" x14ac:dyDescent="0.5">
      <c r="A9569" s="1">
        <v>44032</v>
      </c>
      <c r="B9569" t="s">
        <v>25</v>
      </c>
      <c r="C9569">
        <v>0</v>
      </c>
      <c r="D9569">
        <v>0</v>
      </c>
      <c r="E9569">
        <v>488</v>
      </c>
      <c r="F9569">
        <v>12</v>
      </c>
      <c r="G9569">
        <v>717</v>
      </c>
      <c r="H9569">
        <v>2020</v>
      </c>
      <c r="I9569">
        <v>7</v>
      </c>
      <c r="J9569">
        <v>20</v>
      </c>
      <c r="K9569" t="s">
        <v>73</v>
      </c>
      <c r="L9569" t="s">
        <v>66</v>
      </c>
      <c r="M9569" t="s">
        <v>60</v>
      </c>
    </row>
    <row r="9570" spans="1:13" x14ac:dyDescent="0.5">
      <c r="A9570" s="1">
        <v>44032</v>
      </c>
      <c r="B9570" t="s">
        <v>29</v>
      </c>
      <c r="C9570">
        <v>0</v>
      </c>
      <c r="D9570">
        <v>0</v>
      </c>
      <c r="E9570">
        <v>16308</v>
      </c>
      <c r="F9570">
        <v>217</v>
      </c>
      <c r="G9570">
        <v>26569</v>
      </c>
      <c r="H9570">
        <v>2020</v>
      </c>
      <c r="I9570">
        <v>7</v>
      </c>
      <c r="J9570">
        <v>20</v>
      </c>
      <c r="K9570" t="s">
        <v>73</v>
      </c>
      <c r="L9570" t="s">
        <v>66</v>
      </c>
      <c r="M9570" t="s">
        <v>60</v>
      </c>
    </row>
    <row r="9571" spans="1:13" x14ac:dyDescent="0.5">
      <c r="A9571" s="1">
        <v>44032</v>
      </c>
      <c r="B9571" t="s">
        <v>41</v>
      </c>
      <c r="C9571">
        <v>0</v>
      </c>
      <c r="D9571">
        <v>0</v>
      </c>
      <c r="E9571">
        <v>414</v>
      </c>
      <c r="F9571">
        <v>2</v>
      </c>
      <c r="G9571">
        <v>605</v>
      </c>
      <c r="H9571">
        <v>2020</v>
      </c>
      <c r="I9571">
        <v>7</v>
      </c>
      <c r="J9571">
        <v>20</v>
      </c>
      <c r="K9571" t="s">
        <v>73</v>
      </c>
      <c r="L9571" t="s">
        <v>66</v>
      </c>
      <c r="M9571" t="s">
        <v>60</v>
      </c>
    </row>
    <row r="9572" spans="1:13" x14ac:dyDescent="0.5">
      <c r="A9572" s="1">
        <v>44032</v>
      </c>
      <c r="B9572" t="s">
        <v>26</v>
      </c>
      <c r="C9572">
        <v>0</v>
      </c>
      <c r="D9572">
        <v>0</v>
      </c>
      <c r="E9572">
        <v>34901</v>
      </c>
      <c r="F9572">
        <v>2142</v>
      </c>
      <c r="G9572">
        <v>48355</v>
      </c>
      <c r="H9572">
        <v>2020</v>
      </c>
      <c r="I9572">
        <v>7</v>
      </c>
      <c r="J9572">
        <v>20</v>
      </c>
      <c r="K9572" t="s">
        <v>73</v>
      </c>
      <c r="L9572" t="s">
        <v>66</v>
      </c>
      <c r="M9572" t="s">
        <v>60</v>
      </c>
    </row>
    <row r="9573" spans="1:13" x14ac:dyDescent="0.5">
      <c r="A9573" s="1">
        <v>44032</v>
      </c>
      <c r="B9573" t="s">
        <v>33</v>
      </c>
      <c r="C9573">
        <v>0</v>
      </c>
      <c r="D9573">
        <v>0</v>
      </c>
      <c r="E9573">
        <v>2218</v>
      </c>
      <c r="F9573">
        <v>22</v>
      </c>
      <c r="G9573">
        <v>3657</v>
      </c>
      <c r="H9573">
        <v>2020</v>
      </c>
      <c r="I9573">
        <v>7</v>
      </c>
      <c r="J9573">
        <v>20</v>
      </c>
      <c r="K9573" t="s">
        <v>73</v>
      </c>
      <c r="L9573" t="s">
        <v>66</v>
      </c>
      <c r="M9573" t="s">
        <v>60</v>
      </c>
    </row>
    <row r="9574" spans="1:13" x14ac:dyDescent="0.5">
      <c r="A9574" s="1">
        <v>44032</v>
      </c>
      <c r="B9574" t="s">
        <v>9</v>
      </c>
      <c r="C9574">
        <v>0</v>
      </c>
      <c r="D9574">
        <v>0</v>
      </c>
      <c r="E9574">
        <v>103134</v>
      </c>
      <c r="F9574">
        <v>3628</v>
      </c>
      <c r="G9574">
        <v>122793</v>
      </c>
      <c r="H9574">
        <v>2020</v>
      </c>
      <c r="I9574">
        <v>7</v>
      </c>
      <c r="J9574">
        <v>20</v>
      </c>
      <c r="K9574" t="s">
        <v>73</v>
      </c>
      <c r="L9574" t="s">
        <v>66</v>
      </c>
      <c r="M9574" t="s">
        <v>60</v>
      </c>
    </row>
    <row r="9575" spans="1:13" x14ac:dyDescent="0.5">
      <c r="A9575" s="1">
        <v>44029</v>
      </c>
      <c r="B9575" t="s">
        <v>42</v>
      </c>
      <c r="C9575">
        <v>0</v>
      </c>
      <c r="D9575">
        <v>0</v>
      </c>
      <c r="E9575">
        <v>0</v>
      </c>
      <c r="F9575">
        <v>0</v>
      </c>
      <c r="G9575">
        <v>531</v>
      </c>
      <c r="H9575">
        <v>2020</v>
      </c>
      <c r="I9575">
        <v>7</v>
      </c>
      <c r="J9575">
        <v>17</v>
      </c>
      <c r="K9575" t="s">
        <v>73</v>
      </c>
      <c r="L9575" t="s">
        <v>61</v>
      </c>
      <c r="M9575" t="s">
        <v>60</v>
      </c>
    </row>
    <row r="9576" spans="1:13" x14ac:dyDescent="0.5">
      <c r="A9576" s="1">
        <v>44027</v>
      </c>
      <c r="B9576" t="s">
        <v>10</v>
      </c>
      <c r="C9576">
        <v>0</v>
      </c>
      <c r="D9576">
        <v>0</v>
      </c>
      <c r="E9576">
        <v>19161</v>
      </c>
      <c r="F9576">
        <v>525</v>
      </c>
      <c r="G9576">
        <v>25571</v>
      </c>
      <c r="H9576">
        <v>2020</v>
      </c>
      <c r="I9576">
        <v>7</v>
      </c>
      <c r="J9576">
        <v>15</v>
      </c>
      <c r="K9576" t="s">
        <v>73</v>
      </c>
      <c r="L9576" t="s">
        <v>68</v>
      </c>
      <c r="M9576" t="s">
        <v>60</v>
      </c>
    </row>
    <row r="9577" spans="1:13" x14ac:dyDescent="0.5">
      <c r="A9577" s="1">
        <v>44027</v>
      </c>
      <c r="B9577" t="s">
        <v>17</v>
      </c>
      <c r="C9577">
        <v>0</v>
      </c>
      <c r="D9577">
        <v>0</v>
      </c>
      <c r="E9577">
        <v>5663</v>
      </c>
      <c r="F9577">
        <v>213</v>
      </c>
      <c r="G9577">
        <v>8511</v>
      </c>
      <c r="H9577">
        <v>2020</v>
      </c>
      <c r="I9577">
        <v>7</v>
      </c>
      <c r="J9577">
        <v>15</v>
      </c>
      <c r="K9577" t="s">
        <v>73</v>
      </c>
      <c r="L9577" t="s">
        <v>68</v>
      </c>
      <c r="M9577" t="s">
        <v>60</v>
      </c>
    </row>
    <row r="9578" spans="1:13" x14ac:dyDescent="0.5">
      <c r="A9578" s="1">
        <v>44027</v>
      </c>
      <c r="B9578" t="s">
        <v>22</v>
      </c>
      <c r="C9578">
        <v>0</v>
      </c>
      <c r="D9578">
        <v>0</v>
      </c>
      <c r="E9578">
        <v>829</v>
      </c>
      <c r="F9578">
        <v>18</v>
      </c>
      <c r="G9578">
        <v>1531</v>
      </c>
      <c r="H9578">
        <v>2020</v>
      </c>
      <c r="I9578">
        <v>7</v>
      </c>
      <c r="J9578">
        <v>15</v>
      </c>
      <c r="K9578" t="s">
        <v>73</v>
      </c>
      <c r="L9578" t="s">
        <v>68</v>
      </c>
      <c r="M9578" t="s">
        <v>60</v>
      </c>
    </row>
    <row r="9579" spans="1:13" x14ac:dyDescent="0.5">
      <c r="A9579" s="1">
        <v>44027</v>
      </c>
      <c r="B9579" t="s">
        <v>43</v>
      </c>
      <c r="C9579">
        <v>0</v>
      </c>
      <c r="D9579">
        <v>0</v>
      </c>
      <c r="E9579">
        <v>87</v>
      </c>
      <c r="F9579">
        <v>0</v>
      </c>
      <c r="G9579">
        <v>209</v>
      </c>
      <c r="H9579">
        <v>2020</v>
      </c>
      <c r="I9579">
        <v>7</v>
      </c>
      <c r="J9579">
        <v>15</v>
      </c>
      <c r="K9579" t="s">
        <v>73</v>
      </c>
      <c r="L9579" t="s">
        <v>68</v>
      </c>
      <c r="M9579" t="s">
        <v>60</v>
      </c>
    </row>
    <row r="9580" spans="1:13" x14ac:dyDescent="0.5">
      <c r="A9580" s="1">
        <v>44027</v>
      </c>
      <c r="B9580" t="s">
        <v>38</v>
      </c>
      <c r="C9580">
        <v>0</v>
      </c>
      <c r="D9580">
        <v>0</v>
      </c>
      <c r="E9580">
        <v>1538</v>
      </c>
      <c r="F9580">
        <v>2</v>
      </c>
      <c r="G9580">
        <v>2170</v>
      </c>
      <c r="H9580">
        <v>2020</v>
      </c>
      <c r="I9580">
        <v>7</v>
      </c>
      <c r="J9580">
        <v>15</v>
      </c>
      <c r="K9580" t="s">
        <v>73</v>
      </c>
      <c r="L9580" t="s">
        <v>68</v>
      </c>
      <c r="M9580" t="s">
        <v>60</v>
      </c>
    </row>
    <row r="9581" spans="1:13" x14ac:dyDescent="0.5">
      <c r="A9581" s="1">
        <v>44027</v>
      </c>
      <c r="B9581" t="s">
        <v>8</v>
      </c>
      <c r="C9581">
        <v>0</v>
      </c>
      <c r="D9581">
        <v>0</v>
      </c>
      <c r="E9581">
        <v>24840</v>
      </c>
      <c r="F9581">
        <v>375</v>
      </c>
      <c r="G9581">
        <v>37745</v>
      </c>
      <c r="H9581">
        <v>2020</v>
      </c>
      <c r="I9581">
        <v>7</v>
      </c>
      <c r="J9581">
        <v>15</v>
      </c>
      <c r="K9581" t="s">
        <v>73</v>
      </c>
      <c r="L9581" t="s">
        <v>68</v>
      </c>
      <c r="M9581" t="s">
        <v>60</v>
      </c>
    </row>
    <row r="9582" spans="1:13" x14ac:dyDescent="0.5">
      <c r="A9582" s="1">
        <v>44027</v>
      </c>
      <c r="B9582" t="s">
        <v>14</v>
      </c>
      <c r="C9582">
        <v>0</v>
      </c>
      <c r="D9582">
        <v>0</v>
      </c>
      <c r="E9582">
        <v>97310</v>
      </c>
      <c r="F9582">
        <v>2099</v>
      </c>
      <c r="G9582">
        <v>147324</v>
      </c>
      <c r="H9582">
        <v>2020</v>
      </c>
      <c r="I9582">
        <v>7</v>
      </c>
      <c r="J9582">
        <v>15</v>
      </c>
      <c r="K9582" t="s">
        <v>73</v>
      </c>
      <c r="L9582" t="s">
        <v>68</v>
      </c>
      <c r="M9582" t="s">
        <v>60</v>
      </c>
    </row>
    <row r="9583" spans="1:13" x14ac:dyDescent="0.5">
      <c r="A9583" s="1">
        <v>44027</v>
      </c>
      <c r="B9583" t="s">
        <v>30</v>
      </c>
      <c r="C9583">
        <v>0</v>
      </c>
      <c r="D9583">
        <v>0</v>
      </c>
      <c r="E9583">
        <v>970</v>
      </c>
      <c r="F9583">
        <v>0</v>
      </c>
      <c r="G9583">
        <v>1672</v>
      </c>
      <c r="H9583">
        <v>2020</v>
      </c>
      <c r="I9583">
        <v>7</v>
      </c>
      <c r="J9583">
        <v>15</v>
      </c>
      <c r="K9583" t="s">
        <v>73</v>
      </c>
      <c r="L9583" t="s">
        <v>68</v>
      </c>
      <c r="M9583" t="s">
        <v>60</v>
      </c>
    </row>
    <row r="9584" spans="1:13" x14ac:dyDescent="0.5">
      <c r="A9584" s="1">
        <v>44027</v>
      </c>
      <c r="B9584" t="s">
        <v>16</v>
      </c>
      <c r="C9584">
        <v>0</v>
      </c>
      <c r="D9584">
        <v>0</v>
      </c>
      <c r="E9584">
        <v>149007</v>
      </c>
      <c r="F9584">
        <v>10695</v>
      </c>
      <c r="G9584">
        <v>267665</v>
      </c>
      <c r="H9584">
        <v>2020</v>
      </c>
      <c r="I9584">
        <v>7</v>
      </c>
      <c r="J9584">
        <v>15</v>
      </c>
      <c r="K9584" t="s">
        <v>73</v>
      </c>
      <c r="L9584" t="s">
        <v>68</v>
      </c>
      <c r="M9584" t="s">
        <v>60</v>
      </c>
    </row>
    <row r="9585" spans="1:13" x14ac:dyDescent="0.5">
      <c r="A9585" s="1">
        <v>44027</v>
      </c>
      <c r="B9585" t="s">
        <v>28</v>
      </c>
      <c r="C9585">
        <v>0</v>
      </c>
      <c r="D9585">
        <v>0</v>
      </c>
      <c r="E9585">
        <v>13575</v>
      </c>
      <c r="F9585">
        <v>673</v>
      </c>
      <c r="G9585">
        <v>19005</v>
      </c>
      <c r="H9585">
        <v>2020</v>
      </c>
      <c r="I9585">
        <v>7</v>
      </c>
      <c r="J9585">
        <v>15</v>
      </c>
      <c r="K9585" t="s">
        <v>73</v>
      </c>
      <c r="L9585" t="s">
        <v>68</v>
      </c>
      <c r="M9585" t="s">
        <v>60</v>
      </c>
    </row>
    <row r="9586" spans="1:13" x14ac:dyDescent="0.5">
      <c r="A9586" s="1">
        <v>44027</v>
      </c>
      <c r="B9586" t="s">
        <v>40</v>
      </c>
      <c r="C9586">
        <v>0</v>
      </c>
      <c r="D9586">
        <v>0</v>
      </c>
      <c r="E9586">
        <v>66</v>
      </c>
      <c r="F9586">
        <v>2</v>
      </c>
      <c r="G9586">
        <v>318</v>
      </c>
      <c r="H9586">
        <v>2020</v>
      </c>
      <c r="I9586">
        <v>7</v>
      </c>
      <c r="J9586">
        <v>15</v>
      </c>
      <c r="K9586" t="s">
        <v>73</v>
      </c>
      <c r="L9586" t="s">
        <v>68</v>
      </c>
      <c r="M9586" t="s">
        <v>60</v>
      </c>
    </row>
    <row r="9587" spans="1:13" x14ac:dyDescent="0.5">
      <c r="A9587" s="1">
        <v>44027</v>
      </c>
      <c r="B9587" t="s">
        <v>21</v>
      </c>
      <c r="C9587">
        <v>0</v>
      </c>
      <c r="D9587">
        <v>0</v>
      </c>
      <c r="E9587">
        <v>9864</v>
      </c>
      <c r="F9587">
        <v>74</v>
      </c>
      <c r="G9587">
        <v>14280</v>
      </c>
      <c r="H9587">
        <v>2020</v>
      </c>
      <c r="I9587">
        <v>7</v>
      </c>
      <c r="J9587">
        <v>15</v>
      </c>
      <c r="K9587" t="s">
        <v>73</v>
      </c>
      <c r="L9587" t="s">
        <v>68</v>
      </c>
      <c r="M9587" t="s">
        <v>60</v>
      </c>
    </row>
    <row r="9588" spans="1:13" x14ac:dyDescent="0.5">
      <c r="A9588" s="1">
        <v>44027</v>
      </c>
      <c r="B9588" t="s">
        <v>39</v>
      </c>
      <c r="C9588">
        <v>0</v>
      </c>
      <c r="D9588">
        <v>0</v>
      </c>
      <c r="E9588">
        <v>346</v>
      </c>
      <c r="F9588">
        <v>0</v>
      </c>
      <c r="G9588">
        <v>896</v>
      </c>
      <c r="H9588">
        <v>2020</v>
      </c>
      <c r="I9588">
        <v>7</v>
      </c>
      <c r="J9588">
        <v>15</v>
      </c>
      <c r="K9588" t="s">
        <v>73</v>
      </c>
      <c r="L9588" t="s">
        <v>68</v>
      </c>
      <c r="M9588" t="s">
        <v>60</v>
      </c>
    </row>
    <row r="9589" spans="1:13" x14ac:dyDescent="0.5">
      <c r="A9589" s="1">
        <v>44027</v>
      </c>
      <c r="B9589" t="s">
        <v>31</v>
      </c>
      <c r="C9589">
        <v>0</v>
      </c>
      <c r="D9589">
        <v>0</v>
      </c>
      <c r="E9589">
        <v>159</v>
      </c>
      <c r="F9589">
        <v>0</v>
      </c>
      <c r="G9589">
        <v>238</v>
      </c>
      <c r="H9589">
        <v>2020</v>
      </c>
      <c r="I9589">
        <v>7</v>
      </c>
      <c r="J9589">
        <v>15</v>
      </c>
      <c r="K9589" t="s">
        <v>73</v>
      </c>
      <c r="L9589" t="s">
        <v>68</v>
      </c>
      <c r="M9589" t="s">
        <v>60</v>
      </c>
    </row>
    <row r="9590" spans="1:13" x14ac:dyDescent="0.5">
      <c r="A9590" s="1">
        <v>44027</v>
      </c>
      <c r="B9590" t="s">
        <v>20</v>
      </c>
      <c r="C9590">
        <v>0</v>
      </c>
      <c r="D9590">
        <v>0</v>
      </c>
      <c r="E9590">
        <v>2867</v>
      </c>
      <c r="F9590">
        <v>50</v>
      </c>
      <c r="G9590">
        <v>3686</v>
      </c>
      <c r="H9590">
        <v>2020</v>
      </c>
      <c r="I9590">
        <v>7</v>
      </c>
      <c r="J9590">
        <v>15</v>
      </c>
      <c r="K9590" t="s">
        <v>73</v>
      </c>
      <c r="L9590" t="s">
        <v>68</v>
      </c>
      <c r="M9590" t="s">
        <v>60</v>
      </c>
    </row>
    <row r="9591" spans="1:13" x14ac:dyDescent="0.5">
      <c r="A9591" s="1">
        <v>44028</v>
      </c>
      <c r="B9591" t="s">
        <v>24</v>
      </c>
      <c r="C9591">
        <v>0</v>
      </c>
      <c r="D9591">
        <v>0</v>
      </c>
      <c r="E9591">
        <v>3324</v>
      </c>
      <c r="F9591">
        <v>20</v>
      </c>
      <c r="G9591">
        <v>4539</v>
      </c>
      <c r="H9591">
        <v>2020</v>
      </c>
      <c r="I9591">
        <v>7</v>
      </c>
      <c r="J9591">
        <v>16</v>
      </c>
      <c r="K9591" t="s">
        <v>73</v>
      </c>
      <c r="L9591" t="s">
        <v>59</v>
      </c>
      <c r="M9591" t="s">
        <v>60</v>
      </c>
    </row>
    <row r="9592" spans="1:13" x14ac:dyDescent="0.5">
      <c r="A9592" s="1">
        <v>44028</v>
      </c>
      <c r="B9592" t="s">
        <v>25</v>
      </c>
      <c r="C9592">
        <v>0</v>
      </c>
      <c r="D9592">
        <v>0</v>
      </c>
      <c r="E9592">
        <v>459</v>
      </c>
      <c r="F9592">
        <v>11</v>
      </c>
      <c r="G9592">
        <v>625</v>
      </c>
      <c r="H9592">
        <v>2020</v>
      </c>
      <c r="I9592">
        <v>7</v>
      </c>
      <c r="J9592">
        <v>16</v>
      </c>
      <c r="K9592" t="s">
        <v>73</v>
      </c>
      <c r="L9592" t="s">
        <v>59</v>
      </c>
      <c r="M9592" t="s">
        <v>60</v>
      </c>
    </row>
    <row r="9593" spans="1:13" x14ac:dyDescent="0.5">
      <c r="A9593" s="1">
        <v>44028</v>
      </c>
      <c r="B9593" t="s">
        <v>29</v>
      </c>
      <c r="C9593">
        <v>0</v>
      </c>
      <c r="D9593">
        <v>0</v>
      </c>
      <c r="E9593">
        <v>13462</v>
      </c>
      <c r="F9593">
        <v>180</v>
      </c>
      <c r="G9593">
        <v>20612</v>
      </c>
      <c r="H9593">
        <v>2020</v>
      </c>
      <c r="I9593">
        <v>7</v>
      </c>
      <c r="J9593">
        <v>16</v>
      </c>
      <c r="K9593" t="s">
        <v>73</v>
      </c>
      <c r="L9593" t="s">
        <v>59</v>
      </c>
      <c r="M9593" t="s">
        <v>60</v>
      </c>
    </row>
    <row r="9594" spans="1:13" x14ac:dyDescent="0.5">
      <c r="A9594" s="1">
        <v>44028</v>
      </c>
      <c r="B9594" t="s">
        <v>41</v>
      </c>
      <c r="C9594">
        <v>0</v>
      </c>
      <c r="D9594">
        <v>0</v>
      </c>
      <c r="E9594">
        <v>357</v>
      </c>
      <c r="F9594">
        <v>2</v>
      </c>
      <c r="G9594">
        <v>539</v>
      </c>
      <c r="H9594">
        <v>2020</v>
      </c>
      <c r="I9594">
        <v>7</v>
      </c>
      <c r="J9594">
        <v>16</v>
      </c>
      <c r="K9594" t="s">
        <v>73</v>
      </c>
      <c r="L9594" t="s">
        <v>59</v>
      </c>
      <c r="M9594" t="s">
        <v>60</v>
      </c>
    </row>
    <row r="9595" spans="1:13" x14ac:dyDescent="0.5">
      <c r="A9595" s="1">
        <v>44028</v>
      </c>
      <c r="B9595" t="s">
        <v>26</v>
      </c>
      <c r="C9595">
        <v>0</v>
      </c>
      <c r="D9595">
        <v>0</v>
      </c>
      <c r="E9595">
        <v>31286</v>
      </c>
      <c r="F9595">
        <v>2079</v>
      </c>
      <c r="G9595">
        <v>44552</v>
      </c>
      <c r="H9595">
        <v>2020</v>
      </c>
      <c r="I9595">
        <v>7</v>
      </c>
      <c r="J9595">
        <v>16</v>
      </c>
      <c r="K9595" t="s">
        <v>73</v>
      </c>
      <c r="L9595" t="s">
        <v>59</v>
      </c>
      <c r="M9595" t="s">
        <v>60</v>
      </c>
    </row>
    <row r="9596" spans="1:13" x14ac:dyDescent="0.5">
      <c r="A9596" s="1">
        <v>44028</v>
      </c>
      <c r="B9596" t="s">
        <v>33</v>
      </c>
      <c r="C9596">
        <v>0</v>
      </c>
      <c r="D9596">
        <v>0</v>
      </c>
      <c r="E9596">
        <v>1674</v>
      </c>
      <c r="F9596">
        <v>18</v>
      </c>
      <c r="G9596">
        <v>2951</v>
      </c>
      <c r="H9596">
        <v>2020</v>
      </c>
      <c r="I9596">
        <v>7</v>
      </c>
      <c r="J9596">
        <v>16</v>
      </c>
      <c r="K9596" t="s">
        <v>73</v>
      </c>
      <c r="L9596" t="s">
        <v>59</v>
      </c>
      <c r="M9596" t="s">
        <v>60</v>
      </c>
    </row>
    <row r="9597" spans="1:13" x14ac:dyDescent="0.5">
      <c r="A9597" s="1">
        <v>44028</v>
      </c>
      <c r="B9597" t="s">
        <v>9</v>
      </c>
      <c r="C9597">
        <v>0</v>
      </c>
      <c r="D9597">
        <v>0</v>
      </c>
      <c r="E9597">
        <v>95699</v>
      </c>
      <c r="F9597">
        <v>3487</v>
      </c>
      <c r="G9597">
        <v>116993</v>
      </c>
      <c r="H9597">
        <v>2020</v>
      </c>
      <c r="I9597">
        <v>7</v>
      </c>
      <c r="J9597">
        <v>16</v>
      </c>
      <c r="K9597" t="s">
        <v>73</v>
      </c>
      <c r="L9597" t="s">
        <v>59</v>
      </c>
      <c r="M9597" t="s">
        <v>60</v>
      </c>
    </row>
    <row r="9598" spans="1:13" x14ac:dyDescent="0.5">
      <c r="A9598" s="1">
        <v>44027</v>
      </c>
      <c r="B9598" t="s">
        <v>42</v>
      </c>
      <c r="C9598">
        <v>0</v>
      </c>
      <c r="D9598">
        <v>0</v>
      </c>
      <c r="E9598">
        <v>0</v>
      </c>
      <c r="F9598">
        <v>0</v>
      </c>
      <c r="G9598">
        <v>1524</v>
      </c>
      <c r="H9598">
        <v>2020</v>
      </c>
      <c r="I9598">
        <v>7</v>
      </c>
      <c r="J9598">
        <v>15</v>
      </c>
      <c r="K9598" t="s">
        <v>73</v>
      </c>
      <c r="L9598" t="s">
        <v>68</v>
      </c>
      <c r="M9598" t="s">
        <v>60</v>
      </c>
    </row>
    <row r="9599" spans="1:13" x14ac:dyDescent="0.5">
      <c r="A9599" s="1">
        <v>44027</v>
      </c>
      <c r="B9599" t="s">
        <v>23</v>
      </c>
      <c r="C9599">
        <v>0</v>
      </c>
      <c r="D9599">
        <v>0</v>
      </c>
      <c r="E9599">
        <v>19931</v>
      </c>
      <c r="F9599">
        <v>980</v>
      </c>
      <c r="G9599">
        <v>32838</v>
      </c>
      <c r="H9599">
        <v>2020</v>
      </c>
      <c r="I9599">
        <v>7</v>
      </c>
      <c r="J9599">
        <v>15</v>
      </c>
      <c r="K9599" t="s">
        <v>73</v>
      </c>
      <c r="L9599" t="s">
        <v>68</v>
      </c>
      <c r="M9599" t="s">
        <v>60</v>
      </c>
    </row>
    <row r="9600" spans="1:13" x14ac:dyDescent="0.5">
      <c r="A9600" s="1">
        <v>44027</v>
      </c>
      <c r="B9600" t="s">
        <v>11</v>
      </c>
      <c r="C9600">
        <v>0</v>
      </c>
      <c r="D9600">
        <v>0</v>
      </c>
      <c r="E9600">
        <v>24983</v>
      </c>
      <c r="F9600">
        <v>983</v>
      </c>
      <c r="G9600">
        <v>39724</v>
      </c>
      <c r="H9600">
        <v>2020</v>
      </c>
      <c r="I9600">
        <v>7</v>
      </c>
      <c r="J9600">
        <v>15</v>
      </c>
      <c r="K9600" t="s">
        <v>73</v>
      </c>
      <c r="L9600" t="s">
        <v>68</v>
      </c>
      <c r="M9600" t="s">
        <v>60</v>
      </c>
    </row>
    <row r="9601" spans="1:13" x14ac:dyDescent="0.5">
      <c r="A9601" s="1">
        <v>44028</v>
      </c>
      <c r="B9601" t="s">
        <v>32</v>
      </c>
      <c r="C9601">
        <v>0</v>
      </c>
      <c r="D9601">
        <v>0</v>
      </c>
      <c r="E9601">
        <v>130</v>
      </c>
      <c r="F9601">
        <v>0</v>
      </c>
      <c r="G9601">
        <v>176</v>
      </c>
      <c r="H9601">
        <v>2020</v>
      </c>
      <c r="I9601">
        <v>7</v>
      </c>
      <c r="J9601">
        <v>16</v>
      </c>
      <c r="K9601" t="s">
        <v>73</v>
      </c>
      <c r="L9601" t="s">
        <v>59</v>
      </c>
      <c r="M9601" t="s">
        <v>60</v>
      </c>
    </row>
    <row r="9602" spans="1:13" x14ac:dyDescent="0.5">
      <c r="A9602" s="1">
        <v>44028</v>
      </c>
      <c r="B9602" t="s">
        <v>35</v>
      </c>
      <c r="C9602">
        <v>0</v>
      </c>
      <c r="D9602">
        <v>0</v>
      </c>
      <c r="E9602">
        <v>12173</v>
      </c>
      <c r="F9602">
        <v>46</v>
      </c>
      <c r="G9602">
        <v>18666</v>
      </c>
      <c r="H9602">
        <v>2020</v>
      </c>
      <c r="I9602">
        <v>7</v>
      </c>
      <c r="J9602">
        <v>16</v>
      </c>
      <c r="K9602" t="s">
        <v>73</v>
      </c>
      <c r="L9602" t="s">
        <v>59</v>
      </c>
      <c r="M9602" t="s">
        <v>60</v>
      </c>
    </row>
    <row r="9603" spans="1:13" x14ac:dyDescent="0.5">
      <c r="A9603" s="1">
        <v>44028</v>
      </c>
      <c r="B9603" t="s">
        <v>37</v>
      </c>
      <c r="C9603">
        <v>0</v>
      </c>
      <c r="D9603">
        <v>0</v>
      </c>
      <c r="E9603">
        <v>153</v>
      </c>
      <c r="F9603">
        <v>3</v>
      </c>
      <c r="G9603">
        <v>462</v>
      </c>
      <c r="H9603">
        <v>2020</v>
      </c>
      <c r="I9603">
        <v>7</v>
      </c>
      <c r="J9603">
        <v>16</v>
      </c>
      <c r="K9603" t="s">
        <v>73</v>
      </c>
      <c r="L9603" t="s">
        <v>59</v>
      </c>
      <c r="M9603" t="s">
        <v>60</v>
      </c>
    </row>
    <row r="9604" spans="1:13" x14ac:dyDescent="0.5">
      <c r="A9604" s="1">
        <v>44028</v>
      </c>
      <c r="B9604" t="s">
        <v>19</v>
      </c>
      <c r="C9604">
        <v>0</v>
      </c>
      <c r="D9604">
        <v>0</v>
      </c>
      <c r="E9604">
        <v>18378</v>
      </c>
      <c r="F9604">
        <v>452</v>
      </c>
      <c r="G9604">
        <v>35451</v>
      </c>
      <c r="H9604">
        <v>2020</v>
      </c>
      <c r="I9604">
        <v>7</v>
      </c>
      <c r="J9604">
        <v>16</v>
      </c>
      <c r="K9604" t="s">
        <v>73</v>
      </c>
      <c r="L9604" t="s">
        <v>59</v>
      </c>
      <c r="M9604" t="s">
        <v>60</v>
      </c>
    </row>
    <row r="9605" spans="1:13" x14ac:dyDescent="0.5">
      <c r="A9605" s="1">
        <v>44027</v>
      </c>
      <c r="B9605" t="s">
        <v>13</v>
      </c>
      <c r="C9605">
        <v>0</v>
      </c>
      <c r="D9605">
        <v>0</v>
      </c>
      <c r="E9605">
        <v>946</v>
      </c>
      <c r="F9605">
        <v>1</v>
      </c>
      <c r="G9605">
        <v>1093</v>
      </c>
      <c r="H9605">
        <v>2020</v>
      </c>
      <c r="I9605">
        <v>7</v>
      </c>
      <c r="J9605">
        <v>15</v>
      </c>
      <c r="K9605" t="s">
        <v>73</v>
      </c>
      <c r="L9605" t="s">
        <v>68</v>
      </c>
      <c r="M9605" t="s">
        <v>60</v>
      </c>
    </row>
    <row r="9606" spans="1:13" x14ac:dyDescent="0.5">
      <c r="A9606" s="1">
        <v>44026</v>
      </c>
      <c r="B9606" t="s">
        <v>11</v>
      </c>
      <c r="C9606">
        <v>0</v>
      </c>
      <c r="D9606">
        <v>0</v>
      </c>
      <c r="E9606">
        <v>24203</v>
      </c>
      <c r="F9606">
        <v>955</v>
      </c>
      <c r="G9606">
        <v>38130</v>
      </c>
      <c r="H9606">
        <v>2020</v>
      </c>
      <c r="I9606">
        <v>7</v>
      </c>
      <c r="J9606">
        <v>14</v>
      </c>
      <c r="K9606" t="s">
        <v>73</v>
      </c>
      <c r="L9606" t="s">
        <v>67</v>
      </c>
      <c r="M9606" t="s">
        <v>60</v>
      </c>
    </row>
    <row r="9607" spans="1:13" x14ac:dyDescent="0.5">
      <c r="A9607" s="1">
        <v>44026</v>
      </c>
      <c r="B9607" t="s">
        <v>20</v>
      </c>
      <c r="C9607">
        <v>0</v>
      </c>
      <c r="D9607">
        <v>0</v>
      </c>
      <c r="E9607">
        <v>2856</v>
      </c>
      <c r="F9607">
        <v>49</v>
      </c>
      <c r="G9607">
        <v>3608</v>
      </c>
      <c r="H9607">
        <v>2020</v>
      </c>
      <c r="I9607">
        <v>7</v>
      </c>
      <c r="J9607">
        <v>14</v>
      </c>
      <c r="K9607" t="s">
        <v>73</v>
      </c>
      <c r="L9607" t="s">
        <v>67</v>
      </c>
      <c r="M9607" t="s">
        <v>60</v>
      </c>
    </row>
    <row r="9608" spans="1:13" x14ac:dyDescent="0.5">
      <c r="A9608" s="1">
        <v>44026</v>
      </c>
      <c r="B9608" t="s">
        <v>38</v>
      </c>
      <c r="C9608">
        <v>0</v>
      </c>
      <c r="D9608">
        <v>0</v>
      </c>
      <c r="E9608">
        <v>1475</v>
      </c>
      <c r="F9608">
        <v>2</v>
      </c>
      <c r="G9608">
        <v>2080</v>
      </c>
      <c r="H9608">
        <v>2020</v>
      </c>
      <c r="I9608">
        <v>7</v>
      </c>
      <c r="J9608">
        <v>14</v>
      </c>
      <c r="K9608" t="s">
        <v>73</v>
      </c>
      <c r="L9608" t="s">
        <v>67</v>
      </c>
      <c r="M9608" t="s">
        <v>60</v>
      </c>
    </row>
    <row r="9609" spans="1:13" x14ac:dyDescent="0.5">
      <c r="A9609" s="1">
        <v>44026</v>
      </c>
      <c r="B9609" t="s">
        <v>23</v>
      </c>
      <c r="C9609">
        <v>0</v>
      </c>
      <c r="D9609">
        <v>0</v>
      </c>
      <c r="E9609">
        <v>19213</v>
      </c>
      <c r="F9609">
        <v>956</v>
      </c>
      <c r="G9609">
        <v>31448</v>
      </c>
      <c r="H9609">
        <v>2020</v>
      </c>
      <c r="I9609">
        <v>7</v>
      </c>
      <c r="J9609">
        <v>14</v>
      </c>
      <c r="K9609" t="s">
        <v>73</v>
      </c>
      <c r="L9609" t="s">
        <v>67</v>
      </c>
      <c r="M9609" t="s">
        <v>60</v>
      </c>
    </row>
    <row r="9610" spans="1:13" x14ac:dyDescent="0.5">
      <c r="A9610" s="1">
        <v>44027</v>
      </c>
      <c r="B9610" t="s">
        <v>19</v>
      </c>
      <c r="C9610">
        <v>0</v>
      </c>
      <c r="D9610">
        <v>0</v>
      </c>
      <c r="E9610">
        <v>17467</v>
      </c>
      <c r="F9610">
        <v>408</v>
      </c>
      <c r="G9610">
        <v>33019</v>
      </c>
      <c r="H9610">
        <v>2020</v>
      </c>
      <c r="I9610">
        <v>7</v>
      </c>
      <c r="J9610">
        <v>15</v>
      </c>
      <c r="K9610" t="s">
        <v>73</v>
      </c>
      <c r="L9610" t="s">
        <v>68</v>
      </c>
      <c r="M9610" t="s">
        <v>60</v>
      </c>
    </row>
    <row r="9611" spans="1:13" x14ac:dyDescent="0.5">
      <c r="A9611" s="1">
        <v>44027</v>
      </c>
      <c r="B9611" t="s">
        <v>32</v>
      </c>
      <c r="C9611">
        <v>0</v>
      </c>
      <c r="D9611">
        <v>0</v>
      </c>
      <c r="E9611">
        <v>109</v>
      </c>
      <c r="F9611">
        <v>0</v>
      </c>
      <c r="G9611">
        <v>166</v>
      </c>
      <c r="H9611">
        <v>2020</v>
      </c>
      <c r="I9611">
        <v>7</v>
      </c>
      <c r="J9611">
        <v>15</v>
      </c>
      <c r="K9611" t="s">
        <v>73</v>
      </c>
      <c r="L9611" t="s">
        <v>68</v>
      </c>
      <c r="M9611" t="s">
        <v>60</v>
      </c>
    </row>
    <row r="9612" spans="1:13" x14ac:dyDescent="0.5">
      <c r="A9612" s="1">
        <v>44026</v>
      </c>
      <c r="B9612" t="s">
        <v>42</v>
      </c>
      <c r="C9612">
        <v>0</v>
      </c>
      <c r="D9612">
        <v>0</v>
      </c>
      <c r="E9612">
        <v>0</v>
      </c>
      <c r="F9612">
        <v>0</v>
      </c>
      <c r="G9612">
        <v>2179</v>
      </c>
      <c r="H9612">
        <v>2020</v>
      </c>
      <c r="I9612">
        <v>7</v>
      </c>
      <c r="J9612">
        <v>14</v>
      </c>
      <c r="K9612" t="s">
        <v>73</v>
      </c>
      <c r="L9612" t="s">
        <v>67</v>
      </c>
      <c r="M9612" t="s">
        <v>60</v>
      </c>
    </row>
    <row r="9613" spans="1:13" x14ac:dyDescent="0.5">
      <c r="A9613" s="1">
        <v>44026</v>
      </c>
      <c r="B9613" t="s">
        <v>17</v>
      </c>
      <c r="C9613">
        <v>0</v>
      </c>
      <c r="D9613">
        <v>0</v>
      </c>
      <c r="E9613">
        <v>5586</v>
      </c>
      <c r="F9613">
        <v>204</v>
      </c>
      <c r="G9613">
        <v>8178</v>
      </c>
      <c r="H9613">
        <v>2020</v>
      </c>
      <c r="I9613">
        <v>7</v>
      </c>
      <c r="J9613">
        <v>14</v>
      </c>
      <c r="K9613" t="s">
        <v>73</v>
      </c>
      <c r="L9613" t="s">
        <v>67</v>
      </c>
      <c r="M9613" t="s">
        <v>60</v>
      </c>
    </row>
    <row r="9614" spans="1:13" x14ac:dyDescent="0.5">
      <c r="A9614" s="1">
        <v>44026</v>
      </c>
      <c r="B9614" t="s">
        <v>22</v>
      </c>
      <c r="C9614">
        <v>0</v>
      </c>
      <c r="D9614">
        <v>0</v>
      </c>
      <c r="E9614">
        <v>785</v>
      </c>
      <c r="F9614">
        <v>18</v>
      </c>
      <c r="G9614">
        <v>1468</v>
      </c>
      <c r="H9614">
        <v>2020</v>
      </c>
      <c r="I9614">
        <v>7</v>
      </c>
      <c r="J9614">
        <v>14</v>
      </c>
      <c r="K9614" t="s">
        <v>73</v>
      </c>
      <c r="L9614" t="s">
        <v>67</v>
      </c>
      <c r="M9614" t="s">
        <v>60</v>
      </c>
    </row>
    <row r="9615" spans="1:13" x14ac:dyDescent="0.5">
      <c r="A9615" s="1">
        <v>44026</v>
      </c>
      <c r="B9615" t="s">
        <v>21</v>
      </c>
      <c r="C9615">
        <v>0</v>
      </c>
      <c r="D9615">
        <v>0</v>
      </c>
      <c r="E9615">
        <v>9255</v>
      </c>
      <c r="F9615">
        <v>70</v>
      </c>
      <c r="G9615">
        <v>13737</v>
      </c>
      <c r="H9615">
        <v>2020</v>
      </c>
      <c r="I9615">
        <v>7</v>
      </c>
      <c r="J9615">
        <v>14</v>
      </c>
      <c r="K9615" t="s">
        <v>73</v>
      </c>
      <c r="L9615" t="s">
        <v>67</v>
      </c>
      <c r="M9615" t="s">
        <v>60</v>
      </c>
    </row>
    <row r="9616" spans="1:13" x14ac:dyDescent="0.5">
      <c r="A9616" s="1">
        <v>44026</v>
      </c>
      <c r="B9616" t="s">
        <v>10</v>
      </c>
      <c r="C9616">
        <v>0</v>
      </c>
      <c r="D9616">
        <v>0</v>
      </c>
      <c r="E9616">
        <v>18630</v>
      </c>
      <c r="F9616">
        <v>525</v>
      </c>
      <c r="G9616">
        <v>24936</v>
      </c>
      <c r="H9616">
        <v>2020</v>
      </c>
      <c r="I9616">
        <v>7</v>
      </c>
      <c r="J9616">
        <v>14</v>
      </c>
      <c r="K9616" t="s">
        <v>73</v>
      </c>
      <c r="L9616" t="s">
        <v>67</v>
      </c>
      <c r="M9616" t="s">
        <v>60</v>
      </c>
    </row>
    <row r="9617" spans="1:13" x14ac:dyDescent="0.5">
      <c r="A9617" s="1">
        <v>44026</v>
      </c>
      <c r="B9617" t="s">
        <v>8</v>
      </c>
      <c r="C9617">
        <v>0</v>
      </c>
      <c r="D9617">
        <v>0</v>
      </c>
      <c r="E9617">
        <v>23679</v>
      </c>
      <c r="F9617">
        <v>365</v>
      </c>
      <c r="G9617">
        <v>36221</v>
      </c>
      <c r="H9617">
        <v>2020</v>
      </c>
      <c r="I9617">
        <v>7</v>
      </c>
      <c r="J9617">
        <v>14</v>
      </c>
      <c r="K9617" t="s">
        <v>73</v>
      </c>
      <c r="L9617" t="s">
        <v>67</v>
      </c>
      <c r="M9617" t="s">
        <v>60</v>
      </c>
    </row>
    <row r="9618" spans="1:13" x14ac:dyDescent="0.5">
      <c r="A9618" s="1">
        <v>44026</v>
      </c>
      <c r="B9618" t="s">
        <v>14</v>
      </c>
      <c r="C9618">
        <v>0</v>
      </c>
      <c r="D9618">
        <v>0</v>
      </c>
      <c r="E9618">
        <v>92567</v>
      </c>
      <c r="F9618">
        <v>2032</v>
      </c>
      <c r="G9618">
        <v>142798</v>
      </c>
      <c r="H9618">
        <v>2020</v>
      </c>
      <c r="I9618">
        <v>7</v>
      </c>
      <c r="J9618">
        <v>14</v>
      </c>
      <c r="K9618" t="s">
        <v>73</v>
      </c>
      <c r="L9618" t="s">
        <v>67</v>
      </c>
      <c r="M9618" t="s">
        <v>60</v>
      </c>
    </row>
    <row r="9619" spans="1:13" x14ac:dyDescent="0.5">
      <c r="A9619" s="1">
        <v>44026</v>
      </c>
      <c r="B9619" t="s">
        <v>43</v>
      </c>
      <c r="C9619">
        <v>0</v>
      </c>
      <c r="D9619">
        <v>0</v>
      </c>
      <c r="E9619">
        <v>86</v>
      </c>
      <c r="F9619">
        <v>0</v>
      </c>
      <c r="G9619">
        <v>192</v>
      </c>
      <c r="H9619">
        <v>2020</v>
      </c>
      <c r="I9619">
        <v>7</v>
      </c>
      <c r="J9619">
        <v>14</v>
      </c>
      <c r="K9619" t="s">
        <v>73</v>
      </c>
      <c r="L9619" t="s">
        <v>67</v>
      </c>
      <c r="M9619" t="s">
        <v>60</v>
      </c>
    </row>
    <row r="9620" spans="1:13" x14ac:dyDescent="0.5">
      <c r="A9620" s="1">
        <v>44027</v>
      </c>
      <c r="B9620" t="s">
        <v>37</v>
      </c>
      <c r="C9620">
        <v>0</v>
      </c>
      <c r="D9620">
        <v>0</v>
      </c>
      <c r="E9620">
        <v>153</v>
      </c>
      <c r="F9620">
        <v>3</v>
      </c>
      <c r="G9620">
        <v>462</v>
      </c>
      <c r="H9620">
        <v>2020</v>
      </c>
      <c r="I9620">
        <v>7</v>
      </c>
      <c r="J9620">
        <v>15</v>
      </c>
      <c r="K9620" t="s">
        <v>73</v>
      </c>
      <c r="L9620" t="s">
        <v>68</v>
      </c>
      <c r="M9620" t="s">
        <v>60</v>
      </c>
    </row>
    <row r="9621" spans="1:13" x14ac:dyDescent="0.5">
      <c r="A9621" s="1">
        <v>44027</v>
      </c>
      <c r="B9621" t="s">
        <v>27</v>
      </c>
      <c r="C9621">
        <v>0</v>
      </c>
      <c r="D9621">
        <v>0</v>
      </c>
      <c r="E9621">
        <v>951</v>
      </c>
      <c r="F9621">
        <v>11</v>
      </c>
      <c r="G9621">
        <v>1309</v>
      </c>
      <c r="H9621">
        <v>2020</v>
      </c>
      <c r="I9621">
        <v>7</v>
      </c>
      <c r="J9621">
        <v>15</v>
      </c>
      <c r="K9621" t="s">
        <v>73</v>
      </c>
      <c r="L9621" t="s">
        <v>68</v>
      </c>
      <c r="M9621" t="s">
        <v>60</v>
      </c>
    </row>
    <row r="9622" spans="1:13" x14ac:dyDescent="0.5">
      <c r="A9622" s="1">
        <v>44027</v>
      </c>
      <c r="B9622" t="s">
        <v>12</v>
      </c>
      <c r="C9622">
        <v>0</v>
      </c>
      <c r="D9622">
        <v>0</v>
      </c>
      <c r="E9622">
        <v>17090</v>
      </c>
      <c r="F9622">
        <v>312</v>
      </c>
      <c r="G9622">
        <v>22628</v>
      </c>
      <c r="H9622">
        <v>2020</v>
      </c>
      <c r="I9622">
        <v>7</v>
      </c>
      <c r="J9622">
        <v>15</v>
      </c>
      <c r="K9622" t="s">
        <v>73</v>
      </c>
      <c r="L9622" t="s">
        <v>68</v>
      </c>
      <c r="M9622" t="s">
        <v>60</v>
      </c>
    </row>
    <row r="9623" spans="1:13" x14ac:dyDescent="0.5">
      <c r="A9623" s="1">
        <v>44027</v>
      </c>
      <c r="B9623" t="s">
        <v>26</v>
      </c>
      <c r="C9623">
        <v>0</v>
      </c>
      <c r="D9623">
        <v>0</v>
      </c>
      <c r="E9623">
        <v>30503</v>
      </c>
      <c r="F9623">
        <v>2069</v>
      </c>
      <c r="G9623">
        <v>43637</v>
      </c>
      <c r="H9623">
        <v>2020</v>
      </c>
      <c r="I9623">
        <v>7</v>
      </c>
      <c r="J9623">
        <v>15</v>
      </c>
      <c r="K9623" t="s">
        <v>73</v>
      </c>
      <c r="L9623" t="s">
        <v>68</v>
      </c>
      <c r="M9623" t="s">
        <v>60</v>
      </c>
    </row>
    <row r="9624" spans="1:13" x14ac:dyDescent="0.5">
      <c r="A9624" s="1">
        <v>44027</v>
      </c>
      <c r="B9624" t="s">
        <v>18</v>
      </c>
      <c r="C9624">
        <v>0</v>
      </c>
      <c r="D9624">
        <v>0</v>
      </c>
      <c r="E9624">
        <v>6223</v>
      </c>
      <c r="F9624">
        <v>195</v>
      </c>
      <c r="G9624">
        <v>11173</v>
      </c>
      <c r="H9624">
        <v>2020</v>
      </c>
      <c r="I9624">
        <v>7</v>
      </c>
      <c r="J9624">
        <v>15</v>
      </c>
      <c r="K9624" t="s">
        <v>73</v>
      </c>
      <c r="L9624" t="s">
        <v>68</v>
      </c>
      <c r="M9624" t="s">
        <v>60</v>
      </c>
    </row>
    <row r="9625" spans="1:13" x14ac:dyDescent="0.5">
      <c r="A9625" s="1">
        <v>44027</v>
      </c>
      <c r="B9625" t="s">
        <v>7</v>
      </c>
      <c r="C9625">
        <v>0</v>
      </c>
      <c r="D9625">
        <v>0</v>
      </c>
      <c r="E9625">
        <v>4438</v>
      </c>
      <c r="F9625">
        <v>34</v>
      </c>
      <c r="G9625">
        <v>8930</v>
      </c>
      <c r="H9625">
        <v>2020</v>
      </c>
      <c r="I9625">
        <v>7</v>
      </c>
      <c r="J9625">
        <v>15</v>
      </c>
      <c r="K9625" t="s">
        <v>73</v>
      </c>
      <c r="L9625" t="s">
        <v>68</v>
      </c>
      <c r="M9625" t="s">
        <v>60</v>
      </c>
    </row>
    <row r="9626" spans="1:13" x14ac:dyDescent="0.5">
      <c r="A9626" s="1">
        <v>44027</v>
      </c>
      <c r="B9626" t="s">
        <v>15</v>
      </c>
      <c r="C9626">
        <v>0</v>
      </c>
      <c r="D9626">
        <v>0</v>
      </c>
      <c r="E9626">
        <v>17390</v>
      </c>
      <c r="F9626">
        <v>842</v>
      </c>
      <c r="G9626">
        <v>44077</v>
      </c>
      <c r="H9626">
        <v>2020</v>
      </c>
      <c r="I9626">
        <v>7</v>
      </c>
      <c r="J9626">
        <v>15</v>
      </c>
      <c r="K9626" t="s">
        <v>73</v>
      </c>
      <c r="L9626" t="s">
        <v>68</v>
      </c>
      <c r="M9626" t="s">
        <v>60</v>
      </c>
    </row>
    <row r="9627" spans="1:13" x14ac:dyDescent="0.5">
      <c r="A9627" s="1">
        <v>44027</v>
      </c>
      <c r="B9627" t="s">
        <v>36</v>
      </c>
      <c r="C9627">
        <v>0</v>
      </c>
      <c r="D9627">
        <v>0</v>
      </c>
      <c r="E9627">
        <v>2427</v>
      </c>
      <c r="F9627">
        <v>36</v>
      </c>
      <c r="G9627">
        <v>4091</v>
      </c>
      <c r="H9627">
        <v>2020</v>
      </c>
      <c r="I9627">
        <v>7</v>
      </c>
      <c r="J9627">
        <v>15</v>
      </c>
      <c r="K9627" t="s">
        <v>73</v>
      </c>
      <c r="L9627" t="s">
        <v>68</v>
      </c>
      <c r="M9627" t="s">
        <v>60</v>
      </c>
    </row>
    <row r="9628" spans="1:13" x14ac:dyDescent="0.5">
      <c r="A9628" s="1">
        <v>44027</v>
      </c>
      <c r="B9628" t="s">
        <v>25</v>
      </c>
      <c r="C9628">
        <v>0</v>
      </c>
      <c r="D9628">
        <v>0</v>
      </c>
      <c r="E9628">
        <v>446</v>
      </c>
      <c r="F9628">
        <v>10</v>
      </c>
      <c r="G9628">
        <v>600</v>
      </c>
      <c r="H9628">
        <v>2020</v>
      </c>
      <c r="I9628">
        <v>7</v>
      </c>
      <c r="J9628">
        <v>15</v>
      </c>
      <c r="K9628" t="s">
        <v>73</v>
      </c>
      <c r="L9628" t="s">
        <v>68</v>
      </c>
      <c r="M9628" t="s">
        <v>60</v>
      </c>
    </row>
    <row r="9629" spans="1:13" x14ac:dyDescent="0.5">
      <c r="A9629" s="1">
        <v>44027</v>
      </c>
      <c r="B9629" t="s">
        <v>29</v>
      </c>
      <c r="C9629">
        <v>0</v>
      </c>
      <c r="D9629">
        <v>0</v>
      </c>
      <c r="E9629">
        <v>12849</v>
      </c>
      <c r="F9629">
        <v>174</v>
      </c>
      <c r="G9629">
        <v>19284</v>
      </c>
      <c r="H9629">
        <v>2020</v>
      </c>
      <c r="I9629">
        <v>7</v>
      </c>
      <c r="J9629">
        <v>15</v>
      </c>
      <c r="K9629" t="s">
        <v>73</v>
      </c>
      <c r="L9629" t="s">
        <v>68</v>
      </c>
      <c r="M9629" t="s">
        <v>60</v>
      </c>
    </row>
    <row r="9630" spans="1:13" x14ac:dyDescent="0.5">
      <c r="A9630" s="1">
        <v>44027</v>
      </c>
      <c r="B9630" t="s">
        <v>35</v>
      </c>
      <c r="C9630">
        <v>0</v>
      </c>
      <c r="D9630">
        <v>0</v>
      </c>
      <c r="E9630">
        <v>11416</v>
      </c>
      <c r="F9630">
        <v>40</v>
      </c>
      <c r="G9630">
        <v>17807</v>
      </c>
      <c r="H9630">
        <v>2020</v>
      </c>
      <c r="I9630">
        <v>7</v>
      </c>
      <c r="J9630">
        <v>15</v>
      </c>
      <c r="K9630" t="s">
        <v>73</v>
      </c>
      <c r="L9630" t="s">
        <v>68</v>
      </c>
      <c r="M9630" t="s">
        <v>60</v>
      </c>
    </row>
    <row r="9631" spans="1:13" x14ac:dyDescent="0.5">
      <c r="A9631" s="1">
        <v>44027</v>
      </c>
      <c r="B9631" t="s">
        <v>24</v>
      </c>
      <c r="C9631">
        <v>0</v>
      </c>
      <c r="D9631">
        <v>0</v>
      </c>
      <c r="E9631">
        <v>3275</v>
      </c>
      <c r="F9631">
        <v>20</v>
      </c>
      <c r="G9631">
        <v>4379</v>
      </c>
      <c r="H9631">
        <v>2020</v>
      </c>
      <c r="I9631">
        <v>7</v>
      </c>
      <c r="J9631">
        <v>15</v>
      </c>
      <c r="K9631" t="s">
        <v>73</v>
      </c>
      <c r="L9631" t="s">
        <v>68</v>
      </c>
      <c r="M9631" t="s">
        <v>60</v>
      </c>
    </row>
    <row r="9632" spans="1:13" x14ac:dyDescent="0.5">
      <c r="A9632" s="1">
        <v>44027</v>
      </c>
      <c r="B9632" t="s">
        <v>33</v>
      </c>
      <c r="C9632">
        <v>0</v>
      </c>
      <c r="D9632">
        <v>0</v>
      </c>
      <c r="E9632">
        <v>1607</v>
      </c>
      <c r="F9632">
        <v>18</v>
      </c>
      <c r="G9632">
        <v>2753</v>
      </c>
      <c r="H9632">
        <v>2020</v>
      </c>
      <c r="I9632">
        <v>7</v>
      </c>
      <c r="J9632">
        <v>15</v>
      </c>
      <c r="K9632" t="s">
        <v>73</v>
      </c>
      <c r="L9632" t="s">
        <v>68</v>
      </c>
      <c r="M9632" t="s">
        <v>60</v>
      </c>
    </row>
    <row r="9633" spans="1:13" x14ac:dyDescent="0.5">
      <c r="A9633" s="1">
        <v>44027</v>
      </c>
      <c r="B9633" t="s">
        <v>9</v>
      </c>
      <c r="C9633">
        <v>0</v>
      </c>
      <c r="D9633">
        <v>0</v>
      </c>
      <c r="E9633">
        <v>93236</v>
      </c>
      <c r="F9633">
        <v>3446</v>
      </c>
      <c r="G9633">
        <v>115346</v>
      </c>
      <c r="H9633">
        <v>2020</v>
      </c>
      <c r="I9633">
        <v>7</v>
      </c>
      <c r="J9633">
        <v>15</v>
      </c>
      <c r="K9633" t="s">
        <v>73</v>
      </c>
      <c r="L9633" t="s">
        <v>68</v>
      </c>
      <c r="M9633" t="s">
        <v>60</v>
      </c>
    </row>
    <row r="9634" spans="1:13" x14ac:dyDescent="0.5">
      <c r="A9634" s="1">
        <v>44027</v>
      </c>
      <c r="B9634" t="s">
        <v>41</v>
      </c>
      <c r="C9634">
        <v>0</v>
      </c>
      <c r="D9634">
        <v>0</v>
      </c>
      <c r="E9634">
        <v>310</v>
      </c>
      <c r="F9634">
        <v>1</v>
      </c>
      <c r="G9634">
        <v>520</v>
      </c>
      <c r="H9634">
        <v>2020</v>
      </c>
      <c r="I9634">
        <v>7</v>
      </c>
      <c r="J9634">
        <v>15</v>
      </c>
      <c r="K9634" t="s">
        <v>73</v>
      </c>
      <c r="L9634" t="s">
        <v>68</v>
      </c>
      <c r="M9634" t="s">
        <v>60</v>
      </c>
    </row>
    <row r="9635" spans="1:13" x14ac:dyDescent="0.5">
      <c r="A9635" s="1">
        <v>44028</v>
      </c>
      <c r="B9635" t="s">
        <v>12</v>
      </c>
      <c r="C9635">
        <v>0</v>
      </c>
      <c r="D9635">
        <v>0</v>
      </c>
      <c r="E9635">
        <v>17667</v>
      </c>
      <c r="F9635">
        <v>319</v>
      </c>
      <c r="G9635">
        <v>23306</v>
      </c>
      <c r="H9635">
        <v>2020</v>
      </c>
      <c r="I9635">
        <v>7</v>
      </c>
      <c r="J9635">
        <v>16</v>
      </c>
      <c r="K9635" t="s">
        <v>73</v>
      </c>
      <c r="L9635" t="s">
        <v>59</v>
      </c>
      <c r="M9635" t="s">
        <v>60</v>
      </c>
    </row>
    <row r="9636" spans="1:13" x14ac:dyDescent="0.5">
      <c r="A9636" s="1">
        <v>44029</v>
      </c>
      <c r="B9636" t="s">
        <v>15</v>
      </c>
      <c r="C9636">
        <v>0</v>
      </c>
      <c r="D9636">
        <v>0</v>
      </c>
      <c r="E9636">
        <v>19729</v>
      </c>
      <c r="F9636">
        <v>1032</v>
      </c>
      <c r="G9636">
        <v>51422</v>
      </c>
      <c r="H9636">
        <v>2020</v>
      </c>
      <c r="I9636">
        <v>7</v>
      </c>
      <c r="J9636">
        <v>17</v>
      </c>
      <c r="K9636" t="s">
        <v>73</v>
      </c>
      <c r="L9636" t="s">
        <v>61</v>
      </c>
      <c r="M9636" t="s">
        <v>60</v>
      </c>
    </row>
    <row r="9637" spans="1:13" x14ac:dyDescent="0.5">
      <c r="A9637" s="1">
        <v>44029</v>
      </c>
      <c r="B9637" t="s">
        <v>36</v>
      </c>
      <c r="C9637">
        <v>0</v>
      </c>
      <c r="D9637">
        <v>0</v>
      </c>
      <c r="E9637">
        <v>2513</v>
      </c>
      <c r="F9637">
        <v>42</v>
      </c>
      <c r="G9637">
        <v>4624</v>
      </c>
      <c r="H9637">
        <v>2020</v>
      </c>
      <c r="I9637">
        <v>7</v>
      </c>
      <c r="J9637">
        <v>17</v>
      </c>
      <c r="K9637" t="s">
        <v>73</v>
      </c>
      <c r="L9637" t="s">
        <v>61</v>
      </c>
      <c r="M9637" t="s">
        <v>60</v>
      </c>
    </row>
    <row r="9638" spans="1:13" x14ac:dyDescent="0.5">
      <c r="A9638" s="1">
        <v>44029</v>
      </c>
      <c r="B9638" t="s">
        <v>18</v>
      </c>
      <c r="C9638">
        <v>0</v>
      </c>
      <c r="D9638">
        <v>0</v>
      </c>
      <c r="E9638">
        <v>6446</v>
      </c>
      <c r="F9638">
        <v>222</v>
      </c>
      <c r="G9638">
        <v>12156</v>
      </c>
      <c r="H9638">
        <v>2020</v>
      </c>
      <c r="I9638">
        <v>7</v>
      </c>
      <c r="J9638">
        <v>17</v>
      </c>
      <c r="K9638" t="s">
        <v>73</v>
      </c>
      <c r="L9638" t="s">
        <v>61</v>
      </c>
      <c r="M9638" t="s">
        <v>60</v>
      </c>
    </row>
    <row r="9639" spans="1:13" x14ac:dyDescent="0.5">
      <c r="A9639" s="1">
        <v>44029</v>
      </c>
      <c r="B9639" t="s">
        <v>7</v>
      </c>
      <c r="C9639">
        <v>0</v>
      </c>
      <c r="D9639">
        <v>0</v>
      </c>
      <c r="E9639">
        <v>4862</v>
      </c>
      <c r="F9639">
        <v>37</v>
      </c>
      <c r="G9639">
        <v>10275</v>
      </c>
      <c r="H9639">
        <v>2020</v>
      </c>
      <c r="I9639">
        <v>7</v>
      </c>
      <c r="J9639">
        <v>17</v>
      </c>
      <c r="K9639" t="s">
        <v>73</v>
      </c>
      <c r="L9639" t="s">
        <v>61</v>
      </c>
      <c r="M9639" t="s">
        <v>60</v>
      </c>
    </row>
    <row r="9640" spans="1:13" x14ac:dyDescent="0.5">
      <c r="A9640" s="1">
        <v>44029</v>
      </c>
      <c r="B9640" t="s">
        <v>16</v>
      </c>
      <c r="C9640">
        <v>0</v>
      </c>
      <c r="D9640">
        <v>0</v>
      </c>
      <c r="E9640">
        <v>158140</v>
      </c>
      <c r="F9640">
        <v>11194</v>
      </c>
      <c r="G9640">
        <v>284281</v>
      </c>
      <c r="H9640">
        <v>2020</v>
      </c>
      <c r="I9640">
        <v>7</v>
      </c>
      <c r="J9640">
        <v>17</v>
      </c>
      <c r="K9640" t="s">
        <v>73</v>
      </c>
      <c r="L9640" t="s">
        <v>61</v>
      </c>
      <c r="M9640" t="s">
        <v>60</v>
      </c>
    </row>
    <row r="9641" spans="1:13" x14ac:dyDescent="0.5">
      <c r="A9641" s="1">
        <v>44029</v>
      </c>
      <c r="B9641" t="s">
        <v>28</v>
      </c>
      <c r="C9641">
        <v>0</v>
      </c>
      <c r="D9641">
        <v>0</v>
      </c>
      <c r="E9641">
        <v>14127</v>
      </c>
      <c r="F9641">
        <v>689</v>
      </c>
      <c r="G9641">
        <v>20378</v>
      </c>
      <c r="H9641">
        <v>2020</v>
      </c>
      <c r="I9641">
        <v>7</v>
      </c>
      <c r="J9641">
        <v>17</v>
      </c>
      <c r="K9641" t="s">
        <v>73</v>
      </c>
      <c r="L9641" t="s">
        <v>61</v>
      </c>
      <c r="M9641" t="s">
        <v>60</v>
      </c>
    </row>
    <row r="9642" spans="1:13" x14ac:dyDescent="0.5">
      <c r="A9642" s="1">
        <v>44029</v>
      </c>
      <c r="B9642" t="s">
        <v>13</v>
      </c>
      <c r="C9642">
        <v>0</v>
      </c>
      <c r="D9642">
        <v>0</v>
      </c>
      <c r="E9642">
        <v>970</v>
      </c>
      <c r="F9642">
        <v>1</v>
      </c>
      <c r="G9642">
        <v>1147</v>
      </c>
      <c r="H9642">
        <v>2020</v>
      </c>
      <c r="I9642">
        <v>7</v>
      </c>
      <c r="J9642">
        <v>17</v>
      </c>
      <c r="K9642" t="s">
        <v>73</v>
      </c>
      <c r="L9642" t="s">
        <v>61</v>
      </c>
      <c r="M9642" t="s">
        <v>60</v>
      </c>
    </row>
    <row r="9643" spans="1:13" x14ac:dyDescent="0.5">
      <c r="A9643" s="1">
        <v>44029</v>
      </c>
      <c r="B9643" t="s">
        <v>9</v>
      </c>
      <c r="C9643">
        <v>0</v>
      </c>
      <c r="D9643">
        <v>0</v>
      </c>
      <c r="E9643">
        <v>97693</v>
      </c>
      <c r="F9643">
        <v>3545</v>
      </c>
      <c r="G9643">
        <v>118645</v>
      </c>
      <c r="H9643">
        <v>2020</v>
      </c>
      <c r="I9643">
        <v>7</v>
      </c>
      <c r="J9643">
        <v>17</v>
      </c>
      <c r="K9643" t="s">
        <v>73</v>
      </c>
      <c r="L9643" t="s">
        <v>61</v>
      </c>
      <c r="M9643" t="s">
        <v>60</v>
      </c>
    </row>
    <row r="9644" spans="1:13" x14ac:dyDescent="0.5">
      <c r="A9644" s="1">
        <v>44029</v>
      </c>
      <c r="B9644" t="s">
        <v>41</v>
      </c>
      <c r="C9644">
        <v>0</v>
      </c>
      <c r="D9644">
        <v>0</v>
      </c>
      <c r="E9644">
        <v>371</v>
      </c>
      <c r="F9644">
        <v>2</v>
      </c>
      <c r="G9644">
        <v>552</v>
      </c>
      <c r="H9644">
        <v>2020</v>
      </c>
      <c r="I9644">
        <v>7</v>
      </c>
      <c r="J9644">
        <v>17</v>
      </c>
      <c r="K9644" t="s">
        <v>73</v>
      </c>
      <c r="L9644" t="s">
        <v>61</v>
      </c>
      <c r="M9644" t="s">
        <v>60</v>
      </c>
    </row>
    <row r="9645" spans="1:13" x14ac:dyDescent="0.5">
      <c r="A9645" s="1">
        <v>44029</v>
      </c>
      <c r="B9645" t="s">
        <v>24</v>
      </c>
      <c r="C9645">
        <v>0</v>
      </c>
      <c r="D9645">
        <v>0</v>
      </c>
      <c r="E9645">
        <v>3451</v>
      </c>
      <c r="F9645">
        <v>21</v>
      </c>
      <c r="G9645">
        <v>4732</v>
      </c>
      <c r="H9645">
        <v>2020</v>
      </c>
      <c r="I9645">
        <v>7</v>
      </c>
      <c r="J9645">
        <v>17</v>
      </c>
      <c r="K9645" t="s">
        <v>73</v>
      </c>
      <c r="L9645" t="s">
        <v>61</v>
      </c>
      <c r="M9645" t="s">
        <v>60</v>
      </c>
    </row>
    <row r="9646" spans="1:13" x14ac:dyDescent="0.5">
      <c r="A9646" s="1">
        <v>44029</v>
      </c>
      <c r="B9646" t="s">
        <v>33</v>
      </c>
      <c r="C9646">
        <v>0</v>
      </c>
      <c r="D9646">
        <v>0</v>
      </c>
      <c r="E9646">
        <v>1817</v>
      </c>
      <c r="F9646">
        <v>19</v>
      </c>
      <c r="G9646">
        <v>3108</v>
      </c>
      <c r="H9646">
        <v>2020</v>
      </c>
      <c r="I9646">
        <v>7</v>
      </c>
      <c r="J9646">
        <v>17</v>
      </c>
      <c r="K9646" t="s">
        <v>73</v>
      </c>
      <c r="L9646" t="s">
        <v>61</v>
      </c>
      <c r="M9646" t="s">
        <v>60</v>
      </c>
    </row>
    <row r="9647" spans="1:13" x14ac:dyDescent="0.5">
      <c r="A9647" s="1">
        <v>44029</v>
      </c>
      <c r="B9647" t="s">
        <v>27</v>
      </c>
      <c r="C9647">
        <v>0</v>
      </c>
      <c r="D9647">
        <v>0</v>
      </c>
      <c r="E9647">
        <v>984</v>
      </c>
      <c r="F9647">
        <v>11</v>
      </c>
      <c r="G9647">
        <v>1377</v>
      </c>
      <c r="H9647">
        <v>2020</v>
      </c>
      <c r="I9647">
        <v>7</v>
      </c>
      <c r="J9647">
        <v>17</v>
      </c>
      <c r="K9647" t="s">
        <v>73</v>
      </c>
      <c r="L9647" t="s">
        <v>61</v>
      </c>
      <c r="M9647" t="s">
        <v>60</v>
      </c>
    </row>
    <row r="9648" spans="1:13" x14ac:dyDescent="0.5">
      <c r="A9648" s="1">
        <v>44029</v>
      </c>
      <c r="B9648" t="s">
        <v>12</v>
      </c>
      <c r="C9648">
        <v>0</v>
      </c>
      <c r="D9648">
        <v>0</v>
      </c>
      <c r="E9648">
        <v>18185</v>
      </c>
      <c r="F9648">
        <v>322</v>
      </c>
      <c r="G9648">
        <v>24002</v>
      </c>
      <c r="H9648">
        <v>2020</v>
      </c>
      <c r="I9648">
        <v>7</v>
      </c>
      <c r="J9648">
        <v>17</v>
      </c>
      <c r="K9648" t="s">
        <v>73</v>
      </c>
      <c r="L9648" t="s">
        <v>61</v>
      </c>
      <c r="M9648" t="s">
        <v>60</v>
      </c>
    </row>
    <row r="9649" spans="1:13" x14ac:dyDescent="0.5">
      <c r="A9649" s="1">
        <v>44029</v>
      </c>
      <c r="B9649" t="s">
        <v>26</v>
      </c>
      <c r="C9649">
        <v>0</v>
      </c>
      <c r="D9649">
        <v>0</v>
      </c>
      <c r="E9649">
        <v>32103</v>
      </c>
      <c r="F9649">
        <v>2089</v>
      </c>
      <c r="G9649">
        <v>45481</v>
      </c>
      <c r="H9649">
        <v>2020</v>
      </c>
      <c r="I9649">
        <v>7</v>
      </c>
      <c r="J9649">
        <v>17</v>
      </c>
      <c r="K9649" t="s">
        <v>73</v>
      </c>
      <c r="L9649" t="s">
        <v>61</v>
      </c>
      <c r="M9649" t="s">
        <v>60</v>
      </c>
    </row>
    <row r="9650" spans="1:13" x14ac:dyDescent="0.5">
      <c r="A9650" s="1">
        <v>44029</v>
      </c>
      <c r="B9650" t="s">
        <v>30</v>
      </c>
      <c r="C9650">
        <v>0</v>
      </c>
      <c r="D9650">
        <v>0</v>
      </c>
      <c r="E9650">
        <v>1129</v>
      </c>
      <c r="F9650">
        <v>0</v>
      </c>
      <c r="G9650">
        <v>1764</v>
      </c>
      <c r="H9650">
        <v>2020</v>
      </c>
      <c r="I9650">
        <v>7</v>
      </c>
      <c r="J9650">
        <v>17</v>
      </c>
      <c r="K9650" t="s">
        <v>73</v>
      </c>
      <c r="L9650" t="s">
        <v>61</v>
      </c>
      <c r="M9650" t="s">
        <v>60</v>
      </c>
    </row>
    <row r="9651" spans="1:13" x14ac:dyDescent="0.5">
      <c r="A9651" s="1">
        <v>44029</v>
      </c>
      <c r="B9651" t="s">
        <v>8</v>
      </c>
      <c r="C9651">
        <v>0</v>
      </c>
      <c r="D9651">
        <v>0</v>
      </c>
      <c r="E9651">
        <v>27295</v>
      </c>
      <c r="F9651">
        <v>396</v>
      </c>
      <c r="G9651">
        <v>41018</v>
      </c>
      <c r="H9651">
        <v>2020</v>
      </c>
      <c r="I9651">
        <v>7</v>
      </c>
      <c r="J9651">
        <v>17</v>
      </c>
      <c r="K9651" t="s">
        <v>73</v>
      </c>
      <c r="L9651" t="s">
        <v>61</v>
      </c>
      <c r="M9651" t="s">
        <v>60</v>
      </c>
    </row>
    <row r="9652" spans="1:13" x14ac:dyDescent="0.5">
      <c r="A9652" s="1">
        <v>44029</v>
      </c>
      <c r="B9652" t="s">
        <v>14</v>
      </c>
      <c r="C9652">
        <v>0</v>
      </c>
      <c r="D9652">
        <v>0</v>
      </c>
      <c r="E9652">
        <v>107416</v>
      </c>
      <c r="F9652">
        <v>2236</v>
      </c>
      <c r="G9652">
        <v>156369</v>
      </c>
      <c r="H9652">
        <v>2020</v>
      </c>
      <c r="I9652">
        <v>7</v>
      </c>
      <c r="J9652">
        <v>17</v>
      </c>
      <c r="K9652" t="s">
        <v>73</v>
      </c>
      <c r="L9652" t="s">
        <v>61</v>
      </c>
      <c r="M9652" t="s">
        <v>60</v>
      </c>
    </row>
    <row r="9653" spans="1:13" x14ac:dyDescent="0.5">
      <c r="A9653" s="1">
        <v>44029</v>
      </c>
      <c r="B9653" t="s">
        <v>43</v>
      </c>
      <c r="C9653">
        <v>0</v>
      </c>
      <c r="D9653">
        <v>0</v>
      </c>
      <c r="E9653">
        <v>88</v>
      </c>
      <c r="F9653">
        <v>0</v>
      </c>
      <c r="G9653">
        <v>243</v>
      </c>
      <c r="H9653">
        <v>2020</v>
      </c>
      <c r="I9653">
        <v>7</v>
      </c>
      <c r="J9653">
        <v>17</v>
      </c>
      <c r="K9653" t="s">
        <v>73</v>
      </c>
      <c r="L9653" t="s">
        <v>61</v>
      </c>
      <c r="M9653" t="s">
        <v>60</v>
      </c>
    </row>
    <row r="9654" spans="1:13" x14ac:dyDescent="0.5">
      <c r="A9654" s="1">
        <v>44029</v>
      </c>
      <c r="B9654" t="s">
        <v>38</v>
      </c>
      <c r="C9654">
        <v>0</v>
      </c>
      <c r="D9654">
        <v>0</v>
      </c>
      <c r="E9654">
        <v>1604</v>
      </c>
      <c r="F9654">
        <v>3</v>
      </c>
      <c r="G9654">
        <v>2283</v>
      </c>
      <c r="H9654">
        <v>2020</v>
      </c>
      <c r="I9654">
        <v>7</v>
      </c>
      <c r="J9654">
        <v>17</v>
      </c>
      <c r="K9654" t="s">
        <v>73</v>
      </c>
      <c r="L9654" t="s">
        <v>61</v>
      </c>
      <c r="M9654" t="s">
        <v>60</v>
      </c>
    </row>
    <row r="9655" spans="1:13" x14ac:dyDescent="0.5">
      <c r="A9655" s="1">
        <v>44029</v>
      </c>
      <c r="B9655" t="s">
        <v>23</v>
      </c>
      <c r="C9655">
        <v>0</v>
      </c>
      <c r="D9655">
        <v>0</v>
      </c>
      <c r="E9655">
        <v>21415</v>
      </c>
      <c r="F9655">
        <v>1023</v>
      </c>
      <c r="G9655">
        <v>36117</v>
      </c>
      <c r="H9655">
        <v>2020</v>
      </c>
      <c r="I9655">
        <v>7</v>
      </c>
      <c r="J9655">
        <v>17</v>
      </c>
      <c r="K9655" t="s">
        <v>73</v>
      </c>
      <c r="L9655" t="s">
        <v>61</v>
      </c>
      <c r="M9655" t="s">
        <v>60</v>
      </c>
    </row>
    <row r="9656" spans="1:13" x14ac:dyDescent="0.5">
      <c r="A9656" s="1">
        <v>44029</v>
      </c>
      <c r="B9656" t="s">
        <v>11</v>
      </c>
      <c r="C9656">
        <v>0</v>
      </c>
      <c r="D9656">
        <v>0</v>
      </c>
      <c r="E9656">
        <v>26675</v>
      </c>
      <c r="F9656">
        <v>1046</v>
      </c>
      <c r="G9656">
        <v>43441</v>
      </c>
      <c r="H9656">
        <v>2020</v>
      </c>
      <c r="I9656">
        <v>7</v>
      </c>
      <c r="J9656">
        <v>17</v>
      </c>
      <c r="K9656" t="s">
        <v>73</v>
      </c>
      <c r="L9656" t="s">
        <v>61</v>
      </c>
      <c r="M9656" t="s">
        <v>60</v>
      </c>
    </row>
    <row r="9657" spans="1:13" x14ac:dyDescent="0.5">
      <c r="A9657" s="1">
        <v>44029</v>
      </c>
      <c r="B9657" t="s">
        <v>20</v>
      </c>
      <c r="C9657">
        <v>0</v>
      </c>
      <c r="D9657">
        <v>0</v>
      </c>
      <c r="E9657">
        <v>2995</v>
      </c>
      <c r="F9657">
        <v>50</v>
      </c>
      <c r="G9657">
        <v>3982</v>
      </c>
      <c r="H9657">
        <v>2020</v>
      </c>
      <c r="I9657">
        <v>7</v>
      </c>
      <c r="J9657">
        <v>17</v>
      </c>
      <c r="K9657" t="s">
        <v>73</v>
      </c>
      <c r="L9657" t="s">
        <v>61</v>
      </c>
      <c r="M9657" t="s">
        <v>60</v>
      </c>
    </row>
    <row r="9658" spans="1:13" x14ac:dyDescent="0.5">
      <c r="A9658" s="1">
        <v>44029</v>
      </c>
      <c r="B9658" t="s">
        <v>39</v>
      </c>
      <c r="C9658">
        <v>0</v>
      </c>
      <c r="D9658">
        <v>0</v>
      </c>
      <c r="E9658">
        <v>391</v>
      </c>
      <c r="F9658">
        <v>0</v>
      </c>
      <c r="G9658">
        <v>916</v>
      </c>
      <c r="H9658">
        <v>2020</v>
      </c>
      <c r="I9658">
        <v>7</v>
      </c>
      <c r="J9658">
        <v>17</v>
      </c>
      <c r="K9658" t="s">
        <v>73</v>
      </c>
      <c r="L9658" t="s">
        <v>61</v>
      </c>
      <c r="M9658" t="s">
        <v>60</v>
      </c>
    </row>
    <row r="9659" spans="1:13" x14ac:dyDescent="0.5">
      <c r="A9659" s="1">
        <v>44029</v>
      </c>
      <c r="B9659" t="s">
        <v>31</v>
      </c>
      <c r="C9659">
        <v>0</v>
      </c>
      <c r="D9659">
        <v>0</v>
      </c>
      <c r="E9659">
        <v>160</v>
      </c>
      <c r="F9659">
        <v>0</v>
      </c>
      <c r="G9659">
        <v>272</v>
      </c>
      <c r="H9659">
        <v>2020</v>
      </c>
      <c r="I9659">
        <v>7</v>
      </c>
      <c r="J9659">
        <v>17</v>
      </c>
      <c r="K9659" t="s">
        <v>73</v>
      </c>
      <c r="L9659" t="s">
        <v>61</v>
      </c>
      <c r="M9659" t="s">
        <v>60</v>
      </c>
    </row>
    <row r="9660" spans="1:13" x14ac:dyDescent="0.5">
      <c r="A9660" s="1">
        <v>44029</v>
      </c>
      <c r="B9660" t="s">
        <v>40</v>
      </c>
      <c r="C9660">
        <v>0</v>
      </c>
      <c r="D9660">
        <v>0</v>
      </c>
      <c r="E9660">
        <v>66</v>
      </c>
      <c r="F9660">
        <v>2</v>
      </c>
      <c r="G9660">
        <v>377</v>
      </c>
      <c r="H9660">
        <v>2020</v>
      </c>
      <c r="I9660">
        <v>7</v>
      </c>
      <c r="J9660">
        <v>17</v>
      </c>
      <c r="K9660" t="s">
        <v>73</v>
      </c>
      <c r="L9660" t="s">
        <v>61</v>
      </c>
      <c r="M9660" t="s">
        <v>60</v>
      </c>
    </row>
    <row r="9661" spans="1:13" x14ac:dyDescent="0.5">
      <c r="A9661" s="1">
        <v>44029</v>
      </c>
      <c r="B9661" t="s">
        <v>21</v>
      </c>
      <c r="C9661">
        <v>0</v>
      </c>
      <c r="D9661">
        <v>0</v>
      </c>
      <c r="E9661">
        <v>10877</v>
      </c>
      <c r="F9661">
        <v>79</v>
      </c>
      <c r="G9661">
        <v>15392</v>
      </c>
      <c r="H9661">
        <v>2020</v>
      </c>
      <c r="I9661">
        <v>7</v>
      </c>
      <c r="J9661">
        <v>17</v>
      </c>
      <c r="K9661" t="s">
        <v>73</v>
      </c>
      <c r="L9661" t="s">
        <v>61</v>
      </c>
      <c r="M9661" t="s">
        <v>60</v>
      </c>
    </row>
    <row r="9662" spans="1:13" x14ac:dyDescent="0.5">
      <c r="A9662" s="1">
        <v>44029</v>
      </c>
      <c r="B9662" t="s">
        <v>10</v>
      </c>
      <c r="C9662">
        <v>0</v>
      </c>
      <c r="D9662">
        <v>0</v>
      </c>
      <c r="E9662">
        <v>19970</v>
      </c>
      <c r="F9662">
        <v>538</v>
      </c>
      <c r="G9662">
        <v>27174</v>
      </c>
      <c r="H9662">
        <v>2020</v>
      </c>
      <c r="I9662">
        <v>7</v>
      </c>
      <c r="J9662">
        <v>17</v>
      </c>
      <c r="K9662" t="s">
        <v>73</v>
      </c>
      <c r="L9662" t="s">
        <v>61</v>
      </c>
      <c r="M9662" t="s">
        <v>60</v>
      </c>
    </row>
    <row r="9663" spans="1:13" x14ac:dyDescent="0.5">
      <c r="A9663" s="1">
        <v>44029</v>
      </c>
      <c r="B9663" t="s">
        <v>17</v>
      </c>
      <c r="C9663">
        <v>0</v>
      </c>
      <c r="D9663">
        <v>0</v>
      </c>
      <c r="E9663">
        <v>6277</v>
      </c>
      <c r="F9663">
        <v>230</v>
      </c>
      <c r="G9663">
        <v>9094</v>
      </c>
      <c r="H9663">
        <v>2020</v>
      </c>
      <c r="I9663">
        <v>7</v>
      </c>
      <c r="J9663">
        <v>17</v>
      </c>
      <c r="K9663" t="s">
        <v>73</v>
      </c>
      <c r="L9663" t="s">
        <v>61</v>
      </c>
      <c r="M9663" t="s">
        <v>60</v>
      </c>
    </row>
    <row r="9664" spans="1:13" x14ac:dyDescent="0.5">
      <c r="A9664" s="1">
        <v>44029</v>
      </c>
      <c r="B9664" t="s">
        <v>22</v>
      </c>
      <c r="C9664">
        <v>0</v>
      </c>
      <c r="D9664">
        <v>0</v>
      </c>
      <c r="E9664">
        <v>947</v>
      </c>
      <c r="F9664">
        <v>22</v>
      </c>
      <c r="G9664">
        <v>1743</v>
      </c>
      <c r="H9664">
        <v>2020</v>
      </c>
      <c r="I9664">
        <v>7</v>
      </c>
      <c r="J9664">
        <v>17</v>
      </c>
      <c r="K9664" t="s">
        <v>73</v>
      </c>
      <c r="L9664" t="s">
        <v>61</v>
      </c>
      <c r="M9664" t="s">
        <v>60</v>
      </c>
    </row>
    <row r="9665" spans="1:13" x14ac:dyDescent="0.5">
      <c r="A9665" s="1">
        <v>44029</v>
      </c>
      <c r="B9665" t="s">
        <v>25</v>
      </c>
      <c r="C9665">
        <v>0</v>
      </c>
      <c r="D9665">
        <v>0</v>
      </c>
      <c r="E9665">
        <v>476</v>
      </c>
      <c r="F9665">
        <v>11</v>
      </c>
      <c r="G9665">
        <v>651</v>
      </c>
      <c r="H9665">
        <v>2020</v>
      </c>
      <c r="I9665">
        <v>7</v>
      </c>
      <c r="J9665">
        <v>17</v>
      </c>
      <c r="K9665" t="s">
        <v>73</v>
      </c>
      <c r="L9665" t="s">
        <v>61</v>
      </c>
      <c r="M9665" t="s">
        <v>60</v>
      </c>
    </row>
    <row r="9666" spans="1:13" x14ac:dyDescent="0.5">
      <c r="A9666" s="1">
        <v>44028</v>
      </c>
      <c r="B9666" t="s">
        <v>40</v>
      </c>
      <c r="C9666">
        <v>0</v>
      </c>
      <c r="D9666">
        <v>0</v>
      </c>
      <c r="E9666">
        <v>66</v>
      </c>
      <c r="F9666">
        <v>2</v>
      </c>
      <c r="G9666">
        <v>346</v>
      </c>
      <c r="H9666">
        <v>2020</v>
      </c>
      <c r="I9666">
        <v>7</v>
      </c>
      <c r="J9666">
        <v>16</v>
      </c>
      <c r="K9666" t="s">
        <v>73</v>
      </c>
      <c r="L9666" t="s">
        <v>59</v>
      </c>
      <c r="M9666" t="s">
        <v>60</v>
      </c>
    </row>
    <row r="9667" spans="1:13" x14ac:dyDescent="0.5">
      <c r="A9667" s="1">
        <v>44028</v>
      </c>
      <c r="B9667" t="s">
        <v>30</v>
      </c>
      <c r="C9667">
        <v>0</v>
      </c>
      <c r="D9667">
        <v>0</v>
      </c>
      <c r="E9667">
        <v>989</v>
      </c>
      <c r="F9667">
        <v>0</v>
      </c>
      <c r="G9667">
        <v>1700</v>
      </c>
      <c r="H9667">
        <v>2020</v>
      </c>
      <c r="I9667">
        <v>7</v>
      </c>
      <c r="J9667">
        <v>16</v>
      </c>
      <c r="K9667" t="s">
        <v>73</v>
      </c>
      <c r="L9667" t="s">
        <v>59</v>
      </c>
      <c r="M9667" t="s">
        <v>60</v>
      </c>
    </row>
    <row r="9668" spans="1:13" x14ac:dyDescent="0.5">
      <c r="A9668" s="1">
        <v>44028</v>
      </c>
      <c r="B9668" t="s">
        <v>16</v>
      </c>
      <c r="C9668">
        <v>0</v>
      </c>
      <c r="D9668">
        <v>0</v>
      </c>
      <c r="E9668">
        <v>152613</v>
      </c>
      <c r="F9668">
        <v>10928</v>
      </c>
      <c r="G9668">
        <v>275640</v>
      </c>
      <c r="H9668">
        <v>2020</v>
      </c>
      <c r="I9668">
        <v>7</v>
      </c>
      <c r="J9668">
        <v>16</v>
      </c>
      <c r="K9668" t="s">
        <v>73</v>
      </c>
      <c r="L9668" t="s">
        <v>59</v>
      </c>
      <c r="M9668" t="s">
        <v>60</v>
      </c>
    </row>
    <row r="9669" spans="1:13" x14ac:dyDescent="0.5">
      <c r="A9669" s="1">
        <v>44028</v>
      </c>
      <c r="B9669" t="s">
        <v>31</v>
      </c>
      <c r="C9669">
        <v>0</v>
      </c>
      <c r="D9669">
        <v>0</v>
      </c>
      <c r="E9669">
        <v>159</v>
      </c>
      <c r="F9669">
        <v>0</v>
      </c>
      <c r="G9669">
        <v>238</v>
      </c>
      <c r="H9669">
        <v>2020</v>
      </c>
      <c r="I9669">
        <v>7</v>
      </c>
      <c r="J9669">
        <v>16</v>
      </c>
      <c r="K9669" t="s">
        <v>73</v>
      </c>
      <c r="L9669" t="s">
        <v>59</v>
      </c>
      <c r="M9669" t="s">
        <v>60</v>
      </c>
    </row>
    <row r="9670" spans="1:13" x14ac:dyDescent="0.5">
      <c r="A9670" s="1">
        <v>44028</v>
      </c>
      <c r="B9670" t="s">
        <v>22</v>
      </c>
      <c r="C9670">
        <v>0</v>
      </c>
      <c r="D9670">
        <v>0</v>
      </c>
      <c r="E9670">
        <v>889</v>
      </c>
      <c r="F9670">
        <v>21</v>
      </c>
      <c r="G9670">
        <v>1596</v>
      </c>
      <c r="H9670">
        <v>2020</v>
      </c>
      <c r="I9670">
        <v>7</v>
      </c>
      <c r="J9670">
        <v>16</v>
      </c>
      <c r="K9670" t="s">
        <v>73</v>
      </c>
      <c r="L9670" t="s">
        <v>59</v>
      </c>
      <c r="M9670" t="s">
        <v>60</v>
      </c>
    </row>
    <row r="9671" spans="1:13" x14ac:dyDescent="0.5">
      <c r="A9671" s="1">
        <v>44028</v>
      </c>
      <c r="B9671" t="s">
        <v>21</v>
      </c>
      <c r="C9671">
        <v>0</v>
      </c>
      <c r="D9671">
        <v>0</v>
      </c>
      <c r="E9671">
        <v>10476</v>
      </c>
      <c r="F9671">
        <v>77</v>
      </c>
      <c r="G9671">
        <v>14898</v>
      </c>
      <c r="H9671">
        <v>2020</v>
      </c>
      <c r="I9671">
        <v>7</v>
      </c>
      <c r="J9671">
        <v>16</v>
      </c>
      <c r="K9671" t="s">
        <v>73</v>
      </c>
      <c r="L9671" t="s">
        <v>59</v>
      </c>
      <c r="M9671" t="s">
        <v>60</v>
      </c>
    </row>
    <row r="9672" spans="1:13" x14ac:dyDescent="0.5">
      <c r="A9672" s="1">
        <v>44028</v>
      </c>
      <c r="B9672" t="s">
        <v>39</v>
      </c>
      <c r="C9672">
        <v>0</v>
      </c>
      <c r="D9672">
        <v>0</v>
      </c>
      <c r="E9672">
        <v>348</v>
      </c>
      <c r="F9672">
        <v>0</v>
      </c>
      <c r="G9672">
        <v>902</v>
      </c>
      <c r="H9672">
        <v>2020</v>
      </c>
      <c r="I9672">
        <v>7</v>
      </c>
      <c r="J9672">
        <v>16</v>
      </c>
      <c r="K9672" t="s">
        <v>73</v>
      </c>
      <c r="L9672" t="s">
        <v>59</v>
      </c>
      <c r="M9672" t="s">
        <v>60</v>
      </c>
    </row>
    <row r="9673" spans="1:13" x14ac:dyDescent="0.5">
      <c r="A9673" s="1">
        <v>44028</v>
      </c>
      <c r="B9673" t="s">
        <v>36</v>
      </c>
      <c r="C9673">
        <v>0</v>
      </c>
      <c r="D9673">
        <v>0</v>
      </c>
      <c r="E9673">
        <v>2485</v>
      </c>
      <c r="F9673">
        <v>38</v>
      </c>
      <c r="G9673">
        <v>4320</v>
      </c>
      <c r="H9673">
        <v>2020</v>
      </c>
      <c r="I9673">
        <v>7</v>
      </c>
      <c r="J9673">
        <v>16</v>
      </c>
      <c r="K9673" t="s">
        <v>73</v>
      </c>
      <c r="L9673" t="s">
        <v>59</v>
      </c>
      <c r="M9673" t="s">
        <v>60</v>
      </c>
    </row>
    <row r="9674" spans="1:13" x14ac:dyDescent="0.5">
      <c r="A9674" s="1">
        <v>44028</v>
      </c>
      <c r="B9674" t="s">
        <v>18</v>
      </c>
      <c r="C9674">
        <v>0</v>
      </c>
      <c r="D9674">
        <v>0</v>
      </c>
      <c r="E9674">
        <v>6337</v>
      </c>
      <c r="F9674">
        <v>206</v>
      </c>
      <c r="G9674">
        <v>11666</v>
      </c>
      <c r="H9674">
        <v>2020</v>
      </c>
      <c r="I9674">
        <v>7</v>
      </c>
      <c r="J9674">
        <v>16</v>
      </c>
      <c r="K9674" t="s">
        <v>73</v>
      </c>
      <c r="L9674" t="s">
        <v>59</v>
      </c>
      <c r="M9674" t="s">
        <v>60</v>
      </c>
    </row>
    <row r="9675" spans="1:13" x14ac:dyDescent="0.5">
      <c r="A9675" s="1">
        <v>44028</v>
      </c>
      <c r="B9675" t="s">
        <v>27</v>
      </c>
      <c r="C9675">
        <v>0</v>
      </c>
      <c r="D9675">
        <v>0</v>
      </c>
      <c r="E9675">
        <v>979</v>
      </c>
      <c r="F9675">
        <v>11</v>
      </c>
      <c r="G9675">
        <v>1341</v>
      </c>
      <c r="H9675">
        <v>2020</v>
      </c>
      <c r="I9675">
        <v>7</v>
      </c>
      <c r="J9675">
        <v>16</v>
      </c>
      <c r="K9675" t="s">
        <v>73</v>
      </c>
      <c r="L9675" t="s">
        <v>59</v>
      </c>
      <c r="M9675" t="s">
        <v>60</v>
      </c>
    </row>
    <row r="9676" spans="1:13" x14ac:dyDescent="0.5">
      <c r="A9676" s="1">
        <v>44028</v>
      </c>
      <c r="B9676" t="s">
        <v>15</v>
      </c>
      <c r="C9676">
        <v>0</v>
      </c>
      <c r="D9676">
        <v>0</v>
      </c>
      <c r="E9676">
        <v>18466</v>
      </c>
      <c r="F9676">
        <v>928</v>
      </c>
      <c r="G9676">
        <v>47253</v>
      </c>
      <c r="H9676">
        <v>2020</v>
      </c>
      <c r="I9676">
        <v>7</v>
      </c>
      <c r="J9676">
        <v>16</v>
      </c>
      <c r="K9676" t="s">
        <v>73</v>
      </c>
      <c r="L9676" t="s">
        <v>59</v>
      </c>
      <c r="M9676" t="s">
        <v>60</v>
      </c>
    </row>
    <row r="9677" spans="1:13" x14ac:dyDescent="0.5">
      <c r="A9677" s="1">
        <v>44028</v>
      </c>
      <c r="B9677" t="s">
        <v>28</v>
      </c>
      <c r="C9677">
        <v>0</v>
      </c>
      <c r="D9677">
        <v>0</v>
      </c>
      <c r="E9677">
        <v>13908</v>
      </c>
      <c r="F9677">
        <v>682</v>
      </c>
      <c r="G9677">
        <v>19643</v>
      </c>
      <c r="H9677">
        <v>2020</v>
      </c>
      <c r="I9677">
        <v>7</v>
      </c>
      <c r="J9677">
        <v>16</v>
      </c>
      <c r="K9677" t="s">
        <v>73</v>
      </c>
      <c r="L9677" t="s">
        <v>59</v>
      </c>
      <c r="M9677" t="s">
        <v>60</v>
      </c>
    </row>
    <row r="9678" spans="1:13" x14ac:dyDescent="0.5">
      <c r="A9678" s="1">
        <v>44028</v>
      </c>
      <c r="B9678" t="s">
        <v>13</v>
      </c>
      <c r="C9678">
        <v>0</v>
      </c>
      <c r="D9678">
        <v>0</v>
      </c>
      <c r="E9678">
        <v>964</v>
      </c>
      <c r="F9678">
        <v>1</v>
      </c>
      <c r="G9678">
        <v>1142</v>
      </c>
      <c r="H9678">
        <v>2020</v>
      </c>
      <c r="I9678">
        <v>7</v>
      </c>
      <c r="J9678">
        <v>16</v>
      </c>
      <c r="K9678" t="s">
        <v>73</v>
      </c>
      <c r="L9678" t="s">
        <v>59</v>
      </c>
      <c r="M9678" t="s">
        <v>60</v>
      </c>
    </row>
    <row r="9679" spans="1:13" x14ac:dyDescent="0.5">
      <c r="A9679" s="1">
        <v>44028</v>
      </c>
      <c r="B9679" t="s">
        <v>7</v>
      </c>
      <c r="C9679">
        <v>0</v>
      </c>
      <c r="D9679">
        <v>0</v>
      </c>
      <c r="E9679">
        <v>4634</v>
      </c>
      <c r="F9679">
        <v>35</v>
      </c>
      <c r="G9679">
        <v>9553</v>
      </c>
      <c r="H9679">
        <v>2020</v>
      </c>
      <c r="I9679">
        <v>7</v>
      </c>
      <c r="J9679">
        <v>16</v>
      </c>
      <c r="K9679" t="s">
        <v>73</v>
      </c>
      <c r="L9679" t="s">
        <v>59</v>
      </c>
      <c r="M9679" t="s">
        <v>60</v>
      </c>
    </row>
    <row r="9680" spans="1:13" x14ac:dyDescent="0.5">
      <c r="A9680" s="1">
        <v>44028</v>
      </c>
      <c r="B9680" t="s">
        <v>17</v>
      </c>
      <c r="C9680">
        <v>0</v>
      </c>
      <c r="D9680">
        <v>0</v>
      </c>
      <c r="E9680">
        <v>5867</v>
      </c>
      <c r="F9680">
        <v>221</v>
      </c>
      <c r="G9680">
        <v>8799</v>
      </c>
      <c r="H9680">
        <v>2020</v>
      </c>
      <c r="I9680">
        <v>7</v>
      </c>
      <c r="J9680">
        <v>16</v>
      </c>
      <c r="K9680" t="s">
        <v>73</v>
      </c>
      <c r="L9680" t="s">
        <v>59</v>
      </c>
      <c r="M9680" t="s">
        <v>60</v>
      </c>
    </row>
    <row r="9681" spans="1:13" x14ac:dyDescent="0.5">
      <c r="A9681" s="1">
        <v>44029</v>
      </c>
      <c r="B9681" t="s">
        <v>32</v>
      </c>
      <c r="C9681">
        <v>0</v>
      </c>
      <c r="D9681">
        <v>0</v>
      </c>
      <c r="E9681">
        <v>133</v>
      </c>
      <c r="F9681">
        <v>0</v>
      </c>
      <c r="G9681">
        <v>180</v>
      </c>
      <c r="H9681">
        <v>2020</v>
      </c>
      <c r="I9681">
        <v>7</v>
      </c>
      <c r="J9681">
        <v>17</v>
      </c>
      <c r="K9681" t="s">
        <v>73</v>
      </c>
      <c r="L9681" t="s">
        <v>61</v>
      </c>
      <c r="M9681" t="s">
        <v>60</v>
      </c>
    </row>
    <row r="9682" spans="1:13" x14ac:dyDescent="0.5">
      <c r="A9682" s="1">
        <v>44028</v>
      </c>
      <c r="B9682" t="s">
        <v>42</v>
      </c>
      <c r="C9682">
        <v>0</v>
      </c>
      <c r="D9682">
        <v>0</v>
      </c>
      <c r="E9682">
        <v>0</v>
      </c>
      <c r="F9682">
        <v>0</v>
      </c>
      <c r="G9682">
        <v>1285</v>
      </c>
      <c r="H9682">
        <v>2020</v>
      </c>
      <c r="I9682">
        <v>7</v>
      </c>
      <c r="J9682">
        <v>16</v>
      </c>
      <c r="K9682" t="s">
        <v>73</v>
      </c>
      <c r="L9682" t="s">
        <v>59</v>
      </c>
      <c r="M9682" t="s">
        <v>60</v>
      </c>
    </row>
    <row r="9683" spans="1:13" x14ac:dyDescent="0.5">
      <c r="A9683" s="1">
        <v>44028</v>
      </c>
      <c r="B9683" t="s">
        <v>23</v>
      </c>
      <c r="C9683">
        <v>0</v>
      </c>
      <c r="D9683">
        <v>0</v>
      </c>
      <c r="E9683">
        <v>20680</v>
      </c>
      <c r="F9683">
        <v>1000</v>
      </c>
      <c r="G9683">
        <v>34427</v>
      </c>
      <c r="H9683">
        <v>2020</v>
      </c>
      <c r="I9683">
        <v>7</v>
      </c>
      <c r="J9683">
        <v>16</v>
      </c>
      <c r="K9683" t="s">
        <v>73</v>
      </c>
      <c r="L9683" t="s">
        <v>59</v>
      </c>
      <c r="M9683" t="s">
        <v>60</v>
      </c>
    </row>
    <row r="9684" spans="1:13" x14ac:dyDescent="0.5">
      <c r="A9684" s="1">
        <v>44029</v>
      </c>
      <c r="B9684" t="s">
        <v>19</v>
      </c>
      <c r="C9684">
        <v>0</v>
      </c>
      <c r="D9684">
        <v>0</v>
      </c>
      <c r="E9684">
        <v>19393</v>
      </c>
      <c r="F9684">
        <v>492</v>
      </c>
      <c r="G9684">
        <v>38044</v>
      </c>
      <c r="H9684">
        <v>2020</v>
      </c>
      <c r="I9684">
        <v>7</v>
      </c>
      <c r="J9684">
        <v>17</v>
      </c>
      <c r="K9684" t="s">
        <v>73</v>
      </c>
      <c r="L9684" t="s">
        <v>61</v>
      </c>
      <c r="M9684" t="s">
        <v>60</v>
      </c>
    </row>
    <row r="9685" spans="1:13" x14ac:dyDescent="0.5">
      <c r="A9685" s="1">
        <v>44029</v>
      </c>
      <c r="B9685" t="s">
        <v>29</v>
      </c>
      <c r="C9685">
        <v>0</v>
      </c>
      <c r="D9685">
        <v>0</v>
      </c>
      <c r="E9685">
        <v>14018</v>
      </c>
      <c r="F9685">
        <v>197</v>
      </c>
      <c r="G9685">
        <v>21764</v>
      </c>
      <c r="H9685">
        <v>2020</v>
      </c>
      <c r="I9685">
        <v>7</v>
      </c>
      <c r="J9685">
        <v>17</v>
      </c>
      <c r="K9685" t="s">
        <v>73</v>
      </c>
      <c r="L9685" t="s">
        <v>61</v>
      </c>
      <c r="M9685" t="s">
        <v>60</v>
      </c>
    </row>
    <row r="9686" spans="1:13" x14ac:dyDescent="0.5">
      <c r="A9686" s="1">
        <v>44029</v>
      </c>
      <c r="B9686" t="s">
        <v>35</v>
      </c>
      <c r="C9686">
        <v>0</v>
      </c>
      <c r="D9686">
        <v>0</v>
      </c>
      <c r="E9686">
        <v>12888</v>
      </c>
      <c r="F9686">
        <v>48</v>
      </c>
      <c r="G9686">
        <v>19754</v>
      </c>
      <c r="H9686">
        <v>2020</v>
      </c>
      <c r="I9686">
        <v>7</v>
      </c>
      <c r="J9686">
        <v>17</v>
      </c>
      <c r="K9686" t="s">
        <v>73</v>
      </c>
      <c r="L9686" t="s">
        <v>61</v>
      </c>
      <c r="M9686" t="s">
        <v>60</v>
      </c>
    </row>
    <row r="9687" spans="1:13" x14ac:dyDescent="0.5">
      <c r="A9687" s="1">
        <v>44029</v>
      </c>
      <c r="B9687" t="s">
        <v>37</v>
      </c>
      <c r="C9687">
        <v>0</v>
      </c>
      <c r="D9687">
        <v>0</v>
      </c>
      <c r="E9687">
        <v>153</v>
      </c>
      <c r="F9687">
        <v>3</v>
      </c>
      <c r="G9687">
        <v>543</v>
      </c>
      <c r="H9687">
        <v>2020</v>
      </c>
      <c r="I9687">
        <v>7</v>
      </c>
      <c r="J9687">
        <v>17</v>
      </c>
      <c r="K9687" t="s">
        <v>73</v>
      </c>
      <c r="L9687" t="s">
        <v>61</v>
      </c>
      <c r="M9687" t="s">
        <v>60</v>
      </c>
    </row>
    <row r="9688" spans="1:13" x14ac:dyDescent="0.5">
      <c r="A9688" s="1">
        <v>44028</v>
      </c>
      <c r="B9688" t="s">
        <v>14</v>
      </c>
      <c r="C9688">
        <v>0</v>
      </c>
      <c r="D9688">
        <v>0</v>
      </c>
      <c r="E9688">
        <v>102310</v>
      </c>
      <c r="F9688">
        <v>2167</v>
      </c>
      <c r="G9688">
        <v>151820</v>
      </c>
      <c r="H9688">
        <v>2020</v>
      </c>
      <c r="I9688">
        <v>7</v>
      </c>
      <c r="J9688">
        <v>16</v>
      </c>
      <c r="K9688" t="s">
        <v>73</v>
      </c>
      <c r="L9688" t="s">
        <v>59</v>
      </c>
      <c r="M9688" t="s">
        <v>60</v>
      </c>
    </row>
    <row r="9689" spans="1:13" x14ac:dyDescent="0.5">
      <c r="A9689" s="1">
        <v>44028</v>
      </c>
      <c r="B9689" t="s">
        <v>43</v>
      </c>
      <c r="C9689">
        <v>0</v>
      </c>
      <c r="D9689">
        <v>0</v>
      </c>
      <c r="E9689">
        <v>87</v>
      </c>
      <c r="F9689">
        <v>0</v>
      </c>
      <c r="G9689">
        <v>220</v>
      </c>
      <c r="H9689">
        <v>2020</v>
      </c>
      <c r="I9689">
        <v>7</v>
      </c>
      <c r="J9689">
        <v>16</v>
      </c>
      <c r="K9689" t="s">
        <v>73</v>
      </c>
      <c r="L9689" t="s">
        <v>59</v>
      </c>
      <c r="M9689" t="s">
        <v>60</v>
      </c>
    </row>
    <row r="9690" spans="1:13" x14ac:dyDescent="0.5">
      <c r="A9690" s="1">
        <v>44028</v>
      </c>
      <c r="B9690" t="s">
        <v>10</v>
      </c>
      <c r="C9690">
        <v>0</v>
      </c>
      <c r="D9690">
        <v>0</v>
      </c>
      <c r="E9690">
        <v>19502</v>
      </c>
      <c r="F9690">
        <v>530</v>
      </c>
      <c r="G9690">
        <v>26437</v>
      </c>
      <c r="H9690">
        <v>2020</v>
      </c>
      <c r="I9690">
        <v>7</v>
      </c>
      <c r="J9690">
        <v>16</v>
      </c>
      <c r="K9690" t="s">
        <v>73</v>
      </c>
      <c r="L9690" t="s">
        <v>59</v>
      </c>
      <c r="M9690" t="s">
        <v>60</v>
      </c>
    </row>
    <row r="9691" spans="1:13" x14ac:dyDescent="0.5">
      <c r="A9691" s="1">
        <v>44028</v>
      </c>
      <c r="B9691" t="s">
        <v>8</v>
      </c>
      <c r="C9691">
        <v>0</v>
      </c>
      <c r="D9691">
        <v>0</v>
      </c>
      <c r="E9691">
        <v>25999</v>
      </c>
      <c r="F9691">
        <v>386</v>
      </c>
      <c r="G9691">
        <v>39342</v>
      </c>
      <c r="H9691">
        <v>2020</v>
      </c>
      <c r="I9691">
        <v>7</v>
      </c>
      <c r="J9691">
        <v>16</v>
      </c>
      <c r="K9691" t="s">
        <v>73</v>
      </c>
      <c r="L9691" t="s">
        <v>59</v>
      </c>
      <c r="M9691" t="s">
        <v>60</v>
      </c>
    </row>
    <row r="9692" spans="1:13" x14ac:dyDescent="0.5">
      <c r="A9692" s="1">
        <v>44028</v>
      </c>
      <c r="B9692" t="s">
        <v>11</v>
      </c>
      <c r="C9692">
        <v>0</v>
      </c>
      <c r="D9692">
        <v>0</v>
      </c>
      <c r="E9692">
        <v>25743</v>
      </c>
      <c r="F9692">
        <v>1012</v>
      </c>
      <c r="G9692">
        <v>41383</v>
      </c>
      <c r="H9692">
        <v>2020</v>
      </c>
      <c r="I9692">
        <v>7</v>
      </c>
      <c r="J9692">
        <v>16</v>
      </c>
      <c r="K9692" t="s">
        <v>73</v>
      </c>
      <c r="L9692" t="s">
        <v>59</v>
      </c>
      <c r="M9692" t="s">
        <v>60</v>
      </c>
    </row>
    <row r="9693" spans="1:13" x14ac:dyDescent="0.5">
      <c r="A9693" s="1">
        <v>44028</v>
      </c>
      <c r="B9693" t="s">
        <v>20</v>
      </c>
      <c r="C9693">
        <v>0</v>
      </c>
      <c r="D9693">
        <v>0</v>
      </c>
      <c r="E9693">
        <v>2948</v>
      </c>
      <c r="F9693">
        <v>50</v>
      </c>
      <c r="G9693">
        <v>3785</v>
      </c>
      <c r="H9693">
        <v>2020</v>
      </c>
      <c r="I9693">
        <v>7</v>
      </c>
      <c r="J9693">
        <v>16</v>
      </c>
      <c r="K9693" t="s">
        <v>73</v>
      </c>
      <c r="L9693" t="s">
        <v>59</v>
      </c>
      <c r="M9693" t="s">
        <v>60</v>
      </c>
    </row>
    <row r="9694" spans="1:13" x14ac:dyDescent="0.5">
      <c r="A9694" s="1">
        <v>44028</v>
      </c>
      <c r="B9694" t="s">
        <v>38</v>
      </c>
      <c r="C9694">
        <v>0</v>
      </c>
      <c r="D9694">
        <v>0</v>
      </c>
      <c r="E9694">
        <v>1604</v>
      </c>
      <c r="F9694">
        <v>3</v>
      </c>
      <c r="G9694">
        <v>2268</v>
      </c>
      <c r="H9694">
        <v>2020</v>
      </c>
      <c r="I9694">
        <v>7</v>
      </c>
      <c r="J9694">
        <v>16</v>
      </c>
      <c r="K9694" t="s">
        <v>73</v>
      </c>
      <c r="L9694" t="s">
        <v>59</v>
      </c>
      <c r="M9694" t="s">
        <v>60</v>
      </c>
    </row>
    <row r="9695" spans="1:13" x14ac:dyDescent="0.5">
      <c r="A9695" s="1">
        <v>44378</v>
      </c>
      <c r="B9695" t="s">
        <v>20</v>
      </c>
      <c r="C9695">
        <v>0</v>
      </c>
      <c r="D9695">
        <v>0</v>
      </c>
      <c r="E9695">
        <v>330838</v>
      </c>
      <c r="F9695">
        <v>7316</v>
      </c>
      <c r="G9695">
        <v>340255</v>
      </c>
      <c r="H9695">
        <v>2021</v>
      </c>
      <c r="I9695">
        <v>7</v>
      </c>
      <c r="J9695">
        <v>1</v>
      </c>
      <c r="K9695" t="s">
        <v>73</v>
      </c>
      <c r="L9695" t="s">
        <v>59</v>
      </c>
      <c r="M9695" t="s">
        <v>60</v>
      </c>
    </row>
    <row r="9696" spans="1:13" x14ac:dyDescent="0.5">
      <c r="A9696" s="1">
        <v>44043</v>
      </c>
      <c r="B9696" t="s">
        <v>9</v>
      </c>
      <c r="C9696">
        <v>0</v>
      </c>
      <c r="D9696">
        <v>0</v>
      </c>
      <c r="E9696">
        <v>119724</v>
      </c>
      <c r="F9696">
        <v>3936</v>
      </c>
      <c r="G9696">
        <v>134403</v>
      </c>
      <c r="H9696">
        <v>2020</v>
      </c>
      <c r="I9696">
        <v>7</v>
      </c>
      <c r="J9696">
        <v>31</v>
      </c>
      <c r="K9696" t="s">
        <v>73</v>
      </c>
      <c r="L9696" t="s">
        <v>61</v>
      </c>
      <c r="M9696" t="s">
        <v>60</v>
      </c>
    </row>
    <row r="9697" spans="1:13" x14ac:dyDescent="0.5">
      <c r="A9697" s="1">
        <v>44043</v>
      </c>
      <c r="B9697" t="s">
        <v>33</v>
      </c>
      <c r="C9697">
        <v>0</v>
      </c>
      <c r="D9697">
        <v>0</v>
      </c>
      <c r="E9697">
        <v>4005</v>
      </c>
      <c r="F9697">
        <v>42</v>
      </c>
      <c r="G9697">
        <v>5704</v>
      </c>
      <c r="H9697">
        <v>2020</v>
      </c>
      <c r="I9697">
        <v>7</v>
      </c>
      <c r="J9697">
        <v>31</v>
      </c>
      <c r="K9697" t="s">
        <v>73</v>
      </c>
      <c r="L9697" t="s">
        <v>61</v>
      </c>
      <c r="M9697" t="s">
        <v>60</v>
      </c>
    </row>
    <row r="9698" spans="1:13" x14ac:dyDescent="0.5">
      <c r="A9698" s="1">
        <v>44043</v>
      </c>
      <c r="B9698" t="s">
        <v>26</v>
      </c>
      <c r="C9698">
        <v>0</v>
      </c>
      <c r="D9698">
        <v>0</v>
      </c>
      <c r="E9698">
        <v>44074</v>
      </c>
      <c r="F9698">
        <v>2418</v>
      </c>
      <c r="G9698">
        <v>60285</v>
      </c>
      <c r="H9698">
        <v>2020</v>
      </c>
      <c r="I9698">
        <v>7</v>
      </c>
      <c r="J9698">
        <v>31</v>
      </c>
      <c r="K9698" t="s">
        <v>73</v>
      </c>
      <c r="L9698" t="s">
        <v>61</v>
      </c>
      <c r="M9698" t="s">
        <v>60</v>
      </c>
    </row>
    <row r="9699" spans="1:13" x14ac:dyDescent="0.5">
      <c r="A9699" s="1">
        <v>44043</v>
      </c>
      <c r="B9699" t="s">
        <v>41</v>
      </c>
      <c r="C9699">
        <v>0</v>
      </c>
      <c r="D9699">
        <v>0</v>
      </c>
      <c r="E9699">
        <v>668</v>
      </c>
      <c r="F9699">
        <v>2</v>
      </c>
      <c r="G9699">
        <v>1064</v>
      </c>
      <c r="H9699">
        <v>2020</v>
      </c>
      <c r="I9699">
        <v>7</v>
      </c>
      <c r="J9699">
        <v>31</v>
      </c>
      <c r="K9699" t="s">
        <v>73</v>
      </c>
      <c r="L9699" t="s">
        <v>61</v>
      </c>
      <c r="M9699" t="s">
        <v>60</v>
      </c>
    </row>
    <row r="9700" spans="1:13" x14ac:dyDescent="0.5">
      <c r="A9700" s="1">
        <v>44043</v>
      </c>
      <c r="B9700" t="s">
        <v>29</v>
      </c>
      <c r="C9700">
        <v>0</v>
      </c>
      <c r="D9700">
        <v>0</v>
      </c>
      <c r="E9700">
        <v>31350</v>
      </c>
      <c r="F9700">
        <v>282</v>
      </c>
      <c r="G9700">
        <v>48477</v>
      </c>
      <c r="H9700">
        <v>2020</v>
      </c>
      <c r="I9700">
        <v>7</v>
      </c>
      <c r="J9700">
        <v>31</v>
      </c>
      <c r="K9700" t="s">
        <v>73</v>
      </c>
      <c r="L9700" t="s">
        <v>61</v>
      </c>
      <c r="M9700" t="s">
        <v>60</v>
      </c>
    </row>
    <row r="9701" spans="1:13" x14ac:dyDescent="0.5">
      <c r="A9701" s="1">
        <v>44043</v>
      </c>
      <c r="B9701" t="s">
        <v>25</v>
      </c>
      <c r="C9701">
        <v>0</v>
      </c>
      <c r="D9701">
        <v>0</v>
      </c>
      <c r="E9701">
        <v>647</v>
      </c>
      <c r="F9701">
        <v>14</v>
      </c>
      <c r="G9701">
        <v>1016</v>
      </c>
      <c r="H9701">
        <v>2020</v>
      </c>
      <c r="I9701">
        <v>7</v>
      </c>
      <c r="J9701">
        <v>31</v>
      </c>
      <c r="K9701" t="s">
        <v>73</v>
      </c>
      <c r="L9701" t="s">
        <v>61</v>
      </c>
      <c r="M9701" t="s">
        <v>60</v>
      </c>
    </row>
    <row r="9702" spans="1:13" x14ac:dyDescent="0.5">
      <c r="A9702" s="1">
        <v>44043</v>
      </c>
      <c r="B9702" t="s">
        <v>24</v>
      </c>
      <c r="C9702">
        <v>0</v>
      </c>
      <c r="D9702">
        <v>0</v>
      </c>
      <c r="E9702">
        <v>5921</v>
      </c>
      <c r="F9702">
        <v>51</v>
      </c>
      <c r="G9702">
        <v>8761</v>
      </c>
      <c r="H9702">
        <v>2020</v>
      </c>
      <c r="I9702">
        <v>7</v>
      </c>
      <c r="J9702">
        <v>31</v>
      </c>
      <c r="K9702" t="s">
        <v>73</v>
      </c>
      <c r="L9702" t="s">
        <v>61</v>
      </c>
      <c r="M9702" t="s">
        <v>60</v>
      </c>
    </row>
    <row r="9703" spans="1:13" x14ac:dyDescent="0.5">
      <c r="A9703" s="1">
        <v>44043</v>
      </c>
      <c r="B9703" t="s">
        <v>15</v>
      </c>
      <c r="C9703">
        <v>0</v>
      </c>
      <c r="D9703">
        <v>0</v>
      </c>
      <c r="E9703">
        <v>46694</v>
      </c>
      <c r="F9703">
        <v>2230</v>
      </c>
      <c r="G9703">
        <v>118632</v>
      </c>
      <c r="H9703">
        <v>2020</v>
      </c>
      <c r="I9703">
        <v>7</v>
      </c>
      <c r="J9703">
        <v>31</v>
      </c>
      <c r="K9703" t="s">
        <v>73</v>
      </c>
      <c r="L9703" t="s">
        <v>61</v>
      </c>
      <c r="M9703" t="s">
        <v>60</v>
      </c>
    </row>
    <row r="9704" spans="1:13" x14ac:dyDescent="0.5">
      <c r="A9704" s="1">
        <v>44043</v>
      </c>
      <c r="B9704" t="s">
        <v>7</v>
      </c>
      <c r="C9704">
        <v>0</v>
      </c>
      <c r="D9704">
        <v>0</v>
      </c>
      <c r="E9704">
        <v>12159</v>
      </c>
      <c r="F9704">
        <v>70</v>
      </c>
      <c r="G9704">
        <v>22303</v>
      </c>
      <c r="H9704">
        <v>2020</v>
      </c>
      <c r="I9704">
        <v>7</v>
      </c>
      <c r="J9704">
        <v>31</v>
      </c>
      <c r="K9704" t="s">
        <v>73</v>
      </c>
      <c r="L9704" t="s">
        <v>61</v>
      </c>
      <c r="M9704" t="s">
        <v>60</v>
      </c>
    </row>
    <row r="9705" spans="1:13" x14ac:dyDescent="0.5">
      <c r="A9705" s="1">
        <v>44043</v>
      </c>
      <c r="B9705" t="s">
        <v>13</v>
      </c>
      <c r="C9705">
        <v>0</v>
      </c>
      <c r="D9705">
        <v>0</v>
      </c>
      <c r="E9705">
        <v>1094</v>
      </c>
      <c r="F9705">
        <v>7</v>
      </c>
      <c r="G9705">
        <v>1378</v>
      </c>
      <c r="H9705">
        <v>2020</v>
      </c>
      <c r="I9705">
        <v>7</v>
      </c>
      <c r="J9705">
        <v>31</v>
      </c>
      <c r="K9705" t="s">
        <v>73</v>
      </c>
      <c r="L9705" t="s">
        <v>61</v>
      </c>
      <c r="M9705" t="s">
        <v>60</v>
      </c>
    </row>
    <row r="9706" spans="1:13" x14ac:dyDescent="0.5">
      <c r="A9706" s="1">
        <v>44043</v>
      </c>
      <c r="B9706" t="s">
        <v>36</v>
      </c>
      <c r="C9706">
        <v>0</v>
      </c>
      <c r="D9706">
        <v>0</v>
      </c>
      <c r="E9706">
        <v>4176</v>
      </c>
      <c r="F9706">
        <v>103</v>
      </c>
      <c r="G9706">
        <v>10167</v>
      </c>
      <c r="H9706">
        <v>2020</v>
      </c>
      <c r="I9706">
        <v>7</v>
      </c>
      <c r="J9706">
        <v>31</v>
      </c>
      <c r="K9706" t="s">
        <v>73</v>
      </c>
      <c r="L9706" t="s">
        <v>61</v>
      </c>
      <c r="M9706" t="s">
        <v>60</v>
      </c>
    </row>
    <row r="9707" spans="1:13" x14ac:dyDescent="0.5">
      <c r="A9707" s="1">
        <v>44043</v>
      </c>
      <c r="B9707" t="s">
        <v>12</v>
      </c>
      <c r="C9707">
        <v>0</v>
      </c>
      <c r="D9707">
        <v>0</v>
      </c>
      <c r="E9707">
        <v>27340</v>
      </c>
      <c r="F9707">
        <v>417</v>
      </c>
      <c r="G9707">
        <v>34254</v>
      </c>
      <c r="H9707">
        <v>2020</v>
      </c>
      <c r="I9707">
        <v>7</v>
      </c>
      <c r="J9707">
        <v>31</v>
      </c>
      <c r="K9707" t="s">
        <v>73</v>
      </c>
      <c r="L9707" t="s">
        <v>61</v>
      </c>
      <c r="M9707" t="s">
        <v>60</v>
      </c>
    </row>
    <row r="9708" spans="1:13" x14ac:dyDescent="0.5">
      <c r="A9708" s="1">
        <v>44043</v>
      </c>
      <c r="B9708" t="s">
        <v>27</v>
      </c>
      <c r="C9708">
        <v>0</v>
      </c>
      <c r="D9708">
        <v>0</v>
      </c>
      <c r="E9708">
        <v>1387</v>
      </c>
      <c r="F9708">
        <v>14</v>
      </c>
      <c r="G9708">
        <v>2506</v>
      </c>
      <c r="H9708">
        <v>2020</v>
      </c>
      <c r="I9708">
        <v>7</v>
      </c>
      <c r="J9708">
        <v>31</v>
      </c>
      <c r="K9708" t="s">
        <v>73</v>
      </c>
      <c r="L9708" t="s">
        <v>61</v>
      </c>
      <c r="M9708" t="s">
        <v>60</v>
      </c>
    </row>
    <row r="9709" spans="1:13" x14ac:dyDescent="0.5">
      <c r="A9709" s="1">
        <v>44043</v>
      </c>
      <c r="B9709" t="s">
        <v>18</v>
      </c>
      <c r="C9709">
        <v>0</v>
      </c>
      <c r="D9709">
        <v>0</v>
      </c>
      <c r="E9709">
        <v>11842</v>
      </c>
      <c r="F9709">
        <v>365</v>
      </c>
      <c r="G9709">
        <v>19869</v>
      </c>
      <c r="H9709">
        <v>2020</v>
      </c>
      <c r="I9709">
        <v>7</v>
      </c>
      <c r="J9709">
        <v>31</v>
      </c>
      <c r="K9709" t="s">
        <v>73</v>
      </c>
      <c r="L9709" t="s">
        <v>61</v>
      </c>
      <c r="M9709" t="s">
        <v>60</v>
      </c>
    </row>
    <row r="9710" spans="1:13" x14ac:dyDescent="0.5">
      <c r="A9710" s="1">
        <v>44043</v>
      </c>
      <c r="B9710" t="s">
        <v>35</v>
      </c>
      <c r="C9710">
        <v>0</v>
      </c>
      <c r="D9710">
        <v>0</v>
      </c>
      <c r="E9710">
        <v>29080</v>
      </c>
      <c r="F9710">
        <v>94</v>
      </c>
      <c r="G9710">
        <v>38407</v>
      </c>
      <c r="H9710">
        <v>2020</v>
      </c>
      <c r="I9710">
        <v>7</v>
      </c>
      <c r="J9710">
        <v>31</v>
      </c>
      <c r="K9710" t="s">
        <v>73</v>
      </c>
      <c r="L9710" t="s">
        <v>61</v>
      </c>
      <c r="M9710" t="s">
        <v>60</v>
      </c>
    </row>
    <row r="9711" spans="1:13" x14ac:dyDescent="0.5">
      <c r="A9711" s="1">
        <v>44042</v>
      </c>
      <c r="B9711" t="s">
        <v>43</v>
      </c>
      <c r="C9711">
        <v>0</v>
      </c>
      <c r="D9711">
        <v>0</v>
      </c>
      <c r="E9711">
        <v>198</v>
      </c>
      <c r="F9711">
        <v>1</v>
      </c>
      <c r="G9711">
        <v>596</v>
      </c>
      <c r="H9711">
        <v>2020</v>
      </c>
      <c r="I9711">
        <v>7</v>
      </c>
      <c r="J9711">
        <v>30</v>
      </c>
      <c r="K9711" t="s">
        <v>73</v>
      </c>
      <c r="L9711" t="s">
        <v>59</v>
      </c>
      <c r="M9711" t="s">
        <v>60</v>
      </c>
    </row>
    <row r="9712" spans="1:13" x14ac:dyDescent="0.5">
      <c r="A9712" s="1">
        <v>44042</v>
      </c>
      <c r="B9712" t="s">
        <v>14</v>
      </c>
      <c r="C9712">
        <v>0</v>
      </c>
      <c r="D9712">
        <v>0</v>
      </c>
      <c r="E9712">
        <v>172883</v>
      </c>
      <c r="F9712">
        <v>3741</v>
      </c>
      <c r="G9712">
        <v>234114</v>
      </c>
      <c r="H9712">
        <v>2020</v>
      </c>
      <c r="I9712">
        <v>7</v>
      </c>
      <c r="J9712">
        <v>30</v>
      </c>
      <c r="K9712" t="s">
        <v>73</v>
      </c>
      <c r="L9712" t="s">
        <v>59</v>
      </c>
      <c r="M9712" t="s">
        <v>60</v>
      </c>
    </row>
    <row r="9713" spans="1:13" x14ac:dyDescent="0.5">
      <c r="A9713" s="1">
        <v>44042</v>
      </c>
      <c r="B9713" t="s">
        <v>8</v>
      </c>
      <c r="C9713">
        <v>0</v>
      </c>
      <c r="D9713">
        <v>0</v>
      </c>
      <c r="E9713">
        <v>43751</v>
      </c>
      <c r="F9713">
        <v>492</v>
      </c>
      <c r="G9713">
        <v>58906</v>
      </c>
      <c r="H9713">
        <v>2020</v>
      </c>
      <c r="I9713">
        <v>7</v>
      </c>
      <c r="J9713">
        <v>30</v>
      </c>
      <c r="K9713" t="s">
        <v>73</v>
      </c>
      <c r="L9713" t="s">
        <v>59</v>
      </c>
      <c r="M9713" t="s">
        <v>60</v>
      </c>
    </row>
    <row r="9714" spans="1:13" x14ac:dyDescent="0.5">
      <c r="A9714" s="1">
        <v>44042</v>
      </c>
      <c r="B9714" t="s">
        <v>10</v>
      </c>
      <c r="C9714">
        <v>0</v>
      </c>
      <c r="D9714">
        <v>0</v>
      </c>
      <c r="E9714">
        <v>27569</v>
      </c>
      <c r="F9714">
        <v>650</v>
      </c>
      <c r="G9714">
        <v>38964</v>
      </c>
      <c r="H9714">
        <v>2020</v>
      </c>
      <c r="I9714">
        <v>7</v>
      </c>
      <c r="J9714">
        <v>30</v>
      </c>
      <c r="K9714" t="s">
        <v>73</v>
      </c>
      <c r="L9714" t="s">
        <v>59</v>
      </c>
      <c r="M9714" t="s">
        <v>60</v>
      </c>
    </row>
    <row r="9715" spans="1:13" x14ac:dyDescent="0.5">
      <c r="A9715" s="1">
        <v>44042</v>
      </c>
      <c r="B9715" t="s">
        <v>21</v>
      </c>
      <c r="C9715">
        <v>0</v>
      </c>
      <c r="D9715">
        <v>0</v>
      </c>
      <c r="E9715">
        <v>18939</v>
      </c>
      <c r="F9715">
        <v>159</v>
      </c>
      <c r="G9715">
        <v>29175</v>
      </c>
      <c r="H9715">
        <v>2020</v>
      </c>
      <c r="I9715">
        <v>7</v>
      </c>
      <c r="J9715">
        <v>30</v>
      </c>
      <c r="K9715" t="s">
        <v>73</v>
      </c>
      <c r="L9715" t="s">
        <v>59</v>
      </c>
      <c r="M9715" t="s">
        <v>60</v>
      </c>
    </row>
    <row r="9716" spans="1:13" x14ac:dyDescent="0.5">
      <c r="A9716" s="1">
        <v>44042</v>
      </c>
      <c r="B9716" t="s">
        <v>22</v>
      </c>
      <c r="C9716">
        <v>0</v>
      </c>
      <c r="D9716">
        <v>0</v>
      </c>
      <c r="E9716">
        <v>1874</v>
      </c>
      <c r="F9716">
        <v>47</v>
      </c>
      <c r="G9716">
        <v>3177</v>
      </c>
      <c r="H9716">
        <v>2020</v>
      </c>
      <c r="I9716">
        <v>7</v>
      </c>
      <c r="J9716">
        <v>30</v>
      </c>
      <c r="K9716" t="s">
        <v>73</v>
      </c>
      <c r="L9716" t="s">
        <v>59</v>
      </c>
      <c r="M9716" t="s">
        <v>60</v>
      </c>
    </row>
    <row r="9717" spans="1:13" x14ac:dyDescent="0.5">
      <c r="A9717" s="1">
        <v>44042</v>
      </c>
      <c r="B9717" t="s">
        <v>17</v>
      </c>
      <c r="C9717">
        <v>0</v>
      </c>
      <c r="D9717">
        <v>0</v>
      </c>
      <c r="E9717">
        <v>10213</v>
      </c>
      <c r="F9717">
        <v>361</v>
      </c>
      <c r="G9717">
        <v>14946</v>
      </c>
      <c r="H9717">
        <v>2020</v>
      </c>
      <c r="I9717">
        <v>7</v>
      </c>
      <c r="J9717">
        <v>30</v>
      </c>
      <c r="K9717" t="s">
        <v>73</v>
      </c>
      <c r="L9717" t="s">
        <v>59</v>
      </c>
      <c r="M9717" t="s">
        <v>60</v>
      </c>
    </row>
    <row r="9718" spans="1:13" x14ac:dyDescent="0.5">
      <c r="A9718" s="1">
        <v>44043</v>
      </c>
      <c r="B9718" t="s">
        <v>32</v>
      </c>
      <c r="C9718">
        <v>0</v>
      </c>
      <c r="D9718">
        <v>0</v>
      </c>
      <c r="E9718">
        <v>201</v>
      </c>
      <c r="F9718">
        <v>4</v>
      </c>
      <c r="G9718">
        <v>471</v>
      </c>
      <c r="H9718">
        <v>2020</v>
      </c>
      <c r="I9718">
        <v>7</v>
      </c>
      <c r="J9718">
        <v>31</v>
      </c>
      <c r="K9718" t="s">
        <v>73</v>
      </c>
      <c r="L9718" t="s">
        <v>61</v>
      </c>
      <c r="M9718" t="s">
        <v>60</v>
      </c>
    </row>
    <row r="9719" spans="1:13" x14ac:dyDescent="0.5">
      <c r="A9719" s="1">
        <v>44043</v>
      </c>
      <c r="B9719" t="s">
        <v>19</v>
      </c>
      <c r="C9719">
        <v>0</v>
      </c>
      <c r="D9719">
        <v>0</v>
      </c>
      <c r="E9719">
        <v>60024</v>
      </c>
      <c r="F9719">
        <v>1281</v>
      </c>
      <c r="G9719">
        <v>130557</v>
      </c>
      <c r="H9719">
        <v>2020</v>
      </c>
      <c r="I9719">
        <v>7</v>
      </c>
      <c r="J9719">
        <v>31</v>
      </c>
      <c r="K9719" t="s">
        <v>73</v>
      </c>
      <c r="L9719" t="s">
        <v>61</v>
      </c>
      <c r="M9719" t="s">
        <v>60</v>
      </c>
    </row>
    <row r="9720" spans="1:13" x14ac:dyDescent="0.5">
      <c r="A9720" s="1">
        <v>44043</v>
      </c>
      <c r="B9720" t="s">
        <v>37</v>
      </c>
      <c r="C9720">
        <v>0</v>
      </c>
      <c r="D9720">
        <v>0</v>
      </c>
      <c r="E9720">
        <v>827</v>
      </c>
      <c r="F9720">
        <v>3</v>
      </c>
      <c r="G9720">
        <v>1484</v>
      </c>
      <c r="H9720">
        <v>2020</v>
      </c>
      <c r="I9720">
        <v>7</v>
      </c>
      <c r="J9720">
        <v>31</v>
      </c>
      <c r="K9720" t="s">
        <v>73</v>
      </c>
      <c r="L9720" t="s">
        <v>61</v>
      </c>
      <c r="M9720" t="s">
        <v>60</v>
      </c>
    </row>
    <row r="9721" spans="1:13" x14ac:dyDescent="0.5">
      <c r="A9721" s="1">
        <v>44042</v>
      </c>
      <c r="B9721" t="s">
        <v>23</v>
      </c>
      <c r="C9721">
        <v>0</v>
      </c>
      <c r="D9721">
        <v>0</v>
      </c>
      <c r="E9721">
        <v>44116</v>
      </c>
      <c r="F9721">
        <v>1490</v>
      </c>
      <c r="G9721">
        <v>65258</v>
      </c>
      <c r="H9721">
        <v>2020</v>
      </c>
      <c r="I9721">
        <v>7</v>
      </c>
      <c r="J9721">
        <v>30</v>
      </c>
      <c r="K9721" t="s">
        <v>73</v>
      </c>
      <c r="L9721" t="s">
        <v>59</v>
      </c>
      <c r="M9721" t="s">
        <v>60</v>
      </c>
    </row>
    <row r="9722" spans="1:13" x14ac:dyDescent="0.5">
      <c r="A9722" s="1">
        <v>44042</v>
      </c>
      <c r="B9722" t="s">
        <v>38</v>
      </c>
      <c r="C9722">
        <v>0</v>
      </c>
      <c r="D9722">
        <v>0</v>
      </c>
      <c r="E9722">
        <v>2678</v>
      </c>
      <c r="F9722">
        <v>21</v>
      </c>
      <c r="G9722">
        <v>4485</v>
      </c>
      <c r="H9722">
        <v>2020</v>
      </c>
      <c r="I9722">
        <v>7</v>
      </c>
      <c r="J9722">
        <v>30</v>
      </c>
      <c r="K9722" t="s">
        <v>73</v>
      </c>
      <c r="L9722" t="s">
        <v>59</v>
      </c>
      <c r="M9722" t="s">
        <v>60</v>
      </c>
    </row>
    <row r="9723" spans="1:13" x14ac:dyDescent="0.5">
      <c r="A9723" s="1">
        <v>44042</v>
      </c>
      <c r="B9723" t="s">
        <v>20</v>
      </c>
      <c r="C9723">
        <v>0</v>
      </c>
      <c r="D9723">
        <v>0</v>
      </c>
      <c r="E9723">
        <v>3811</v>
      </c>
      <c r="F9723">
        <v>72</v>
      </c>
      <c r="G9723">
        <v>6866</v>
      </c>
      <c r="H9723">
        <v>2020</v>
      </c>
      <c r="I9723">
        <v>7</v>
      </c>
      <c r="J9723">
        <v>30</v>
      </c>
      <c r="K9723" t="s">
        <v>73</v>
      </c>
      <c r="L9723" t="s">
        <v>59</v>
      </c>
      <c r="M9723" t="s">
        <v>60</v>
      </c>
    </row>
    <row r="9724" spans="1:13" x14ac:dyDescent="0.5">
      <c r="A9724" s="1">
        <v>44042</v>
      </c>
      <c r="B9724" t="s">
        <v>11</v>
      </c>
      <c r="C9724">
        <v>0</v>
      </c>
      <c r="D9724">
        <v>0</v>
      </c>
      <c r="E9724">
        <v>45807</v>
      </c>
      <c r="F9724">
        <v>1530</v>
      </c>
      <c r="G9724">
        <v>77334</v>
      </c>
      <c r="H9724">
        <v>2020</v>
      </c>
      <c r="I9724">
        <v>7</v>
      </c>
      <c r="J9724">
        <v>30</v>
      </c>
      <c r="K9724" t="s">
        <v>73</v>
      </c>
      <c r="L9724" t="s">
        <v>59</v>
      </c>
      <c r="M9724" t="s">
        <v>60</v>
      </c>
    </row>
    <row r="9725" spans="1:13" x14ac:dyDescent="0.5">
      <c r="A9725" s="1">
        <v>44043</v>
      </c>
      <c r="B9725" t="s">
        <v>28</v>
      </c>
      <c r="C9725">
        <v>0</v>
      </c>
      <c r="D9725">
        <v>0</v>
      </c>
      <c r="E9725">
        <v>21657</v>
      </c>
      <c r="F9725">
        <v>857</v>
      </c>
      <c r="G9725">
        <v>30968</v>
      </c>
      <c r="H9725">
        <v>2020</v>
      </c>
      <c r="I9725">
        <v>7</v>
      </c>
      <c r="J9725">
        <v>31</v>
      </c>
      <c r="K9725" t="s">
        <v>73</v>
      </c>
      <c r="L9725" t="s">
        <v>61</v>
      </c>
      <c r="M9725" t="s">
        <v>60</v>
      </c>
    </row>
    <row r="9726" spans="1:13" x14ac:dyDescent="0.5">
      <c r="A9726" s="1">
        <v>44382</v>
      </c>
      <c r="B9726" t="s">
        <v>28</v>
      </c>
      <c r="C9726">
        <v>0</v>
      </c>
      <c r="D9726">
        <v>0</v>
      </c>
      <c r="E9726">
        <v>780495</v>
      </c>
      <c r="F9726">
        <v>9009</v>
      </c>
      <c r="G9726">
        <v>789983</v>
      </c>
      <c r="H9726">
        <v>2021</v>
      </c>
      <c r="I9726">
        <v>7</v>
      </c>
      <c r="J9726">
        <v>5</v>
      </c>
      <c r="K9726" t="s">
        <v>73</v>
      </c>
      <c r="L9726" t="s">
        <v>66</v>
      </c>
      <c r="M9726" t="s">
        <v>60</v>
      </c>
    </row>
    <row r="9727" spans="1:13" x14ac:dyDescent="0.5">
      <c r="A9727" s="1">
        <v>44382</v>
      </c>
      <c r="B9727" t="s">
        <v>45</v>
      </c>
      <c r="C9727">
        <v>0</v>
      </c>
      <c r="D9727">
        <v>0</v>
      </c>
      <c r="E9727">
        <v>9577</v>
      </c>
      <c r="F9727">
        <v>49</v>
      </c>
      <c r="G9727">
        <v>9900</v>
      </c>
      <c r="H9727">
        <v>2021</v>
      </c>
      <c r="I9727">
        <v>7</v>
      </c>
      <c r="J9727">
        <v>5</v>
      </c>
      <c r="K9727" t="s">
        <v>73</v>
      </c>
      <c r="L9727" t="s">
        <v>66</v>
      </c>
      <c r="M9727" t="s">
        <v>60</v>
      </c>
    </row>
    <row r="9728" spans="1:13" x14ac:dyDescent="0.5">
      <c r="A9728" s="1">
        <v>44382</v>
      </c>
      <c r="B9728" t="s">
        <v>13</v>
      </c>
      <c r="C9728">
        <v>0</v>
      </c>
      <c r="D9728">
        <v>0</v>
      </c>
      <c r="E9728">
        <v>19690</v>
      </c>
      <c r="F9728">
        <v>204</v>
      </c>
      <c r="G9728">
        <v>20120</v>
      </c>
      <c r="H9728">
        <v>2021</v>
      </c>
      <c r="I9728">
        <v>7</v>
      </c>
      <c r="J9728">
        <v>5</v>
      </c>
      <c r="K9728" t="s">
        <v>73</v>
      </c>
      <c r="L9728" t="s">
        <v>66</v>
      </c>
      <c r="M9728" t="s">
        <v>60</v>
      </c>
    </row>
    <row r="9729" spans="1:13" x14ac:dyDescent="0.5">
      <c r="A9729" s="1">
        <v>44382</v>
      </c>
      <c r="B9729" t="s">
        <v>16</v>
      </c>
      <c r="C9729">
        <v>0</v>
      </c>
      <c r="D9729">
        <v>0</v>
      </c>
      <c r="E9729">
        <v>5848693</v>
      </c>
      <c r="F9729">
        <v>123030</v>
      </c>
      <c r="G9729">
        <v>6098177</v>
      </c>
      <c r="H9729">
        <v>2021</v>
      </c>
      <c r="I9729">
        <v>7</v>
      </c>
      <c r="J9729">
        <v>5</v>
      </c>
      <c r="K9729" t="s">
        <v>73</v>
      </c>
      <c r="L9729" t="s">
        <v>66</v>
      </c>
      <c r="M9729" t="s">
        <v>60</v>
      </c>
    </row>
    <row r="9730" spans="1:13" x14ac:dyDescent="0.5">
      <c r="A9730" s="1">
        <v>44043</v>
      </c>
      <c r="B9730" t="s">
        <v>23</v>
      </c>
      <c r="C9730">
        <v>0</v>
      </c>
      <c r="D9730">
        <v>0</v>
      </c>
      <c r="E9730">
        <v>46256</v>
      </c>
      <c r="F9730">
        <v>1536</v>
      </c>
      <c r="G9730">
        <v>67692</v>
      </c>
      <c r="H9730">
        <v>2020</v>
      </c>
      <c r="I9730">
        <v>7</v>
      </c>
      <c r="J9730">
        <v>31</v>
      </c>
      <c r="K9730" t="s">
        <v>73</v>
      </c>
      <c r="L9730" t="s">
        <v>61</v>
      </c>
      <c r="M9730" t="s">
        <v>60</v>
      </c>
    </row>
    <row r="9731" spans="1:13" x14ac:dyDescent="0.5">
      <c r="A9731" s="1">
        <v>44382</v>
      </c>
      <c r="B9731" t="s">
        <v>40</v>
      </c>
      <c r="C9731">
        <v>0</v>
      </c>
      <c r="D9731">
        <v>0</v>
      </c>
      <c r="E9731">
        <v>46228</v>
      </c>
      <c r="F9731">
        <v>862</v>
      </c>
      <c r="G9731">
        <v>51524</v>
      </c>
      <c r="H9731">
        <v>2021</v>
      </c>
      <c r="I9731">
        <v>7</v>
      </c>
      <c r="J9731">
        <v>5</v>
      </c>
      <c r="K9731" t="s">
        <v>73</v>
      </c>
      <c r="L9731" t="s">
        <v>66</v>
      </c>
      <c r="M9731" t="s">
        <v>60</v>
      </c>
    </row>
    <row r="9732" spans="1:13" x14ac:dyDescent="0.5">
      <c r="A9732" s="1">
        <v>44382</v>
      </c>
      <c r="B9732" t="s">
        <v>30</v>
      </c>
      <c r="C9732">
        <v>0</v>
      </c>
      <c r="D9732">
        <v>0</v>
      </c>
      <c r="E9732">
        <v>64931</v>
      </c>
      <c r="F9732">
        <v>1196</v>
      </c>
      <c r="G9732">
        <v>72286</v>
      </c>
      <c r="H9732">
        <v>2021</v>
      </c>
      <c r="I9732">
        <v>7</v>
      </c>
      <c r="J9732">
        <v>5</v>
      </c>
      <c r="K9732" t="s">
        <v>73</v>
      </c>
      <c r="L9732" t="s">
        <v>66</v>
      </c>
      <c r="M9732" t="s">
        <v>60</v>
      </c>
    </row>
    <row r="9733" spans="1:13" x14ac:dyDescent="0.5">
      <c r="A9733" s="1">
        <v>44382</v>
      </c>
      <c r="B9733" t="s">
        <v>27</v>
      </c>
      <c r="C9733">
        <v>0</v>
      </c>
      <c r="D9733">
        <v>0</v>
      </c>
      <c r="E9733">
        <v>197794</v>
      </c>
      <c r="F9733">
        <v>3483</v>
      </c>
      <c r="G9733">
        <v>202642</v>
      </c>
      <c r="H9733">
        <v>2021</v>
      </c>
      <c r="I9733">
        <v>7</v>
      </c>
      <c r="J9733">
        <v>5</v>
      </c>
      <c r="K9733" t="s">
        <v>73</v>
      </c>
      <c r="L9733" t="s">
        <v>66</v>
      </c>
      <c r="M9733" t="s">
        <v>60</v>
      </c>
    </row>
    <row r="9734" spans="1:13" x14ac:dyDescent="0.5">
      <c r="A9734" s="1">
        <v>44382</v>
      </c>
      <c r="B9734" t="s">
        <v>12</v>
      </c>
      <c r="C9734">
        <v>0</v>
      </c>
      <c r="D9734">
        <v>0</v>
      </c>
      <c r="E9734">
        <v>758231</v>
      </c>
      <c r="F9734">
        <v>9486</v>
      </c>
      <c r="G9734">
        <v>768903</v>
      </c>
      <c r="H9734">
        <v>2021</v>
      </c>
      <c r="I9734">
        <v>7</v>
      </c>
      <c r="J9734">
        <v>5</v>
      </c>
      <c r="K9734" t="s">
        <v>73</v>
      </c>
      <c r="L9734" t="s">
        <v>66</v>
      </c>
      <c r="M9734" t="s">
        <v>60</v>
      </c>
    </row>
    <row r="9735" spans="1:13" x14ac:dyDescent="0.5">
      <c r="A9735" s="1">
        <v>44382</v>
      </c>
      <c r="B9735" t="s">
        <v>26</v>
      </c>
      <c r="C9735">
        <v>0</v>
      </c>
      <c r="D9735">
        <v>0</v>
      </c>
      <c r="E9735">
        <v>811297</v>
      </c>
      <c r="F9735">
        <v>10069</v>
      </c>
      <c r="G9735">
        <v>823833</v>
      </c>
      <c r="H9735">
        <v>2021</v>
      </c>
      <c r="I9735">
        <v>7</v>
      </c>
      <c r="J9735">
        <v>5</v>
      </c>
      <c r="K9735" t="s">
        <v>73</v>
      </c>
      <c r="L9735" t="s">
        <v>66</v>
      </c>
      <c r="M9735" t="s">
        <v>60</v>
      </c>
    </row>
    <row r="9736" spans="1:13" x14ac:dyDescent="0.5">
      <c r="A9736" s="1">
        <v>44382</v>
      </c>
      <c r="B9736" t="s">
        <v>18</v>
      </c>
      <c r="C9736">
        <v>0</v>
      </c>
      <c r="D9736">
        <v>0</v>
      </c>
      <c r="E9736">
        <v>308672</v>
      </c>
      <c r="F9736">
        <v>4337</v>
      </c>
      <c r="G9736">
        <v>316976</v>
      </c>
      <c r="H9736">
        <v>2021</v>
      </c>
      <c r="I9736">
        <v>7</v>
      </c>
      <c r="J9736">
        <v>5</v>
      </c>
      <c r="K9736" t="s">
        <v>73</v>
      </c>
      <c r="L9736" t="s">
        <v>66</v>
      </c>
      <c r="M9736" t="s">
        <v>60</v>
      </c>
    </row>
    <row r="9737" spans="1:13" x14ac:dyDescent="0.5">
      <c r="A9737" s="1">
        <v>44382</v>
      </c>
      <c r="B9737" t="s">
        <v>7</v>
      </c>
      <c r="C9737">
        <v>0</v>
      </c>
      <c r="D9737">
        <v>0</v>
      </c>
      <c r="E9737">
        <v>2855460</v>
      </c>
      <c r="F9737">
        <v>13716</v>
      </c>
      <c r="G9737">
        <v>2973684</v>
      </c>
      <c r="H9737">
        <v>2021</v>
      </c>
      <c r="I9737">
        <v>7</v>
      </c>
      <c r="J9737">
        <v>5</v>
      </c>
      <c r="K9737" t="s">
        <v>73</v>
      </c>
      <c r="L9737" t="s">
        <v>66</v>
      </c>
      <c r="M9737" t="s">
        <v>60</v>
      </c>
    </row>
    <row r="9738" spans="1:13" x14ac:dyDescent="0.5">
      <c r="A9738" s="1">
        <v>44382</v>
      </c>
      <c r="B9738" t="s">
        <v>15</v>
      </c>
      <c r="C9738">
        <v>0</v>
      </c>
      <c r="D9738">
        <v>0</v>
      </c>
      <c r="E9738">
        <v>2773407</v>
      </c>
      <c r="F9738">
        <v>35367</v>
      </c>
      <c r="G9738">
        <v>2853643</v>
      </c>
      <c r="H9738">
        <v>2021</v>
      </c>
      <c r="I9738">
        <v>7</v>
      </c>
      <c r="J9738">
        <v>5</v>
      </c>
      <c r="K9738" t="s">
        <v>73</v>
      </c>
      <c r="L9738" t="s">
        <v>66</v>
      </c>
      <c r="M9738" t="s">
        <v>60</v>
      </c>
    </row>
    <row r="9739" spans="1:13" x14ac:dyDescent="0.5">
      <c r="A9739" s="1">
        <v>44382</v>
      </c>
      <c r="B9739" t="s">
        <v>36</v>
      </c>
      <c r="C9739">
        <v>0</v>
      </c>
      <c r="D9739">
        <v>0</v>
      </c>
      <c r="E9739">
        <v>340164</v>
      </c>
      <c r="F9739">
        <v>5115</v>
      </c>
      <c r="G9739">
        <v>345937</v>
      </c>
      <c r="H9739">
        <v>2021</v>
      </c>
      <c r="I9739">
        <v>7</v>
      </c>
      <c r="J9739">
        <v>5</v>
      </c>
      <c r="K9739" t="s">
        <v>73</v>
      </c>
      <c r="L9739" t="s">
        <v>66</v>
      </c>
      <c r="M9739" t="s">
        <v>60</v>
      </c>
    </row>
    <row r="9740" spans="1:13" x14ac:dyDescent="0.5">
      <c r="A9740" s="1">
        <v>44043</v>
      </c>
      <c r="B9740" t="s">
        <v>11</v>
      </c>
      <c r="C9740">
        <v>0</v>
      </c>
      <c r="D9740">
        <v>0</v>
      </c>
      <c r="E9740">
        <v>46803</v>
      </c>
      <c r="F9740">
        <v>1587</v>
      </c>
      <c r="G9740">
        <v>81039</v>
      </c>
      <c r="H9740">
        <v>2020</v>
      </c>
      <c r="I9740">
        <v>7</v>
      </c>
      <c r="J9740">
        <v>31</v>
      </c>
      <c r="K9740" t="s">
        <v>73</v>
      </c>
      <c r="L9740" t="s">
        <v>61</v>
      </c>
      <c r="M9740" t="s">
        <v>60</v>
      </c>
    </row>
    <row r="9741" spans="1:13" x14ac:dyDescent="0.5">
      <c r="A9741" s="1">
        <v>44043</v>
      </c>
      <c r="B9741" t="s">
        <v>39</v>
      </c>
      <c r="C9741">
        <v>0</v>
      </c>
      <c r="D9741">
        <v>0</v>
      </c>
      <c r="E9741">
        <v>625</v>
      </c>
      <c r="F9741">
        <v>5</v>
      </c>
      <c r="G9741">
        <v>1566</v>
      </c>
      <c r="H9741">
        <v>2020</v>
      </c>
      <c r="I9741">
        <v>7</v>
      </c>
      <c r="J9741">
        <v>31</v>
      </c>
      <c r="K9741" t="s">
        <v>73</v>
      </c>
      <c r="L9741" t="s">
        <v>61</v>
      </c>
      <c r="M9741" t="s">
        <v>60</v>
      </c>
    </row>
    <row r="9742" spans="1:13" x14ac:dyDescent="0.5">
      <c r="A9742" s="1">
        <v>44043</v>
      </c>
      <c r="B9742" t="s">
        <v>21</v>
      </c>
      <c r="C9742">
        <v>0</v>
      </c>
      <c r="D9742">
        <v>0</v>
      </c>
      <c r="E9742">
        <v>19746</v>
      </c>
      <c r="F9742">
        <v>169</v>
      </c>
      <c r="G9742">
        <v>30378</v>
      </c>
      <c r="H9742">
        <v>2020</v>
      </c>
      <c r="I9742">
        <v>7</v>
      </c>
      <c r="J9742">
        <v>31</v>
      </c>
      <c r="K9742" t="s">
        <v>73</v>
      </c>
      <c r="L9742" t="s">
        <v>61</v>
      </c>
      <c r="M9742" t="s">
        <v>60</v>
      </c>
    </row>
    <row r="9743" spans="1:13" x14ac:dyDescent="0.5">
      <c r="A9743" s="1">
        <v>44043</v>
      </c>
      <c r="B9743" t="s">
        <v>22</v>
      </c>
      <c r="C9743">
        <v>0</v>
      </c>
      <c r="D9743">
        <v>0</v>
      </c>
      <c r="E9743">
        <v>1958</v>
      </c>
      <c r="F9743">
        <v>48</v>
      </c>
      <c r="G9743">
        <v>3298</v>
      </c>
      <c r="H9743">
        <v>2020</v>
      </c>
      <c r="I9743">
        <v>7</v>
      </c>
      <c r="J9743">
        <v>31</v>
      </c>
      <c r="K9743" t="s">
        <v>73</v>
      </c>
      <c r="L9743" t="s">
        <v>61</v>
      </c>
      <c r="M9743" t="s">
        <v>60</v>
      </c>
    </row>
    <row r="9744" spans="1:13" x14ac:dyDescent="0.5">
      <c r="A9744" s="1">
        <v>44043</v>
      </c>
      <c r="B9744" t="s">
        <v>31</v>
      </c>
      <c r="C9744">
        <v>0</v>
      </c>
      <c r="D9744">
        <v>0</v>
      </c>
      <c r="E9744">
        <v>234</v>
      </c>
      <c r="F9744">
        <v>0</v>
      </c>
      <c r="G9744">
        <v>408</v>
      </c>
      <c r="H9744">
        <v>2020</v>
      </c>
      <c r="I9744">
        <v>7</v>
      </c>
      <c r="J9744">
        <v>31</v>
      </c>
      <c r="K9744" t="s">
        <v>73</v>
      </c>
      <c r="L9744" t="s">
        <v>61</v>
      </c>
      <c r="M9744" t="s">
        <v>60</v>
      </c>
    </row>
    <row r="9745" spans="1:13" x14ac:dyDescent="0.5">
      <c r="A9745" s="1">
        <v>44043</v>
      </c>
      <c r="B9745" t="s">
        <v>16</v>
      </c>
      <c r="C9745">
        <v>0</v>
      </c>
      <c r="D9745">
        <v>0</v>
      </c>
      <c r="E9745">
        <v>248615</v>
      </c>
      <c r="F9745">
        <v>14729</v>
      </c>
      <c r="G9745">
        <v>411798</v>
      </c>
      <c r="H9745">
        <v>2020</v>
      </c>
      <c r="I9745">
        <v>7</v>
      </c>
      <c r="J9745">
        <v>31</v>
      </c>
      <c r="K9745" t="s">
        <v>73</v>
      </c>
      <c r="L9745" t="s">
        <v>61</v>
      </c>
      <c r="M9745" t="s">
        <v>60</v>
      </c>
    </row>
    <row r="9746" spans="1:13" x14ac:dyDescent="0.5">
      <c r="A9746" s="1">
        <v>44043</v>
      </c>
      <c r="B9746" t="s">
        <v>30</v>
      </c>
      <c r="C9746">
        <v>0</v>
      </c>
      <c r="D9746">
        <v>0</v>
      </c>
      <c r="E9746">
        <v>1672</v>
      </c>
      <c r="F9746">
        <v>4</v>
      </c>
      <c r="G9746">
        <v>2505</v>
      </c>
      <c r="H9746">
        <v>2020</v>
      </c>
      <c r="I9746">
        <v>7</v>
      </c>
      <c r="J9746">
        <v>31</v>
      </c>
      <c r="K9746" t="s">
        <v>73</v>
      </c>
      <c r="L9746" t="s">
        <v>61</v>
      </c>
      <c r="M9746" t="s">
        <v>60</v>
      </c>
    </row>
    <row r="9747" spans="1:13" x14ac:dyDescent="0.5">
      <c r="A9747" s="1">
        <v>44043</v>
      </c>
      <c r="B9747" t="s">
        <v>40</v>
      </c>
      <c r="C9747">
        <v>0</v>
      </c>
      <c r="D9747">
        <v>0</v>
      </c>
      <c r="E9747">
        <v>210</v>
      </c>
      <c r="F9747">
        <v>5</v>
      </c>
      <c r="G9747">
        <v>803</v>
      </c>
      <c r="H9747">
        <v>2020</v>
      </c>
      <c r="I9747">
        <v>7</v>
      </c>
      <c r="J9747">
        <v>31</v>
      </c>
      <c r="K9747" t="s">
        <v>73</v>
      </c>
      <c r="L9747" t="s">
        <v>61</v>
      </c>
      <c r="M9747" t="s">
        <v>60</v>
      </c>
    </row>
    <row r="9748" spans="1:13" x14ac:dyDescent="0.5">
      <c r="A9748" s="1">
        <v>44043</v>
      </c>
      <c r="B9748" t="s">
        <v>8</v>
      </c>
      <c r="C9748">
        <v>0</v>
      </c>
      <c r="D9748">
        <v>0</v>
      </c>
      <c r="E9748">
        <v>44572</v>
      </c>
      <c r="F9748">
        <v>505</v>
      </c>
      <c r="G9748">
        <v>60717</v>
      </c>
      <c r="H9748">
        <v>2020</v>
      </c>
      <c r="I9748">
        <v>7</v>
      </c>
      <c r="J9748">
        <v>31</v>
      </c>
      <c r="K9748" t="s">
        <v>73</v>
      </c>
      <c r="L9748" t="s">
        <v>61</v>
      </c>
      <c r="M9748" t="s">
        <v>60</v>
      </c>
    </row>
    <row r="9749" spans="1:13" x14ac:dyDescent="0.5">
      <c r="A9749" s="1">
        <v>44043</v>
      </c>
      <c r="B9749" t="s">
        <v>38</v>
      </c>
      <c r="C9749">
        <v>0</v>
      </c>
      <c r="D9749">
        <v>0</v>
      </c>
      <c r="E9749">
        <v>2962</v>
      </c>
      <c r="F9749">
        <v>21</v>
      </c>
      <c r="G9749">
        <v>4706</v>
      </c>
      <c r="H9749">
        <v>2020</v>
      </c>
      <c r="I9749">
        <v>7</v>
      </c>
      <c r="J9749">
        <v>31</v>
      </c>
      <c r="K9749" t="s">
        <v>73</v>
      </c>
      <c r="L9749" t="s">
        <v>61</v>
      </c>
      <c r="M9749" t="s">
        <v>60</v>
      </c>
    </row>
    <row r="9750" spans="1:13" x14ac:dyDescent="0.5">
      <c r="A9750" s="1">
        <v>44043</v>
      </c>
      <c r="B9750" t="s">
        <v>20</v>
      </c>
      <c r="C9750">
        <v>0</v>
      </c>
      <c r="D9750">
        <v>0</v>
      </c>
      <c r="E9750">
        <v>3996</v>
      </c>
      <c r="F9750">
        <v>76</v>
      </c>
      <c r="G9750">
        <v>7065</v>
      </c>
      <c r="H9750">
        <v>2020</v>
      </c>
      <c r="I9750">
        <v>7</v>
      </c>
      <c r="J9750">
        <v>31</v>
      </c>
      <c r="K9750" t="s">
        <v>73</v>
      </c>
      <c r="L9750" t="s">
        <v>61</v>
      </c>
      <c r="M9750" t="s">
        <v>60</v>
      </c>
    </row>
    <row r="9751" spans="1:13" x14ac:dyDescent="0.5">
      <c r="A9751" s="1">
        <v>44043</v>
      </c>
      <c r="B9751" t="s">
        <v>14</v>
      </c>
      <c r="C9751">
        <v>0</v>
      </c>
      <c r="D9751">
        <v>0</v>
      </c>
      <c r="E9751">
        <v>178178</v>
      </c>
      <c r="F9751">
        <v>3838</v>
      </c>
      <c r="G9751">
        <v>239978</v>
      </c>
      <c r="H9751">
        <v>2020</v>
      </c>
      <c r="I9751">
        <v>7</v>
      </c>
      <c r="J9751">
        <v>31</v>
      </c>
      <c r="K9751" t="s">
        <v>73</v>
      </c>
      <c r="L9751" t="s">
        <v>61</v>
      </c>
      <c r="M9751" t="s">
        <v>60</v>
      </c>
    </row>
    <row r="9752" spans="1:13" x14ac:dyDescent="0.5">
      <c r="A9752" s="1">
        <v>44043</v>
      </c>
      <c r="B9752" t="s">
        <v>17</v>
      </c>
      <c r="C9752">
        <v>0</v>
      </c>
      <c r="D9752">
        <v>0</v>
      </c>
      <c r="E9752">
        <v>10509</v>
      </c>
      <c r="F9752">
        <v>370</v>
      </c>
      <c r="G9752">
        <v>15456</v>
      </c>
      <c r="H9752">
        <v>2020</v>
      </c>
      <c r="I9752">
        <v>7</v>
      </c>
      <c r="J9752">
        <v>31</v>
      </c>
      <c r="K9752" t="s">
        <v>73</v>
      </c>
      <c r="L9752" t="s">
        <v>61</v>
      </c>
      <c r="M9752" t="s">
        <v>60</v>
      </c>
    </row>
    <row r="9753" spans="1:13" x14ac:dyDescent="0.5">
      <c r="A9753" s="1">
        <v>44043</v>
      </c>
      <c r="B9753" t="s">
        <v>10</v>
      </c>
      <c r="C9753">
        <v>0</v>
      </c>
      <c r="D9753">
        <v>0</v>
      </c>
      <c r="E9753">
        <v>28385</v>
      </c>
      <c r="F9753">
        <v>663</v>
      </c>
      <c r="G9753">
        <v>40145</v>
      </c>
      <c r="H9753">
        <v>2020</v>
      </c>
      <c r="I9753">
        <v>7</v>
      </c>
      <c r="J9753">
        <v>31</v>
      </c>
      <c r="K9753" t="s">
        <v>73</v>
      </c>
      <c r="L9753" t="s">
        <v>61</v>
      </c>
      <c r="M9753" t="s">
        <v>60</v>
      </c>
    </row>
    <row r="9754" spans="1:13" x14ac:dyDescent="0.5">
      <c r="A9754" s="1">
        <v>44043</v>
      </c>
      <c r="B9754" t="s">
        <v>43</v>
      </c>
      <c r="C9754">
        <v>0</v>
      </c>
      <c r="D9754">
        <v>0</v>
      </c>
      <c r="E9754">
        <v>214</v>
      </c>
      <c r="F9754">
        <v>1</v>
      </c>
      <c r="G9754">
        <v>610</v>
      </c>
      <c r="H9754">
        <v>2020</v>
      </c>
      <c r="I9754">
        <v>7</v>
      </c>
      <c r="J9754">
        <v>31</v>
      </c>
      <c r="K9754" t="s">
        <v>73</v>
      </c>
      <c r="L9754" t="s">
        <v>61</v>
      </c>
      <c r="M9754" t="s">
        <v>60</v>
      </c>
    </row>
    <row r="9755" spans="1:13" x14ac:dyDescent="0.5">
      <c r="A9755" s="1">
        <v>44042</v>
      </c>
      <c r="B9755" t="s">
        <v>39</v>
      </c>
      <c r="C9755">
        <v>0</v>
      </c>
      <c r="D9755">
        <v>0</v>
      </c>
      <c r="E9755">
        <v>595</v>
      </c>
      <c r="F9755">
        <v>5</v>
      </c>
      <c r="G9755">
        <v>1513</v>
      </c>
      <c r="H9755">
        <v>2020</v>
      </c>
      <c r="I9755">
        <v>7</v>
      </c>
      <c r="J9755">
        <v>30</v>
      </c>
      <c r="K9755" t="s">
        <v>73</v>
      </c>
      <c r="L9755" t="s">
        <v>59</v>
      </c>
      <c r="M9755" t="s">
        <v>60</v>
      </c>
    </row>
    <row r="9756" spans="1:13" x14ac:dyDescent="0.5">
      <c r="A9756" s="1">
        <v>44041</v>
      </c>
      <c r="B9756" t="s">
        <v>28</v>
      </c>
      <c r="C9756">
        <v>0</v>
      </c>
      <c r="D9756">
        <v>0</v>
      </c>
      <c r="E9756">
        <v>20343</v>
      </c>
      <c r="F9756">
        <v>830</v>
      </c>
      <c r="G9756">
        <v>29217</v>
      </c>
      <c r="H9756">
        <v>2020</v>
      </c>
      <c r="I9756">
        <v>7</v>
      </c>
      <c r="J9756">
        <v>29</v>
      </c>
      <c r="K9756" t="s">
        <v>73</v>
      </c>
      <c r="L9756" t="s">
        <v>68</v>
      </c>
      <c r="M9756" t="s">
        <v>60</v>
      </c>
    </row>
    <row r="9757" spans="1:13" x14ac:dyDescent="0.5">
      <c r="A9757" s="1">
        <v>44041</v>
      </c>
      <c r="B9757" t="s">
        <v>16</v>
      </c>
      <c r="C9757">
        <v>0</v>
      </c>
      <c r="D9757">
        <v>0</v>
      </c>
      <c r="E9757">
        <v>232277</v>
      </c>
      <c r="F9757">
        <v>14165</v>
      </c>
      <c r="G9757">
        <v>391440</v>
      </c>
      <c r="H9757">
        <v>2020</v>
      </c>
      <c r="I9757">
        <v>7</v>
      </c>
      <c r="J9757">
        <v>29</v>
      </c>
      <c r="K9757" t="s">
        <v>73</v>
      </c>
      <c r="L9757" t="s">
        <v>68</v>
      </c>
      <c r="M9757" t="s">
        <v>60</v>
      </c>
    </row>
    <row r="9758" spans="1:13" x14ac:dyDescent="0.5">
      <c r="A9758" s="1">
        <v>44041</v>
      </c>
      <c r="B9758" t="s">
        <v>30</v>
      </c>
      <c r="C9758">
        <v>0</v>
      </c>
      <c r="D9758">
        <v>0</v>
      </c>
      <c r="E9758">
        <v>1612</v>
      </c>
      <c r="F9758">
        <v>0</v>
      </c>
      <c r="G9758">
        <v>2317</v>
      </c>
      <c r="H9758">
        <v>2020</v>
      </c>
      <c r="I9758">
        <v>7</v>
      </c>
      <c r="J9758">
        <v>29</v>
      </c>
      <c r="K9758" t="s">
        <v>73</v>
      </c>
      <c r="L9758" t="s">
        <v>68</v>
      </c>
      <c r="M9758" t="s">
        <v>60</v>
      </c>
    </row>
    <row r="9759" spans="1:13" x14ac:dyDescent="0.5">
      <c r="A9759" s="1">
        <v>44041</v>
      </c>
      <c r="B9759" t="s">
        <v>13</v>
      </c>
      <c r="C9759">
        <v>0</v>
      </c>
      <c r="D9759">
        <v>0</v>
      </c>
      <c r="E9759">
        <v>1067</v>
      </c>
      <c r="F9759">
        <v>6</v>
      </c>
      <c r="G9759">
        <v>1327</v>
      </c>
      <c r="H9759">
        <v>2020</v>
      </c>
      <c r="I9759">
        <v>7</v>
      </c>
      <c r="J9759">
        <v>29</v>
      </c>
      <c r="K9759" t="s">
        <v>73</v>
      </c>
      <c r="L9759" t="s">
        <v>68</v>
      </c>
      <c r="M9759" t="s">
        <v>60</v>
      </c>
    </row>
    <row r="9760" spans="1:13" x14ac:dyDescent="0.5">
      <c r="A9760" s="1">
        <v>44041</v>
      </c>
      <c r="B9760" t="s">
        <v>36</v>
      </c>
      <c r="C9760">
        <v>0</v>
      </c>
      <c r="D9760">
        <v>0</v>
      </c>
      <c r="E9760">
        <v>3868</v>
      </c>
      <c r="F9760">
        <v>89</v>
      </c>
      <c r="G9760">
        <v>9078</v>
      </c>
      <c r="H9760">
        <v>2020</v>
      </c>
      <c r="I9760">
        <v>7</v>
      </c>
      <c r="J9760">
        <v>29</v>
      </c>
      <c r="K9760" t="s">
        <v>73</v>
      </c>
      <c r="L9760" t="s">
        <v>68</v>
      </c>
      <c r="M9760" t="s">
        <v>60</v>
      </c>
    </row>
    <row r="9761" spans="1:13" x14ac:dyDescent="0.5">
      <c r="A9761" s="1">
        <v>44041</v>
      </c>
      <c r="B9761" t="s">
        <v>15</v>
      </c>
      <c r="C9761">
        <v>0</v>
      </c>
      <c r="D9761">
        <v>0</v>
      </c>
      <c r="E9761">
        <v>40504</v>
      </c>
      <c r="F9761">
        <v>2055</v>
      </c>
      <c r="G9761">
        <v>107001</v>
      </c>
      <c r="H9761">
        <v>2020</v>
      </c>
      <c r="I9761">
        <v>7</v>
      </c>
      <c r="J9761">
        <v>29</v>
      </c>
      <c r="K9761" t="s">
        <v>73</v>
      </c>
      <c r="L9761" t="s">
        <v>68</v>
      </c>
      <c r="M9761" t="s">
        <v>60</v>
      </c>
    </row>
    <row r="9762" spans="1:13" x14ac:dyDescent="0.5">
      <c r="A9762" s="1">
        <v>44041</v>
      </c>
      <c r="B9762" t="s">
        <v>7</v>
      </c>
      <c r="C9762">
        <v>0</v>
      </c>
      <c r="D9762">
        <v>0</v>
      </c>
      <c r="E9762">
        <v>10724</v>
      </c>
      <c r="F9762">
        <v>67</v>
      </c>
      <c r="G9762">
        <v>20894</v>
      </c>
      <c r="H9762">
        <v>2020</v>
      </c>
      <c r="I9762">
        <v>7</v>
      </c>
      <c r="J9762">
        <v>29</v>
      </c>
      <c r="K9762" t="s">
        <v>73</v>
      </c>
      <c r="L9762" t="s">
        <v>68</v>
      </c>
      <c r="M9762" t="s">
        <v>60</v>
      </c>
    </row>
    <row r="9763" spans="1:13" x14ac:dyDescent="0.5">
      <c r="A9763" s="1">
        <v>44041</v>
      </c>
      <c r="B9763" t="s">
        <v>22</v>
      </c>
      <c r="C9763">
        <v>0</v>
      </c>
      <c r="D9763">
        <v>0</v>
      </c>
      <c r="E9763">
        <v>1782</v>
      </c>
      <c r="F9763">
        <v>47</v>
      </c>
      <c r="G9763">
        <v>3011</v>
      </c>
      <c r="H9763">
        <v>2020</v>
      </c>
      <c r="I9763">
        <v>7</v>
      </c>
      <c r="J9763">
        <v>29</v>
      </c>
      <c r="K9763" t="s">
        <v>73</v>
      </c>
      <c r="L9763" t="s">
        <v>68</v>
      </c>
      <c r="M9763" t="s">
        <v>60</v>
      </c>
    </row>
    <row r="9764" spans="1:13" x14ac:dyDescent="0.5">
      <c r="A9764" s="1">
        <v>44041</v>
      </c>
      <c r="B9764" t="s">
        <v>17</v>
      </c>
      <c r="C9764">
        <v>0</v>
      </c>
      <c r="D9764">
        <v>0</v>
      </c>
      <c r="E9764">
        <v>9752</v>
      </c>
      <c r="F9764">
        <v>336</v>
      </c>
      <c r="G9764">
        <v>14378</v>
      </c>
      <c r="H9764">
        <v>2020</v>
      </c>
      <c r="I9764">
        <v>7</v>
      </c>
      <c r="J9764">
        <v>29</v>
      </c>
      <c r="K9764" t="s">
        <v>73</v>
      </c>
      <c r="L9764" t="s">
        <v>68</v>
      </c>
      <c r="M9764" t="s">
        <v>60</v>
      </c>
    </row>
    <row r="9765" spans="1:13" x14ac:dyDescent="0.5">
      <c r="A9765" s="1">
        <v>44041</v>
      </c>
      <c r="B9765" t="s">
        <v>10</v>
      </c>
      <c r="C9765">
        <v>0</v>
      </c>
      <c r="D9765">
        <v>0</v>
      </c>
      <c r="E9765">
        <v>27202</v>
      </c>
      <c r="F9765">
        <v>644</v>
      </c>
      <c r="G9765">
        <v>38514</v>
      </c>
      <c r="H9765">
        <v>2020</v>
      </c>
      <c r="I9765">
        <v>7</v>
      </c>
      <c r="J9765">
        <v>29</v>
      </c>
      <c r="K9765" t="s">
        <v>73</v>
      </c>
      <c r="L9765" t="s">
        <v>68</v>
      </c>
      <c r="M9765" t="s">
        <v>60</v>
      </c>
    </row>
    <row r="9766" spans="1:13" x14ac:dyDescent="0.5">
      <c r="A9766" s="1">
        <v>44041</v>
      </c>
      <c r="B9766" t="s">
        <v>21</v>
      </c>
      <c r="C9766">
        <v>0</v>
      </c>
      <c r="D9766">
        <v>0</v>
      </c>
      <c r="E9766">
        <v>18061</v>
      </c>
      <c r="F9766">
        <v>154</v>
      </c>
      <c r="G9766">
        <v>28107</v>
      </c>
      <c r="H9766">
        <v>2020</v>
      </c>
      <c r="I9766">
        <v>7</v>
      </c>
      <c r="J9766">
        <v>29</v>
      </c>
      <c r="K9766" t="s">
        <v>73</v>
      </c>
      <c r="L9766" t="s">
        <v>68</v>
      </c>
      <c r="M9766" t="s">
        <v>60</v>
      </c>
    </row>
    <row r="9767" spans="1:13" x14ac:dyDescent="0.5">
      <c r="A9767" s="1">
        <v>44041</v>
      </c>
      <c r="B9767" t="s">
        <v>40</v>
      </c>
      <c r="C9767">
        <v>0</v>
      </c>
      <c r="D9767">
        <v>0</v>
      </c>
      <c r="E9767">
        <v>194</v>
      </c>
      <c r="F9767">
        <v>5</v>
      </c>
      <c r="G9767">
        <v>779</v>
      </c>
      <c r="H9767">
        <v>2020</v>
      </c>
      <c r="I9767">
        <v>7</v>
      </c>
      <c r="J9767">
        <v>29</v>
      </c>
      <c r="K9767" t="s">
        <v>73</v>
      </c>
      <c r="L9767" t="s">
        <v>68</v>
      </c>
      <c r="M9767" t="s">
        <v>60</v>
      </c>
    </row>
    <row r="9768" spans="1:13" x14ac:dyDescent="0.5">
      <c r="A9768" s="1">
        <v>44041</v>
      </c>
      <c r="B9768" t="s">
        <v>31</v>
      </c>
      <c r="C9768">
        <v>0</v>
      </c>
      <c r="D9768">
        <v>0</v>
      </c>
      <c r="E9768">
        <v>198</v>
      </c>
      <c r="F9768">
        <v>0</v>
      </c>
      <c r="G9768">
        <v>384</v>
      </c>
      <c r="H9768">
        <v>2020</v>
      </c>
      <c r="I9768">
        <v>7</v>
      </c>
      <c r="J9768">
        <v>29</v>
      </c>
      <c r="K9768" t="s">
        <v>73</v>
      </c>
      <c r="L9768" t="s">
        <v>68</v>
      </c>
      <c r="M9768" t="s">
        <v>60</v>
      </c>
    </row>
    <row r="9769" spans="1:13" x14ac:dyDescent="0.5">
      <c r="A9769" s="1">
        <v>44041</v>
      </c>
      <c r="B9769" t="s">
        <v>39</v>
      </c>
      <c r="C9769">
        <v>0</v>
      </c>
      <c r="D9769">
        <v>0</v>
      </c>
      <c r="E9769">
        <v>577</v>
      </c>
      <c r="F9769">
        <v>5</v>
      </c>
      <c r="G9769">
        <v>1460</v>
      </c>
      <c r="H9769">
        <v>2020</v>
      </c>
      <c r="I9769">
        <v>7</v>
      </c>
      <c r="J9769">
        <v>29</v>
      </c>
      <c r="K9769" t="s">
        <v>73</v>
      </c>
      <c r="L9769" t="s">
        <v>68</v>
      </c>
      <c r="M9769" t="s">
        <v>60</v>
      </c>
    </row>
    <row r="9770" spans="1:13" x14ac:dyDescent="0.5">
      <c r="A9770" s="1">
        <v>44041</v>
      </c>
      <c r="B9770" t="s">
        <v>18</v>
      </c>
      <c r="C9770">
        <v>0</v>
      </c>
      <c r="D9770">
        <v>0</v>
      </c>
      <c r="E9770">
        <v>10885</v>
      </c>
      <c r="F9770">
        <v>333</v>
      </c>
      <c r="G9770">
        <v>18879</v>
      </c>
      <c r="H9770">
        <v>2020</v>
      </c>
      <c r="I9770">
        <v>7</v>
      </c>
      <c r="J9770">
        <v>29</v>
      </c>
      <c r="K9770" t="s">
        <v>73</v>
      </c>
      <c r="L9770" t="s">
        <v>68</v>
      </c>
      <c r="M9770" t="s">
        <v>60</v>
      </c>
    </row>
    <row r="9771" spans="1:13" x14ac:dyDescent="0.5">
      <c r="A9771" s="1">
        <v>44041</v>
      </c>
      <c r="B9771" t="s">
        <v>35</v>
      </c>
      <c r="C9771">
        <v>0</v>
      </c>
      <c r="D9771">
        <v>0</v>
      </c>
      <c r="E9771">
        <v>26618</v>
      </c>
      <c r="F9771">
        <v>88</v>
      </c>
      <c r="G9771">
        <v>34947</v>
      </c>
      <c r="H9771">
        <v>2020</v>
      </c>
      <c r="I9771">
        <v>7</v>
      </c>
      <c r="J9771">
        <v>29</v>
      </c>
      <c r="K9771" t="s">
        <v>73</v>
      </c>
      <c r="L9771" t="s">
        <v>68</v>
      </c>
      <c r="M9771" t="s">
        <v>60</v>
      </c>
    </row>
    <row r="9772" spans="1:13" x14ac:dyDescent="0.5">
      <c r="A9772" s="1">
        <v>44041</v>
      </c>
      <c r="B9772" t="s">
        <v>29</v>
      </c>
      <c r="C9772">
        <v>0</v>
      </c>
      <c r="D9772">
        <v>0</v>
      </c>
      <c r="E9772">
        <v>28856</v>
      </c>
      <c r="F9772">
        <v>269</v>
      </c>
      <c r="G9772">
        <v>43843</v>
      </c>
      <c r="H9772">
        <v>2020</v>
      </c>
      <c r="I9772">
        <v>7</v>
      </c>
      <c r="J9772">
        <v>29</v>
      </c>
      <c r="K9772" t="s">
        <v>73</v>
      </c>
      <c r="L9772" t="s">
        <v>68</v>
      </c>
      <c r="M9772" t="s">
        <v>60</v>
      </c>
    </row>
    <row r="9773" spans="1:13" x14ac:dyDescent="0.5">
      <c r="A9773" s="1">
        <v>44041</v>
      </c>
      <c r="B9773" t="s">
        <v>25</v>
      </c>
      <c r="C9773">
        <v>0</v>
      </c>
      <c r="D9773">
        <v>0</v>
      </c>
      <c r="E9773">
        <v>599</v>
      </c>
      <c r="F9773">
        <v>14</v>
      </c>
      <c r="G9773">
        <v>934</v>
      </c>
      <c r="H9773">
        <v>2020</v>
      </c>
      <c r="I9773">
        <v>7</v>
      </c>
      <c r="J9773">
        <v>29</v>
      </c>
      <c r="K9773" t="s">
        <v>73</v>
      </c>
      <c r="L9773" t="s">
        <v>68</v>
      </c>
      <c r="M9773" t="s">
        <v>60</v>
      </c>
    </row>
    <row r="9774" spans="1:13" x14ac:dyDescent="0.5">
      <c r="A9774" s="1">
        <v>44041</v>
      </c>
      <c r="B9774" t="s">
        <v>37</v>
      </c>
      <c r="C9774">
        <v>0</v>
      </c>
      <c r="D9774">
        <v>0</v>
      </c>
      <c r="E9774">
        <v>617</v>
      </c>
      <c r="F9774">
        <v>3</v>
      </c>
      <c r="G9774">
        <v>1330</v>
      </c>
      <c r="H9774">
        <v>2020</v>
      </c>
      <c r="I9774">
        <v>7</v>
      </c>
      <c r="J9774">
        <v>29</v>
      </c>
      <c r="K9774" t="s">
        <v>73</v>
      </c>
      <c r="L9774" t="s">
        <v>68</v>
      </c>
      <c r="M9774" t="s">
        <v>60</v>
      </c>
    </row>
    <row r="9775" spans="1:13" x14ac:dyDescent="0.5">
      <c r="A9775" s="1">
        <v>44040</v>
      </c>
      <c r="B9775" t="s">
        <v>23</v>
      </c>
      <c r="C9775">
        <v>0</v>
      </c>
      <c r="D9775">
        <v>0</v>
      </c>
      <c r="E9775">
        <v>39917</v>
      </c>
      <c r="F9775">
        <v>1411</v>
      </c>
      <c r="G9775">
        <v>60830</v>
      </c>
      <c r="H9775">
        <v>2020</v>
      </c>
      <c r="I9775">
        <v>7</v>
      </c>
      <c r="J9775">
        <v>28</v>
      </c>
      <c r="K9775" t="s">
        <v>73</v>
      </c>
      <c r="L9775" t="s">
        <v>67</v>
      </c>
      <c r="M9775" t="s">
        <v>60</v>
      </c>
    </row>
    <row r="9776" spans="1:13" x14ac:dyDescent="0.5">
      <c r="A9776" s="1">
        <v>44041</v>
      </c>
      <c r="B9776" t="s">
        <v>32</v>
      </c>
      <c r="C9776">
        <v>0</v>
      </c>
      <c r="D9776">
        <v>0</v>
      </c>
      <c r="E9776">
        <v>196</v>
      </c>
      <c r="F9776">
        <v>1</v>
      </c>
      <c r="G9776">
        <v>363</v>
      </c>
      <c r="H9776">
        <v>2020</v>
      </c>
      <c r="I9776">
        <v>7</v>
      </c>
      <c r="J9776">
        <v>29</v>
      </c>
      <c r="K9776" t="s">
        <v>73</v>
      </c>
      <c r="L9776" t="s">
        <v>68</v>
      </c>
      <c r="M9776" t="s">
        <v>60</v>
      </c>
    </row>
    <row r="9777" spans="1:13" x14ac:dyDescent="0.5">
      <c r="A9777" s="1">
        <v>44041</v>
      </c>
      <c r="B9777" t="s">
        <v>19</v>
      </c>
      <c r="C9777">
        <v>0</v>
      </c>
      <c r="D9777">
        <v>0</v>
      </c>
      <c r="E9777">
        <v>52622</v>
      </c>
      <c r="F9777">
        <v>1148</v>
      </c>
      <c r="G9777">
        <v>110297</v>
      </c>
      <c r="H9777">
        <v>2020</v>
      </c>
      <c r="I9777">
        <v>7</v>
      </c>
      <c r="J9777">
        <v>29</v>
      </c>
      <c r="K9777" t="s">
        <v>73</v>
      </c>
      <c r="L9777" t="s">
        <v>68</v>
      </c>
      <c r="M9777" t="s">
        <v>60</v>
      </c>
    </row>
    <row r="9778" spans="1:13" x14ac:dyDescent="0.5">
      <c r="A9778" s="1">
        <v>44041</v>
      </c>
      <c r="B9778" t="s">
        <v>26</v>
      </c>
      <c r="C9778">
        <v>0</v>
      </c>
      <c r="D9778">
        <v>0</v>
      </c>
      <c r="E9778">
        <v>42412</v>
      </c>
      <c r="F9778">
        <v>2372</v>
      </c>
      <c r="G9778">
        <v>57982</v>
      </c>
      <c r="H9778">
        <v>2020</v>
      </c>
      <c r="I9778">
        <v>7</v>
      </c>
      <c r="J9778">
        <v>29</v>
      </c>
      <c r="K9778" t="s">
        <v>73</v>
      </c>
      <c r="L9778" t="s">
        <v>68</v>
      </c>
      <c r="M9778" t="s">
        <v>60</v>
      </c>
    </row>
    <row r="9779" spans="1:13" x14ac:dyDescent="0.5">
      <c r="A9779" s="1">
        <v>44041</v>
      </c>
      <c r="B9779" t="s">
        <v>12</v>
      </c>
      <c r="C9779">
        <v>0</v>
      </c>
      <c r="D9779">
        <v>0</v>
      </c>
      <c r="E9779">
        <v>25758</v>
      </c>
      <c r="F9779">
        <v>406</v>
      </c>
      <c r="G9779">
        <v>32876</v>
      </c>
      <c r="H9779">
        <v>2020</v>
      </c>
      <c r="I9779">
        <v>7</v>
      </c>
      <c r="J9779">
        <v>29</v>
      </c>
      <c r="K9779" t="s">
        <v>73</v>
      </c>
      <c r="L9779" t="s">
        <v>68</v>
      </c>
      <c r="M9779" t="s">
        <v>60</v>
      </c>
    </row>
    <row r="9780" spans="1:13" x14ac:dyDescent="0.5">
      <c r="A9780" s="1">
        <v>44041</v>
      </c>
      <c r="B9780" t="s">
        <v>27</v>
      </c>
      <c r="C9780">
        <v>0</v>
      </c>
      <c r="D9780">
        <v>0</v>
      </c>
      <c r="E9780">
        <v>1234</v>
      </c>
      <c r="F9780">
        <v>14</v>
      </c>
      <c r="G9780">
        <v>2330</v>
      </c>
      <c r="H9780">
        <v>2020</v>
      </c>
      <c r="I9780">
        <v>7</v>
      </c>
      <c r="J9780">
        <v>29</v>
      </c>
      <c r="K9780" t="s">
        <v>73</v>
      </c>
      <c r="L9780" t="s">
        <v>68</v>
      </c>
      <c r="M9780" t="s">
        <v>60</v>
      </c>
    </row>
    <row r="9781" spans="1:13" x14ac:dyDescent="0.5">
      <c r="A9781" s="1">
        <v>44041</v>
      </c>
      <c r="B9781" t="s">
        <v>33</v>
      </c>
      <c r="C9781">
        <v>0</v>
      </c>
      <c r="D9781">
        <v>0</v>
      </c>
      <c r="E9781">
        <v>3595</v>
      </c>
      <c r="F9781">
        <v>36</v>
      </c>
      <c r="G9781">
        <v>5287</v>
      </c>
      <c r="H9781">
        <v>2020</v>
      </c>
      <c r="I9781">
        <v>7</v>
      </c>
      <c r="J9781">
        <v>29</v>
      </c>
      <c r="K9781" t="s">
        <v>73</v>
      </c>
      <c r="L9781" t="s">
        <v>68</v>
      </c>
      <c r="M9781" t="s">
        <v>60</v>
      </c>
    </row>
    <row r="9782" spans="1:13" x14ac:dyDescent="0.5">
      <c r="A9782" s="1">
        <v>44041</v>
      </c>
      <c r="B9782" t="s">
        <v>24</v>
      </c>
      <c r="C9782">
        <v>0</v>
      </c>
      <c r="D9782">
        <v>0</v>
      </c>
      <c r="E9782">
        <v>5439</v>
      </c>
      <c r="F9782">
        <v>46</v>
      </c>
      <c r="G9782">
        <v>8257</v>
      </c>
      <c r="H9782">
        <v>2020</v>
      </c>
      <c r="I9782">
        <v>7</v>
      </c>
      <c r="J9782">
        <v>29</v>
      </c>
      <c r="K9782" t="s">
        <v>73</v>
      </c>
      <c r="L9782" t="s">
        <v>68</v>
      </c>
      <c r="M9782" t="s">
        <v>60</v>
      </c>
    </row>
    <row r="9783" spans="1:13" x14ac:dyDescent="0.5">
      <c r="A9783" s="1">
        <v>44041</v>
      </c>
      <c r="B9783" t="s">
        <v>41</v>
      </c>
      <c r="C9783">
        <v>0</v>
      </c>
      <c r="D9783">
        <v>0</v>
      </c>
      <c r="E9783">
        <v>596</v>
      </c>
      <c r="F9783">
        <v>2</v>
      </c>
      <c r="G9783">
        <v>982</v>
      </c>
      <c r="H9783">
        <v>2020</v>
      </c>
      <c r="I9783">
        <v>7</v>
      </c>
      <c r="J9783">
        <v>29</v>
      </c>
      <c r="K9783" t="s">
        <v>73</v>
      </c>
      <c r="L9783" t="s">
        <v>68</v>
      </c>
      <c r="M9783" t="s">
        <v>60</v>
      </c>
    </row>
    <row r="9784" spans="1:13" x14ac:dyDescent="0.5">
      <c r="A9784" s="1">
        <v>44041</v>
      </c>
      <c r="B9784" t="s">
        <v>9</v>
      </c>
      <c r="C9784">
        <v>0</v>
      </c>
      <c r="D9784">
        <v>0</v>
      </c>
      <c r="E9784">
        <v>117507</v>
      </c>
      <c r="F9784">
        <v>3881</v>
      </c>
      <c r="G9784">
        <v>132275</v>
      </c>
      <c r="H9784">
        <v>2020</v>
      </c>
      <c r="I9784">
        <v>7</v>
      </c>
      <c r="J9784">
        <v>29</v>
      </c>
      <c r="K9784" t="s">
        <v>73</v>
      </c>
      <c r="L9784" t="s">
        <v>68</v>
      </c>
      <c r="M9784" t="s">
        <v>60</v>
      </c>
    </row>
    <row r="9785" spans="1:13" x14ac:dyDescent="0.5">
      <c r="A9785" s="1">
        <v>44041</v>
      </c>
      <c r="B9785" t="s">
        <v>43</v>
      </c>
      <c r="C9785">
        <v>0</v>
      </c>
      <c r="D9785">
        <v>0</v>
      </c>
      <c r="E9785">
        <v>186</v>
      </c>
      <c r="F9785">
        <v>1</v>
      </c>
      <c r="G9785">
        <v>579</v>
      </c>
      <c r="H9785">
        <v>2020</v>
      </c>
      <c r="I9785">
        <v>7</v>
      </c>
      <c r="J9785">
        <v>29</v>
      </c>
      <c r="K9785" t="s">
        <v>73</v>
      </c>
      <c r="L9785" t="s">
        <v>68</v>
      </c>
      <c r="M9785" t="s">
        <v>60</v>
      </c>
    </row>
    <row r="9786" spans="1:13" x14ac:dyDescent="0.5">
      <c r="A9786" s="1">
        <v>44042</v>
      </c>
      <c r="B9786" t="s">
        <v>18</v>
      </c>
      <c r="C9786">
        <v>0</v>
      </c>
      <c r="D9786">
        <v>0</v>
      </c>
      <c r="E9786">
        <v>11322</v>
      </c>
      <c r="F9786">
        <v>348</v>
      </c>
      <c r="G9786">
        <v>19419</v>
      </c>
      <c r="H9786">
        <v>2020</v>
      </c>
      <c r="I9786">
        <v>7</v>
      </c>
      <c r="J9786">
        <v>30</v>
      </c>
      <c r="K9786" t="s">
        <v>73</v>
      </c>
      <c r="L9786" t="s">
        <v>59</v>
      </c>
      <c r="M9786" t="s">
        <v>60</v>
      </c>
    </row>
    <row r="9787" spans="1:13" x14ac:dyDescent="0.5">
      <c r="A9787" s="1">
        <v>44042</v>
      </c>
      <c r="B9787" t="s">
        <v>36</v>
      </c>
      <c r="C9787">
        <v>0</v>
      </c>
      <c r="D9787">
        <v>0</v>
      </c>
      <c r="E9787">
        <v>4035</v>
      </c>
      <c r="F9787">
        <v>98</v>
      </c>
      <c r="G9787">
        <v>9861</v>
      </c>
      <c r="H9787">
        <v>2020</v>
      </c>
      <c r="I9787">
        <v>7</v>
      </c>
      <c r="J9787">
        <v>30</v>
      </c>
      <c r="K9787" t="s">
        <v>73</v>
      </c>
      <c r="L9787" t="s">
        <v>59</v>
      </c>
      <c r="M9787" t="s">
        <v>60</v>
      </c>
    </row>
    <row r="9788" spans="1:13" x14ac:dyDescent="0.5">
      <c r="A9788" s="1">
        <v>44042</v>
      </c>
      <c r="B9788" t="s">
        <v>15</v>
      </c>
      <c r="C9788">
        <v>0</v>
      </c>
      <c r="D9788">
        <v>0</v>
      </c>
      <c r="E9788">
        <v>42901</v>
      </c>
      <c r="F9788">
        <v>2147</v>
      </c>
      <c r="G9788">
        <v>112504</v>
      </c>
      <c r="H9788">
        <v>2020</v>
      </c>
      <c r="I9788">
        <v>7</v>
      </c>
      <c r="J9788">
        <v>30</v>
      </c>
      <c r="K9788" t="s">
        <v>73</v>
      </c>
      <c r="L9788" t="s">
        <v>59</v>
      </c>
      <c r="M9788" t="s">
        <v>60</v>
      </c>
    </row>
    <row r="9789" spans="1:13" x14ac:dyDescent="0.5">
      <c r="A9789" s="1">
        <v>44042</v>
      </c>
      <c r="B9789" t="s">
        <v>27</v>
      </c>
      <c r="C9789">
        <v>0</v>
      </c>
      <c r="D9789">
        <v>0</v>
      </c>
      <c r="E9789">
        <v>1332</v>
      </c>
      <c r="F9789">
        <v>14</v>
      </c>
      <c r="G9789">
        <v>2403</v>
      </c>
      <c r="H9789">
        <v>2020</v>
      </c>
      <c r="I9789">
        <v>7</v>
      </c>
      <c r="J9789">
        <v>30</v>
      </c>
      <c r="K9789" t="s">
        <v>73</v>
      </c>
      <c r="L9789" t="s">
        <v>59</v>
      </c>
      <c r="M9789" t="s">
        <v>60</v>
      </c>
    </row>
    <row r="9790" spans="1:13" x14ac:dyDescent="0.5">
      <c r="A9790" s="1">
        <v>44042</v>
      </c>
      <c r="B9790" t="s">
        <v>33</v>
      </c>
      <c r="C9790">
        <v>0</v>
      </c>
      <c r="D9790">
        <v>0</v>
      </c>
      <c r="E9790">
        <v>3784</v>
      </c>
      <c r="F9790">
        <v>39</v>
      </c>
      <c r="G9790">
        <v>5489</v>
      </c>
      <c r="H9790">
        <v>2020</v>
      </c>
      <c r="I9790">
        <v>7</v>
      </c>
      <c r="J9790">
        <v>30</v>
      </c>
      <c r="K9790" t="s">
        <v>73</v>
      </c>
      <c r="L9790" t="s">
        <v>59</v>
      </c>
      <c r="M9790" t="s">
        <v>60</v>
      </c>
    </row>
    <row r="9791" spans="1:13" x14ac:dyDescent="0.5">
      <c r="A9791" s="1">
        <v>44042</v>
      </c>
      <c r="B9791" t="s">
        <v>26</v>
      </c>
      <c r="C9791">
        <v>0</v>
      </c>
      <c r="D9791">
        <v>0</v>
      </c>
      <c r="E9791">
        <v>43195</v>
      </c>
      <c r="F9791">
        <v>2396</v>
      </c>
      <c r="G9791">
        <v>59126</v>
      </c>
      <c r="H9791">
        <v>2020</v>
      </c>
      <c r="I9791">
        <v>7</v>
      </c>
      <c r="J9791">
        <v>30</v>
      </c>
      <c r="K9791" t="s">
        <v>73</v>
      </c>
      <c r="L9791" t="s">
        <v>59</v>
      </c>
      <c r="M9791" t="s">
        <v>60</v>
      </c>
    </row>
    <row r="9792" spans="1:13" x14ac:dyDescent="0.5">
      <c r="A9792" s="1">
        <v>44042</v>
      </c>
      <c r="B9792" t="s">
        <v>12</v>
      </c>
      <c r="C9792">
        <v>0</v>
      </c>
      <c r="D9792">
        <v>0</v>
      </c>
      <c r="E9792">
        <v>26420</v>
      </c>
      <c r="F9792">
        <v>413</v>
      </c>
      <c r="G9792">
        <v>33631</v>
      </c>
      <c r="H9792">
        <v>2020</v>
      </c>
      <c r="I9792">
        <v>7</v>
      </c>
      <c r="J9792">
        <v>30</v>
      </c>
      <c r="K9792" t="s">
        <v>73</v>
      </c>
      <c r="L9792" t="s">
        <v>59</v>
      </c>
      <c r="M9792" t="s">
        <v>60</v>
      </c>
    </row>
    <row r="9793" spans="1:13" x14ac:dyDescent="0.5">
      <c r="A9793" s="1">
        <v>44042</v>
      </c>
      <c r="B9793" t="s">
        <v>30</v>
      </c>
      <c r="C9793">
        <v>0</v>
      </c>
      <c r="D9793">
        <v>0</v>
      </c>
      <c r="E9793">
        <v>1639</v>
      </c>
      <c r="F9793">
        <v>0</v>
      </c>
      <c r="G9793">
        <v>2458</v>
      </c>
      <c r="H9793">
        <v>2020</v>
      </c>
      <c r="I9793">
        <v>7</v>
      </c>
      <c r="J9793">
        <v>30</v>
      </c>
      <c r="K9793" t="s">
        <v>73</v>
      </c>
      <c r="L9793" t="s">
        <v>59</v>
      </c>
      <c r="M9793" t="s">
        <v>60</v>
      </c>
    </row>
    <row r="9794" spans="1:13" x14ac:dyDescent="0.5">
      <c r="A9794" s="1">
        <v>44042</v>
      </c>
      <c r="B9794" t="s">
        <v>40</v>
      </c>
      <c r="C9794">
        <v>0</v>
      </c>
      <c r="D9794">
        <v>0</v>
      </c>
      <c r="E9794">
        <v>207</v>
      </c>
      <c r="F9794">
        <v>5</v>
      </c>
      <c r="G9794">
        <v>784</v>
      </c>
      <c r="H9794">
        <v>2020</v>
      </c>
      <c r="I9794">
        <v>7</v>
      </c>
      <c r="J9794">
        <v>30</v>
      </c>
      <c r="K9794" t="s">
        <v>73</v>
      </c>
      <c r="L9794" t="s">
        <v>59</v>
      </c>
      <c r="M9794" t="s">
        <v>60</v>
      </c>
    </row>
    <row r="9795" spans="1:13" x14ac:dyDescent="0.5">
      <c r="A9795" s="1">
        <v>44042</v>
      </c>
      <c r="B9795" t="s">
        <v>31</v>
      </c>
      <c r="C9795">
        <v>0</v>
      </c>
      <c r="D9795">
        <v>0</v>
      </c>
      <c r="E9795">
        <v>215</v>
      </c>
      <c r="F9795">
        <v>0</v>
      </c>
      <c r="G9795">
        <v>398</v>
      </c>
      <c r="H9795">
        <v>2020</v>
      </c>
      <c r="I9795">
        <v>7</v>
      </c>
      <c r="J9795">
        <v>30</v>
      </c>
      <c r="K9795" t="s">
        <v>73</v>
      </c>
      <c r="L9795" t="s">
        <v>59</v>
      </c>
      <c r="M9795" t="s">
        <v>60</v>
      </c>
    </row>
    <row r="9796" spans="1:13" x14ac:dyDescent="0.5">
      <c r="A9796" s="1">
        <v>44042</v>
      </c>
      <c r="B9796" t="s">
        <v>16</v>
      </c>
      <c r="C9796">
        <v>0</v>
      </c>
      <c r="D9796">
        <v>0</v>
      </c>
      <c r="E9796">
        <v>239755</v>
      </c>
      <c r="F9796">
        <v>14463</v>
      </c>
      <c r="G9796">
        <v>400651</v>
      </c>
      <c r="H9796">
        <v>2020</v>
      </c>
      <c r="I9796">
        <v>7</v>
      </c>
      <c r="J9796">
        <v>30</v>
      </c>
      <c r="K9796" t="s">
        <v>73</v>
      </c>
      <c r="L9796" t="s">
        <v>59</v>
      </c>
      <c r="M9796" t="s">
        <v>60</v>
      </c>
    </row>
    <row r="9797" spans="1:13" x14ac:dyDescent="0.5">
      <c r="A9797" s="1">
        <v>44042</v>
      </c>
      <c r="B9797" t="s">
        <v>7</v>
      </c>
      <c r="C9797">
        <v>0</v>
      </c>
      <c r="D9797">
        <v>0</v>
      </c>
      <c r="E9797">
        <v>11365</v>
      </c>
      <c r="F9797">
        <v>68</v>
      </c>
      <c r="G9797">
        <v>21797</v>
      </c>
      <c r="H9797">
        <v>2020</v>
      </c>
      <c r="I9797">
        <v>7</v>
      </c>
      <c r="J9797">
        <v>30</v>
      </c>
      <c r="K9797" t="s">
        <v>73</v>
      </c>
      <c r="L9797" t="s">
        <v>59</v>
      </c>
      <c r="M9797" t="s">
        <v>60</v>
      </c>
    </row>
    <row r="9798" spans="1:13" x14ac:dyDescent="0.5">
      <c r="A9798" s="1">
        <v>44042</v>
      </c>
      <c r="B9798" t="s">
        <v>13</v>
      </c>
      <c r="C9798">
        <v>0</v>
      </c>
      <c r="D9798">
        <v>0</v>
      </c>
      <c r="E9798">
        <v>1080</v>
      </c>
      <c r="F9798">
        <v>6</v>
      </c>
      <c r="G9798">
        <v>1347</v>
      </c>
      <c r="H9798">
        <v>2020</v>
      </c>
      <c r="I9798">
        <v>7</v>
      </c>
      <c r="J9798">
        <v>30</v>
      </c>
      <c r="K9798" t="s">
        <v>73</v>
      </c>
      <c r="L9798" t="s">
        <v>59</v>
      </c>
      <c r="M9798" t="s">
        <v>60</v>
      </c>
    </row>
    <row r="9799" spans="1:13" x14ac:dyDescent="0.5">
      <c r="A9799" s="1">
        <v>44042</v>
      </c>
      <c r="B9799" t="s">
        <v>28</v>
      </c>
      <c r="C9799">
        <v>0</v>
      </c>
      <c r="D9799">
        <v>0</v>
      </c>
      <c r="E9799">
        <v>20934</v>
      </c>
      <c r="F9799">
        <v>843</v>
      </c>
      <c r="G9799">
        <v>30134</v>
      </c>
      <c r="H9799">
        <v>2020</v>
      </c>
      <c r="I9799">
        <v>7</v>
      </c>
      <c r="J9799">
        <v>30</v>
      </c>
      <c r="K9799" t="s">
        <v>73</v>
      </c>
      <c r="L9799" t="s">
        <v>59</v>
      </c>
      <c r="M9799" t="s">
        <v>60</v>
      </c>
    </row>
    <row r="9800" spans="1:13" x14ac:dyDescent="0.5">
      <c r="A9800" s="1">
        <v>44042</v>
      </c>
      <c r="B9800" t="s">
        <v>9</v>
      </c>
      <c r="C9800">
        <v>0</v>
      </c>
      <c r="D9800">
        <v>0</v>
      </c>
      <c r="E9800">
        <v>118633</v>
      </c>
      <c r="F9800">
        <v>3907</v>
      </c>
      <c r="G9800">
        <v>133310</v>
      </c>
      <c r="H9800">
        <v>2020</v>
      </c>
      <c r="I9800">
        <v>7</v>
      </c>
      <c r="J9800">
        <v>30</v>
      </c>
      <c r="K9800" t="s">
        <v>73</v>
      </c>
      <c r="L9800" t="s">
        <v>59</v>
      </c>
      <c r="M9800" t="s">
        <v>60</v>
      </c>
    </row>
    <row r="9801" spans="1:13" x14ac:dyDescent="0.5">
      <c r="A9801" s="1">
        <v>44041</v>
      </c>
      <c r="B9801" t="s">
        <v>11</v>
      </c>
      <c r="C9801">
        <v>0</v>
      </c>
      <c r="D9801">
        <v>0</v>
      </c>
      <c r="E9801">
        <v>44520</v>
      </c>
      <c r="F9801">
        <v>1497</v>
      </c>
      <c r="G9801">
        <v>73951</v>
      </c>
      <c r="H9801">
        <v>2020</v>
      </c>
      <c r="I9801">
        <v>7</v>
      </c>
      <c r="J9801">
        <v>29</v>
      </c>
      <c r="K9801" t="s">
        <v>73</v>
      </c>
      <c r="L9801" t="s">
        <v>68</v>
      </c>
      <c r="M9801" t="s">
        <v>60</v>
      </c>
    </row>
    <row r="9802" spans="1:13" x14ac:dyDescent="0.5">
      <c r="A9802" s="1">
        <v>44041</v>
      </c>
      <c r="B9802" t="s">
        <v>23</v>
      </c>
      <c r="C9802">
        <v>0</v>
      </c>
      <c r="D9802">
        <v>0</v>
      </c>
      <c r="E9802">
        <v>42022</v>
      </c>
      <c r="F9802">
        <v>1449</v>
      </c>
      <c r="G9802">
        <v>62964</v>
      </c>
      <c r="H9802">
        <v>2020</v>
      </c>
      <c r="I9802">
        <v>7</v>
      </c>
      <c r="J9802">
        <v>29</v>
      </c>
      <c r="K9802" t="s">
        <v>73</v>
      </c>
      <c r="L9802" t="s">
        <v>68</v>
      </c>
      <c r="M9802" t="s">
        <v>60</v>
      </c>
    </row>
    <row r="9803" spans="1:13" x14ac:dyDescent="0.5">
      <c r="A9803" s="1">
        <v>44042</v>
      </c>
      <c r="B9803" t="s">
        <v>32</v>
      </c>
      <c r="C9803">
        <v>0</v>
      </c>
      <c r="D9803">
        <v>0</v>
      </c>
      <c r="E9803">
        <v>201</v>
      </c>
      <c r="F9803">
        <v>2</v>
      </c>
      <c r="G9803">
        <v>428</v>
      </c>
      <c r="H9803">
        <v>2020</v>
      </c>
      <c r="I9803">
        <v>7</v>
      </c>
      <c r="J9803">
        <v>30</v>
      </c>
      <c r="K9803" t="s">
        <v>73</v>
      </c>
      <c r="L9803" t="s">
        <v>59</v>
      </c>
      <c r="M9803" t="s">
        <v>60</v>
      </c>
    </row>
    <row r="9804" spans="1:13" x14ac:dyDescent="0.5">
      <c r="A9804" s="1">
        <v>44041</v>
      </c>
      <c r="B9804" t="s">
        <v>20</v>
      </c>
      <c r="C9804">
        <v>0</v>
      </c>
      <c r="D9804">
        <v>0</v>
      </c>
      <c r="E9804">
        <v>3720</v>
      </c>
      <c r="F9804">
        <v>70</v>
      </c>
      <c r="G9804">
        <v>6587</v>
      </c>
      <c r="H9804">
        <v>2020</v>
      </c>
      <c r="I9804">
        <v>7</v>
      </c>
      <c r="J9804">
        <v>29</v>
      </c>
      <c r="K9804" t="s">
        <v>73</v>
      </c>
      <c r="L9804" t="s">
        <v>68</v>
      </c>
      <c r="M9804" t="s">
        <v>60</v>
      </c>
    </row>
    <row r="9805" spans="1:13" x14ac:dyDescent="0.5">
      <c r="A9805" s="1">
        <v>44041</v>
      </c>
      <c r="B9805" t="s">
        <v>14</v>
      </c>
      <c r="C9805">
        <v>0</v>
      </c>
      <c r="D9805">
        <v>0</v>
      </c>
      <c r="E9805">
        <v>166956</v>
      </c>
      <c r="F9805">
        <v>3659</v>
      </c>
      <c r="G9805">
        <v>227688</v>
      </c>
      <c r="H9805">
        <v>2020</v>
      </c>
      <c r="I9805">
        <v>7</v>
      </c>
      <c r="J9805">
        <v>29</v>
      </c>
      <c r="K9805" t="s">
        <v>73</v>
      </c>
      <c r="L9805" t="s">
        <v>68</v>
      </c>
      <c r="M9805" t="s">
        <v>60</v>
      </c>
    </row>
    <row r="9806" spans="1:13" x14ac:dyDescent="0.5">
      <c r="A9806" s="1">
        <v>44041</v>
      </c>
      <c r="B9806" t="s">
        <v>8</v>
      </c>
      <c r="C9806">
        <v>0</v>
      </c>
      <c r="D9806">
        <v>0</v>
      </c>
      <c r="E9806">
        <v>42909</v>
      </c>
      <c r="F9806">
        <v>480</v>
      </c>
      <c r="G9806">
        <v>57142</v>
      </c>
      <c r="H9806">
        <v>2020</v>
      </c>
      <c r="I9806">
        <v>7</v>
      </c>
      <c r="J9806">
        <v>29</v>
      </c>
      <c r="K9806" t="s">
        <v>73</v>
      </c>
      <c r="L9806" t="s">
        <v>68</v>
      </c>
      <c r="M9806" t="s">
        <v>60</v>
      </c>
    </row>
    <row r="9807" spans="1:13" x14ac:dyDescent="0.5">
      <c r="A9807" s="1">
        <v>44041</v>
      </c>
      <c r="B9807" t="s">
        <v>38</v>
      </c>
      <c r="C9807">
        <v>0</v>
      </c>
      <c r="D9807">
        <v>0</v>
      </c>
      <c r="E9807">
        <v>2621</v>
      </c>
      <c r="F9807">
        <v>21</v>
      </c>
      <c r="G9807">
        <v>4269</v>
      </c>
      <c r="H9807">
        <v>2020</v>
      </c>
      <c r="I9807">
        <v>7</v>
      </c>
      <c r="J9807">
        <v>29</v>
      </c>
      <c r="K9807" t="s">
        <v>73</v>
      </c>
      <c r="L9807" t="s">
        <v>68</v>
      </c>
      <c r="M9807" t="s">
        <v>60</v>
      </c>
    </row>
    <row r="9808" spans="1:13" x14ac:dyDescent="0.5">
      <c r="A9808" s="1">
        <v>44042</v>
      </c>
      <c r="B9808" t="s">
        <v>25</v>
      </c>
      <c r="C9808">
        <v>0</v>
      </c>
      <c r="D9808">
        <v>0</v>
      </c>
      <c r="E9808">
        <v>611</v>
      </c>
      <c r="F9808">
        <v>14</v>
      </c>
      <c r="G9808">
        <v>978</v>
      </c>
      <c r="H9808">
        <v>2020</v>
      </c>
      <c r="I9808">
        <v>7</v>
      </c>
      <c r="J9808">
        <v>30</v>
      </c>
      <c r="K9808" t="s">
        <v>73</v>
      </c>
      <c r="L9808" t="s">
        <v>59</v>
      </c>
      <c r="M9808" t="s">
        <v>60</v>
      </c>
    </row>
    <row r="9809" spans="1:13" x14ac:dyDescent="0.5">
      <c r="A9809" s="1">
        <v>44042</v>
      </c>
      <c r="B9809" t="s">
        <v>24</v>
      </c>
      <c r="C9809">
        <v>0</v>
      </c>
      <c r="D9809">
        <v>0</v>
      </c>
      <c r="E9809">
        <v>5636</v>
      </c>
      <c r="F9809">
        <v>48</v>
      </c>
      <c r="G9809">
        <v>8539</v>
      </c>
      <c r="H9809">
        <v>2020</v>
      </c>
      <c r="I9809">
        <v>7</v>
      </c>
      <c r="J9809">
        <v>30</v>
      </c>
      <c r="K9809" t="s">
        <v>73</v>
      </c>
      <c r="L9809" t="s">
        <v>59</v>
      </c>
      <c r="M9809" t="s">
        <v>60</v>
      </c>
    </row>
    <row r="9810" spans="1:13" x14ac:dyDescent="0.5">
      <c r="A9810" s="1">
        <v>44042</v>
      </c>
      <c r="B9810" t="s">
        <v>41</v>
      </c>
      <c r="C9810">
        <v>0</v>
      </c>
      <c r="D9810">
        <v>0</v>
      </c>
      <c r="E9810">
        <v>648</v>
      </c>
      <c r="F9810">
        <v>2</v>
      </c>
      <c r="G9810">
        <v>1026</v>
      </c>
      <c r="H9810">
        <v>2020</v>
      </c>
      <c r="I9810">
        <v>7</v>
      </c>
      <c r="J9810">
        <v>30</v>
      </c>
      <c r="K9810" t="s">
        <v>73</v>
      </c>
      <c r="L9810" t="s">
        <v>59</v>
      </c>
      <c r="M9810" t="s">
        <v>60</v>
      </c>
    </row>
    <row r="9811" spans="1:13" x14ac:dyDescent="0.5">
      <c r="A9811" s="1">
        <v>44042</v>
      </c>
      <c r="B9811" t="s">
        <v>29</v>
      </c>
      <c r="C9811">
        <v>0</v>
      </c>
      <c r="D9811">
        <v>0</v>
      </c>
      <c r="E9811">
        <v>30320</v>
      </c>
      <c r="F9811">
        <v>278</v>
      </c>
      <c r="G9811">
        <v>46080</v>
      </c>
      <c r="H9811">
        <v>2020</v>
      </c>
      <c r="I9811">
        <v>7</v>
      </c>
      <c r="J9811">
        <v>30</v>
      </c>
      <c r="K9811" t="s">
        <v>73</v>
      </c>
      <c r="L9811" t="s">
        <v>59</v>
      </c>
      <c r="M9811" t="s">
        <v>60</v>
      </c>
    </row>
    <row r="9812" spans="1:13" x14ac:dyDescent="0.5">
      <c r="A9812" s="1">
        <v>44042</v>
      </c>
      <c r="B9812" t="s">
        <v>19</v>
      </c>
      <c r="C9812">
        <v>0</v>
      </c>
      <c r="D9812">
        <v>0</v>
      </c>
      <c r="E9812">
        <v>55406</v>
      </c>
      <c r="F9812">
        <v>1213</v>
      </c>
      <c r="G9812">
        <v>120390</v>
      </c>
      <c r="H9812">
        <v>2020</v>
      </c>
      <c r="I9812">
        <v>7</v>
      </c>
      <c r="J9812">
        <v>30</v>
      </c>
      <c r="K9812" t="s">
        <v>73</v>
      </c>
      <c r="L9812" t="s">
        <v>59</v>
      </c>
      <c r="M9812" t="s">
        <v>60</v>
      </c>
    </row>
    <row r="9813" spans="1:13" x14ac:dyDescent="0.5">
      <c r="A9813" s="1">
        <v>44042</v>
      </c>
      <c r="B9813" t="s">
        <v>37</v>
      </c>
      <c r="C9813">
        <v>0</v>
      </c>
      <c r="D9813">
        <v>0</v>
      </c>
      <c r="E9813">
        <v>677</v>
      </c>
      <c r="F9813">
        <v>3</v>
      </c>
      <c r="G9813">
        <v>1410</v>
      </c>
      <c r="H9813">
        <v>2020</v>
      </c>
      <c r="I9813">
        <v>7</v>
      </c>
      <c r="J9813">
        <v>30</v>
      </c>
      <c r="K9813" t="s">
        <v>73</v>
      </c>
      <c r="L9813" t="s">
        <v>59</v>
      </c>
      <c r="M9813" t="s">
        <v>60</v>
      </c>
    </row>
    <row r="9814" spans="1:13" x14ac:dyDescent="0.5">
      <c r="A9814" s="1">
        <v>44042</v>
      </c>
      <c r="B9814" t="s">
        <v>35</v>
      </c>
      <c r="C9814">
        <v>0</v>
      </c>
      <c r="D9814">
        <v>0</v>
      </c>
      <c r="E9814">
        <v>27832</v>
      </c>
      <c r="F9814">
        <v>92</v>
      </c>
      <c r="G9814">
        <v>36295</v>
      </c>
      <c r="H9814">
        <v>2020</v>
      </c>
      <c r="I9814">
        <v>7</v>
      </c>
      <c r="J9814">
        <v>30</v>
      </c>
      <c r="K9814" t="s">
        <v>73</v>
      </c>
      <c r="L9814" t="s">
        <v>59</v>
      </c>
      <c r="M9814" t="s">
        <v>60</v>
      </c>
    </row>
    <row r="9815" spans="1:13" x14ac:dyDescent="0.5">
      <c r="A9815" s="1">
        <v>44382</v>
      </c>
      <c r="B9815" t="s">
        <v>33</v>
      </c>
      <c r="C9815">
        <v>0</v>
      </c>
      <c r="D9815">
        <v>0</v>
      </c>
      <c r="E9815">
        <v>162276</v>
      </c>
      <c r="F9815">
        <v>3073</v>
      </c>
      <c r="G9815">
        <v>167436</v>
      </c>
      <c r="H9815">
        <v>2021</v>
      </c>
      <c r="I9815">
        <v>7</v>
      </c>
      <c r="J9815">
        <v>5</v>
      </c>
      <c r="K9815" t="s">
        <v>73</v>
      </c>
      <c r="L9815" t="s">
        <v>66</v>
      </c>
      <c r="M9815" t="s">
        <v>60</v>
      </c>
    </row>
    <row r="9816" spans="1:13" x14ac:dyDescent="0.5">
      <c r="A9816" s="1">
        <v>44380</v>
      </c>
      <c r="B9816" t="s">
        <v>19</v>
      </c>
      <c r="C9816">
        <v>0</v>
      </c>
      <c r="D9816">
        <v>0</v>
      </c>
      <c r="E9816">
        <v>1846716</v>
      </c>
      <c r="F9816">
        <v>12779</v>
      </c>
      <c r="G9816">
        <v>1896818</v>
      </c>
      <c r="H9816">
        <v>2021</v>
      </c>
      <c r="I9816">
        <v>7</v>
      </c>
      <c r="J9816">
        <v>3</v>
      </c>
      <c r="K9816" t="s">
        <v>73</v>
      </c>
      <c r="L9816" t="s">
        <v>63</v>
      </c>
      <c r="M9816" t="s">
        <v>64</v>
      </c>
    </row>
    <row r="9817" spans="1:13" x14ac:dyDescent="0.5">
      <c r="A9817" s="1">
        <v>44380</v>
      </c>
      <c r="B9817" t="s">
        <v>32</v>
      </c>
      <c r="C9817">
        <v>0</v>
      </c>
      <c r="D9817">
        <v>0</v>
      </c>
      <c r="E9817">
        <v>7325</v>
      </c>
      <c r="F9817">
        <v>128</v>
      </c>
      <c r="G9817">
        <v>7475</v>
      </c>
      <c r="H9817">
        <v>2021</v>
      </c>
      <c r="I9817">
        <v>7</v>
      </c>
      <c r="J9817">
        <v>3</v>
      </c>
      <c r="K9817" t="s">
        <v>73</v>
      </c>
      <c r="L9817" t="s">
        <v>63</v>
      </c>
      <c r="M9817" t="s">
        <v>64</v>
      </c>
    </row>
    <row r="9818" spans="1:13" x14ac:dyDescent="0.5">
      <c r="A9818" s="1">
        <v>44379</v>
      </c>
      <c r="B9818" t="s">
        <v>23</v>
      </c>
      <c r="C9818">
        <v>0</v>
      </c>
      <c r="D9818">
        <v>0</v>
      </c>
      <c r="E9818">
        <v>1463379</v>
      </c>
      <c r="F9818">
        <v>17735</v>
      </c>
      <c r="G9818">
        <v>1501284</v>
      </c>
      <c r="H9818">
        <v>2021</v>
      </c>
      <c r="I9818">
        <v>7</v>
      </c>
      <c r="J9818">
        <v>2</v>
      </c>
      <c r="K9818" t="s">
        <v>73</v>
      </c>
      <c r="L9818" t="s">
        <v>61</v>
      </c>
      <c r="M9818" t="s">
        <v>60</v>
      </c>
    </row>
    <row r="9819" spans="1:13" x14ac:dyDescent="0.5">
      <c r="A9819" s="1">
        <v>44380</v>
      </c>
      <c r="B9819" t="s">
        <v>37</v>
      </c>
      <c r="C9819">
        <v>0</v>
      </c>
      <c r="D9819">
        <v>0</v>
      </c>
      <c r="E9819">
        <v>33432</v>
      </c>
      <c r="F9819">
        <v>176</v>
      </c>
      <c r="G9819">
        <v>36572</v>
      </c>
      <c r="H9819">
        <v>2021</v>
      </c>
      <c r="I9819">
        <v>7</v>
      </c>
      <c r="J9819">
        <v>3</v>
      </c>
      <c r="K9819" t="s">
        <v>73</v>
      </c>
      <c r="L9819" t="s">
        <v>63</v>
      </c>
      <c r="M9819" t="s">
        <v>64</v>
      </c>
    </row>
    <row r="9820" spans="1:13" x14ac:dyDescent="0.5">
      <c r="A9820" s="1">
        <v>44380</v>
      </c>
      <c r="B9820" t="s">
        <v>25</v>
      </c>
      <c r="C9820">
        <v>0</v>
      </c>
      <c r="D9820">
        <v>0</v>
      </c>
      <c r="E9820">
        <v>60745</v>
      </c>
      <c r="F9820">
        <v>808</v>
      </c>
      <c r="G9820">
        <v>61700</v>
      </c>
      <c r="H9820">
        <v>2021</v>
      </c>
      <c r="I9820">
        <v>7</v>
      </c>
      <c r="J9820">
        <v>3</v>
      </c>
      <c r="K9820" t="s">
        <v>73</v>
      </c>
      <c r="L9820" t="s">
        <v>63</v>
      </c>
      <c r="M9820" t="s">
        <v>64</v>
      </c>
    </row>
    <row r="9821" spans="1:13" x14ac:dyDescent="0.5">
      <c r="A9821" s="1">
        <v>44380</v>
      </c>
      <c r="B9821" t="s">
        <v>29</v>
      </c>
      <c r="C9821">
        <v>0</v>
      </c>
      <c r="D9821">
        <v>0</v>
      </c>
      <c r="E9821">
        <v>710995</v>
      </c>
      <c r="F9821">
        <v>9594</v>
      </c>
      <c r="G9821">
        <v>722282</v>
      </c>
      <c r="H9821">
        <v>2021</v>
      </c>
      <c r="I9821">
        <v>7</v>
      </c>
      <c r="J9821">
        <v>3</v>
      </c>
      <c r="K9821" t="s">
        <v>73</v>
      </c>
      <c r="L9821" t="s">
        <v>63</v>
      </c>
      <c r="M9821" t="s">
        <v>64</v>
      </c>
    </row>
    <row r="9822" spans="1:13" x14ac:dyDescent="0.5">
      <c r="A9822" s="1">
        <v>44380</v>
      </c>
      <c r="B9822" t="s">
        <v>35</v>
      </c>
      <c r="C9822">
        <v>0</v>
      </c>
      <c r="D9822">
        <v>0</v>
      </c>
      <c r="E9822">
        <v>483741</v>
      </c>
      <c r="F9822">
        <v>4604</v>
      </c>
      <c r="G9822">
        <v>513606</v>
      </c>
      <c r="H9822">
        <v>2021</v>
      </c>
      <c r="I9822">
        <v>7</v>
      </c>
      <c r="J9822">
        <v>3</v>
      </c>
      <c r="K9822" t="s">
        <v>73</v>
      </c>
      <c r="L9822" t="s">
        <v>63</v>
      </c>
      <c r="M9822" t="s">
        <v>64</v>
      </c>
    </row>
    <row r="9823" spans="1:13" x14ac:dyDescent="0.5">
      <c r="A9823" s="1">
        <v>44379</v>
      </c>
      <c r="B9823" t="s">
        <v>14</v>
      </c>
      <c r="C9823">
        <v>0</v>
      </c>
      <c r="D9823">
        <v>0</v>
      </c>
      <c r="E9823">
        <v>2413930</v>
      </c>
      <c r="F9823">
        <v>32721</v>
      </c>
      <c r="G9823">
        <v>2484177</v>
      </c>
      <c r="H9823">
        <v>2021</v>
      </c>
      <c r="I9823">
        <v>7</v>
      </c>
      <c r="J9823">
        <v>2</v>
      </c>
      <c r="K9823" t="s">
        <v>73</v>
      </c>
      <c r="L9823" t="s">
        <v>61</v>
      </c>
      <c r="M9823" t="s">
        <v>60</v>
      </c>
    </row>
    <row r="9824" spans="1:13" x14ac:dyDescent="0.5">
      <c r="A9824" s="1">
        <v>44379</v>
      </c>
      <c r="B9824" t="s">
        <v>43</v>
      </c>
      <c r="C9824">
        <v>0</v>
      </c>
      <c r="D9824">
        <v>0</v>
      </c>
      <c r="E9824">
        <v>18251</v>
      </c>
      <c r="F9824">
        <v>308</v>
      </c>
      <c r="G9824">
        <v>20666</v>
      </c>
      <c r="H9824">
        <v>2021</v>
      </c>
      <c r="I9824">
        <v>7</v>
      </c>
      <c r="J9824">
        <v>2</v>
      </c>
      <c r="K9824" t="s">
        <v>73</v>
      </c>
      <c r="L9824" t="s">
        <v>61</v>
      </c>
      <c r="M9824" t="s">
        <v>60</v>
      </c>
    </row>
    <row r="9825" spans="1:13" x14ac:dyDescent="0.5">
      <c r="A9825" s="1">
        <v>44379</v>
      </c>
      <c r="B9825" t="s">
        <v>10</v>
      </c>
      <c r="C9825">
        <v>0</v>
      </c>
      <c r="D9825">
        <v>0</v>
      </c>
      <c r="E9825">
        <v>942172</v>
      </c>
      <c r="F9825">
        <v>8923</v>
      </c>
      <c r="G9825">
        <v>952497</v>
      </c>
      <c r="H9825">
        <v>2021</v>
      </c>
      <c r="I9825">
        <v>7</v>
      </c>
      <c r="J9825">
        <v>2</v>
      </c>
      <c r="K9825" t="s">
        <v>73</v>
      </c>
      <c r="L9825" t="s">
        <v>61</v>
      </c>
      <c r="M9825" t="s">
        <v>60</v>
      </c>
    </row>
    <row r="9826" spans="1:13" x14ac:dyDescent="0.5">
      <c r="A9826" s="1">
        <v>44379</v>
      </c>
      <c r="B9826" t="s">
        <v>46</v>
      </c>
      <c r="C9826">
        <v>0</v>
      </c>
      <c r="D9826">
        <v>0</v>
      </c>
      <c r="E9826">
        <v>607658</v>
      </c>
      <c r="F9826">
        <v>3669</v>
      </c>
      <c r="G9826">
        <v>624379</v>
      </c>
      <c r="H9826">
        <v>2021</v>
      </c>
      <c r="I9826">
        <v>7</v>
      </c>
      <c r="J9826">
        <v>2</v>
      </c>
      <c r="K9826" t="s">
        <v>73</v>
      </c>
      <c r="L9826" t="s">
        <v>61</v>
      </c>
      <c r="M9826" t="s">
        <v>60</v>
      </c>
    </row>
    <row r="9827" spans="1:13" x14ac:dyDescent="0.5">
      <c r="A9827" s="1">
        <v>44379</v>
      </c>
      <c r="B9827" t="s">
        <v>11</v>
      </c>
      <c r="C9827">
        <v>0</v>
      </c>
      <c r="D9827">
        <v>0</v>
      </c>
      <c r="E9827">
        <v>1680980</v>
      </c>
      <c r="F9827">
        <v>22601</v>
      </c>
      <c r="G9827">
        <v>1706268</v>
      </c>
      <c r="H9827">
        <v>2021</v>
      </c>
      <c r="I9827">
        <v>7</v>
      </c>
      <c r="J9827">
        <v>2</v>
      </c>
      <c r="K9827" t="s">
        <v>73</v>
      </c>
      <c r="L9827" t="s">
        <v>61</v>
      </c>
      <c r="M9827" t="s">
        <v>60</v>
      </c>
    </row>
    <row r="9828" spans="1:13" x14ac:dyDescent="0.5">
      <c r="A9828" s="1">
        <v>44379</v>
      </c>
      <c r="B9828" t="s">
        <v>20</v>
      </c>
      <c r="C9828">
        <v>0</v>
      </c>
      <c r="D9828">
        <v>0</v>
      </c>
      <c r="E9828">
        <v>331089</v>
      </c>
      <c r="F9828">
        <v>7324</v>
      </c>
      <c r="G9828">
        <v>340379</v>
      </c>
      <c r="H9828">
        <v>2021</v>
      </c>
      <c r="I9828">
        <v>7</v>
      </c>
      <c r="J9828">
        <v>2</v>
      </c>
      <c r="K9828" t="s">
        <v>73</v>
      </c>
      <c r="L9828" t="s">
        <v>61</v>
      </c>
      <c r="M9828" t="s">
        <v>60</v>
      </c>
    </row>
    <row r="9829" spans="1:13" x14ac:dyDescent="0.5">
      <c r="A9829" s="1">
        <v>44379</v>
      </c>
      <c r="B9829" t="s">
        <v>38</v>
      </c>
      <c r="C9829">
        <v>0</v>
      </c>
      <c r="D9829">
        <v>0</v>
      </c>
      <c r="E9829">
        <v>62130</v>
      </c>
      <c r="F9829">
        <v>683</v>
      </c>
      <c r="G9829">
        <v>66629</v>
      </c>
      <c r="H9829">
        <v>2021</v>
      </c>
      <c r="I9829">
        <v>7</v>
      </c>
      <c r="J9829">
        <v>2</v>
      </c>
      <c r="K9829" t="s">
        <v>73</v>
      </c>
      <c r="L9829" t="s">
        <v>61</v>
      </c>
      <c r="M9829" t="s">
        <v>60</v>
      </c>
    </row>
    <row r="9830" spans="1:13" x14ac:dyDescent="0.5">
      <c r="A9830" s="1">
        <v>44380</v>
      </c>
      <c r="B9830" t="s">
        <v>24</v>
      </c>
      <c r="C9830">
        <v>0</v>
      </c>
      <c r="D9830">
        <v>0</v>
      </c>
      <c r="E9830">
        <v>976125</v>
      </c>
      <c r="F9830">
        <v>13450</v>
      </c>
      <c r="G9830">
        <v>995195</v>
      </c>
      <c r="H9830">
        <v>2021</v>
      </c>
      <c r="I9830">
        <v>7</v>
      </c>
      <c r="J9830">
        <v>3</v>
      </c>
      <c r="K9830" t="s">
        <v>73</v>
      </c>
      <c r="L9830" t="s">
        <v>63</v>
      </c>
      <c r="M9830" t="s">
        <v>64</v>
      </c>
    </row>
    <row r="9831" spans="1:13" x14ac:dyDescent="0.5">
      <c r="A9831" s="1">
        <v>44380</v>
      </c>
      <c r="B9831" t="s">
        <v>7</v>
      </c>
      <c r="C9831">
        <v>0</v>
      </c>
      <c r="D9831">
        <v>0</v>
      </c>
      <c r="E9831">
        <v>2831394</v>
      </c>
      <c r="F9831">
        <v>13505</v>
      </c>
      <c r="G9831">
        <v>2949128</v>
      </c>
      <c r="H9831">
        <v>2021</v>
      </c>
      <c r="I9831">
        <v>7</v>
      </c>
      <c r="J9831">
        <v>3</v>
      </c>
      <c r="K9831" t="s">
        <v>73</v>
      </c>
      <c r="L9831" t="s">
        <v>63</v>
      </c>
      <c r="M9831" t="s">
        <v>64</v>
      </c>
    </row>
    <row r="9832" spans="1:13" x14ac:dyDescent="0.5">
      <c r="A9832" s="1">
        <v>44380</v>
      </c>
      <c r="B9832" t="s">
        <v>15</v>
      </c>
      <c r="C9832">
        <v>0</v>
      </c>
      <c r="D9832">
        <v>0</v>
      </c>
      <c r="E9832">
        <v>2760881</v>
      </c>
      <c r="F9832">
        <v>35222</v>
      </c>
      <c r="G9832">
        <v>2849997</v>
      </c>
      <c r="H9832">
        <v>2021</v>
      </c>
      <c r="I9832">
        <v>7</v>
      </c>
      <c r="J9832">
        <v>3</v>
      </c>
      <c r="K9832" t="s">
        <v>73</v>
      </c>
      <c r="L9832" t="s">
        <v>63</v>
      </c>
      <c r="M9832" t="s">
        <v>64</v>
      </c>
    </row>
    <row r="9833" spans="1:13" x14ac:dyDescent="0.5">
      <c r="A9833" s="1">
        <v>44380</v>
      </c>
      <c r="B9833" t="s">
        <v>36</v>
      </c>
      <c r="C9833">
        <v>0</v>
      </c>
      <c r="D9833">
        <v>0</v>
      </c>
      <c r="E9833">
        <v>339850</v>
      </c>
      <c r="F9833">
        <v>5113</v>
      </c>
      <c r="G9833">
        <v>345794</v>
      </c>
      <c r="H9833">
        <v>2021</v>
      </c>
      <c r="I9833">
        <v>7</v>
      </c>
      <c r="J9833">
        <v>3</v>
      </c>
      <c r="K9833" t="s">
        <v>73</v>
      </c>
      <c r="L9833" t="s">
        <v>63</v>
      </c>
      <c r="M9833" t="s">
        <v>64</v>
      </c>
    </row>
    <row r="9834" spans="1:13" x14ac:dyDescent="0.5">
      <c r="A9834" s="1">
        <v>44380</v>
      </c>
      <c r="B9834" t="s">
        <v>13</v>
      </c>
      <c r="C9834">
        <v>0</v>
      </c>
      <c r="D9834">
        <v>0</v>
      </c>
      <c r="E9834">
        <v>19658</v>
      </c>
      <c r="F9834">
        <v>202</v>
      </c>
      <c r="G9834">
        <v>20101</v>
      </c>
      <c r="H9834">
        <v>2021</v>
      </c>
      <c r="I9834">
        <v>7</v>
      </c>
      <c r="J9834">
        <v>3</v>
      </c>
      <c r="K9834" t="s">
        <v>73</v>
      </c>
      <c r="L9834" t="s">
        <v>63</v>
      </c>
      <c r="M9834" t="s">
        <v>64</v>
      </c>
    </row>
    <row r="9835" spans="1:13" x14ac:dyDescent="0.5">
      <c r="A9835" s="1">
        <v>44380</v>
      </c>
      <c r="B9835" t="s">
        <v>16</v>
      </c>
      <c r="C9835">
        <v>0</v>
      </c>
      <c r="D9835">
        <v>0</v>
      </c>
      <c r="E9835">
        <v>5836920</v>
      </c>
      <c r="F9835">
        <v>122353</v>
      </c>
      <c r="G9835">
        <v>6079352</v>
      </c>
      <c r="H9835">
        <v>2021</v>
      </c>
      <c r="I9835">
        <v>7</v>
      </c>
      <c r="J9835">
        <v>3</v>
      </c>
      <c r="K9835" t="s">
        <v>73</v>
      </c>
      <c r="L9835" t="s">
        <v>63</v>
      </c>
      <c r="M9835" t="s">
        <v>64</v>
      </c>
    </row>
    <row r="9836" spans="1:13" x14ac:dyDescent="0.5">
      <c r="A9836" s="1">
        <v>44380</v>
      </c>
      <c r="B9836" t="s">
        <v>28</v>
      </c>
      <c r="C9836">
        <v>0</v>
      </c>
      <c r="D9836">
        <v>0</v>
      </c>
      <c r="E9836">
        <v>780384</v>
      </c>
      <c r="F9836">
        <v>8989</v>
      </c>
      <c r="G9836">
        <v>789887</v>
      </c>
      <c r="H9836">
        <v>2021</v>
      </c>
      <c r="I9836">
        <v>7</v>
      </c>
      <c r="J9836">
        <v>3</v>
      </c>
      <c r="K9836" t="s">
        <v>73</v>
      </c>
      <c r="L9836" t="s">
        <v>63</v>
      </c>
      <c r="M9836" t="s">
        <v>64</v>
      </c>
    </row>
    <row r="9837" spans="1:13" x14ac:dyDescent="0.5">
      <c r="A9837" s="1">
        <v>44380</v>
      </c>
      <c r="B9837" t="s">
        <v>45</v>
      </c>
      <c r="C9837">
        <v>0</v>
      </c>
      <c r="D9837">
        <v>0</v>
      </c>
      <c r="E9837">
        <v>9514</v>
      </c>
      <c r="F9837">
        <v>49</v>
      </c>
      <c r="G9837">
        <v>9843</v>
      </c>
      <c r="H9837">
        <v>2021</v>
      </c>
      <c r="I9837">
        <v>7</v>
      </c>
      <c r="J9837">
        <v>3</v>
      </c>
      <c r="K9837" t="s">
        <v>73</v>
      </c>
      <c r="L9837" t="s">
        <v>63</v>
      </c>
      <c r="M9837" t="s">
        <v>64</v>
      </c>
    </row>
    <row r="9838" spans="1:13" x14ac:dyDescent="0.5">
      <c r="A9838" s="1">
        <v>44380</v>
      </c>
      <c r="B9838" t="s">
        <v>33</v>
      </c>
      <c r="C9838">
        <v>0</v>
      </c>
      <c r="D9838">
        <v>0</v>
      </c>
      <c r="E9838">
        <v>161867</v>
      </c>
      <c r="F9838">
        <v>3062</v>
      </c>
      <c r="G9838">
        <v>167103</v>
      </c>
      <c r="H9838">
        <v>2021</v>
      </c>
      <c r="I9838">
        <v>7</v>
      </c>
      <c r="J9838">
        <v>3</v>
      </c>
      <c r="K9838" t="s">
        <v>73</v>
      </c>
      <c r="L9838" t="s">
        <v>63</v>
      </c>
      <c r="M9838" t="s">
        <v>64</v>
      </c>
    </row>
    <row r="9839" spans="1:13" x14ac:dyDescent="0.5">
      <c r="A9839" s="1">
        <v>44380</v>
      </c>
      <c r="B9839" t="s">
        <v>9</v>
      </c>
      <c r="C9839">
        <v>0</v>
      </c>
      <c r="D9839">
        <v>0</v>
      </c>
      <c r="E9839">
        <v>1408350</v>
      </c>
      <c r="F9839">
        <v>24983</v>
      </c>
      <c r="G9839">
        <v>1434374</v>
      </c>
      <c r="H9839">
        <v>2021</v>
      </c>
      <c r="I9839">
        <v>7</v>
      </c>
      <c r="J9839">
        <v>3</v>
      </c>
      <c r="K9839" t="s">
        <v>73</v>
      </c>
      <c r="L9839" t="s">
        <v>63</v>
      </c>
      <c r="M9839" t="s">
        <v>64</v>
      </c>
    </row>
    <row r="9840" spans="1:13" x14ac:dyDescent="0.5">
      <c r="A9840" s="1">
        <v>44380</v>
      </c>
      <c r="B9840" t="s">
        <v>41</v>
      </c>
      <c r="C9840">
        <v>0</v>
      </c>
      <c r="D9840">
        <v>0</v>
      </c>
      <c r="E9840">
        <v>10518</v>
      </c>
      <c r="F9840">
        <v>4</v>
      </c>
      <c r="G9840">
        <v>10565</v>
      </c>
      <c r="H9840">
        <v>2021</v>
      </c>
      <c r="I9840">
        <v>7</v>
      </c>
      <c r="J9840">
        <v>3</v>
      </c>
      <c r="K9840" t="s">
        <v>73</v>
      </c>
      <c r="L9840" t="s">
        <v>63</v>
      </c>
      <c r="M9840" t="s">
        <v>64</v>
      </c>
    </row>
    <row r="9841" spans="1:13" x14ac:dyDescent="0.5">
      <c r="A9841" s="1">
        <v>44380</v>
      </c>
      <c r="B9841" t="s">
        <v>26</v>
      </c>
      <c r="C9841">
        <v>0</v>
      </c>
      <c r="D9841">
        <v>0</v>
      </c>
      <c r="E9841">
        <v>810979</v>
      </c>
      <c r="F9841">
        <v>10064</v>
      </c>
      <c r="G9841">
        <v>823687</v>
      </c>
      <c r="H9841">
        <v>2021</v>
      </c>
      <c r="I9841">
        <v>7</v>
      </c>
      <c r="J9841">
        <v>3</v>
      </c>
      <c r="K9841" t="s">
        <v>73</v>
      </c>
      <c r="L9841" t="s">
        <v>63</v>
      </c>
      <c r="M9841" t="s">
        <v>64</v>
      </c>
    </row>
    <row r="9842" spans="1:13" x14ac:dyDescent="0.5">
      <c r="A9842" s="1">
        <v>44380</v>
      </c>
      <c r="B9842" t="s">
        <v>18</v>
      </c>
      <c r="C9842">
        <v>0</v>
      </c>
      <c r="D9842">
        <v>0</v>
      </c>
      <c r="E9842">
        <v>307749</v>
      </c>
      <c r="F9842">
        <v>4333</v>
      </c>
      <c r="G9842">
        <v>316291</v>
      </c>
      <c r="H9842">
        <v>2021</v>
      </c>
      <c r="I9842">
        <v>7</v>
      </c>
      <c r="J9842">
        <v>3</v>
      </c>
      <c r="K9842" t="s">
        <v>73</v>
      </c>
      <c r="L9842" t="s">
        <v>63</v>
      </c>
      <c r="M9842" t="s">
        <v>64</v>
      </c>
    </row>
    <row r="9843" spans="1:13" x14ac:dyDescent="0.5">
      <c r="A9843" s="1">
        <v>44380</v>
      </c>
      <c r="B9843" t="s">
        <v>27</v>
      </c>
      <c r="C9843">
        <v>0</v>
      </c>
      <c r="D9843">
        <v>0</v>
      </c>
      <c r="E9843">
        <v>197380</v>
      </c>
      <c r="F9843">
        <v>3481</v>
      </c>
      <c r="G9843">
        <v>202440</v>
      </c>
      <c r="H9843">
        <v>2021</v>
      </c>
      <c r="I9843">
        <v>7</v>
      </c>
      <c r="J9843">
        <v>3</v>
      </c>
      <c r="K9843" t="s">
        <v>73</v>
      </c>
      <c r="L9843" t="s">
        <v>63</v>
      </c>
      <c r="M9843" t="s">
        <v>64</v>
      </c>
    </row>
    <row r="9844" spans="1:13" x14ac:dyDescent="0.5">
      <c r="A9844" s="1">
        <v>44380</v>
      </c>
      <c r="B9844" t="s">
        <v>12</v>
      </c>
      <c r="C9844">
        <v>0</v>
      </c>
      <c r="D9844">
        <v>0</v>
      </c>
      <c r="E9844">
        <v>758046</v>
      </c>
      <c r="F9844">
        <v>9461</v>
      </c>
      <c r="G9844">
        <v>768800</v>
      </c>
      <c r="H9844">
        <v>2021</v>
      </c>
      <c r="I9844">
        <v>7</v>
      </c>
      <c r="J9844">
        <v>3</v>
      </c>
      <c r="K9844" t="s">
        <v>73</v>
      </c>
      <c r="L9844" t="s">
        <v>63</v>
      </c>
      <c r="M9844" t="s">
        <v>64</v>
      </c>
    </row>
    <row r="9845" spans="1:13" x14ac:dyDescent="0.5">
      <c r="A9845" s="1">
        <v>44379</v>
      </c>
      <c r="B9845" t="s">
        <v>17</v>
      </c>
      <c r="C9845">
        <v>0</v>
      </c>
      <c r="D9845">
        <v>0</v>
      </c>
      <c r="E9845">
        <v>576866</v>
      </c>
      <c r="F9845">
        <v>16072</v>
      </c>
      <c r="G9845">
        <v>595899</v>
      </c>
      <c r="H9845">
        <v>2021</v>
      </c>
      <c r="I9845">
        <v>7</v>
      </c>
      <c r="J9845">
        <v>2</v>
      </c>
      <c r="K9845" t="s">
        <v>73</v>
      </c>
      <c r="L9845" t="s">
        <v>61</v>
      </c>
      <c r="M9845" t="s">
        <v>60</v>
      </c>
    </row>
    <row r="9846" spans="1:13" x14ac:dyDescent="0.5">
      <c r="A9846" s="1">
        <v>44379</v>
      </c>
      <c r="B9846" t="s">
        <v>41</v>
      </c>
      <c r="C9846">
        <v>0</v>
      </c>
      <c r="D9846">
        <v>0</v>
      </c>
      <c r="E9846">
        <v>10514</v>
      </c>
      <c r="F9846">
        <v>4</v>
      </c>
      <c r="G9846">
        <v>10561</v>
      </c>
      <c r="H9846">
        <v>2021</v>
      </c>
      <c r="I9846">
        <v>7</v>
      </c>
      <c r="J9846">
        <v>2</v>
      </c>
      <c r="K9846" t="s">
        <v>73</v>
      </c>
      <c r="L9846" t="s">
        <v>61</v>
      </c>
      <c r="M9846" t="s">
        <v>60</v>
      </c>
    </row>
    <row r="9847" spans="1:13" x14ac:dyDescent="0.5">
      <c r="A9847" s="1">
        <v>44379</v>
      </c>
      <c r="B9847" t="s">
        <v>24</v>
      </c>
      <c r="C9847">
        <v>0</v>
      </c>
      <c r="D9847">
        <v>0</v>
      </c>
      <c r="E9847">
        <v>975658</v>
      </c>
      <c r="F9847">
        <v>13445</v>
      </c>
      <c r="G9847">
        <v>994890</v>
      </c>
      <c r="H9847">
        <v>2021</v>
      </c>
      <c r="I9847">
        <v>7</v>
      </c>
      <c r="J9847">
        <v>2</v>
      </c>
      <c r="K9847" t="s">
        <v>73</v>
      </c>
      <c r="L9847" t="s">
        <v>61</v>
      </c>
      <c r="M9847" t="s">
        <v>60</v>
      </c>
    </row>
    <row r="9848" spans="1:13" x14ac:dyDescent="0.5">
      <c r="A9848" s="1">
        <v>44379</v>
      </c>
      <c r="B9848" t="s">
        <v>25</v>
      </c>
      <c r="C9848">
        <v>0</v>
      </c>
      <c r="D9848">
        <v>0</v>
      </c>
      <c r="E9848">
        <v>60730</v>
      </c>
      <c r="F9848">
        <v>808</v>
      </c>
      <c r="G9848">
        <v>61687</v>
      </c>
      <c r="H9848">
        <v>2021</v>
      </c>
      <c r="I9848">
        <v>7</v>
      </c>
      <c r="J9848">
        <v>2</v>
      </c>
      <c r="K9848" t="s">
        <v>73</v>
      </c>
      <c r="L9848" t="s">
        <v>61</v>
      </c>
      <c r="M9848" t="s">
        <v>60</v>
      </c>
    </row>
    <row r="9849" spans="1:13" x14ac:dyDescent="0.5">
      <c r="A9849" s="1">
        <v>44379</v>
      </c>
      <c r="B9849" t="s">
        <v>9</v>
      </c>
      <c r="C9849">
        <v>0</v>
      </c>
      <c r="D9849">
        <v>0</v>
      </c>
      <c r="E9849">
        <v>1407943</v>
      </c>
      <c r="F9849">
        <v>24981</v>
      </c>
      <c r="G9849">
        <v>1434281</v>
      </c>
      <c r="H9849">
        <v>2021</v>
      </c>
      <c r="I9849">
        <v>7</v>
      </c>
      <c r="J9849">
        <v>2</v>
      </c>
      <c r="K9849" t="s">
        <v>73</v>
      </c>
      <c r="L9849" t="s">
        <v>61</v>
      </c>
      <c r="M9849" t="s">
        <v>60</v>
      </c>
    </row>
    <row r="9850" spans="1:13" x14ac:dyDescent="0.5">
      <c r="A9850" s="1">
        <v>44379</v>
      </c>
      <c r="B9850" t="s">
        <v>12</v>
      </c>
      <c r="C9850">
        <v>0</v>
      </c>
      <c r="D9850">
        <v>0</v>
      </c>
      <c r="E9850">
        <v>757898</v>
      </c>
      <c r="F9850">
        <v>9446</v>
      </c>
      <c r="G9850">
        <v>768724</v>
      </c>
      <c r="H9850">
        <v>2021</v>
      </c>
      <c r="I9850">
        <v>7</v>
      </c>
      <c r="J9850">
        <v>2</v>
      </c>
      <c r="K9850" t="s">
        <v>73</v>
      </c>
      <c r="L9850" t="s">
        <v>61</v>
      </c>
      <c r="M9850" t="s">
        <v>60</v>
      </c>
    </row>
    <row r="9851" spans="1:13" x14ac:dyDescent="0.5">
      <c r="A9851" s="1">
        <v>44379</v>
      </c>
      <c r="B9851" t="s">
        <v>26</v>
      </c>
      <c r="C9851">
        <v>0</v>
      </c>
      <c r="D9851">
        <v>0</v>
      </c>
      <c r="E9851">
        <v>810751</v>
      </c>
      <c r="F9851">
        <v>10062</v>
      </c>
      <c r="G9851">
        <v>823607</v>
      </c>
      <c r="H9851">
        <v>2021</v>
      </c>
      <c r="I9851">
        <v>7</v>
      </c>
      <c r="J9851">
        <v>2</v>
      </c>
      <c r="K9851" t="s">
        <v>73</v>
      </c>
      <c r="L9851" t="s">
        <v>61</v>
      </c>
      <c r="M9851" t="s">
        <v>60</v>
      </c>
    </row>
    <row r="9852" spans="1:13" x14ac:dyDescent="0.5">
      <c r="A9852" s="1">
        <v>44379</v>
      </c>
      <c r="B9852" t="s">
        <v>33</v>
      </c>
      <c r="C9852">
        <v>0</v>
      </c>
      <c r="D9852">
        <v>0</v>
      </c>
      <c r="E9852">
        <v>161582</v>
      </c>
      <c r="F9852">
        <v>3060</v>
      </c>
      <c r="G9852">
        <v>166920</v>
      </c>
      <c r="H9852">
        <v>2021</v>
      </c>
      <c r="I9852">
        <v>7</v>
      </c>
      <c r="J9852">
        <v>2</v>
      </c>
      <c r="K9852" t="s">
        <v>73</v>
      </c>
      <c r="L9852" t="s">
        <v>61</v>
      </c>
      <c r="M9852" t="s">
        <v>60</v>
      </c>
    </row>
    <row r="9853" spans="1:13" x14ac:dyDescent="0.5">
      <c r="A9853" s="1">
        <v>44379</v>
      </c>
      <c r="B9853" t="s">
        <v>32</v>
      </c>
      <c r="C9853">
        <v>0</v>
      </c>
      <c r="D9853">
        <v>0</v>
      </c>
      <c r="E9853">
        <v>7308</v>
      </c>
      <c r="F9853">
        <v>128</v>
      </c>
      <c r="G9853">
        <v>7469</v>
      </c>
      <c r="H9853">
        <v>2021</v>
      </c>
      <c r="I9853">
        <v>7</v>
      </c>
      <c r="J9853">
        <v>2</v>
      </c>
      <c r="K9853" t="s">
        <v>73</v>
      </c>
      <c r="L9853" t="s">
        <v>61</v>
      </c>
      <c r="M9853" t="s">
        <v>60</v>
      </c>
    </row>
    <row r="9854" spans="1:13" x14ac:dyDescent="0.5">
      <c r="A9854" s="1">
        <v>44378</v>
      </c>
      <c r="B9854" t="s">
        <v>23</v>
      </c>
      <c r="C9854">
        <v>0</v>
      </c>
      <c r="D9854">
        <v>0</v>
      </c>
      <c r="E9854">
        <v>1461490</v>
      </c>
      <c r="F9854">
        <v>17708</v>
      </c>
      <c r="G9854">
        <v>1499783</v>
      </c>
      <c r="H9854">
        <v>2021</v>
      </c>
      <c r="I9854">
        <v>7</v>
      </c>
      <c r="J9854">
        <v>1</v>
      </c>
      <c r="K9854" t="s">
        <v>73</v>
      </c>
      <c r="L9854" t="s">
        <v>59</v>
      </c>
      <c r="M9854" t="s">
        <v>60</v>
      </c>
    </row>
    <row r="9855" spans="1:13" x14ac:dyDescent="0.5">
      <c r="A9855" s="1">
        <v>44378</v>
      </c>
      <c r="B9855" t="s">
        <v>11</v>
      </c>
      <c r="C9855">
        <v>0</v>
      </c>
      <c r="D9855">
        <v>0</v>
      </c>
      <c r="E9855">
        <v>1680720</v>
      </c>
      <c r="F9855">
        <v>22591</v>
      </c>
      <c r="G9855">
        <v>1706107</v>
      </c>
      <c r="H9855">
        <v>2021</v>
      </c>
      <c r="I9855">
        <v>7</v>
      </c>
      <c r="J9855">
        <v>1</v>
      </c>
      <c r="K9855" t="s">
        <v>73</v>
      </c>
      <c r="L9855" t="s">
        <v>59</v>
      </c>
      <c r="M9855" t="s">
        <v>60</v>
      </c>
    </row>
    <row r="9856" spans="1:13" x14ac:dyDescent="0.5">
      <c r="A9856" s="1">
        <v>44379</v>
      </c>
      <c r="B9856" t="s">
        <v>19</v>
      </c>
      <c r="C9856">
        <v>0</v>
      </c>
      <c r="D9856">
        <v>0</v>
      </c>
      <c r="E9856">
        <v>1842432</v>
      </c>
      <c r="F9856">
        <v>12744</v>
      </c>
      <c r="G9856">
        <v>1893354</v>
      </c>
      <c r="H9856">
        <v>2021</v>
      </c>
      <c r="I9856">
        <v>7</v>
      </c>
      <c r="J9856">
        <v>2</v>
      </c>
      <c r="K9856" t="s">
        <v>73</v>
      </c>
      <c r="L9856" t="s">
        <v>61</v>
      </c>
      <c r="M9856" t="s">
        <v>60</v>
      </c>
    </row>
    <row r="9857" spans="1:13" x14ac:dyDescent="0.5">
      <c r="A9857" s="1">
        <v>44379</v>
      </c>
      <c r="B9857" t="s">
        <v>29</v>
      </c>
      <c r="C9857">
        <v>0</v>
      </c>
      <c r="D9857">
        <v>0</v>
      </c>
      <c r="E9857">
        <v>710793</v>
      </c>
      <c r="F9857">
        <v>9592</v>
      </c>
      <c r="G9857">
        <v>722101</v>
      </c>
      <c r="H9857">
        <v>2021</v>
      </c>
      <c r="I9857">
        <v>7</v>
      </c>
      <c r="J9857">
        <v>2</v>
      </c>
      <c r="K9857" t="s">
        <v>73</v>
      </c>
      <c r="L9857" t="s">
        <v>61</v>
      </c>
      <c r="M9857" t="s">
        <v>60</v>
      </c>
    </row>
    <row r="9858" spans="1:13" x14ac:dyDescent="0.5">
      <c r="A9858" s="1">
        <v>44379</v>
      </c>
      <c r="B9858" t="s">
        <v>35</v>
      </c>
      <c r="C9858">
        <v>0</v>
      </c>
      <c r="D9858">
        <v>0</v>
      </c>
      <c r="E9858">
        <v>480839</v>
      </c>
      <c r="F9858">
        <v>4577</v>
      </c>
      <c r="G9858">
        <v>511153</v>
      </c>
      <c r="H9858">
        <v>2021</v>
      </c>
      <c r="I9858">
        <v>7</v>
      </c>
      <c r="J9858">
        <v>2</v>
      </c>
      <c r="K9858" t="s">
        <v>73</v>
      </c>
      <c r="L9858" t="s">
        <v>61</v>
      </c>
      <c r="M9858" t="s">
        <v>60</v>
      </c>
    </row>
    <row r="9859" spans="1:13" x14ac:dyDescent="0.5">
      <c r="A9859" s="1">
        <v>44379</v>
      </c>
      <c r="B9859" t="s">
        <v>37</v>
      </c>
      <c r="C9859">
        <v>0</v>
      </c>
      <c r="D9859">
        <v>0</v>
      </c>
      <c r="E9859">
        <v>33209</v>
      </c>
      <c r="F9859">
        <v>176</v>
      </c>
      <c r="G9859">
        <v>36168</v>
      </c>
      <c r="H9859">
        <v>2021</v>
      </c>
      <c r="I9859">
        <v>7</v>
      </c>
      <c r="J9859">
        <v>2</v>
      </c>
      <c r="K9859" t="s">
        <v>73</v>
      </c>
      <c r="L9859" t="s">
        <v>61</v>
      </c>
      <c r="M9859" t="s">
        <v>60</v>
      </c>
    </row>
    <row r="9860" spans="1:13" x14ac:dyDescent="0.5">
      <c r="A9860" s="1">
        <v>44379</v>
      </c>
      <c r="B9860" t="s">
        <v>27</v>
      </c>
      <c r="C9860">
        <v>0</v>
      </c>
      <c r="D9860">
        <v>0</v>
      </c>
      <c r="E9860">
        <v>197171</v>
      </c>
      <c r="F9860">
        <v>3480</v>
      </c>
      <c r="G9860">
        <v>202290</v>
      </c>
      <c r="H9860">
        <v>2021</v>
      </c>
      <c r="I9860">
        <v>7</v>
      </c>
      <c r="J9860">
        <v>2</v>
      </c>
      <c r="K9860" t="s">
        <v>73</v>
      </c>
      <c r="L9860" t="s">
        <v>61</v>
      </c>
      <c r="M9860" t="s">
        <v>60</v>
      </c>
    </row>
    <row r="9861" spans="1:13" x14ac:dyDescent="0.5">
      <c r="A9861" s="1">
        <v>44379</v>
      </c>
      <c r="B9861" t="s">
        <v>40</v>
      </c>
      <c r="C9861">
        <v>0</v>
      </c>
      <c r="D9861">
        <v>0</v>
      </c>
      <c r="E9861">
        <v>44709</v>
      </c>
      <c r="F9861">
        <v>844</v>
      </c>
      <c r="G9861">
        <v>50090</v>
      </c>
      <c r="H9861">
        <v>2021</v>
      </c>
      <c r="I9861">
        <v>7</v>
      </c>
      <c r="J9861">
        <v>2</v>
      </c>
      <c r="K9861" t="s">
        <v>73</v>
      </c>
      <c r="L9861" t="s">
        <v>61</v>
      </c>
      <c r="M9861" t="s">
        <v>60</v>
      </c>
    </row>
    <row r="9862" spans="1:13" x14ac:dyDescent="0.5">
      <c r="A9862" s="1">
        <v>44379</v>
      </c>
      <c r="B9862" t="s">
        <v>30</v>
      </c>
      <c r="C9862">
        <v>0</v>
      </c>
      <c r="D9862">
        <v>0</v>
      </c>
      <c r="E9862">
        <v>63206</v>
      </c>
      <c r="F9862">
        <v>1162</v>
      </c>
      <c r="G9862">
        <v>70298</v>
      </c>
      <c r="H9862">
        <v>2021</v>
      </c>
      <c r="I9862">
        <v>7</v>
      </c>
      <c r="J9862">
        <v>2</v>
      </c>
      <c r="K9862" t="s">
        <v>73</v>
      </c>
      <c r="L9862" t="s">
        <v>61</v>
      </c>
      <c r="M9862" t="s">
        <v>60</v>
      </c>
    </row>
    <row r="9863" spans="1:13" x14ac:dyDescent="0.5">
      <c r="A9863" s="1">
        <v>44379</v>
      </c>
      <c r="B9863" t="s">
        <v>16</v>
      </c>
      <c r="C9863">
        <v>0</v>
      </c>
      <c r="D9863">
        <v>0</v>
      </c>
      <c r="E9863">
        <v>5828535</v>
      </c>
      <c r="F9863">
        <v>122197</v>
      </c>
      <c r="G9863">
        <v>6070599</v>
      </c>
      <c r="H9863">
        <v>2021</v>
      </c>
      <c r="I9863">
        <v>7</v>
      </c>
      <c r="J9863">
        <v>2</v>
      </c>
      <c r="K9863" t="s">
        <v>73</v>
      </c>
      <c r="L9863" t="s">
        <v>61</v>
      </c>
      <c r="M9863" t="s">
        <v>60</v>
      </c>
    </row>
    <row r="9864" spans="1:13" x14ac:dyDescent="0.5">
      <c r="A9864" s="1">
        <v>44379</v>
      </c>
      <c r="B9864" t="s">
        <v>31</v>
      </c>
      <c r="C9864">
        <v>0</v>
      </c>
      <c r="D9864">
        <v>0</v>
      </c>
      <c r="E9864">
        <v>16545</v>
      </c>
      <c r="F9864">
        <v>93</v>
      </c>
      <c r="G9864">
        <v>20770</v>
      </c>
      <c r="H9864">
        <v>2021</v>
      </c>
      <c r="I9864">
        <v>7</v>
      </c>
      <c r="J9864">
        <v>2</v>
      </c>
      <c r="K9864" t="s">
        <v>73</v>
      </c>
      <c r="L9864" t="s">
        <v>61</v>
      </c>
      <c r="M9864" t="s">
        <v>60</v>
      </c>
    </row>
    <row r="9865" spans="1:13" x14ac:dyDescent="0.5">
      <c r="A9865" s="1">
        <v>44379</v>
      </c>
      <c r="B9865" t="s">
        <v>22</v>
      </c>
      <c r="C9865">
        <v>0</v>
      </c>
      <c r="D9865">
        <v>0</v>
      </c>
      <c r="E9865">
        <v>113373</v>
      </c>
      <c r="F9865">
        <v>1751</v>
      </c>
      <c r="G9865">
        <v>117465</v>
      </c>
      <c r="H9865">
        <v>2021</v>
      </c>
      <c r="I9865">
        <v>7</v>
      </c>
      <c r="J9865">
        <v>2</v>
      </c>
      <c r="K9865" t="s">
        <v>73</v>
      </c>
      <c r="L9865" t="s">
        <v>61</v>
      </c>
      <c r="M9865" t="s">
        <v>60</v>
      </c>
    </row>
    <row r="9866" spans="1:13" x14ac:dyDescent="0.5">
      <c r="A9866" s="1">
        <v>44379</v>
      </c>
      <c r="B9866" t="s">
        <v>21</v>
      </c>
      <c r="C9866">
        <v>0</v>
      </c>
      <c r="D9866">
        <v>0</v>
      </c>
      <c r="E9866">
        <v>880997</v>
      </c>
      <c r="F9866">
        <v>4063</v>
      </c>
      <c r="G9866">
        <v>912887</v>
      </c>
      <c r="H9866">
        <v>2021</v>
      </c>
      <c r="I9866">
        <v>7</v>
      </c>
      <c r="J9866">
        <v>2</v>
      </c>
      <c r="K9866" t="s">
        <v>73</v>
      </c>
      <c r="L9866" t="s">
        <v>61</v>
      </c>
      <c r="M9866" t="s">
        <v>60</v>
      </c>
    </row>
    <row r="9867" spans="1:13" x14ac:dyDescent="0.5">
      <c r="A9867" s="1">
        <v>44379</v>
      </c>
      <c r="B9867" t="s">
        <v>39</v>
      </c>
      <c r="C9867">
        <v>0</v>
      </c>
      <c r="D9867">
        <v>0</v>
      </c>
      <c r="E9867">
        <v>23486</v>
      </c>
      <c r="F9867">
        <v>498</v>
      </c>
      <c r="G9867">
        <v>25305</v>
      </c>
      <c r="H9867">
        <v>2021</v>
      </c>
      <c r="I9867">
        <v>7</v>
      </c>
      <c r="J9867">
        <v>2</v>
      </c>
      <c r="K9867" t="s">
        <v>73</v>
      </c>
      <c r="L9867" t="s">
        <v>61</v>
      </c>
      <c r="M9867" t="s">
        <v>60</v>
      </c>
    </row>
    <row r="9868" spans="1:13" x14ac:dyDescent="0.5">
      <c r="A9868" s="1">
        <v>44379</v>
      </c>
      <c r="B9868" t="s">
        <v>15</v>
      </c>
      <c r="C9868">
        <v>0</v>
      </c>
      <c r="D9868">
        <v>0</v>
      </c>
      <c r="E9868">
        <v>2746544</v>
      </c>
      <c r="F9868">
        <v>35134</v>
      </c>
      <c r="G9868">
        <v>2847013</v>
      </c>
      <c r="H9868">
        <v>2021</v>
      </c>
      <c r="I9868">
        <v>7</v>
      </c>
      <c r="J9868">
        <v>2</v>
      </c>
      <c r="K9868" t="s">
        <v>73</v>
      </c>
      <c r="L9868" t="s">
        <v>61</v>
      </c>
      <c r="M9868" t="s">
        <v>60</v>
      </c>
    </row>
    <row r="9869" spans="1:13" x14ac:dyDescent="0.5">
      <c r="A9869" s="1">
        <v>44379</v>
      </c>
      <c r="B9869" t="s">
        <v>36</v>
      </c>
      <c r="C9869">
        <v>0</v>
      </c>
      <c r="D9869">
        <v>0</v>
      </c>
      <c r="E9869">
        <v>339739</v>
      </c>
      <c r="F9869">
        <v>5113</v>
      </c>
      <c r="G9869">
        <v>345706</v>
      </c>
      <c r="H9869">
        <v>2021</v>
      </c>
      <c r="I9869">
        <v>7</v>
      </c>
      <c r="J9869">
        <v>2</v>
      </c>
      <c r="K9869" t="s">
        <v>73</v>
      </c>
      <c r="L9869" t="s">
        <v>61</v>
      </c>
      <c r="M9869" t="s">
        <v>60</v>
      </c>
    </row>
    <row r="9870" spans="1:13" x14ac:dyDescent="0.5">
      <c r="A9870" s="1">
        <v>44379</v>
      </c>
      <c r="B9870" t="s">
        <v>18</v>
      </c>
      <c r="C9870">
        <v>0</v>
      </c>
      <c r="D9870">
        <v>0</v>
      </c>
      <c r="E9870">
        <v>307312</v>
      </c>
      <c r="F9870">
        <v>4327</v>
      </c>
      <c r="G9870">
        <v>315960</v>
      </c>
      <c r="H9870">
        <v>2021</v>
      </c>
      <c r="I9870">
        <v>7</v>
      </c>
      <c r="J9870">
        <v>2</v>
      </c>
      <c r="K9870" t="s">
        <v>73</v>
      </c>
      <c r="L9870" t="s">
        <v>61</v>
      </c>
      <c r="M9870" t="s">
        <v>60</v>
      </c>
    </row>
    <row r="9871" spans="1:13" x14ac:dyDescent="0.5">
      <c r="A9871" s="1">
        <v>44379</v>
      </c>
      <c r="B9871" t="s">
        <v>7</v>
      </c>
      <c r="C9871">
        <v>0</v>
      </c>
      <c r="D9871">
        <v>0</v>
      </c>
      <c r="E9871">
        <v>2821151</v>
      </c>
      <c r="F9871">
        <v>13359</v>
      </c>
      <c r="G9871">
        <v>2937033</v>
      </c>
      <c r="H9871">
        <v>2021</v>
      </c>
      <c r="I9871">
        <v>7</v>
      </c>
      <c r="J9871">
        <v>2</v>
      </c>
      <c r="K9871" t="s">
        <v>73</v>
      </c>
      <c r="L9871" t="s">
        <v>61</v>
      </c>
      <c r="M9871" t="s">
        <v>60</v>
      </c>
    </row>
    <row r="9872" spans="1:13" x14ac:dyDescent="0.5">
      <c r="A9872" s="1">
        <v>44379</v>
      </c>
      <c r="B9872" t="s">
        <v>28</v>
      </c>
      <c r="C9872">
        <v>0</v>
      </c>
      <c r="D9872">
        <v>0</v>
      </c>
      <c r="E9872">
        <v>780330</v>
      </c>
      <c r="F9872">
        <v>8981</v>
      </c>
      <c r="G9872">
        <v>789844</v>
      </c>
      <c r="H9872">
        <v>2021</v>
      </c>
      <c r="I9872">
        <v>7</v>
      </c>
      <c r="J9872">
        <v>2</v>
      </c>
      <c r="K9872" t="s">
        <v>73</v>
      </c>
      <c r="L9872" t="s">
        <v>61</v>
      </c>
      <c r="M9872" t="s">
        <v>60</v>
      </c>
    </row>
    <row r="9873" spans="1:13" x14ac:dyDescent="0.5">
      <c r="A9873" s="1">
        <v>44379</v>
      </c>
      <c r="B9873" t="s">
        <v>45</v>
      </c>
      <c r="C9873">
        <v>0</v>
      </c>
      <c r="D9873">
        <v>0</v>
      </c>
      <c r="E9873">
        <v>9466</v>
      </c>
      <c r="F9873">
        <v>49</v>
      </c>
      <c r="G9873">
        <v>9808</v>
      </c>
      <c r="H9873">
        <v>2021</v>
      </c>
      <c r="I9873">
        <v>7</v>
      </c>
      <c r="J9873">
        <v>2</v>
      </c>
      <c r="K9873" t="s">
        <v>73</v>
      </c>
      <c r="L9873" t="s">
        <v>61</v>
      </c>
      <c r="M9873" t="s">
        <v>60</v>
      </c>
    </row>
    <row r="9874" spans="1:13" x14ac:dyDescent="0.5">
      <c r="A9874" s="1">
        <v>44379</v>
      </c>
      <c r="B9874" t="s">
        <v>13</v>
      </c>
      <c r="C9874">
        <v>0</v>
      </c>
      <c r="D9874">
        <v>0</v>
      </c>
      <c r="E9874">
        <v>19626</v>
      </c>
      <c r="F9874">
        <v>202</v>
      </c>
      <c r="G9874">
        <v>20090</v>
      </c>
      <c r="H9874">
        <v>2021</v>
      </c>
      <c r="I9874">
        <v>7</v>
      </c>
      <c r="J9874">
        <v>2</v>
      </c>
      <c r="K9874" t="s">
        <v>73</v>
      </c>
      <c r="L9874" t="s">
        <v>61</v>
      </c>
      <c r="M9874" t="s">
        <v>60</v>
      </c>
    </row>
    <row r="9875" spans="1:13" x14ac:dyDescent="0.5">
      <c r="A9875" s="1">
        <v>44380</v>
      </c>
      <c r="B9875" t="s">
        <v>30</v>
      </c>
      <c r="C9875">
        <v>0</v>
      </c>
      <c r="D9875">
        <v>0</v>
      </c>
      <c r="E9875">
        <v>63809</v>
      </c>
      <c r="F9875">
        <v>1175</v>
      </c>
      <c r="G9875">
        <v>70954</v>
      </c>
      <c r="H9875">
        <v>2021</v>
      </c>
      <c r="I9875">
        <v>7</v>
      </c>
      <c r="J9875">
        <v>3</v>
      </c>
      <c r="K9875" t="s">
        <v>73</v>
      </c>
      <c r="L9875" t="s">
        <v>63</v>
      </c>
      <c r="M9875" t="s">
        <v>64</v>
      </c>
    </row>
    <row r="9876" spans="1:13" x14ac:dyDescent="0.5">
      <c r="A9876" s="1">
        <v>44381</v>
      </c>
      <c r="B9876" t="s">
        <v>21</v>
      </c>
      <c r="C9876">
        <v>0</v>
      </c>
      <c r="D9876">
        <v>0</v>
      </c>
      <c r="E9876">
        <v>887420</v>
      </c>
      <c r="F9876">
        <v>4154</v>
      </c>
      <c r="G9876">
        <v>919026</v>
      </c>
      <c r="H9876">
        <v>2021</v>
      </c>
      <c r="I9876">
        <v>7</v>
      </c>
      <c r="J9876">
        <v>4</v>
      </c>
      <c r="K9876" t="s">
        <v>73</v>
      </c>
      <c r="L9876" t="s">
        <v>65</v>
      </c>
      <c r="M9876" t="s">
        <v>64</v>
      </c>
    </row>
    <row r="9877" spans="1:13" x14ac:dyDescent="0.5">
      <c r="A9877" s="1">
        <v>44381</v>
      </c>
      <c r="B9877" t="s">
        <v>39</v>
      </c>
      <c r="C9877">
        <v>0</v>
      </c>
      <c r="D9877">
        <v>0</v>
      </c>
      <c r="E9877">
        <v>23699</v>
      </c>
      <c r="F9877">
        <v>499</v>
      </c>
      <c r="G9877">
        <v>25451</v>
      </c>
      <c r="H9877">
        <v>2021</v>
      </c>
      <c r="I9877">
        <v>7</v>
      </c>
      <c r="J9877">
        <v>4</v>
      </c>
      <c r="K9877" t="s">
        <v>73</v>
      </c>
      <c r="L9877" t="s">
        <v>65</v>
      </c>
      <c r="M9877" t="s">
        <v>64</v>
      </c>
    </row>
    <row r="9878" spans="1:13" x14ac:dyDescent="0.5">
      <c r="A9878" s="1">
        <v>44381</v>
      </c>
      <c r="B9878" t="s">
        <v>31</v>
      </c>
      <c r="C9878">
        <v>0</v>
      </c>
      <c r="D9878">
        <v>0</v>
      </c>
      <c r="E9878">
        <v>17254</v>
      </c>
      <c r="F9878">
        <v>95</v>
      </c>
      <c r="G9878">
        <v>21246</v>
      </c>
      <c r="H9878">
        <v>2021</v>
      </c>
      <c r="I9878">
        <v>7</v>
      </c>
      <c r="J9878">
        <v>4</v>
      </c>
      <c r="K9878" t="s">
        <v>73</v>
      </c>
      <c r="L9878" t="s">
        <v>65</v>
      </c>
      <c r="M9878" t="s">
        <v>64</v>
      </c>
    </row>
    <row r="9879" spans="1:13" x14ac:dyDescent="0.5">
      <c r="A9879" s="1">
        <v>44381</v>
      </c>
      <c r="B9879" t="s">
        <v>22</v>
      </c>
      <c r="C9879">
        <v>0</v>
      </c>
      <c r="D9879">
        <v>0</v>
      </c>
      <c r="E9879">
        <v>113920</v>
      </c>
      <c r="F9879">
        <v>1760</v>
      </c>
      <c r="G9879">
        <v>117787</v>
      </c>
      <c r="H9879">
        <v>2021</v>
      </c>
      <c r="I9879">
        <v>7</v>
      </c>
      <c r="J9879">
        <v>4</v>
      </c>
      <c r="K9879" t="s">
        <v>73</v>
      </c>
      <c r="L9879" t="s">
        <v>65</v>
      </c>
      <c r="M9879" t="s">
        <v>64</v>
      </c>
    </row>
    <row r="9880" spans="1:13" x14ac:dyDescent="0.5">
      <c r="A9880" s="1">
        <v>44381</v>
      </c>
      <c r="B9880" t="s">
        <v>43</v>
      </c>
      <c r="C9880">
        <v>0</v>
      </c>
      <c r="D9880">
        <v>0</v>
      </c>
      <c r="E9880">
        <v>18589</v>
      </c>
      <c r="F9880">
        <v>308</v>
      </c>
      <c r="G9880">
        <v>20955</v>
      </c>
      <c r="H9880">
        <v>2021</v>
      </c>
      <c r="I9880">
        <v>7</v>
      </c>
      <c r="J9880">
        <v>4</v>
      </c>
      <c r="K9880" t="s">
        <v>73</v>
      </c>
      <c r="L9880" t="s">
        <v>65</v>
      </c>
      <c r="M9880" t="s">
        <v>64</v>
      </c>
    </row>
    <row r="9881" spans="1:13" x14ac:dyDescent="0.5">
      <c r="A9881" s="1">
        <v>44381</v>
      </c>
      <c r="B9881" t="s">
        <v>10</v>
      </c>
      <c r="C9881">
        <v>0</v>
      </c>
      <c r="D9881">
        <v>0</v>
      </c>
      <c r="E9881">
        <v>942469</v>
      </c>
      <c r="F9881">
        <v>8934</v>
      </c>
      <c r="G9881">
        <v>952663</v>
      </c>
      <c r="H9881">
        <v>2021</v>
      </c>
      <c r="I9881">
        <v>7</v>
      </c>
      <c r="J9881">
        <v>4</v>
      </c>
      <c r="K9881" t="s">
        <v>73</v>
      </c>
      <c r="L9881" t="s">
        <v>65</v>
      </c>
      <c r="M9881" t="s">
        <v>64</v>
      </c>
    </row>
    <row r="9882" spans="1:13" x14ac:dyDescent="0.5">
      <c r="A9882" s="1">
        <v>44381</v>
      </c>
      <c r="B9882" t="s">
        <v>17</v>
      </c>
      <c r="C9882">
        <v>0</v>
      </c>
      <c r="D9882">
        <v>0</v>
      </c>
      <c r="E9882">
        <v>577624</v>
      </c>
      <c r="F9882">
        <v>16103</v>
      </c>
      <c r="G9882">
        <v>596265</v>
      </c>
      <c r="H9882">
        <v>2021</v>
      </c>
      <c r="I9882">
        <v>7</v>
      </c>
      <c r="J9882">
        <v>4</v>
      </c>
      <c r="K9882" t="s">
        <v>73</v>
      </c>
      <c r="L9882" t="s">
        <v>65</v>
      </c>
      <c r="M9882" t="s">
        <v>64</v>
      </c>
    </row>
    <row r="9883" spans="1:13" x14ac:dyDescent="0.5">
      <c r="A9883" s="1">
        <v>44381</v>
      </c>
      <c r="B9883" t="s">
        <v>45</v>
      </c>
      <c r="C9883">
        <v>0</v>
      </c>
      <c r="D9883">
        <v>0</v>
      </c>
      <c r="E9883">
        <v>9557</v>
      </c>
      <c r="F9883">
        <v>49</v>
      </c>
      <c r="G9883">
        <v>9861</v>
      </c>
      <c r="H9883">
        <v>2021</v>
      </c>
      <c r="I9883">
        <v>7</v>
      </c>
      <c r="J9883">
        <v>4</v>
      </c>
      <c r="K9883" t="s">
        <v>73</v>
      </c>
      <c r="L9883" t="s">
        <v>65</v>
      </c>
      <c r="M9883" t="s">
        <v>64</v>
      </c>
    </row>
    <row r="9884" spans="1:13" x14ac:dyDescent="0.5">
      <c r="A9884" s="1">
        <v>44381</v>
      </c>
      <c r="B9884" t="s">
        <v>13</v>
      </c>
      <c r="C9884">
        <v>0</v>
      </c>
      <c r="D9884">
        <v>0</v>
      </c>
      <c r="E9884">
        <v>19669</v>
      </c>
      <c r="F9884">
        <v>202</v>
      </c>
      <c r="G9884">
        <v>20115</v>
      </c>
      <c r="H9884">
        <v>2021</v>
      </c>
      <c r="I9884">
        <v>7</v>
      </c>
      <c r="J9884">
        <v>4</v>
      </c>
      <c r="K9884" t="s">
        <v>73</v>
      </c>
      <c r="L9884" t="s">
        <v>65</v>
      </c>
      <c r="M9884" t="s">
        <v>64</v>
      </c>
    </row>
    <row r="9885" spans="1:13" x14ac:dyDescent="0.5">
      <c r="A9885" s="1">
        <v>44381</v>
      </c>
      <c r="B9885" t="s">
        <v>7</v>
      </c>
      <c r="C9885">
        <v>0</v>
      </c>
      <c r="D9885">
        <v>0</v>
      </c>
      <c r="E9885">
        <v>2843909</v>
      </c>
      <c r="F9885">
        <v>13640</v>
      </c>
      <c r="G9885">
        <v>2961584</v>
      </c>
      <c r="H9885">
        <v>2021</v>
      </c>
      <c r="I9885">
        <v>7</v>
      </c>
      <c r="J9885">
        <v>4</v>
      </c>
      <c r="K9885" t="s">
        <v>73</v>
      </c>
      <c r="L9885" t="s">
        <v>65</v>
      </c>
      <c r="M9885" t="s">
        <v>64</v>
      </c>
    </row>
    <row r="9886" spans="1:13" x14ac:dyDescent="0.5">
      <c r="A9886" s="1">
        <v>44381</v>
      </c>
      <c r="B9886" t="s">
        <v>28</v>
      </c>
      <c r="C9886">
        <v>0</v>
      </c>
      <c r="D9886">
        <v>0</v>
      </c>
      <c r="E9886">
        <v>780445</v>
      </c>
      <c r="F9886">
        <v>9001</v>
      </c>
      <c r="G9886">
        <v>789936</v>
      </c>
      <c r="H9886">
        <v>2021</v>
      </c>
      <c r="I9886">
        <v>7</v>
      </c>
      <c r="J9886">
        <v>4</v>
      </c>
      <c r="K9886" t="s">
        <v>73</v>
      </c>
      <c r="L9886" t="s">
        <v>65</v>
      </c>
      <c r="M9886" t="s">
        <v>64</v>
      </c>
    </row>
    <row r="9887" spans="1:13" x14ac:dyDescent="0.5">
      <c r="A9887" s="1">
        <v>44381</v>
      </c>
      <c r="B9887" t="s">
        <v>40</v>
      </c>
      <c r="C9887">
        <v>0</v>
      </c>
      <c r="D9887">
        <v>0</v>
      </c>
      <c r="E9887">
        <v>45596</v>
      </c>
      <c r="F9887">
        <v>855</v>
      </c>
      <c r="G9887">
        <v>51035</v>
      </c>
      <c r="H9887">
        <v>2021</v>
      </c>
      <c r="I9887">
        <v>7</v>
      </c>
      <c r="J9887">
        <v>4</v>
      </c>
      <c r="K9887" t="s">
        <v>73</v>
      </c>
      <c r="L9887" t="s">
        <v>65</v>
      </c>
      <c r="M9887" t="s">
        <v>64</v>
      </c>
    </row>
    <row r="9888" spans="1:13" x14ac:dyDescent="0.5">
      <c r="A9888" s="1">
        <v>44381</v>
      </c>
      <c r="B9888" t="s">
        <v>30</v>
      </c>
      <c r="C9888">
        <v>0</v>
      </c>
      <c r="D9888">
        <v>0</v>
      </c>
      <c r="E9888">
        <v>64329</v>
      </c>
      <c r="F9888">
        <v>1188</v>
      </c>
      <c r="G9888">
        <v>71643</v>
      </c>
      <c r="H9888">
        <v>2021</v>
      </c>
      <c r="I9888">
        <v>7</v>
      </c>
      <c r="J9888">
        <v>4</v>
      </c>
      <c r="K9888" t="s">
        <v>73</v>
      </c>
      <c r="L9888" t="s">
        <v>65</v>
      </c>
      <c r="M9888" t="s">
        <v>64</v>
      </c>
    </row>
    <row r="9889" spans="1:13" x14ac:dyDescent="0.5">
      <c r="A9889" s="1">
        <v>44381</v>
      </c>
      <c r="B9889" t="s">
        <v>16</v>
      </c>
      <c r="C9889">
        <v>0</v>
      </c>
      <c r="D9889">
        <v>0</v>
      </c>
      <c r="E9889">
        <v>5845315</v>
      </c>
      <c r="F9889">
        <v>122724</v>
      </c>
      <c r="G9889">
        <v>6088841</v>
      </c>
      <c r="H9889">
        <v>2021</v>
      </c>
      <c r="I9889">
        <v>7</v>
      </c>
      <c r="J9889">
        <v>4</v>
      </c>
      <c r="K9889" t="s">
        <v>73</v>
      </c>
      <c r="L9889" t="s">
        <v>65</v>
      </c>
      <c r="M9889" t="s">
        <v>64</v>
      </c>
    </row>
    <row r="9890" spans="1:13" x14ac:dyDescent="0.5">
      <c r="A9890" s="1">
        <v>44381</v>
      </c>
      <c r="B9890" t="s">
        <v>14</v>
      </c>
      <c r="C9890">
        <v>0</v>
      </c>
      <c r="D9890">
        <v>0</v>
      </c>
      <c r="E9890">
        <v>2423606</v>
      </c>
      <c r="F9890">
        <v>32933</v>
      </c>
      <c r="G9890">
        <v>2492420</v>
      </c>
      <c r="H9890">
        <v>2021</v>
      </c>
      <c r="I9890">
        <v>7</v>
      </c>
      <c r="J9890">
        <v>4</v>
      </c>
      <c r="K9890" t="s">
        <v>73</v>
      </c>
      <c r="L9890" t="s">
        <v>65</v>
      </c>
      <c r="M9890" t="s">
        <v>64</v>
      </c>
    </row>
    <row r="9891" spans="1:13" x14ac:dyDescent="0.5">
      <c r="A9891" s="1">
        <v>44382</v>
      </c>
      <c r="B9891" t="s">
        <v>29</v>
      </c>
      <c r="C9891">
        <v>0</v>
      </c>
      <c r="D9891">
        <v>0</v>
      </c>
      <c r="E9891">
        <v>711490</v>
      </c>
      <c r="F9891">
        <v>9601</v>
      </c>
      <c r="G9891">
        <v>722527</v>
      </c>
      <c r="H9891">
        <v>2021</v>
      </c>
      <c r="I9891">
        <v>7</v>
      </c>
      <c r="J9891">
        <v>5</v>
      </c>
      <c r="K9891" t="s">
        <v>73</v>
      </c>
      <c r="L9891" t="s">
        <v>66</v>
      </c>
      <c r="M9891" t="s">
        <v>60</v>
      </c>
    </row>
    <row r="9892" spans="1:13" x14ac:dyDescent="0.5">
      <c r="A9892" s="1">
        <v>44382</v>
      </c>
      <c r="B9892" t="s">
        <v>35</v>
      </c>
      <c r="C9892">
        <v>0</v>
      </c>
      <c r="D9892">
        <v>0</v>
      </c>
      <c r="E9892">
        <v>489040</v>
      </c>
      <c r="F9892">
        <v>4652</v>
      </c>
      <c r="G9892">
        <v>517194</v>
      </c>
      <c r="H9892">
        <v>2021</v>
      </c>
      <c r="I9892">
        <v>7</v>
      </c>
      <c r="J9892">
        <v>5</v>
      </c>
      <c r="K9892" t="s">
        <v>73</v>
      </c>
      <c r="L9892" t="s">
        <v>66</v>
      </c>
      <c r="M9892" t="s">
        <v>60</v>
      </c>
    </row>
    <row r="9893" spans="1:13" x14ac:dyDescent="0.5">
      <c r="A9893" s="1">
        <v>44382</v>
      </c>
      <c r="B9893" t="s">
        <v>37</v>
      </c>
      <c r="C9893">
        <v>0</v>
      </c>
      <c r="D9893">
        <v>0</v>
      </c>
      <c r="E9893">
        <v>33967</v>
      </c>
      <c r="F9893">
        <v>177</v>
      </c>
      <c r="G9893">
        <v>37105</v>
      </c>
      <c r="H9893">
        <v>2021</v>
      </c>
      <c r="I9893">
        <v>7</v>
      </c>
      <c r="J9893">
        <v>5</v>
      </c>
      <c r="K9893" t="s">
        <v>73</v>
      </c>
      <c r="L9893" t="s">
        <v>66</v>
      </c>
      <c r="M9893" t="s">
        <v>60</v>
      </c>
    </row>
    <row r="9894" spans="1:13" x14ac:dyDescent="0.5">
      <c r="A9894" s="1">
        <v>44382</v>
      </c>
      <c r="B9894" t="s">
        <v>25</v>
      </c>
      <c r="C9894">
        <v>0</v>
      </c>
      <c r="D9894">
        <v>0</v>
      </c>
      <c r="E9894">
        <v>60777</v>
      </c>
      <c r="F9894">
        <v>808</v>
      </c>
      <c r="G9894">
        <v>61728</v>
      </c>
      <c r="H9894">
        <v>2021</v>
      </c>
      <c r="I9894">
        <v>7</v>
      </c>
      <c r="J9894">
        <v>5</v>
      </c>
      <c r="K9894" t="s">
        <v>73</v>
      </c>
      <c r="L9894" t="s">
        <v>66</v>
      </c>
      <c r="M9894" t="s">
        <v>60</v>
      </c>
    </row>
    <row r="9895" spans="1:13" x14ac:dyDescent="0.5">
      <c r="A9895" s="1">
        <v>44382</v>
      </c>
      <c r="B9895" t="s">
        <v>9</v>
      </c>
      <c r="C9895">
        <v>0</v>
      </c>
      <c r="D9895">
        <v>0</v>
      </c>
      <c r="E9895">
        <v>1408567</v>
      </c>
      <c r="F9895">
        <v>24995</v>
      </c>
      <c r="G9895">
        <v>1434554</v>
      </c>
      <c r="H9895">
        <v>2021</v>
      </c>
      <c r="I9895">
        <v>7</v>
      </c>
      <c r="J9895">
        <v>5</v>
      </c>
      <c r="K9895" t="s">
        <v>73</v>
      </c>
      <c r="L9895" t="s">
        <v>66</v>
      </c>
      <c r="M9895" t="s">
        <v>60</v>
      </c>
    </row>
    <row r="9896" spans="1:13" x14ac:dyDescent="0.5">
      <c r="A9896" s="1">
        <v>44382</v>
      </c>
      <c r="B9896" t="s">
        <v>41</v>
      </c>
      <c r="C9896">
        <v>0</v>
      </c>
      <c r="D9896">
        <v>0</v>
      </c>
      <c r="E9896">
        <v>10527</v>
      </c>
      <c r="F9896">
        <v>4</v>
      </c>
      <c r="G9896">
        <v>10569</v>
      </c>
      <c r="H9896">
        <v>2021</v>
      </c>
      <c r="I9896">
        <v>7</v>
      </c>
      <c r="J9896">
        <v>5</v>
      </c>
      <c r="K9896" t="s">
        <v>73</v>
      </c>
      <c r="L9896" t="s">
        <v>66</v>
      </c>
      <c r="M9896" t="s">
        <v>60</v>
      </c>
    </row>
    <row r="9897" spans="1:13" x14ac:dyDescent="0.5">
      <c r="A9897" s="1">
        <v>44382</v>
      </c>
      <c r="B9897" t="s">
        <v>24</v>
      </c>
      <c r="C9897">
        <v>0</v>
      </c>
      <c r="D9897">
        <v>0</v>
      </c>
      <c r="E9897">
        <v>976917</v>
      </c>
      <c r="F9897">
        <v>13456</v>
      </c>
      <c r="G9897">
        <v>995718</v>
      </c>
      <c r="H9897">
        <v>2021</v>
      </c>
      <c r="I9897">
        <v>7</v>
      </c>
      <c r="J9897">
        <v>5</v>
      </c>
      <c r="K9897" t="s">
        <v>73</v>
      </c>
      <c r="L9897" t="s">
        <v>66</v>
      </c>
      <c r="M9897" t="s">
        <v>60</v>
      </c>
    </row>
    <row r="9898" spans="1:13" x14ac:dyDescent="0.5">
      <c r="A9898" s="1">
        <v>44381</v>
      </c>
      <c r="B9898" t="s">
        <v>20</v>
      </c>
      <c r="C9898">
        <v>0</v>
      </c>
      <c r="D9898">
        <v>0</v>
      </c>
      <c r="E9898">
        <v>331494</v>
      </c>
      <c r="F9898">
        <v>7331</v>
      </c>
      <c r="G9898">
        <v>340646</v>
      </c>
      <c r="H9898">
        <v>2021</v>
      </c>
      <c r="I9898">
        <v>7</v>
      </c>
      <c r="J9898">
        <v>4</v>
      </c>
      <c r="K9898" t="s">
        <v>73</v>
      </c>
      <c r="L9898" t="s">
        <v>65</v>
      </c>
      <c r="M9898" t="s">
        <v>64</v>
      </c>
    </row>
    <row r="9899" spans="1:13" x14ac:dyDescent="0.5">
      <c r="A9899" s="1">
        <v>44381</v>
      </c>
      <c r="B9899" t="s">
        <v>38</v>
      </c>
      <c r="C9899">
        <v>0</v>
      </c>
      <c r="D9899">
        <v>0</v>
      </c>
      <c r="E9899">
        <v>62843</v>
      </c>
      <c r="F9899">
        <v>692</v>
      </c>
      <c r="G9899">
        <v>67451</v>
      </c>
      <c r="H9899">
        <v>2021</v>
      </c>
      <c r="I9899">
        <v>7</v>
      </c>
      <c r="J9899">
        <v>4</v>
      </c>
      <c r="K9899" t="s">
        <v>73</v>
      </c>
      <c r="L9899" t="s">
        <v>65</v>
      </c>
      <c r="M9899" t="s">
        <v>64</v>
      </c>
    </row>
    <row r="9900" spans="1:13" x14ac:dyDescent="0.5">
      <c r="A9900" s="1">
        <v>44381</v>
      </c>
      <c r="B9900" t="s">
        <v>46</v>
      </c>
      <c r="C9900">
        <v>0</v>
      </c>
      <c r="D9900">
        <v>0</v>
      </c>
      <c r="E9900">
        <v>609947</v>
      </c>
      <c r="F9900">
        <v>3684</v>
      </c>
      <c r="G9900">
        <v>626085</v>
      </c>
      <c r="H9900">
        <v>2021</v>
      </c>
      <c r="I9900">
        <v>7</v>
      </c>
      <c r="J9900">
        <v>4</v>
      </c>
      <c r="K9900" t="s">
        <v>73</v>
      </c>
      <c r="L9900" t="s">
        <v>65</v>
      </c>
      <c r="M9900" t="s">
        <v>64</v>
      </c>
    </row>
    <row r="9901" spans="1:13" x14ac:dyDescent="0.5">
      <c r="A9901" s="1">
        <v>44381</v>
      </c>
      <c r="B9901" t="s">
        <v>11</v>
      </c>
      <c r="C9901">
        <v>0</v>
      </c>
      <c r="D9901">
        <v>0</v>
      </c>
      <c r="E9901">
        <v>1681412</v>
      </c>
      <c r="F9901">
        <v>22622</v>
      </c>
      <c r="G9901">
        <v>1706495</v>
      </c>
      <c r="H9901">
        <v>2021</v>
      </c>
      <c r="I9901">
        <v>7</v>
      </c>
      <c r="J9901">
        <v>4</v>
      </c>
      <c r="K9901" t="s">
        <v>73</v>
      </c>
      <c r="L9901" t="s">
        <v>65</v>
      </c>
      <c r="M9901" t="s">
        <v>64</v>
      </c>
    </row>
    <row r="9902" spans="1:13" x14ac:dyDescent="0.5">
      <c r="A9902" s="1">
        <v>44382</v>
      </c>
      <c r="B9902" t="s">
        <v>19</v>
      </c>
      <c r="C9902">
        <v>0</v>
      </c>
      <c r="D9902">
        <v>0</v>
      </c>
      <c r="E9902">
        <v>1854754</v>
      </c>
      <c r="F9902">
        <v>12844</v>
      </c>
      <c r="G9902">
        <v>1902923</v>
      </c>
      <c r="H9902">
        <v>2021</v>
      </c>
      <c r="I9902">
        <v>7</v>
      </c>
      <c r="J9902">
        <v>5</v>
      </c>
      <c r="K9902" t="s">
        <v>73</v>
      </c>
      <c r="L9902" t="s">
        <v>66</v>
      </c>
      <c r="M9902" t="s">
        <v>60</v>
      </c>
    </row>
    <row r="9903" spans="1:13" x14ac:dyDescent="0.5">
      <c r="A9903" s="1">
        <v>44382</v>
      </c>
      <c r="B9903" t="s">
        <v>32</v>
      </c>
      <c r="C9903">
        <v>0</v>
      </c>
      <c r="D9903">
        <v>0</v>
      </c>
      <c r="E9903">
        <v>7333</v>
      </c>
      <c r="F9903">
        <v>128</v>
      </c>
      <c r="G9903">
        <v>7482</v>
      </c>
      <c r="H9903">
        <v>2021</v>
      </c>
      <c r="I9903">
        <v>7</v>
      </c>
      <c r="J9903">
        <v>5</v>
      </c>
      <c r="K9903" t="s">
        <v>73</v>
      </c>
      <c r="L9903" t="s">
        <v>66</v>
      </c>
      <c r="M9903" t="s">
        <v>60</v>
      </c>
    </row>
    <row r="9904" spans="1:13" x14ac:dyDescent="0.5">
      <c r="A9904" s="1">
        <v>44381</v>
      </c>
      <c r="B9904" t="s">
        <v>23</v>
      </c>
      <c r="C9904">
        <v>0</v>
      </c>
      <c r="D9904">
        <v>0</v>
      </c>
      <c r="E9904">
        <v>1467038</v>
      </c>
      <c r="F9904">
        <v>17779</v>
      </c>
      <c r="G9904">
        <v>1504097</v>
      </c>
      <c r="H9904">
        <v>2021</v>
      </c>
      <c r="I9904">
        <v>7</v>
      </c>
      <c r="J9904">
        <v>4</v>
      </c>
      <c r="K9904" t="s">
        <v>73</v>
      </c>
      <c r="L9904" t="s">
        <v>65</v>
      </c>
      <c r="M9904" t="s">
        <v>64</v>
      </c>
    </row>
    <row r="9905" spans="1:13" x14ac:dyDescent="0.5">
      <c r="A9905" s="1">
        <v>44381</v>
      </c>
      <c r="B9905" t="s">
        <v>15</v>
      </c>
      <c r="C9905">
        <v>0</v>
      </c>
      <c r="D9905">
        <v>0</v>
      </c>
      <c r="E9905">
        <v>2768632</v>
      </c>
      <c r="F9905">
        <v>35308</v>
      </c>
      <c r="G9905">
        <v>2852079</v>
      </c>
      <c r="H9905">
        <v>2021</v>
      </c>
      <c r="I9905">
        <v>7</v>
      </c>
      <c r="J9905">
        <v>4</v>
      </c>
      <c r="K9905" t="s">
        <v>73</v>
      </c>
      <c r="L9905" t="s">
        <v>65</v>
      </c>
      <c r="M9905" t="s">
        <v>64</v>
      </c>
    </row>
    <row r="9906" spans="1:13" x14ac:dyDescent="0.5">
      <c r="A9906" s="1">
        <v>44380</v>
      </c>
      <c r="B9906" t="s">
        <v>46</v>
      </c>
      <c r="C9906">
        <v>0</v>
      </c>
      <c r="D9906">
        <v>0</v>
      </c>
      <c r="E9906">
        <v>608833</v>
      </c>
      <c r="F9906">
        <v>3678</v>
      </c>
      <c r="G9906">
        <v>625237</v>
      </c>
      <c r="H9906">
        <v>2021</v>
      </c>
      <c r="I9906">
        <v>7</v>
      </c>
      <c r="J9906">
        <v>3</v>
      </c>
      <c r="K9906" t="s">
        <v>73</v>
      </c>
      <c r="L9906" t="s">
        <v>63</v>
      </c>
      <c r="M9906" t="s">
        <v>64</v>
      </c>
    </row>
    <row r="9907" spans="1:13" x14ac:dyDescent="0.5">
      <c r="A9907" s="1">
        <v>44380</v>
      </c>
      <c r="B9907" t="s">
        <v>14</v>
      </c>
      <c r="C9907">
        <v>0</v>
      </c>
      <c r="D9907">
        <v>0</v>
      </c>
      <c r="E9907">
        <v>2418882</v>
      </c>
      <c r="F9907">
        <v>32818</v>
      </c>
      <c r="G9907">
        <v>2488407</v>
      </c>
      <c r="H9907">
        <v>2021</v>
      </c>
      <c r="I9907">
        <v>7</v>
      </c>
      <c r="J9907">
        <v>3</v>
      </c>
      <c r="K9907" t="s">
        <v>73</v>
      </c>
      <c r="L9907" t="s">
        <v>63</v>
      </c>
      <c r="M9907" t="s">
        <v>64</v>
      </c>
    </row>
    <row r="9908" spans="1:13" x14ac:dyDescent="0.5">
      <c r="A9908" s="1">
        <v>44380</v>
      </c>
      <c r="B9908" t="s">
        <v>43</v>
      </c>
      <c r="C9908">
        <v>0</v>
      </c>
      <c r="D9908">
        <v>0</v>
      </c>
      <c r="E9908">
        <v>18407</v>
      </c>
      <c r="F9908">
        <v>308</v>
      </c>
      <c r="G9908">
        <v>20777</v>
      </c>
      <c r="H9908">
        <v>2021</v>
      </c>
      <c r="I9908">
        <v>7</v>
      </c>
      <c r="J9908">
        <v>3</v>
      </c>
      <c r="K9908" t="s">
        <v>73</v>
      </c>
      <c r="L9908" t="s">
        <v>63</v>
      </c>
      <c r="M9908" t="s">
        <v>64</v>
      </c>
    </row>
    <row r="9909" spans="1:13" x14ac:dyDescent="0.5">
      <c r="A9909" s="1">
        <v>44380</v>
      </c>
      <c r="B9909" t="s">
        <v>38</v>
      </c>
      <c r="C9909">
        <v>0</v>
      </c>
      <c r="D9909">
        <v>0</v>
      </c>
      <c r="E9909">
        <v>62480</v>
      </c>
      <c r="F9909">
        <v>685</v>
      </c>
      <c r="G9909">
        <v>67023</v>
      </c>
      <c r="H9909">
        <v>2021</v>
      </c>
      <c r="I9909">
        <v>7</v>
      </c>
      <c r="J9909">
        <v>3</v>
      </c>
      <c r="K9909" t="s">
        <v>73</v>
      </c>
      <c r="L9909" t="s">
        <v>63</v>
      </c>
      <c r="M9909" t="s">
        <v>64</v>
      </c>
    </row>
    <row r="9910" spans="1:13" x14ac:dyDescent="0.5">
      <c r="A9910" s="1">
        <v>44380</v>
      </c>
      <c r="B9910" t="s">
        <v>23</v>
      </c>
      <c r="C9910">
        <v>0</v>
      </c>
      <c r="D9910">
        <v>0</v>
      </c>
      <c r="E9910">
        <v>1465219</v>
      </c>
      <c r="F9910">
        <v>17758</v>
      </c>
      <c r="G9910">
        <v>1502706</v>
      </c>
      <c r="H9910">
        <v>2021</v>
      </c>
      <c r="I9910">
        <v>7</v>
      </c>
      <c r="J9910">
        <v>3</v>
      </c>
      <c r="K9910" t="s">
        <v>73</v>
      </c>
      <c r="L9910" t="s">
        <v>63</v>
      </c>
      <c r="M9910" t="s">
        <v>64</v>
      </c>
    </row>
    <row r="9911" spans="1:13" x14ac:dyDescent="0.5">
      <c r="A9911" s="1">
        <v>44380</v>
      </c>
      <c r="B9911" t="s">
        <v>11</v>
      </c>
      <c r="C9911">
        <v>0</v>
      </c>
      <c r="D9911">
        <v>0</v>
      </c>
      <c r="E9911">
        <v>1681208</v>
      </c>
      <c r="F9911">
        <v>22616</v>
      </c>
      <c r="G9911">
        <v>1706384</v>
      </c>
      <c r="H9911">
        <v>2021</v>
      </c>
      <c r="I9911">
        <v>7</v>
      </c>
      <c r="J9911">
        <v>3</v>
      </c>
      <c r="K9911" t="s">
        <v>73</v>
      </c>
      <c r="L9911" t="s">
        <v>63</v>
      </c>
      <c r="M9911" t="s">
        <v>64</v>
      </c>
    </row>
    <row r="9912" spans="1:13" x14ac:dyDescent="0.5">
      <c r="A9912" s="1">
        <v>44380</v>
      </c>
      <c r="B9912" t="s">
        <v>20</v>
      </c>
      <c r="C9912">
        <v>0</v>
      </c>
      <c r="D9912">
        <v>0</v>
      </c>
      <c r="E9912">
        <v>331297</v>
      </c>
      <c r="F9912">
        <v>7327</v>
      </c>
      <c r="G9912">
        <v>340488</v>
      </c>
      <c r="H9912">
        <v>2021</v>
      </c>
      <c r="I9912">
        <v>7</v>
      </c>
      <c r="J9912">
        <v>3</v>
      </c>
      <c r="K9912" t="s">
        <v>73</v>
      </c>
      <c r="L9912" t="s">
        <v>63</v>
      </c>
      <c r="M9912" t="s">
        <v>64</v>
      </c>
    </row>
    <row r="9913" spans="1:13" x14ac:dyDescent="0.5">
      <c r="A9913" s="1">
        <v>44380</v>
      </c>
      <c r="B9913" t="s">
        <v>39</v>
      </c>
      <c r="C9913">
        <v>0</v>
      </c>
      <c r="D9913">
        <v>0</v>
      </c>
      <c r="E9913">
        <v>23604</v>
      </c>
      <c r="F9913">
        <v>498</v>
      </c>
      <c r="G9913">
        <v>25382</v>
      </c>
      <c r="H9913">
        <v>2021</v>
      </c>
      <c r="I9913">
        <v>7</v>
      </c>
      <c r="J9913">
        <v>3</v>
      </c>
      <c r="K9913" t="s">
        <v>73</v>
      </c>
      <c r="L9913" t="s">
        <v>63</v>
      </c>
      <c r="M9913" t="s">
        <v>64</v>
      </c>
    </row>
    <row r="9914" spans="1:13" x14ac:dyDescent="0.5">
      <c r="A9914" s="1">
        <v>44380</v>
      </c>
      <c r="B9914" t="s">
        <v>31</v>
      </c>
      <c r="C9914">
        <v>0</v>
      </c>
      <c r="D9914">
        <v>0</v>
      </c>
      <c r="E9914">
        <v>16899</v>
      </c>
      <c r="F9914">
        <v>94</v>
      </c>
      <c r="G9914">
        <v>21003</v>
      </c>
      <c r="H9914">
        <v>2021</v>
      </c>
      <c r="I9914">
        <v>7</v>
      </c>
      <c r="J9914">
        <v>3</v>
      </c>
      <c r="K9914" t="s">
        <v>73</v>
      </c>
      <c r="L9914" t="s">
        <v>63</v>
      </c>
      <c r="M9914" t="s">
        <v>64</v>
      </c>
    </row>
    <row r="9915" spans="1:13" x14ac:dyDescent="0.5">
      <c r="A9915" s="1">
        <v>44380</v>
      </c>
      <c r="B9915" t="s">
        <v>40</v>
      </c>
      <c r="C9915">
        <v>0</v>
      </c>
      <c r="D9915">
        <v>0</v>
      </c>
      <c r="E9915">
        <v>45074</v>
      </c>
      <c r="F9915">
        <v>849</v>
      </c>
      <c r="G9915">
        <v>50575</v>
      </c>
      <c r="H9915">
        <v>2021</v>
      </c>
      <c r="I9915">
        <v>7</v>
      </c>
      <c r="J9915">
        <v>3</v>
      </c>
      <c r="K9915" t="s">
        <v>73</v>
      </c>
      <c r="L9915" t="s">
        <v>63</v>
      </c>
      <c r="M9915" t="s">
        <v>64</v>
      </c>
    </row>
    <row r="9916" spans="1:13" x14ac:dyDescent="0.5">
      <c r="A9916" s="1">
        <v>44380</v>
      </c>
      <c r="B9916" t="s">
        <v>21</v>
      </c>
      <c r="C9916">
        <v>0</v>
      </c>
      <c r="D9916">
        <v>0</v>
      </c>
      <c r="E9916">
        <v>884262</v>
      </c>
      <c r="F9916">
        <v>4109</v>
      </c>
      <c r="G9916">
        <v>916109</v>
      </c>
      <c r="H9916">
        <v>2021</v>
      </c>
      <c r="I9916">
        <v>7</v>
      </c>
      <c r="J9916">
        <v>3</v>
      </c>
      <c r="K9916" t="s">
        <v>73</v>
      </c>
      <c r="L9916" t="s">
        <v>63</v>
      </c>
      <c r="M9916" t="s">
        <v>64</v>
      </c>
    </row>
    <row r="9917" spans="1:13" x14ac:dyDescent="0.5">
      <c r="A9917" s="1">
        <v>44380</v>
      </c>
      <c r="B9917" t="s">
        <v>10</v>
      </c>
      <c r="C9917">
        <v>0</v>
      </c>
      <c r="D9917">
        <v>0</v>
      </c>
      <c r="E9917">
        <v>942331</v>
      </c>
      <c r="F9917">
        <v>8930</v>
      </c>
      <c r="G9917">
        <v>952573</v>
      </c>
      <c r="H9917">
        <v>2021</v>
      </c>
      <c r="I9917">
        <v>7</v>
      </c>
      <c r="J9917">
        <v>3</v>
      </c>
      <c r="K9917" t="s">
        <v>73</v>
      </c>
      <c r="L9917" t="s">
        <v>63</v>
      </c>
      <c r="M9917" t="s">
        <v>64</v>
      </c>
    </row>
    <row r="9918" spans="1:13" x14ac:dyDescent="0.5">
      <c r="A9918" s="1">
        <v>44380</v>
      </c>
      <c r="B9918" t="s">
        <v>17</v>
      </c>
      <c r="C9918">
        <v>0</v>
      </c>
      <c r="D9918">
        <v>0</v>
      </c>
      <c r="E9918">
        <v>577256</v>
      </c>
      <c r="F9918">
        <v>16086</v>
      </c>
      <c r="G9918">
        <v>596094</v>
      </c>
      <c r="H9918">
        <v>2021</v>
      </c>
      <c r="I9918">
        <v>7</v>
      </c>
      <c r="J9918">
        <v>3</v>
      </c>
      <c r="K9918" t="s">
        <v>73</v>
      </c>
      <c r="L9918" t="s">
        <v>63</v>
      </c>
      <c r="M9918" t="s">
        <v>64</v>
      </c>
    </row>
    <row r="9919" spans="1:13" x14ac:dyDescent="0.5">
      <c r="A9919" s="1">
        <v>44380</v>
      </c>
      <c r="B9919" t="s">
        <v>22</v>
      </c>
      <c r="C9919">
        <v>0</v>
      </c>
      <c r="D9919">
        <v>0</v>
      </c>
      <c r="E9919">
        <v>113649</v>
      </c>
      <c r="F9919">
        <v>1759</v>
      </c>
      <c r="G9919">
        <v>117640</v>
      </c>
      <c r="H9919">
        <v>2021</v>
      </c>
      <c r="I9919">
        <v>7</v>
      </c>
      <c r="J9919">
        <v>3</v>
      </c>
      <c r="K9919" t="s">
        <v>73</v>
      </c>
      <c r="L9919" t="s">
        <v>63</v>
      </c>
      <c r="M9919" t="s">
        <v>64</v>
      </c>
    </row>
    <row r="9920" spans="1:13" x14ac:dyDescent="0.5">
      <c r="A9920" s="1">
        <v>44381</v>
      </c>
      <c r="B9920" t="s">
        <v>32</v>
      </c>
      <c r="C9920">
        <v>0</v>
      </c>
      <c r="D9920">
        <v>0</v>
      </c>
      <c r="E9920">
        <v>7330</v>
      </c>
      <c r="F9920">
        <v>128</v>
      </c>
      <c r="G9920">
        <v>7478</v>
      </c>
      <c r="H9920">
        <v>2021</v>
      </c>
      <c r="I9920">
        <v>7</v>
      </c>
      <c r="J9920">
        <v>4</v>
      </c>
      <c r="K9920" t="s">
        <v>73</v>
      </c>
      <c r="L9920" t="s">
        <v>65</v>
      </c>
      <c r="M9920" t="s">
        <v>64</v>
      </c>
    </row>
    <row r="9921" spans="1:13" x14ac:dyDescent="0.5">
      <c r="A9921" s="1">
        <v>44381</v>
      </c>
      <c r="B9921" t="s">
        <v>26</v>
      </c>
      <c r="C9921">
        <v>0</v>
      </c>
      <c r="D9921">
        <v>0</v>
      </c>
      <c r="E9921">
        <v>811169</v>
      </c>
      <c r="F9921">
        <v>10067</v>
      </c>
      <c r="G9921">
        <v>823763</v>
      </c>
      <c r="H9921">
        <v>2021</v>
      </c>
      <c r="I9921">
        <v>7</v>
      </c>
      <c r="J9921">
        <v>4</v>
      </c>
      <c r="K9921" t="s">
        <v>73</v>
      </c>
      <c r="L9921" t="s">
        <v>65</v>
      </c>
      <c r="M9921" t="s">
        <v>64</v>
      </c>
    </row>
    <row r="9922" spans="1:13" x14ac:dyDescent="0.5">
      <c r="A9922" s="1">
        <v>44381</v>
      </c>
      <c r="B9922" t="s">
        <v>33</v>
      </c>
      <c r="C9922">
        <v>0</v>
      </c>
      <c r="D9922">
        <v>0</v>
      </c>
      <c r="E9922">
        <v>162074</v>
      </c>
      <c r="F9922">
        <v>3069</v>
      </c>
      <c r="G9922">
        <v>167272</v>
      </c>
      <c r="H9922">
        <v>2021</v>
      </c>
      <c r="I9922">
        <v>7</v>
      </c>
      <c r="J9922">
        <v>4</v>
      </c>
      <c r="K9922" t="s">
        <v>73</v>
      </c>
      <c r="L9922" t="s">
        <v>65</v>
      </c>
      <c r="M9922" t="s">
        <v>64</v>
      </c>
    </row>
    <row r="9923" spans="1:13" x14ac:dyDescent="0.5">
      <c r="A9923" s="1">
        <v>44381</v>
      </c>
      <c r="B9923" t="s">
        <v>9</v>
      </c>
      <c r="C9923">
        <v>0</v>
      </c>
      <c r="D9923">
        <v>0</v>
      </c>
      <c r="E9923">
        <v>1408456</v>
      </c>
      <c r="F9923">
        <v>24988</v>
      </c>
      <c r="G9923">
        <v>1434460</v>
      </c>
      <c r="H9923">
        <v>2021</v>
      </c>
      <c r="I9923">
        <v>7</v>
      </c>
      <c r="J9923">
        <v>4</v>
      </c>
      <c r="K9923" t="s">
        <v>73</v>
      </c>
      <c r="L9923" t="s">
        <v>65</v>
      </c>
      <c r="M9923" t="s">
        <v>64</v>
      </c>
    </row>
    <row r="9924" spans="1:13" x14ac:dyDescent="0.5">
      <c r="A9924" s="1">
        <v>44381</v>
      </c>
      <c r="B9924" t="s">
        <v>12</v>
      </c>
      <c r="C9924">
        <v>0</v>
      </c>
      <c r="D9924">
        <v>0</v>
      </c>
      <c r="E9924">
        <v>758144</v>
      </c>
      <c r="F9924">
        <v>9474</v>
      </c>
      <c r="G9924">
        <v>768852</v>
      </c>
      <c r="H9924">
        <v>2021</v>
      </c>
      <c r="I9924">
        <v>7</v>
      </c>
      <c r="J9924">
        <v>4</v>
      </c>
      <c r="K9924" t="s">
        <v>73</v>
      </c>
      <c r="L9924" t="s">
        <v>65</v>
      </c>
      <c r="M9924" t="s">
        <v>64</v>
      </c>
    </row>
    <row r="9925" spans="1:13" x14ac:dyDescent="0.5">
      <c r="A9925" s="1">
        <v>44381</v>
      </c>
      <c r="B9925" t="s">
        <v>36</v>
      </c>
      <c r="C9925">
        <v>0</v>
      </c>
      <c r="D9925">
        <v>0</v>
      </c>
      <c r="E9925">
        <v>339966</v>
      </c>
      <c r="F9925">
        <v>5114</v>
      </c>
      <c r="G9925">
        <v>345885</v>
      </c>
      <c r="H9925">
        <v>2021</v>
      </c>
      <c r="I9925">
        <v>7</v>
      </c>
      <c r="J9925">
        <v>4</v>
      </c>
      <c r="K9925" t="s">
        <v>73</v>
      </c>
      <c r="L9925" t="s">
        <v>65</v>
      </c>
      <c r="M9925" t="s">
        <v>64</v>
      </c>
    </row>
    <row r="9926" spans="1:13" x14ac:dyDescent="0.5">
      <c r="A9926" s="1">
        <v>44381</v>
      </c>
      <c r="B9926" t="s">
        <v>18</v>
      </c>
      <c r="C9926">
        <v>0</v>
      </c>
      <c r="D9926">
        <v>0</v>
      </c>
      <c r="E9926">
        <v>308246</v>
      </c>
      <c r="F9926">
        <v>4335</v>
      </c>
      <c r="G9926">
        <v>316629</v>
      </c>
      <c r="H9926">
        <v>2021</v>
      </c>
      <c r="I9926">
        <v>7</v>
      </c>
      <c r="J9926">
        <v>4</v>
      </c>
      <c r="K9926" t="s">
        <v>73</v>
      </c>
      <c r="L9926" t="s">
        <v>65</v>
      </c>
      <c r="M9926" t="s">
        <v>64</v>
      </c>
    </row>
    <row r="9927" spans="1:13" x14ac:dyDescent="0.5">
      <c r="A9927" s="1">
        <v>44381</v>
      </c>
      <c r="B9927" t="s">
        <v>27</v>
      </c>
      <c r="C9927">
        <v>0</v>
      </c>
      <c r="D9927">
        <v>0</v>
      </c>
      <c r="E9927">
        <v>197627</v>
      </c>
      <c r="F9927">
        <v>3482</v>
      </c>
      <c r="G9927">
        <v>202555</v>
      </c>
      <c r="H9927">
        <v>2021</v>
      </c>
      <c r="I9927">
        <v>7</v>
      </c>
      <c r="J9927">
        <v>4</v>
      </c>
      <c r="K9927" t="s">
        <v>73</v>
      </c>
      <c r="L9927" t="s">
        <v>65</v>
      </c>
      <c r="M9927" t="s">
        <v>64</v>
      </c>
    </row>
    <row r="9928" spans="1:13" x14ac:dyDescent="0.5">
      <c r="A9928" s="1">
        <v>44381</v>
      </c>
      <c r="B9928" t="s">
        <v>35</v>
      </c>
      <c r="C9928">
        <v>0</v>
      </c>
      <c r="D9928">
        <v>0</v>
      </c>
      <c r="E9928">
        <v>486265</v>
      </c>
      <c r="F9928">
        <v>4632</v>
      </c>
      <c r="G9928">
        <v>515981</v>
      </c>
      <c r="H9928">
        <v>2021</v>
      </c>
      <c r="I9928">
        <v>7</v>
      </c>
      <c r="J9928">
        <v>4</v>
      </c>
      <c r="K9928" t="s">
        <v>73</v>
      </c>
      <c r="L9928" t="s">
        <v>65</v>
      </c>
      <c r="M9928" t="s">
        <v>64</v>
      </c>
    </row>
    <row r="9929" spans="1:13" x14ac:dyDescent="0.5">
      <c r="A9929" s="1">
        <v>44381</v>
      </c>
      <c r="B9929" t="s">
        <v>37</v>
      </c>
      <c r="C9929">
        <v>0</v>
      </c>
      <c r="D9929">
        <v>0</v>
      </c>
      <c r="E9929">
        <v>33704</v>
      </c>
      <c r="F9929">
        <v>176</v>
      </c>
      <c r="G9929">
        <v>36937</v>
      </c>
      <c r="H9929">
        <v>2021</v>
      </c>
      <c r="I9929">
        <v>7</v>
      </c>
      <c r="J9929">
        <v>4</v>
      </c>
      <c r="K9929" t="s">
        <v>73</v>
      </c>
      <c r="L9929" t="s">
        <v>65</v>
      </c>
      <c r="M9929" t="s">
        <v>64</v>
      </c>
    </row>
    <row r="9930" spans="1:13" x14ac:dyDescent="0.5">
      <c r="A9930" s="1">
        <v>44381</v>
      </c>
      <c r="B9930" t="s">
        <v>19</v>
      </c>
      <c r="C9930">
        <v>0</v>
      </c>
      <c r="D9930">
        <v>0</v>
      </c>
      <c r="E9930">
        <v>1851062</v>
      </c>
      <c r="F9930">
        <v>12815</v>
      </c>
      <c r="G9930">
        <v>1899748</v>
      </c>
      <c r="H9930">
        <v>2021</v>
      </c>
      <c r="I9930">
        <v>7</v>
      </c>
      <c r="J9930">
        <v>4</v>
      </c>
      <c r="K9930" t="s">
        <v>73</v>
      </c>
      <c r="L9930" t="s">
        <v>65</v>
      </c>
      <c r="M9930" t="s">
        <v>64</v>
      </c>
    </row>
    <row r="9931" spans="1:13" x14ac:dyDescent="0.5">
      <c r="A9931" s="1">
        <v>44381</v>
      </c>
      <c r="B9931" t="s">
        <v>29</v>
      </c>
      <c r="C9931">
        <v>0</v>
      </c>
      <c r="D9931">
        <v>0</v>
      </c>
      <c r="E9931">
        <v>711279</v>
      </c>
      <c r="F9931">
        <v>9599</v>
      </c>
      <c r="G9931">
        <v>722418</v>
      </c>
      <c r="H9931">
        <v>2021</v>
      </c>
      <c r="I9931">
        <v>7</v>
      </c>
      <c r="J9931">
        <v>4</v>
      </c>
      <c r="K9931" t="s">
        <v>73</v>
      </c>
      <c r="L9931" t="s">
        <v>65</v>
      </c>
      <c r="M9931" t="s">
        <v>64</v>
      </c>
    </row>
    <row r="9932" spans="1:13" x14ac:dyDescent="0.5">
      <c r="A9932" s="1">
        <v>44381</v>
      </c>
      <c r="B9932" t="s">
        <v>41</v>
      </c>
      <c r="C9932">
        <v>0</v>
      </c>
      <c r="D9932">
        <v>0</v>
      </c>
      <c r="E9932">
        <v>10522</v>
      </c>
      <c r="F9932">
        <v>4</v>
      </c>
      <c r="G9932">
        <v>10567</v>
      </c>
      <c r="H9932">
        <v>2021</v>
      </c>
      <c r="I9932">
        <v>7</v>
      </c>
      <c r="J9932">
        <v>4</v>
      </c>
      <c r="K9932" t="s">
        <v>73</v>
      </c>
      <c r="L9932" t="s">
        <v>65</v>
      </c>
      <c r="M9932" t="s">
        <v>64</v>
      </c>
    </row>
    <row r="9933" spans="1:13" x14ac:dyDescent="0.5">
      <c r="A9933" s="1">
        <v>44381</v>
      </c>
      <c r="B9933" t="s">
        <v>24</v>
      </c>
      <c r="C9933">
        <v>0</v>
      </c>
      <c r="D9933">
        <v>0</v>
      </c>
      <c r="E9933">
        <v>976706</v>
      </c>
      <c r="F9933">
        <v>13453</v>
      </c>
      <c r="G9933">
        <v>995489</v>
      </c>
      <c r="H9933">
        <v>2021</v>
      </c>
      <c r="I9933">
        <v>7</v>
      </c>
      <c r="J9933">
        <v>4</v>
      </c>
      <c r="K9933" t="s">
        <v>73</v>
      </c>
      <c r="L9933" t="s">
        <v>65</v>
      </c>
      <c r="M9933" t="s">
        <v>64</v>
      </c>
    </row>
    <row r="9934" spans="1:13" x14ac:dyDescent="0.5">
      <c r="A9934" s="1">
        <v>44381</v>
      </c>
      <c r="B9934" t="s">
        <v>25</v>
      </c>
      <c r="C9934">
        <v>0</v>
      </c>
      <c r="D9934">
        <v>0</v>
      </c>
      <c r="E9934">
        <v>60761</v>
      </c>
      <c r="F9934">
        <v>808</v>
      </c>
      <c r="G9934">
        <v>61718</v>
      </c>
      <c r="H9934">
        <v>2021</v>
      </c>
      <c r="I9934">
        <v>7</v>
      </c>
      <c r="J9934">
        <v>4</v>
      </c>
      <c r="K9934" t="s">
        <v>73</v>
      </c>
      <c r="L9934" t="s">
        <v>65</v>
      </c>
      <c r="M9934" t="s">
        <v>64</v>
      </c>
    </row>
    <row r="9935" spans="1:13" x14ac:dyDescent="0.5">
      <c r="A9935" s="1">
        <v>44017</v>
      </c>
      <c r="B9935" t="s">
        <v>43</v>
      </c>
      <c r="C9935">
        <v>0</v>
      </c>
      <c r="D9935">
        <v>0</v>
      </c>
      <c r="E9935">
        <v>58</v>
      </c>
      <c r="F9935">
        <v>0</v>
      </c>
      <c r="G9935">
        <v>103</v>
      </c>
      <c r="H9935">
        <v>2020</v>
      </c>
      <c r="I9935">
        <v>7</v>
      </c>
      <c r="J9935">
        <v>5</v>
      </c>
      <c r="K9935" t="s">
        <v>73</v>
      </c>
      <c r="L9935" t="s">
        <v>65</v>
      </c>
      <c r="M9935" t="s">
        <v>64</v>
      </c>
    </row>
    <row r="9936" spans="1:13" x14ac:dyDescent="0.5">
      <c r="A9936" s="1">
        <v>44017</v>
      </c>
      <c r="B9936" t="s">
        <v>10</v>
      </c>
      <c r="C9936">
        <v>0</v>
      </c>
      <c r="D9936">
        <v>0</v>
      </c>
      <c r="E9936">
        <v>15640</v>
      </c>
      <c r="F9936">
        <v>447</v>
      </c>
      <c r="G9936">
        <v>19532</v>
      </c>
      <c r="H9936">
        <v>2020</v>
      </c>
      <c r="I9936">
        <v>7</v>
      </c>
      <c r="J9936">
        <v>5</v>
      </c>
      <c r="K9936" t="s">
        <v>73</v>
      </c>
      <c r="L9936" t="s">
        <v>65</v>
      </c>
      <c r="M9936" t="s">
        <v>64</v>
      </c>
    </row>
    <row r="9937" spans="1:13" x14ac:dyDescent="0.5">
      <c r="A9937" s="1">
        <v>44017</v>
      </c>
      <c r="B9937" t="s">
        <v>17</v>
      </c>
      <c r="C9937">
        <v>0</v>
      </c>
      <c r="D9937">
        <v>0</v>
      </c>
      <c r="E9937">
        <v>4306</v>
      </c>
      <c r="F9937">
        <v>162</v>
      </c>
      <c r="G9937">
        <v>6109</v>
      </c>
      <c r="H9937">
        <v>2020</v>
      </c>
      <c r="I9937">
        <v>7</v>
      </c>
      <c r="J9937">
        <v>5</v>
      </c>
      <c r="K9937" t="s">
        <v>73</v>
      </c>
      <c r="L9937" t="s">
        <v>65</v>
      </c>
      <c r="M9937" t="s">
        <v>64</v>
      </c>
    </row>
    <row r="9938" spans="1:13" x14ac:dyDescent="0.5">
      <c r="A9938" s="1">
        <v>44017</v>
      </c>
      <c r="B9938" t="s">
        <v>14</v>
      </c>
      <c r="C9938">
        <v>0</v>
      </c>
      <c r="D9938">
        <v>0</v>
      </c>
      <c r="E9938">
        <v>60592</v>
      </c>
      <c r="F9938">
        <v>1450</v>
      </c>
      <c r="G9938">
        <v>107001</v>
      </c>
      <c r="H9938">
        <v>2020</v>
      </c>
      <c r="I9938">
        <v>7</v>
      </c>
      <c r="J9938">
        <v>5</v>
      </c>
      <c r="K9938" t="s">
        <v>73</v>
      </c>
      <c r="L9938" t="s">
        <v>65</v>
      </c>
      <c r="M9938" t="s">
        <v>64</v>
      </c>
    </row>
    <row r="9939" spans="1:13" x14ac:dyDescent="0.5">
      <c r="A9939" s="1">
        <v>44017</v>
      </c>
      <c r="B9939" t="s">
        <v>20</v>
      </c>
      <c r="C9939">
        <v>0</v>
      </c>
      <c r="D9939">
        <v>0</v>
      </c>
      <c r="E9939">
        <v>2502</v>
      </c>
      <c r="F9939">
        <v>42</v>
      </c>
      <c r="G9939">
        <v>3093</v>
      </c>
      <c r="H9939">
        <v>2020</v>
      </c>
      <c r="I9939">
        <v>7</v>
      </c>
      <c r="J9939">
        <v>5</v>
      </c>
      <c r="K9939" t="s">
        <v>73</v>
      </c>
      <c r="L9939" t="s">
        <v>65</v>
      </c>
      <c r="M9939" t="s">
        <v>64</v>
      </c>
    </row>
    <row r="9940" spans="1:13" x14ac:dyDescent="0.5">
      <c r="A9940" s="1">
        <v>44017</v>
      </c>
      <c r="B9940" t="s">
        <v>38</v>
      </c>
      <c r="C9940">
        <v>0</v>
      </c>
      <c r="D9940">
        <v>0</v>
      </c>
      <c r="E9940">
        <v>1202</v>
      </c>
      <c r="F9940">
        <v>1</v>
      </c>
      <c r="G9940">
        <v>1546</v>
      </c>
      <c r="H9940">
        <v>2020</v>
      </c>
      <c r="I9940">
        <v>7</v>
      </c>
      <c r="J9940">
        <v>5</v>
      </c>
      <c r="K9940" t="s">
        <v>73</v>
      </c>
      <c r="L9940" t="s">
        <v>65</v>
      </c>
      <c r="M9940" t="s">
        <v>64</v>
      </c>
    </row>
    <row r="9941" spans="1:13" x14ac:dyDescent="0.5">
      <c r="A9941" s="1">
        <v>44017</v>
      </c>
      <c r="B9941" t="s">
        <v>8</v>
      </c>
      <c r="C9941">
        <v>0</v>
      </c>
      <c r="D9941">
        <v>0</v>
      </c>
      <c r="E9941">
        <v>11537</v>
      </c>
      <c r="F9941">
        <v>288</v>
      </c>
      <c r="G9941">
        <v>22312</v>
      </c>
      <c r="H9941">
        <v>2020</v>
      </c>
      <c r="I9941">
        <v>7</v>
      </c>
      <c r="J9941">
        <v>5</v>
      </c>
      <c r="K9941" t="s">
        <v>73</v>
      </c>
      <c r="L9941" t="s">
        <v>65</v>
      </c>
      <c r="M9941" t="s">
        <v>64</v>
      </c>
    </row>
    <row r="9942" spans="1:13" x14ac:dyDescent="0.5">
      <c r="A9942" s="1">
        <v>44017</v>
      </c>
      <c r="B9942" t="s">
        <v>40</v>
      </c>
      <c r="C9942">
        <v>0</v>
      </c>
      <c r="D9942">
        <v>0</v>
      </c>
      <c r="E9942">
        <v>43</v>
      </c>
      <c r="F9942">
        <v>1</v>
      </c>
      <c r="G9942">
        <v>62</v>
      </c>
      <c r="H9942">
        <v>2020</v>
      </c>
      <c r="I9942">
        <v>7</v>
      </c>
      <c r="J9942">
        <v>5</v>
      </c>
      <c r="K9942" t="s">
        <v>73</v>
      </c>
      <c r="L9942" t="s">
        <v>65</v>
      </c>
      <c r="M9942" t="s">
        <v>64</v>
      </c>
    </row>
    <row r="9943" spans="1:13" x14ac:dyDescent="0.5">
      <c r="A9943" s="1">
        <v>44017</v>
      </c>
      <c r="B9943" t="s">
        <v>30</v>
      </c>
      <c r="C9943">
        <v>0</v>
      </c>
      <c r="D9943">
        <v>0</v>
      </c>
      <c r="E9943">
        <v>667</v>
      </c>
      <c r="F9943">
        <v>0</v>
      </c>
      <c r="G9943">
        <v>1325</v>
      </c>
      <c r="H9943">
        <v>2020</v>
      </c>
      <c r="I9943">
        <v>7</v>
      </c>
      <c r="J9943">
        <v>5</v>
      </c>
      <c r="K9943" t="s">
        <v>73</v>
      </c>
      <c r="L9943" t="s">
        <v>65</v>
      </c>
      <c r="M9943" t="s">
        <v>64</v>
      </c>
    </row>
    <row r="9944" spans="1:13" x14ac:dyDescent="0.5">
      <c r="A9944" s="1">
        <v>44017</v>
      </c>
      <c r="B9944" t="s">
        <v>16</v>
      </c>
      <c r="C9944">
        <v>0</v>
      </c>
      <c r="D9944">
        <v>0</v>
      </c>
      <c r="E9944">
        <v>108082</v>
      </c>
      <c r="F9944">
        <v>8671</v>
      </c>
      <c r="G9944">
        <v>200064</v>
      </c>
      <c r="H9944">
        <v>2020</v>
      </c>
      <c r="I9944">
        <v>7</v>
      </c>
      <c r="J9944">
        <v>5</v>
      </c>
      <c r="K9944" t="s">
        <v>73</v>
      </c>
      <c r="L9944" t="s">
        <v>65</v>
      </c>
      <c r="M9944" t="s">
        <v>64</v>
      </c>
    </row>
    <row r="9945" spans="1:13" x14ac:dyDescent="0.5">
      <c r="A9945" s="1">
        <v>44017</v>
      </c>
      <c r="B9945" t="s">
        <v>31</v>
      </c>
      <c r="C9945">
        <v>0</v>
      </c>
      <c r="D9945">
        <v>0</v>
      </c>
      <c r="E9945">
        <v>130</v>
      </c>
      <c r="F9945">
        <v>0</v>
      </c>
      <c r="G9945">
        <v>164</v>
      </c>
      <c r="H9945">
        <v>2020</v>
      </c>
      <c r="I9945">
        <v>7</v>
      </c>
      <c r="J9945">
        <v>5</v>
      </c>
      <c r="K9945" t="s">
        <v>73</v>
      </c>
      <c r="L9945" t="s">
        <v>65</v>
      </c>
      <c r="M9945" t="s">
        <v>64</v>
      </c>
    </row>
    <row r="9946" spans="1:13" x14ac:dyDescent="0.5">
      <c r="A9946" s="1">
        <v>44017</v>
      </c>
      <c r="B9946" t="s">
        <v>22</v>
      </c>
      <c r="C9946">
        <v>0</v>
      </c>
      <c r="D9946">
        <v>0</v>
      </c>
      <c r="E9946">
        <v>331</v>
      </c>
      <c r="F9946">
        <v>12</v>
      </c>
      <c r="G9946">
        <v>802</v>
      </c>
      <c r="H9946">
        <v>2020</v>
      </c>
      <c r="I9946">
        <v>7</v>
      </c>
      <c r="J9946">
        <v>5</v>
      </c>
      <c r="K9946" t="s">
        <v>73</v>
      </c>
      <c r="L9946" t="s">
        <v>65</v>
      </c>
      <c r="M9946" t="s">
        <v>64</v>
      </c>
    </row>
    <row r="9947" spans="1:13" x14ac:dyDescent="0.5">
      <c r="A9947" s="1">
        <v>44017</v>
      </c>
      <c r="B9947" t="s">
        <v>21</v>
      </c>
      <c r="C9947">
        <v>0</v>
      </c>
      <c r="D9947">
        <v>0</v>
      </c>
      <c r="E9947">
        <v>5934</v>
      </c>
      <c r="F9947">
        <v>34</v>
      </c>
      <c r="G9947">
        <v>8601</v>
      </c>
      <c r="H9947">
        <v>2020</v>
      </c>
      <c r="I9947">
        <v>7</v>
      </c>
      <c r="J9947">
        <v>5</v>
      </c>
      <c r="K9947" t="s">
        <v>73</v>
      </c>
      <c r="L9947" t="s">
        <v>65</v>
      </c>
      <c r="M9947" t="s">
        <v>64</v>
      </c>
    </row>
    <row r="9948" spans="1:13" x14ac:dyDescent="0.5">
      <c r="A9948" s="1">
        <v>44017</v>
      </c>
      <c r="B9948" t="s">
        <v>39</v>
      </c>
      <c r="C9948">
        <v>0</v>
      </c>
      <c r="D9948">
        <v>0</v>
      </c>
      <c r="E9948">
        <v>228</v>
      </c>
      <c r="F9948">
        <v>0</v>
      </c>
      <c r="G9948">
        <v>563</v>
      </c>
      <c r="H9948">
        <v>2020</v>
      </c>
      <c r="I9948">
        <v>7</v>
      </c>
      <c r="J9948">
        <v>5</v>
      </c>
      <c r="K9948" t="s">
        <v>73</v>
      </c>
      <c r="L9948" t="s">
        <v>65</v>
      </c>
      <c r="M9948" t="s">
        <v>64</v>
      </c>
    </row>
    <row r="9949" spans="1:13" x14ac:dyDescent="0.5">
      <c r="A9949" s="1">
        <v>44017</v>
      </c>
      <c r="B9949" t="s">
        <v>11</v>
      </c>
      <c r="C9949">
        <v>0</v>
      </c>
      <c r="D9949">
        <v>0</v>
      </c>
      <c r="E9949">
        <v>18154</v>
      </c>
      <c r="F9949">
        <v>773</v>
      </c>
      <c r="G9949">
        <v>26554</v>
      </c>
      <c r="H9949">
        <v>2020</v>
      </c>
      <c r="I9949">
        <v>7</v>
      </c>
      <c r="J9949">
        <v>5</v>
      </c>
      <c r="K9949" t="s">
        <v>73</v>
      </c>
      <c r="L9949" t="s">
        <v>65</v>
      </c>
      <c r="M9949" t="s">
        <v>64</v>
      </c>
    </row>
    <row r="9950" spans="1:13" x14ac:dyDescent="0.5">
      <c r="A9950" s="1">
        <v>44018</v>
      </c>
      <c r="B9950" t="s">
        <v>41</v>
      </c>
      <c r="C9950">
        <v>0</v>
      </c>
      <c r="D9950">
        <v>0</v>
      </c>
      <c r="E9950">
        <v>106</v>
      </c>
      <c r="F9950">
        <v>0</v>
      </c>
      <c r="G9950">
        <v>271</v>
      </c>
      <c r="H9950">
        <v>2020</v>
      </c>
      <c r="I9950">
        <v>7</v>
      </c>
      <c r="J9950">
        <v>6</v>
      </c>
      <c r="K9950" t="s">
        <v>73</v>
      </c>
      <c r="L9950" t="s">
        <v>66</v>
      </c>
      <c r="M9950" t="s">
        <v>60</v>
      </c>
    </row>
    <row r="9951" spans="1:13" x14ac:dyDescent="0.5">
      <c r="A9951" s="1">
        <v>44018</v>
      </c>
      <c r="B9951" t="s">
        <v>24</v>
      </c>
      <c r="C9951">
        <v>0</v>
      </c>
      <c r="D9951">
        <v>0</v>
      </c>
      <c r="E9951">
        <v>2601</v>
      </c>
      <c r="F9951">
        <v>14</v>
      </c>
      <c r="G9951">
        <v>3207</v>
      </c>
      <c r="H9951">
        <v>2020</v>
      </c>
      <c r="I9951">
        <v>7</v>
      </c>
      <c r="J9951">
        <v>6</v>
      </c>
      <c r="K9951" t="s">
        <v>73</v>
      </c>
      <c r="L9951" t="s">
        <v>66</v>
      </c>
      <c r="M9951" t="s">
        <v>60</v>
      </c>
    </row>
    <row r="9952" spans="1:13" x14ac:dyDescent="0.5">
      <c r="A9952" s="1">
        <v>44018</v>
      </c>
      <c r="B9952" t="s">
        <v>25</v>
      </c>
      <c r="C9952">
        <v>0</v>
      </c>
      <c r="D9952">
        <v>0</v>
      </c>
      <c r="E9952">
        <v>395</v>
      </c>
      <c r="F9952">
        <v>6</v>
      </c>
      <c r="G9952">
        <v>466</v>
      </c>
      <c r="H9952">
        <v>2020</v>
      </c>
      <c r="I9952">
        <v>7</v>
      </c>
      <c r="J9952">
        <v>6</v>
      </c>
      <c r="K9952" t="s">
        <v>73</v>
      </c>
      <c r="L9952" t="s">
        <v>66</v>
      </c>
      <c r="M9952" t="s">
        <v>60</v>
      </c>
    </row>
    <row r="9953" spans="1:13" x14ac:dyDescent="0.5">
      <c r="A9953" s="1">
        <v>44018</v>
      </c>
      <c r="B9953" t="s">
        <v>9</v>
      </c>
      <c r="C9953">
        <v>0</v>
      </c>
      <c r="D9953">
        <v>0</v>
      </c>
      <c r="E9953">
        <v>71339</v>
      </c>
      <c r="F9953">
        <v>3067</v>
      </c>
      <c r="G9953">
        <v>99444</v>
      </c>
      <c r="H9953">
        <v>2020</v>
      </c>
      <c r="I9953">
        <v>7</v>
      </c>
      <c r="J9953">
        <v>6</v>
      </c>
      <c r="K9953" t="s">
        <v>73</v>
      </c>
      <c r="L9953" t="s">
        <v>66</v>
      </c>
      <c r="M9953" t="s">
        <v>60</v>
      </c>
    </row>
    <row r="9954" spans="1:13" x14ac:dyDescent="0.5">
      <c r="A9954" s="1">
        <v>44018</v>
      </c>
      <c r="B9954" t="s">
        <v>12</v>
      </c>
      <c r="C9954">
        <v>0</v>
      </c>
      <c r="D9954">
        <v>0</v>
      </c>
      <c r="E9954">
        <v>12944</v>
      </c>
      <c r="F9954">
        <v>265</v>
      </c>
      <c r="G9954">
        <v>17005</v>
      </c>
      <c r="H9954">
        <v>2020</v>
      </c>
      <c r="I9954">
        <v>7</v>
      </c>
      <c r="J9954">
        <v>6</v>
      </c>
      <c r="K9954" t="s">
        <v>73</v>
      </c>
      <c r="L9954" t="s">
        <v>66</v>
      </c>
      <c r="M9954" t="s">
        <v>60</v>
      </c>
    </row>
    <row r="9955" spans="1:13" x14ac:dyDescent="0.5">
      <c r="A9955" s="1">
        <v>44018</v>
      </c>
      <c r="B9955" t="s">
        <v>26</v>
      </c>
      <c r="C9955">
        <v>0</v>
      </c>
      <c r="D9955">
        <v>0</v>
      </c>
      <c r="E9955">
        <v>25892</v>
      </c>
      <c r="F9955">
        <v>1943</v>
      </c>
      <c r="G9955">
        <v>36037</v>
      </c>
      <c r="H9955">
        <v>2020</v>
      </c>
      <c r="I9955">
        <v>7</v>
      </c>
      <c r="J9955">
        <v>6</v>
      </c>
      <c r="K9955" t="s">
        <v>73</v>
      </c>
      <c r="L9955" t="s">
        <v>66</v>
      </c>
      <c r="M9955" t="s">
        <v>60</v>
      </c>
    </row>
    <row r="9956" spans="1:13" x14ac:dyDescent="0.5">
      <c r="A9956" s="1">
        <v>44018</v>
      </c>
      <c r="B9956" t="s">
        <v>33</v>
      </c>
      <c r="C9956">
        <v>0</v>
      </c>
      <c r="D9956">
        <v>0</v>
      </c>
      <c r="E9956">
        <v>936</v>
      </c>
      <c r="F9956">
        <v>7</v>
      </c>
      <c r="G9956">
        <v>1761</v>
      </c>
      <c r="H9956">
        <v>2020</v>
      </c>
      <c r="I9956">
        <v>7</v>
      </c>
      <c r="J9956">
        <v>6</v>
      </c>
      <c r="K9956" t="s">
        <v>73</v>
      </c>
      <c r="L9956" t="s">
        <v>66</v>
      </c>
      <c r="M9956" t="s">
        <v>60</v>
      </c>
    </row>
    <row r="9957" spans="1:13" x14ac:dyDescent="0.5">
      <c r="A9957" s="1">
        <v>44018</v>
      </c>
      <c r="B9957" t="s">
        <v>32</v>
      </c>
      <c r="C9957">
        <v>0</v>
      </c>
      <c r="D9957">
        <v>0</v>
      </c>
      <c r="E9957">
        <v>72</v>
      </c>
      <c r="F9957">
        <v>0</v>
      </c>
      <c r="G9957">
        <v>125</v>
      </c>
      <c r="H9957">
        <v>2020</v>
      </c>
      <c r="I9957">
        <v>7</v>
      </c>
      <c r="J9957">
        <v>6</v>
      </c>
      <c r="K9957" t="s">
        <v>73</v>
      </c>
      <c r="L9957" t="s">
        <v>66</v>
      </c>
      <c r="M9957" t="s">
        <v>60</v>
      </c>
    </row>
    <row r="9958" spans="1:13" x14ac:dyDescent="0.5">
      <c r="A9958" s="1">
        <v>44017</v>
      </c>
      <c r="B9958" t="s">
        <v>42</v>
      </c>
      <c r="C9958">
        <v>0</v>
      </c>
      <c r="D9958">
        <v>0</v>
      </c>
      <c r="E9958">
        <v>0</v>
      </c>
      <c r="F9958">
        <v>0</v>
      </c>
      <c r="G9958">
        <v>4629</v>
      </c>
      <c r="H9958">
        <v>2020</v>
      </c>
      <c r="I9958">
        <v>7</v>
      </c>
      <c r="J9958">
        <v>5</v>
      </c>
      <c r="K9958" t="s">
        <v>73</v>
      </c>
      <c r="L9958" t="s">
        <v>65</v>
      </c>
      <c r="M9958" t="s">
        <v>64</v>
      </c>
    </row>
    <row r="9959" spans="1:13" x14ac:dyDescent="0.5">
      <c r="A9959" s="1">
        <v>44017</v>
      </c>
      <c r="B9959" t="s">
        <v>23</v>
      </c>
      <c r="C9959">
        <v>0</v>
      </c>
      <c r="D9959">
        <v>0</v>
      </c>
      <c r="E9959">
        <v>14166</v>
      </c>
      <c r="F9959">
        <v>736</v>
      </c>
      <c r="G9959">
        <v>21231</v>
      </c>
      <c r="H9959">
        <v>2020</v>
      </c>
      <c r="I9959">
        <v>7</v>
      </c>
      <c r="J9959">
        <v>5</v>
      </c>
      <c r="K9959" t="s">
        <v>73</v>
      </c>
      <c r="L9959" t="s">
        <v>65</v>
      </c>
      <c r="M9959" t="s">
        <v>64</v>
      </c>
    </row>
    <row r="9960" spans="1:13" x14ac:dyDescent="0.5">
      <c r="A9960" s="1">
        <v>44018</v>
      </c>
      <c r="B9960" t="s">
        <v>19</v>
      </c>
      <c r="C9960">
        <v>0</v>
      </c>
      <c r="D9960">
        <v>0</v>
      </c>
      <c r="E9960">
        <v>8422</v>
      </c>
      <c r="F9960">
        <v>232</v>
      </c>
      <c r="G9960">
        <v>18697</v>
      </c>
      <c r="H9960">
        <v>2020</v>
      </c>
      <c r="I9960">
        <v>7</v>
      </c>
      <c r="J9960">
        <v>6</v>
      </c>
      <c r="K9960" t="s">
        <v>73</v>
      </c>
      <c r="L9960" t="s">
        <v>66</v>
      </c>
      <c r="M9960" t="s">
        <v>60</v>
      </c>
    </row>
    <row r="9961" spans="1:13" x14ac:dyDescent="0.5">
      <c r="A9961" s="1">
        <v>44018</v>
      </c>
      <c r="B9961" t="s">
        <v>29</v>
      </c>
      <c r="C9961">
        <v>0</v>
      </c>
      <c r="D9961">
        <v>0</v>
      </c>
      <c r="E9961">
        <v>8765</v>
      </c>
      <c r="F9961">
        <v>95</v>
      </c>
      <c r="G9961">
        <v>11876</v>
      </c>
      <c r="H9961">
        <v>2020</v>
      </c>
      <c r="I9961">
        <v>7</v>
      </c>
      <c r="J9961">
        <v>6</v>
      </c>
      <c r="K9961" t="s">
        <v>73</v>
      </c>
      <c r="L9961" t="s">
        <v>66</v>
      </c>
      <c r="M9961" t="s">
        <v>60</v>
      </c>
    </row>
    <row r="9962" spans="1:13" x14ac:dyDescent="0.5">
      <c r="A9962" s="1">
        <v>44018</v>
      </c>
      <c r="B9962" t="s">
        <v>35</v>
      </c>
      <c r="C9962">
        <v>0</v>
      </c>
      <c r="D9962">
        <v>0</v>
      </c>
      <c r="E9962">
        <v>7125</v>
      </c>
      <c r="F9962">
        <v>14</v>
      </c>
      <c r="G9962">
        <v>11388</v>
      </c>
      <c r="H9962">
        <v>2020</v>
      </c>
      <c r="I9962">
        <v>7</v>
      </c>
      <c r="J9962">
        <v>6</v>
      </c>
      <c r="K9962" t="s">
        <v>73</v>
      </c>
      <c r="L9962" t="s">
        <v>66</v>
      </c>
      <c r="M9962" t="s">
        <v>60</v>
      </c>
    </row>
    <row r="9963" spans="1:13" x14ac:dyDescent="0.5">
      <c r="A9963" s="1">
        <v>44018</v>
      </c>
      <c r="B9963" t="s">
        <v>37</v>
      </c>
      <c r="C9963">
        <v>0</v>
      </c>
      <c r="D9963">
        <v>0</v>
      </c>
      <c r="E9963">
        <v>78</v>
      </c>
      <c r="F9963">
        <v>1</v>
      </c>
      <c r="G9963">
        <v>269</v>
      </c>
      <c r="H9963">
        <v>2020</v>
      </c>
      <c r="I9963">
        <v>7</v>
      </c>
      <c r="J9963">
        <v>6</v>
      </c>
      <c r="K9963" t="s">
        <v>73</v>
      </c>
      <c r="L9963" t="s">
        <v>66</v>
      </c>
      <c r="M9963" t="s">
        <v>60</v>
      </c>
    </row>
    <row r="9964" spans="1:13" x14ac:dyDescent="0.5">
      <c r="A9964" s="1">
        <v>44017</v>
      </c>
      <c r="B9964" t="s">
        <v>28</v>
      </c>
      <c r="C9964">
        <v>0</v>
      </c>
      <c r="D9964">
        <v>0</v>
      </c>
      <c r="E9964">
        <v>11234</v>
      </c>
      <c r="F9964">
        <v>598</v>
      </c>
      <c r="G9964">
        <v>14604</v>
      </c>
      <c r="H9964">
        <v>2020</v>
      </c>
      <c r="I9964">
        <v>7</v>
      </c>
      <c r="J9964">
        <v>5</v>
      </c>
      <c r="K9964" t="s">
        <v>73</v>
      </c>
      <c r="L9964" t="s">
        <v>65</v>
      </c>
      <c r="M9964" t="s">
        <v>64</v>
      </c>
    </row>
    <row r="9965" spans="1:13" x14ac:dyDescent="0.5">
      <c r="A9965" s="1">
        <v>44016</v>
      </c>
      <c r="B9965" t="s">
        <v>23</v>
      </c>
      <c r="C9965">
        <v>0</v>
      </c>
      <c r="D9965">
        <v>0</v>
      </c>
      <c r="E9965">
        <v>13571</v>
      </c>
      <c r="F9965">
        <v>717</v>
      </c>
      <c r="G9965">
        <v>20488</v>
      </c>
      <c r="H9965">
        <v>2020</v>
      </c>
      <c r="I9965">
        <v>7</v>
      </c>
      <c r="J9965">
        <v>4</v>
      </c>
      <c r="K9965" t="s">
        <v>73</v>
      </c>
      <c r="L9965" t="s">
        <v>63</v>
      </c>
      <c r="M9965" t="s">
        <v>64</v>
      </c>
    </row>
    <row r="9966" spans="1:13" x14ac:dyDescent="0.5">
      <c r="A9966" s="1">
        <v>44016</v>
      </c>
      <c r="B9966" t="s">
        <v>11</v>
      </c>
      <c r="C9966">
        <v>0</v>
      </c>
      <c r="D9966">
        <v>0</v>
      </c>
      <c r="E9966">
        <v>17597</v>
      </c>
      <c r="F9966">
        <v>749</v>
      </c>
      <c r="G9966">
        <v>25797</v>
      </c>
      <c r="H9966">
        <v>2020</v>
      </c>
      <c r="I9966">
        <v>7</v>
      </c>
      <c r="J9966">
        <v>4</v>
      </c>
      <c r="K9966" t="s">
        <v>73</v>
      </c>
      <c r="L9966" t="s">
        <v>63</v>
      </c>
      <c r="M9966" t="s">
        <v>64</v>
      </c>
    </row>
    <row r="9967" spans="1:13" x14ac:dyDescent="0.5">
      <c r="A9967" s="1">
        <v>44016</v>
      </c>
      <c r="B9967" t="s">
        <v>20</v>
      </c>
      <c r="C9967">
        <v>0</v>
      </c>
      <c r="D9967">
        <v>0</v>
      </c>
      <c r="E9967">
        <v>2481</v>
      </c>
      <c r="F9967">
        <v>42</v>
      </c>
      <c r="G9967">
        <v>3048</v>
      </c>
      <c r="H9967">
        <v>2020</v>
      </c>
      <c r="I9967">
        <v>7</v>
      </c>
      <c r="J9967">
        <v>4</v>
      </c>
      <c r="K9967" t="s">
        <v>73</v>
      </c>
      <c r="L9967" t="s">
        <v>63</v>
      </c>
      <c r="M9967" t="s">
        <v>64</v>
      </c>
    </row>
    <row r="9968" spans="1:13" x14ac:dyDescent="0.5">
      <c r="A9968" s="1">
        <v>44016</v>
      </c>
      <c r="B9968" t="s">
        <v>42</v>
      </c>
      <c r="C9968">
        <v>0</v>
      </c>
      <c r="D9968">
        <v>0</v>
      </c>
      <c r="E9968">
        <v>0</v>
      </c>
      <c r="F9968">
        <v>0</v>
      </c>
      <c r="G9968">
        <v>4999</v>
      </c>
      <c r="H9968">
        <v>2020</v>
      </c>
      <c r="I9968">
        <v>7</v>
      </c>
      <c r="J9968">
        <v>4</v>
      </c>
      <c r="K9968" t="s">
        <v>73</v>
      </c>
      <c r="L9968" t="s">
        <v>63</v>
      </c>
      <c r="M9968" t="s">
        <v>64</v>
      </c>
    </row>
    <row r="9969" spans="1:13" x14ac:dyDescent="0.5">
      <c r="A9969" s="1">
        <v>44017</v>
      </c>
      <c r="B9969" t="s">
        <v>37</v>
      </c>
      <c r="C9969">
        <v>0</v>
      </c>
      <c r="D9969">
        <v>0</v>
      </c>
      <c r="E9969">
        <v>76</v>
      </c>
      <c r="F9969">
        <v>1</v>
      </c>
      <c r="G9969">
        <v>259</v>
      </c>
      <c r="H9969">
        <v>2020</v>
      </c>
      <c r="I9969">
        <v>7</v>
      </c>
      <c r="J9969">
        <v>5</v>
      </c>
      <c r="K9969" t="s">
        <v>73</v>
      </c>
      <c r="L9969" t="s">
        <v>65</v>
      </c>
      <c r="M9969" t="s">
        <v>64</v>
      </c>
    </row>
    <row r="9970" spans="1:13" x14ac:dyDescent="0.5">
      <c r="A9970" s="1">
        <v>44017</v>
      </c>
      <c r="B9970" t="s">
        <v>19</v>
      </c>
      <c r="C9970">
        <v>0</v>
      </c>
      <c r="D9970">
        <v>0</v>
      </c>
      <c r="E9970">
        <v>8008</v>
      </c>
      <c r="F9970">
        <v>218</v>
      </c>
      <c r="G9970">
        <v>17699</v>
      </c>
      <c r="H9970">
        <v>2020</v>
      </c>
      <c r="I9970">
        <v>7</v>
      </c>
      <c r="J9970">
        <v>5</v>
      </c>
      <c r="K9970" t="s">
        <v>73</v>
      </c>
      <c r="L9970" t="s">
        <v>65</v>
      </c>
      <c r="M9970" t="s">
        <v>64</v>
      </c>
    </row>
    <row r="9971" spans="1:13" x14ac:dyDescent="0.5">
      <c r="A9971" s="1">
        <v>44017</v>
      </c>
      <c r="B9971" t="s">
        <v>32</v>
      </c>
      <c r="C9971">
        <v>0</v>
      </c>
      <c r="D9971">
        <v>0</v>
      </c>
      <c r="E9971">
        <v>66</v>
      </c>
      <c r="F9971">
        <v>0</v>
      </c>
      <c r="G9971">
        <v>119</v>
      </c>
      <c r="H9971">
        <v>2020</v>
      </c>
      <c r="I9971">
        <v>7</v>
      </c>
      <c r="J9971">
        <v>5</v>
      </c>
      <c r="K9971" t="s">
        <v>73</v>
      </c>
      <c r="L9971" t="s">
        <v>65</v>
      </c>
      <c r="M9971" t="s">
        <v>64</v>
      </c>
    </row>
    <row r="9972" spans="1:13" x14ac:dyDescent="0.5">
      <c r="A9972" s="1">
        <v>44016</v>
      </c>
      <c r="B9972" t="s">
        <v>10</v>
      </c>
      <c r="C9972">
        <v>0</v>
      </c>
      <c r="D9972">
        <v>0</v>
      </c>
      <c r="E9972">
        <v>15281</v>
      </c>
      <c r="F9972">
        <v>440</v>
      </c>
      <c r="G9972">
        <v>19052</v>
      </c>
      <c r="H9972">
        <v>2020</v>
      </c>
      <c r="I9972">
        <v>7</v>
      </c>
      <c r="J9972">
        <v>4</v>
      </c>
      <c r="K9972" t="s">
        <v>73</v>
      </c>
      <c r="L9972" t="s">
        <v>63</v>
      </c>
      <c r="M9972" t="s">
        <v>64</v>
      </c>
    </row>
    <row r="9973" spans="1:13" x14ac:dyDescent="0.5">
      <c r="A9973" s="1">
        <v>44016</v>
      </c>
      <c r="B9973" t="s">
        <v>17</v>
      </c>
      <c r="C9973">
        <v>0</v>
      </c>
      <c r="D9973">
        <v>0</v>
      </c>
      <c r="E9973">
        <v>4266</v>
      </c>
      <c r="F9973">
        <v>157</v>
      </c>
      <c r="G9973">
        <v>5937</v>
      </c>
      <c r="H9973">
        <v>2020</v>
      </c>
      <c r="I9973">
        <v>7</v>
      </c>
      <c r="J9973">
        <v>4</v>
      </c>
      <c r="K9973" t="s">
        <v>73</v>
      </c>
      <c r="L9973" t="s">
        <v>63</v>
      </c>
      <c r="M9973" t="s">
        <v>64</v>
      </c>
    </row>
    <row r="9974" spans="1:13" x14ac:dyDescent="0.5">
      <c r="A9974" s="1">
        <v>44016</v>
      </c>
      <c r="B9974" t="s">
        <v>22</v>
      </c>
      <c r="C9974">
        <v>0</v>
      </c>
      <c r="D9974">
        <v>0</v>
      </c>
      <c r="E9974">
        <v>331</v>
      </c>
      <c r="F9974">
        <v>12</v>
      </c>
      <c r="G9974">
        <v>802</v>
      </c>
      <c r="H9974">
        <v>2020</v>
      </c>
      <c r="I9974">
        <v>7</v>
      </c>
      <c r="J9974">
        <v>4</v>
      </c>
      <c r="K9974" t="s">
        <v>73</v>
      </c>
      <c r="L9974" t="s">
        <v>63</v>
      </c>
      <c r="M9974" t="s">
        <v>64</v>
      </c>
    </row>
    <row r="9975" spans="1:13" x14ac:dyDescent="0.5">
      <c r="A9975" s="1">
        <v>44016</v>
      </c>
      <c r="B9975" t="s">
        <v>43</v>
      </c>
      <c r="C9975">
        <v>0</v>
      </c>
      <c r="D9975">
        <v>0</v>
      </c>
      <c r="E9975">
        <v>53</v>
      </c>
      <c r="F9975">
        <v>0</v>
      </c>
      <c r="G9975">
        <v>102</v>
      </c>
      <c r="H9975">
        <v>2020</v>
      </c>
      <c r="I9975">
        <v>7</v>
      </c>
      <c r="J9975">
        <v>4</v>
      </c>
      <c r="K9975" t="s">
        <v>73</v>
      </c>
      <c r="L9975" t="s">
        <v>63</v>
      </c>
      <c r="M9975" t="s">
        <v>64</v>
      </c>
    </row>
    <row r="9976" spans="1:13" x14ac:dyDescent="0.5">
      <c r="A9976" s="1">
        <v>44016</v>
      </c>
      <c r="B9976" t="s">
        <v>38</v>
      </c>
      <c r="C9976">
        <v>0</v>
      </c>
      <c r="D9976">
        <v>0</v>
      </c>
      <c r="E9976">
        <v>1199</v>
      </c>
      <c r="F9976">
        <v>1</v>
      </c>
      <c r="G9976">
        <v>1525</v>
      </c>
      <c r="H9976">
        <v>2020</v>
      </c>
      <c r="I9976">
        <v>7</v>
      </c>
      <c r="J9976">
        <v>4</v>
      </c>
      <c r="K9976" t="s">
        <v>73</v>
      </c>
      <c r="L9976" t="s">
        <v>63</v>
      </c>
      <c r="M9976" t="s">
        <v>64</v>
      </c>
    </row>
    <row r="9977" spans="1:13" x14ac:dyDescent="0.5">
      <c r="A9977" s="1">
        <v>44016</v>
      </c>
      <c r="B9977" t="s">
        <v>8</v>
      </c>
      <c r="C9977">
        <v>0</v>
      </c>
      <c r="D9977">
        <v>0</v>
      </c>
      <c r="E9977">
        <v>10195</v>
      </c>
      <c r="F9977">
        <v>283</v>
      </c>
      <c r="G9977">
        <v>20462</v>
      </c>
      <c r="H9977">
        <v>2020</v>
      </c>
      <c r="I9977">
        <v>7</v>
      </c>
      <c r="J9977">
        <v>4</v>
      </c>
      <c r="K9977" t="s">
        <v>73</v>
      </c>
      <c r="L9977" t="s">
        <v>63</v>
      </c>
      <c r="M9977" t="s">
        <v>64</v>
      </c>
    </row>
    <row r="9978" spans="1:13" x14ac:dyDescent="0.5">
      <c r="A9978" s="1">
        <v>44016</v>
      </c>
      <c r="B9978" t="s">
        <v>14</v>
      </c>
      <c r="C9978">
        <v>0</v>
      </c>
      <c r="D9978">
        <v>0</v>
      </c>
      <c r="E9978">
        <v>58378</v>
      </c>
      <c r="F9978">
        <v>1385</v>
      </c>
      <c r="G9978">
        <v>102721</v>
      </c>
      <c r="H9978">
        <v>2020</v>
      </c>
      <c r="I9978">
        <v>7</v>
      </c>
      <c r="J9978">
        <v>4</v>
      </c>
      <c r="K9978" t="s">
        <v>73</v>
      </c>
      <c r="L9978" t="s">
        <v>63</v>
      </c>
      <c r="M9978" t="s">
        <v>64</v>
      </c>
    </row>
    <row r="9979" spans="1:13" x14ac:dyDescent="0.5">
      <c r="A9979" s="1">
        <v>44017</v>
      </c>
      <c r="B9979" t="s">
        <v>35</v>
      </c>
      <c r="C9979">
        <v>0</v>
      </c>
      <c r="D9979">
        <v>0</v>
      </c>
      <c r="E9979">
        <v>6657</v>
      </c>
      <c r="F9979">
        <v>14</v>
      </c>
      <c r="G9979">
        <v>10668</v>
      </c>
      <c r="H9979">
        <v>2020</v>
      </c>
      <c r="I9979">
        <v>7</v>
      </c>
      <c r="J9979">
        <v>5</v>
      </c>
      <c r="K9979" t="s">
        <v>73</v>
      </c>
      <c r="L9979" t="s">
        <v>65</v>
      </c>
      <c r="M9979" t="s">
        <v>64</v>
      </c>
    </row>
    <row r="9980" spans="1:13" x14ac:dyDescent="0.5">
      <c r="A9980" s="1">
        <v>44017</v>
      </c>
      <c r="B9980" t="s">
        <v>18</v>
      </c>
      <c r="C9980">
        <v>0</v>
      </c>
      <c r="D9980">
        <v>0</v>
      </c>
      <c r="E9980">
        <v>5143</v>
      </c>
      <c r="F9980">
        <v>127</v>
      </c>
      <c r="G9980">
        <v>8246</v>
      </c>
      <c r="H9980">
        <v>2020</v>
      </c>
      <c r="I9980">
        <v>7</v>
      </c>
      <c r="J9980">
        <v>5</v>
      </c>
      <c r="K9980" t="s">
        <v>73</v>
      </c>
      <c r="L9980" t="s">
        <v>65</v>
      </c>
      <c r="M9980" t="s">
        <v>64</v>
      </c>
    </row>
    <row r="9981" spans="1:13" x14ac:dyDescent="0.5">
      <c r="A9981" s="1">
        <v>44017</v>
      </c>
      <c r="B9981" t="s">
        <v>27</v>
      </c>
      <c r="C9981">
        <v>0</v>
      </c>
      <c r="D9981">
        <v>0</v>
      </c>
      <c r="E9981">
        <v>704</v>
      </c>
      <c r="F9981">
        <v>11</v>
      </c>
      <c r="G9981">
        <v>1046</v>
      </c>
      <c r="H9981">
        <v>2020</v>
      </c>
      <c r="I9981">
        <v>7</v>
      </c>
      <c r="J9981">
        <v>5</v>
      </c>
      <c r="K9981" t="s">
        <v>73</v>
      </c>
      <c r="L9981" t="s">
        <v>65</v>
      </c>
      <c r="M9981" t="s">
        <v>64</v>
      </c>
    </row>
    <row r="9982" spans="1:13" x14ac:dyDescent="0.5">
      <c r="A9982" s="1">
        <v>44017</v>
      </c>
      <c r="B9982" t="s">
        <v>12</v>
      </c>
      <c r="C9982">
        <v>0</v>
      </c>
      <c r="D9982">
        <v>0</v>
      </c>
      <c r="E9982">
        <v>12257</v>
      </c>
      <c r="F9982">
        <v>260</v>
      </c>
      <c r="G9982">
        <v>16548</v>
      </c>
      <c r="H9982">
        <v>2020</v>
      </c>
      <c r="I9982">
        <v>7</v>
      </c>
      <c r="J9982">
        <v>5</v>
      </c>
      <c r="K9982" t="s">
        <v>73</v>
      </c>
      <c r="L9982" t="s">
        <v>65</v>
      </c>
      <c r="M9982" t="s">
        <v>64</v>
      </c>
    </row>
    <row r="9983" spans="1:13" x14ac:dyDescent="0.5">
      <c r="A9983" s="1">
        <v>44017</v>
      </c>
      <c r="B9983" t="s">
        <v>36</v>
      </c>
      <c r="C9983">
        <v>0</v>
      </c>
      <c r="D9983">
        <v>0</v>
      </c>
      <c r="E9983">
        <v>2035</v>
      </c>
      <c r="F9983">
        <v>17</v>
      </c>
      <c r="G9983">
        <v>2739</v>
      </c>
      <c r="H9983">
        <v>2020</v>
      </c>
      <c r="I9983">
        <v>7</v>
      </c>
      <c r="J9983">
        <v>5</v>
      </c>
      <c r="K9983" t="s">
        <v>73</v>
      </c>
      <c r="L9983" t="s">
        <v>65</v>
      </c>
      <c r="M9983" t="s">
        <v>64</v>
      </c>
    </row>
    <row r="9984" spans="1:13" x14ac:dyDescent="0.5">
      <c r="A9984" s="1">
        <v>44017</v>
      </c>
      <c r="B9984" t="s">
        <v>13</v>
      </c>
      <c r="C9984">
        <v>0</v>
      </c>
      <c r="D9984">
        <v>0</v>
      </c>
      <c r="E9984">
        <v>826</v>
      </c>
      <c r="F9984">
        <v>1</v>
      </c>
      <c r="G9984">
        <v>1005</v>
      </c>
      <c r="H9984">
        <v>2020</v>
      </c>
      <c r="I9984">
        <v>7</v>
      </c>
      <c r="J9984">
        <v>5</v>
      </c>
      <c r="K9984" t="s">
        <v>73</v>
      </c>
      <c r="L9984" t="s">
        <v>65</v>
      </c>
      <c r="M9984" t="s">
        <v>64</v>
      </c>
    </row>
    <row r="9985" spans="1:13" x14ac:dyDescent="0.5">
      <c r="A9985" s="1">
        <v>44017</v>
      </c>
      <c r="B9985" t="s">
        <v>7</v>
      </c>
      <c r="C9985">
        <v>0</v>
      </c>
      <c r="D9985">
        <v>0</v>
      </c>
      <c r="E9985">
        <v>3048</v>
      </c>
      <c r="F9985">
        <v>25</v>
      </c>
      <c r="G9985">
        <v>5204</v>
      </c>
      <c r="H9985">
        <v>2020</v>
      </c>
      <c r="I9985">
        <v>7</v>
      </c>
      <c r="J9985">
        <v>5</v>
      </c>
      <c r="K9985" t="s">
        <v>73</v>
      </c>
      <c r="L9985" t="s">
        <v>65</v>
      </c>
      <c r="M9985" t="s">
        <v>64</v>
      </c>
    </row>
    <row r="9986" spans="1:13" x14ac:dyDescent="0.5">
      <c r="A9986" s="1">
        <v>44017</v>
      </c>
      <c r="B9986" t="s">
        <v>15</v>
      </c>
      <c r="C9986">
        <v>0</v>
      </c>
      <c r="D9986">
        <v>0</v>
      </c>
      <c r="E9986">
        <v>9244</v>
      </c>
      <c r="F9986">
        <v>335</v>
      </c>
      <c r="G9986">
        <v>21549</v>
      </c>
      <c r="H9986">
        <v>2020</v>
      </c>
      <c r="I9986">
        <v>7</v>
      </c>
      <c r="J9986">
        <v>5</v>
      </c>
      <c r="K9986" t="s">
        <v>73</v>
      </c>
      <c r="L9986" t="s">
        <v>65</v>
      </c>
      <c r="M9986" t="s">
        <v>64</v>
      </c>
    </row>
    <row r="9987" spans="1:13" x14ac:dyDescent="0.5">
      <c r="A9987" s="1">
        <v>44017</v>
      </c>
      <c r="B9987" t="s">
        <v>24</v>
      </c>
      <c r="C9987">
        <v>0</v>
      </c>
      <c r="D9987">
        <v>0</v>
      </c>
      <c r="E9987">
        <v>2549</v>
      </c>
      <c r="F9987">
        <v>14</v>
      </c>
      <c r="G9987">
        <v>3161</v>
      </c>
      <c r="H9987">
        <v>2020</v>
      </c>
      <c r="I9987">
        <v>7</v>
      </c>
      <c r="J9987">
        <v>5</v>
      </c>
      <c r="K9987" t="s">
        <v>73</v>
      </c>
      <c r="L9987" t="s">
        <v>65</v>
      </c>
      <c r="M9987" t="s">
        <v>64</v>
      </c>
    </row>
    <row r="9988" spans="1:13" x14ac:dyDescent="0.5">
      <c r="A9988" s="1">
        <v>44017</v>
      </c>
      <c r="B9988" t="s">
        <v>25</v>
      </c>
      <c r="C9988">
        <v>0</v>
      </c>
      <c r="D9988">
        <v>0</v>
      </c>
      <c r="E9988">
        <v>395</v>
      </c>
      <c r="F9988">
        <v>6</v>
      </c>
      <c r="G9988">
        <v>460</v>
      </c>
      <c r="H9988">
        <v>2020</v>
      </c>
      <c r="I9988">
        <v>7</v>
      </c>
      <c r="J9988">
        <v>5</v>
      </c>
      <c r="K9988" t="s">
        <v>73</v>
      </c>
      <c r="L9988" t="s">
        <v>65</v>
      </c>
      <c r="M9988" t="s">
        <v>64</v>
      </c>
    </row>
    <row r="9989" spans="1:13" x14ac:dyDescent="0.5">
      <c r="A9989" s="1">
        <v>44017</v>
      </c>
      <c r="B9989" t="s">
        <v>29</v>
      </c>
      <c r="C9989">
        <v>0</v>
      </c>
      <c r="D9989">
        <v>0</v>
      </c>
      <c r="E9989">
        <v>8686</v>
      </c>
      <c r="F9989">
        <v>89</v>
      </c>
      <c r="G9989">
        <v>11700</v>
      </c>
      <c r="H9989">
        <v>2020</v>
      </c>
      <c r="I9989">
        <v>7</v>
      </c>
      <c r="J9989">
        <v>5</v>
      </c>
      <c r="K9989" t="s">
        <v>73</v>
      </c>
      <c r="L9989" t="s">
        <v>65</v>
      </c>
      <c r="M9989" t="s">
        <v>64</v>
      </c>
    </row>
    <row r="9990" spans="1:13" x14ac:dyDescent="0.5">
      <c r="A9990" s="1">
        <v>44017</v>
      </c>
      <c r="B9990" t="s">
        <v>41</v>
      </c>
      <c r="C9990">
        <v>0</v>
      </c>
      <c r="D9990">
        <v>0</v>
      </c>
      <c r="E9990">
        <v>96</v>
      </c>
      <c r="F9990">
        <v>0</v>
      </c>
      <c r="G9990">
        <v>271</v>
      </c>
      <c r="H9990">
        <v>2020</v>
      </c>
      <c r="I9990">
        <v>7</v>
      </c>
      <c r="J9990">
        <v>5</v>
      </c>
      <c r="K9990" t="s">
        <v>73</v>
      </c>
      <c r="L9990" t="s">
        <v>65</v>
      </c>
      <c r="M9990" t="s">
        <v>64</v>
      </c>
    </row>
    <row r="9991" spans="1:13" x14ac:dyDescent="0.5">
      <c r="A9991" s="1">
        <v>44017</v>
      </c>
      <c r="B9991" t="s">
        <v>26</v>
      </c>
      <c r="C9991">
        <v>0</v>
      </c>
      <c r="D9991">
        <v>0</v>
      </c>
      <c r="E9991">
        <v>25406</v>
      </c>
      <c r="F9991">
        <v>1925</v>
      </c>
      <c r="G9991">
        <v>35312</v>
      </c>
      <c r="H9991">
        <v>2020</v>
      </c>
      <c r="I9991">
        <v>7</v>
      </c>
      <c r="J9991">
        <v>5</v>
      </c>
      <c r="K9991" t="s">
        <v>73</v>
      </c>
      <c r="L9991" t="s">
        <v>65</v>
      </c>
      <c r="M9991" t="s">
        <v>64</v>
      </c>
    </row>
    <row r="9992" spans="1:13" x14ac:dyDescent="0.5">
      <c r="A9992" s="1">
        <v>44017</v>
      </c>
      <c r="B9992" t="s">
        <v>33</v>
      </c>
      <c r="C9992">
        <v>0</v>
      </c>
      <c r="D9992">
        <v>0</v>
      </c>
      <c r="E9992">
        <v>825</v>
      </c>
      <c r="F9992">
        <v>6</v>
      </c>
      <c r="G9992">
        <v>1684</v>
      </c>
      <c r="H9992">
        <v>2020</v>
      </c>
      <c r="I9992">
        <v>7</v>
      </c>
      <c r="J9992">
        <v>5</v>
      </c>
      <c r="K9992" t="s">
        <v>73</v>
      </c>
      <c r="L9992" t="s">
        <v>65</v>
      </c>
      <c r="M9992" t="s">
        <v>64</v>
      </c>
    </row>
    <row r="9993" spans="1:13" x14ac:dyDescent="0.5">
      <c r="A9993" s="1">
        <v>44017</v>
      </c>
      <c r="B9993" t="s">
        <v>9</v>
      </c>
      <c r="C9993">
        <v>0</v>
      </c>
      <c r="D9993">
        <v>0</v>
      </c>
      <c r="E9993">
        <v>68256</v>
      </c>
      <c r="F9993">
        <v>3004</v>
      </c>
      <c r="G9993">
        <v>97200</v>
      </c>
      <c r="H9993">
        <v>2020</v>
      </c>
      <c r="I9993">
        <v>7</v>
      </c>
      <c r="J9993">
        <v>5</v>
      </c>
      <c r="K9993" t="s">
        <v>73</v>
      </c>
      <c r="L9993" t="s">
        <v>65</v>
      </c>
      <c r="M9993" t="s">
        <v>64</v>
      </c>
    </row>
    <row r="9994" spans="1:13" x14ac:dyDescent="0.5">
      <c r="A9994" s="1">
        <v>44018</v>
      </c>
      <c r="B9994" t="s">
        <v>27</v>
      </c>
      <c r="C9994">
        <v>0</v>
      </c>
      <c r="D9994">
        <v>0</v>
      </c>
      <c r="E9994">
        <v>737</v>
      </c>
      <c r="F9994">
        <v>11</v>
      </c>
      <c r="G9994">
        <v>1063</v>
      </c>
      <c r="H9994">
        <v>2020</v>
      </c>
      <c r="I9994">
        <v>7</v>
      </c>
      <c r="J9994">
        <v>6</v>
      </c>
      <c r="K9994" t="s">
        <v>73</v>
      </c>
      <c r="L9994" t="s">
        <v>66</v>
      </c>
      <c r="M9994" t="s">
        <v>60</v>
      </c>
    </row>
    <row r="9995" spans="1:13" x14ac:dyDescent="0.5">
      <c r="A9995" s="1">
        <v>44019</v>
      </c>
      <c r="B9995" t="s">
        <v>7</v>
      </c>
      <c r="C9995">
        <v>0</v>
      </c>
      <c r="D9995">
        <v>0</v>
      </c>
      <c r="E9995">
        <v>3341</v>
      </c>
      <c r="F9995">
        <v>27</v>
      </c>
      <c r="G9995">
        <v>5622</v>
      </c>
      <c r="H9995">
        <v>2020</v>
      </c>
      <c r="I9995">
        <v>7</v>
      </c>
      <c r="J9995">
        <v>7</v>
      </c>
      <c r="K9995" t="s">
        <v>73</v>
      </c>
      <c r="L9995" t="s">
        <v>67</v>
      </c>
      <c r="M9995" t="s">
        <v>60</v>
      </c>
    </row>
    <row r="9996" spans="1:13" x14ac:dyDescent="0.5">
      <c r="A9996" s="1">
        <v>44019</v>
      </c>
      <c r="B9996" t="s">
        <v>15</v>
      </c>
      <c r="C9996">
        <v>0</v>
      </c>
      <c r="D9996">
        <v>0</v>
      </c>
      <c r="E9996">
        <v>10527</v>
      </c>
      <c r="F9996">
        <v>401</v>
      </c>
      <c r="G9996">
        <v>25317</v>
      </c>
      <c r="H9996">
        <v>2020</v>
      </c>
      <c r="I9996">
        <v>7</v>
      </c>
      <c r="J9996">
        <v>7</v>
      </c>
      <c r="K9996" t="s">
        <v>73</v>
      </c>
      <c r="L9996" t="s">
        <v>67</v>
      </c>
      <c r="M9996" t="s">
        <v>60</v>
      </c>
    </row>
    <row r="9997" spans="1:13" x14ac:dyDescent="0.5">
      <c r="A9997" s="1">
        <v>44019</v>
      </c>
      <c r="B9997" t="s">
        <v>36</v>
      </c>
      <c r="C9997">
        <v>0</v>
      </c>
      <c r="D9997">
        <v>0</v>
      </c>
      <c r="E9997">
        <v>2068</v>
      </c>
      <c r="F9997">
        <v>20</v>
      </c>
      <c r="G9997">
        <v>2847</v>
      </c>
      <c r="H9997">
        <v>2020</v>
      </c>
      <c r="I9997">
        <v>7</v>
      </c>
      <c r="J9997">
        <v>7</v>
      </c>
      <c r="K9997" t="s">
        <v>73</v>
      </c>
      <c r="L9997" t="s">
        <v>67</v>
      </c>
      <c r="M9997" t="s">
        <v>60</v>
      </c>
    </row>
    <row r="9998" spans="1:13" x14ac:dyDescent="0.5">
      <c r="A9998" s="1">
        <v>44019</v>
      </c>
      <c r="B9998" t="s">
        <v>13</v>
      </c>
      <c r="C9998">
        <v>0</v>
      </c>
      <c r="D9998">
        <v>0</v>
      </c>
      <c r="E9998">
        <v>836</v>
      </c>
      <c r="F9998">
        <v>1</v>
      </c>
      <c r="G9998">
        <v>1005</v>
      </c>
      <c r="H9998">
        <v>2020</v>
      </c>
      <c r="I9998">
        <v>7</v>
      </c>
      <c r="J9998">
        <v>7</v>
      </c>
      <c r="K9998" t="s">
        <v>73</v>
      </c>
      <c r="L9998" t="s">
        <v>67</v>
      </c>
      <c r="M9998" t="s">
        <v>60</v>
      </c>
    </row>
    <row r="9999" spans="1:13" x14ac:dyDescent="0.5">
      <c r="A9999" s="1">
        <v>44019</v>
      </c>
      <c r="B9999" t="s">
        <v>30</v>
      </c>
      <c r="C9999">
        <v>0</v>
      </c>
      <c r="D9999">
        <v>0</v>
      </c>
      <c r="E9999">
        <v>734</v>
      </c>
      <c r="F9999">
        <v>0</v>
      </c>
      <c r="G9999">
        <v>1390</v>
      </c>
      <c r="H9999">
        <v>2020</v>
      </c>
      <c r="I9999">
        <v>7</v>
      </c>
      <c r="J9999">
        <v>7</v>
      </c>
      <c r="K9999" t="s">
        <v>73</v>
      </c>
      <c r="L9999" t="s">
        <v>67</v>
      </c>
      <c r="M9999" t="s">
        <v>60</v>
      </c>
    </row>
    <row r="10000" spans="1:13" x14ac:dyDescent="0.5">
      <c r="A10000" s="1">
        <v>44019</v>
      </c>
      <c r="B10000" t="s">
        <v>16</v>
      </c>
      <c r="C10000">
        <v>0</v>
      </c>
      <c r="D10000">
        <v>0</v>
      </c>
      <c r="E10000">
        <v>115262</v>
      </c>
      <c r="F10000">
        <v>9026</v>
      </c>
      <c r="G10000">
        <v>211987</v>
      </c>
      <c r="H10000">
        <v>2020</v>
      </c>
      <c r="I10000">
        <v>7</v>
      </c>
      <c r="J10000">
        <v>7</v>
      </c>
      <c r="K10000" t="s">
        <v>73</v>
      </c>
      <c r="L10000" t="s">
        <v>67</v>
      </c>
      <c r="M10000" t="s">
        <v>60</v>
      </c>
    </row>
    <row r="10001" spans="1:13" x14ac:dyDescent="0.5">
      <c r="A10001" s="1">
        <v>44019</v>
      </c>
      <c r="B10001" t="s">
        <v>28</v>
      </c>
      <c r="C10001">
        <v>0</v>
      </c>
      <c r="D10001">
        <v>0</v>
      </c>
      <c r="E10001">
        <v>11579</v>
      </c>
      <c r="F10001">
        <v>617</v>
      </c>
      <c r="G10001">
        <v>15284</v>
      </c>
      <c r="H10001">
        <v>2020</v>
      </c>
      <c r="I10001">
        <v>7</v>
      </c>
      <c r="J10001">
        <v>7</v>
      </c>
      <c r="K10001" t="s">
        <v>73</v>
      </c>
      <c r="L10001" t="s">
        <v>67</v>
      </c>
      <c r="M10001" t="s">
        <v>60</v>
      </c>
    </row>
    <row r="10002" spans="1:13" x14ac:dyDescent="0.5">
      <c r="A10002" s="1">
        <v>44019</v>
      </c>
      <c r="B10002" t="s">
        <v>33</v>
      </c>
      <c r="C10002">
        <v>0</v>
      </c>
      <c r="D10002">
        <v>0</v>
      </c>
      <c r="E10002">
        <v>1061</v>
      </c>
      <c r="F10002">
        <v>7</v>
      </c>
      <c r="G10002">
        <v>1813</v>
      </c>
      <c r="H10002">
        <v>2020</v>
      </c>
      <c r="I10002">
        <v>7</v>
      </c>
      <c r="J10002">
        <v>7</v>
      </c>
      <c r="K10002" t="s">
        <v>73</v>
      </c>
      <c r="L10002" t="s">
        <v>67</v>
      </c>
      <c r="M10002" t="s">
        <v>60</v>
      </c>
    </row>
    <row r="10003" spans="1:13" x14ac:dyDescent="0.5">
      <c r="A10003" s="1">
        <v>44019</v>
      </c>
      <c r="B10003" t="s">
        <v>9</v>
      </c>
      <c r="C10003">
        <v>0</v>
      </c>
      <c r="D10003">
        <v>0</v>
      </c>
      <c r="E10003">
        <v>72088</v>
      </c>
      <c r="F10003">
        <v>3115</v>
      </c>
      <c r="G10003">
        <v>100823</v>
      </c>
      <c r="H10003">
        <v>2020</v>
      </c>
      <c r="I10003">
        <v>7</v>
      </c>
      <c r="J10003">
        <v>7</v>
      </c>
      <c r="K10003" t="s">
        <v>73</v>
      </c>
      <c r="L10003" t="s">
        <v>67</v>
      </c>
      <c r="M10003" t="s">
        <v>60</v>
      </c>
    </row>
    <row r="10004" spans="1:13" x14ac:dyDescent="0.5">
      <c r="A10004" s="1">
        <v>44019</v>
      </c>
      <c r="B10004" t="s">
        <v>41</v>
      </c>
      <c r="C10004">
        <v>0</v>
      </c>
      <c r="D10004">
        <v>0</v>
      </c>
      <c r="E10004">
        <v>114</v>
      </c>
      <c r="F10004">
        <v>0</v>
      </c>
      <c r="G10004">
        <v>297</v>
      </c>
      <c r="H10004">
        <v>2020</v>
      </c>
      <c r="I10004">
        <v>7</v>
      </c>
      <c r="J10004">
        <v>7</v>
      </c>
      <c r="K10004" t="s">
        <v>73</v>
      </c>
      <c r="L10004" t="s">
        <v>67</v>
      </c>
      <c r="M10004" t="s">
        <v>60</v>
      </c>
    </row>
    <row r="10005" spans="1:13" x14ac:dyDescent="0.5">
      <c r="A10005" s="1">
        <v>44019</v>
      </c>
      <c r="B10005" t="s">
        <v>26</v>
      </c>
      <c r="C10005">
        <v>0</v>
      </c>
      <c r="D10005">
        <v>0</v>
      </c>
      <c r="E10005">
        <v>26315</v>
      </c>
      <c r="F10005">
        <v>1960</v>
      </c>
      <c r="G10005">
        <v>36772</v>
      </c>
      <c r="H10005">
        <v>2020</v>
      </c>
      <c r="I10005">
        <v>7</v>
      </c>
      <c r="J10005">
        <v>7</v>
      </c>
      <c r="K10005" t="s">
        <v>73</v>
      </c>
      <c r="L10005" t="s">
        <v>67</v>
      </c>
      <c r="M10005" t="s">
        <v>60</v>
      </c>
    </row>
    <row r="10006" spans="1:13" x14ac:dyDescent="0.5">
      <c r="A10006" s="1">
        <v>44019</v>
      </c>
      <c r="B10006" t="s">
        <v>18</v>
      </c>
      <c r="C10006">
        <v>0</v>
      </c>
      <c r="D10006">
        <v>0</v>
      </c>
      <c r="E10006">
        <v>5318</v>
      </c>
      <c r="F10006">
        <v>138</v>
      </c>
      <c r="G10006">
        <v>8675</v>
      </c>
      <c r="H10006">
        <v>2020</v>
      </c>
      <c r="I10006">
        <v>7</v>
      </c>
      <c r="J10006">
        <v>7</v>
      </c>
      <c r="K10006" t="s">
        <v>73</v>
      </c>
      <c r="L10006" t="s">
        <v>67</v>
      </c>
      <c r="M10006" t="s">
        <v>60</v>
      </c>
    </row>
    <row r="10007" spans="1:13" x14ac:dyDescent="0.5">
      <c r="A10007" s="1">
        <v>44019</v>
      </c>
      <c r="B10007" t="s">
        <v>27</v>
      </c>
      <c r="C10007">
        <v>0</v>
      </c>
      <c r="D10007">
        <v>0</v>
      </c>
      <c r="E10007">
        <v>763</v>
      </c>
      <c r="F10007">
        <v>11</v>
      </c>
      <c r="G10007">
        <v>1077</v>
      </c>
      <c r="H10007">
        <v>2020</v>
      </c>
      <c r="I10007">
        <v>7</v>
      </c>
      <c r="J10007">
        <v>7</v>
      </c>
      <c r="K10007" t="s">
        <v>73</v>
      </c>
      <c r="L10007" t="s">
        <v>67</v>
      </c>
      <c r="M10007" t="s">
        <v>60</v>
      </c>
    </row>
    <row r="10008" spans="1:13" x14ac:dyDescent="0.5">
      <c r="A10008" s="1">
        <v>44019</v>
      </c>
      <c r="B10008" t="s">
        <v>12</v>
      </c>
      <c r="C10008">
        <v>0</v>
      </c>
      <c r="D10008">
        <v>0</v>
      </c>
      <c r="E10008">
        <v>13335</v>
      </c>
      <c r="F10008">
        <v>276</v>
      </c>
      <c r="G10008">
        <v>17504</v>
      </c>
      <c r="H10008">
        <v>2020</v>
      </c>
      <c r="I10008">
        <v>7</v>
      </c>
      <c r="J10008">
        <v>7</v>
      </c>
      <c r="K10008" t="s">
        <v>73</v>
      </c>
      <c r="L10008" t="s">
        <v>67</v>
      </c>
      <c r="M10008" t="s">
        <v>60</v>
      </c>
    </row>
    <row r="10009" spans="1:13" x14ac:dyDescent="0.5">
      <c r="A10009" s="1">
        <v>44019</v>
      </c>
      <c r="B10009" t="s">
        <v>40</v>
      </c>
      <c r="C10009">
        <v>0</v>
      </c>
      <c r="D10009">
        <v>0</v>
      </c>
      <c r="E10009">
        <v>43</v>
      </c>
      <c r="F10009">
        <v>1</v>
      </c>
      <c r="G10009">
        <v>80</v>
      </c>
      <c r="H10009">
        <v>2020</v>
      </c>
      <c r="I10009">
        <v>7</v>
      </c>
      <c r="J10009">
        <v>7</v>
      </c>
      <c r="K10009" t="s">
        <v>73</v>
      </c>
      <c r="L10009" t="s">
        <v>67</v>
      </c>
      <c r="M10009" t="s">
        <v>60</v>
      </c>
    </row>
    <row r="10010" spans="1:13" x14ac:dyDescent="0.5">
      <c r="A10010" s="1">
        <v>44019</v>
      </c>
      <c r="B10010" t="s">
        <v>38</v>
      </c>
      <c r="C10010">
        <v>0</v>
      </c>
      <c r="D10010">
        <v>0</v>
      </c>
      <c r="E10010">
        <v>1219</v>
      </c>
      <c r="F10010">
        <v>1</v>
      </c>
      <c r="G10010">
        <v>1680</v>
      </c>
      <c r="H10010">
        <v>2020</v>
      </c>
      <c r="I10010">
        <v>7</v>
      </c>
      <c r="J10010">
        <v>7</v>
      </c>
      <c r="K10010" t="s">
        <v>73</v>
      </c>
      <c r="L10010" t="s">
        <v>67</v>
      </c>
      <c r="M10010" t="s">
        <v>60</v>
      </c>
    </row>
    <row r="10011" spans="1:13" x14ac:dyDescent="0.5">
      <c r="A10011" s="1">
        <v>44019</v>
      </c>
      <c r="B10011" t="s">
        <v>8</v>
      </c>
      <c r="C10011">
        <v>0</v>
      </c>
      <c r="D10011">
        <v>0</v>
      </c>
      <c r="E10011">
        <v>14781</v>
      </c>
      <c r="F10011">
        <v>306</v>
      </c>
      <c r="G10011">
        <v>25733</v>
      </c>
      <c r="H10011">
        <v>2020</v>
      </c>
      <c r="I10011">
        <v>7</v>
      </c>
      <c r="J10011">
        <v>7</v>
      </c>
      <c r="K10011" t="s">
        <v>73</v>
      </c>
      <c r="L10011" t="s">
        <v>67</v>
      </c>
      <c r="M10011" t="s">
        <v>60</v>
      </c>
    </row>
    <row r="10012" spans="1:13" x14ac:dyDescent="0.5">
      <c r="A10012" s="1">
        <v>44019</v>
      </c>
      <c r="B10012" t="s">
        <v>14</v>
      </c>
      <c r="C10012">
        <v>0</v>
      </c>
      <c r="D10012">
        <v>0</v>
      </c>
      <c r="E10012">
        <v>66571</v>
      </c>
      <c r="F10012">
        <v>1571</v>
      </c>
      <c r="G10012">
        <v>114978</v>
      </c>
      <c r="H10012">
        <v>2020</v>
      </c>
      <c r="I10012">
        <v>7</v>
      </c>
      <c r="J10012">
        <v>7</v>
      </c>
      <c r="K10012" t="s">
        <v>73</v>
      </c>
      <c r="L10012" t="s">
        <v>67</v>
      </c>
      <c r="M10012" t="s">
        <v>60</v>
      </c>
    </row>
    <row r="10013" spans="1:13" x14ac:dyDescent="0.5">
      <c r="A10013" s="1">
        <v>44019</v>
      </c>
      <c r="B10013" t="s">
        <v>20</v>
      </c>
      <c r="C10013">
        <v>0</v>
      </c>
      <c r="D10013">
        <v>0</v>
      </c>
      <c r="E10013">
        <v>2586</v>
      </c>
      <c r="F10013">
        <v>42</v>
      </c>
      <c r="G10013">
        <v>3161</v>
      </c>
      <c r="H10013">
        <v>2020</v>
      </c>
      <c r="I10013">
        <v>7</v>
      </c>
      <c r="J10013">
        <v>7</v>
      </c>
      <c r="K10013" t="s">
        <v>73</v>
      </c>
      <c r="L10013" t="s">
        <v>67</v>
      </c>
      <c r="M10013" t="s">
        <v>60</v>
      </c>
    </row>
    <row r="10014" spans="1:13" x14ac:dyDescent="0.5">
      <c r="A10014" s="1">
        <v>44019</v>
      </c>
      <c r="B10014" t="s">
        <v>42</v>
      </c>
      <c r="C10014">
        <v>0</v>
      </c>
      <c r="D10014">
        <v>0</v>
      </c>
      <c r="E10014">
        <v>0</v>
      </c>
      <c r="F10014">
        <v>0</v>
      </c>
      <c r="G10014">
        <v>5034</v>
      </c>
      <c r="H10014">
        <v>2020</v>
      </c>
      <c r="I10014">
        <v>7</v>
      </c>
      <c r="J10014">
        <v>7</v>
      </c>
      <c r="K10014" t="s">
        <v>73</v>
      </c>
      <c r="L10014" t="s">
        <v>67</v>
      </c>
      <c r="M10014" t="s">
        <v>60</v>
      </c>
    </row>
    <row r="10015" spans="1:13" x14ac:dyDescent="0.5">
      <c r="A10015" s="1">
        <v>44019</v>
      </c>
      <c r="B10015" t="s">
        <v>23</v>
      </c>
      <c r="C10015">
        <v>0</v>
      </c>
      <c r="D10015">
        <v>0</v>
      </c>
      <c r="E10015">
        <v>15235</v>
      </c>
      <c r="F10015">
        <v>779</v>
      </c>
      <c r="G10015">
        <v>22987</v>
      </c>
      <c r="H10015">
        <v>2020</v>
      </c>
      <c r="I10015">
        <v>7</v>
      </c>
      <c r="J10015">
        <v>7</v>
      </c>
      <c r="K10015" t="s">
        <v>73</v>
      </c>
      <c r="L10015" t="s">
        <v>67</v>
      </c>
      <c r="M10015" t="s">
        <v>60</v>
      </c>
    </row>
    <row r="10016" spans="1:13" x14ac:dyDescent="0.5">
      <c r="A10016" s="1">
        <v>44019</v>
      </c>
      <c r="B10016" t="s">
        <v>11</v>
      </c>
      <c r="C10016">
        <v>0</v>
      </c>
      <c r="D10016">
        <v>0</v>
      </c>
      <c r="E10016">
        <v>19109</v>
      </c>
      <c r="F10016">
        <v>809</v>
      </c>
      <c r="G10016">
        <v>28636</v>
      </c>
      <c r="H10016">
        <v>2020</v>
      </c>
      <c r="I10016">
        <v>7</v>
      </c>
      <c r="J10016">
        <v>7</v>
      </c>
      <c r="K10016" t="s">
        <v>73</v>
      </c>
      <c r="L10016" t="s">
        <v>67</v>
      </c>
      <c r="M10016" t="s">
        <v>60</v>
      </c>
    </row>
    <row r="10017" spans="1:13" x14ac:dyDescent="0.5">
      <c r="A10017" s="1">
        <v>44019</v>
      </c>
      <c r="B10017" t="s">
        <v>21</v>
      </c>
      <c r="C10017">
        <v>0</v>
      </c>
      <c r="D10017">
        <v>0</v>
      </c>
      <c r="E10017">
        <v>6486</v>
      </c>
      <c r="F10017">
        <v>38</v>
      </c>
      <c r="G10017">
        <v>9526</v>
      </c>
      <c r="H10017">
        <v>2020</v>
      </c>
      <c r="I10017">
        <v>7</v>
      </c>
      <c r="J10017">
        <v>7</v>
      </c>
      <c r="K10017" t="s">
        <v>73</v>
      </c>
      <c r="L10017" t="s">
        <v>67</v>
      </c>
      <c r="M10017" t="s">
        <v>60</v>
      </c>
    </row>
    <row r="10018" spans="1:13" x14ac:dyDescent="0.5">
      <c r="A10018" s="1">
        <v>44019</v>
      </c>
      <c r="B10018" t="s">
        <v>39</v>
      </c>
      <c r="C10018">
        <v>0</v>
      </c>
      <c r="D10018">
        <v>0</v>
      </c>
      <c r="E10018">
        <v>243</v>
      </c>
      <c r="F10018">
        <v>0</v>
      </c>
      <c r="G10018">
        <v>625</v>
      </c>
      <c r="H10018">
        <v>2020</v>
      </c>
      <c r="I10018">
        <v>7</v>
      </c>
      <c r="J10018">
        <v>7</v>
      </c>
      <c r="K10018" t="s">
        <v>73</v>
      </c>
      <c r="L10018" t="s">
        <v>67</v>
      </c>
      <c r="M10018" t="s">
        <v>60</v>
      </c>
    </row>
    <row r="10019" spans="1:13" x14ac:dyDescent="0.5">
      <c r="A10019" s="1">
        <v>44019</v>
      </c>
      <c r="B10019" t="s">
        <v>31</v>
      </c>
      <c r="C10019">
        <v>0</v>
      </c>
      <c r="D10019">
        <v>0</v>
      </c>
      <c r="E10019">
        <v>133</v>
      </c>
      <c r="F10019">
        <v>0</v>
      </c>
      <c r="G10019">
        <v>197</v>
      </c>
      <c r="H10019">
        <v>2020</v>
      </c>
      <c r="I10019">
        <v>7</v>
      </c>
      <c r="J10019">
        <v>7</v>
      </c>
      <c r="K10019" t="s">
        <v>73</v>
      </c>
      <c r="L10019" t="s">
        <v>67</v>
      </c>
      <c r="M10019" t="s">
        <v>60</v>
      </c>
    </row>
    <row r="10020" spans="1:13" x14ac:dyDescent="0.5">
      <c r="A10020" s="1">
        <v>44019</v>
      </c>
      <c r="B10020" t="s">
        <v>22</v>
      </c>
      <c r="C10020">
        <v>0</v>
      </c>
      <c r="D10020">
        <v>0</v>
      </c>
      <c r="E10020">
        <v>331</v>
      </c>
      <c r="F10020">
        <v>12</v>
      </c>
      <c r="G10020">
        <v>802</v>
      </c>
      <c r="H10020">
        <v>2020</v>
      </c>
      <c r="I10020">
        <v>7</v>
      </c>
      <c r="J10020">
        <v>7</v>
      </c>
      <c r="K10020" t="s">
        <v>73</v>
      </c>
      <c r="L10020" t="s">
        <v>67</v>
      </c>
      <c r="M10020" t="s">
        <v>60</v>
      </c>
    </row>
    <row r="10021" spans="1:13" x14ac:dyDescent="0.5">
      <c r="A10021" s="1">
        <v>44019</v>
      </c>
      <c r="B10021" t="s">
        <v>43</v>
      </c>
      <c r="C10021">
        <v>0</v>
      </c>
      <c r="D10021">
        <v>0</v>
      </c>
      <c r="E10021">
        <v>65</v>
      </c>
      <c r="F10021">
        <v>0</v>
      </c>
      <c r="G10021">
        <v>125</v>
      </c>
      <c r="H10021">
        <v>2020</v>
      </c>
      <c r="I10021">
        <v>7</v>
      </c>
      <c r="J10021">
        <v>7</v>
      </c>
      <c r="K10021" t="s">
        <v>73</v>
      </c>
      <c r="L10021" t="s">
        <v>67</v>
      </c>
      <c r="M10021" t="s">
        <v>60</v>
      </c>
    </row>
    <row r="10022" spans="1:13" x14ac:dyDescent="0.5">
      <c r="A10022" s="1">
        <v>44019</v>
      </c>
      <c r="B10022" t="s">
        <v>10</v>
      </c>
      <c r="C10022">
        <v>0</v>
      </c>
      <c r="D10022">
        <v>0</v>
      </c>
      <c r="E10022">
        <v>16278</v>
      </c>
      <c r="F10022">
        <v>461</v>
      </c>
      <c r="G10022">
        <v>20688</v>
      </c>
      <c r="H10022">
        <v>2020</v>
      </c>
      <c r="I10022">
        <v>7</v>
      </c>
      <c r="J10022">
        <v>7</v>
      </c>
      <c r="K10022" t="s">
        <v>73</v>
      </c>
      <c r="L10022" t="s">
        <v>67</v>
      </c>
      <c r="M10022" t="s">
        <v>60</v>
      </c>
    </row>
    <row r="10023" spans="1:13" x14ac:dyDescent="0.5">
      <c r="A10023" s="1">
        <v>44019</v>
      </c>
      <c r="B10023" t="s">
        <v>17</v>
      </c>
      <c r="C10023">
        <v>0</v>
      </c>
      <c r="D10023">
        <v>0</v>
      </c>
      <c r="E10023">
        <v>4494</v>
      </c>
      <c r="F10023">
        <v>169</v>
      </c>
      <c r="G10023">
        <v>6491</v>
      </c>
      <c r="H10023">
        <v>2020</v>
      </c>
      <c r="I10023">
        <v>7</v>
      </c>
      <c r="J10023">
        <v>7</v>
      </c>
      <c r="K10023" t="s">
        <v>73</v>
      </c>
      <c r="L10023" t="s">
        <v>67</v>
      </c>
      <c r="M10023" t="s">
        <v>60</v>
      </c>
    </row>
    <row r="10024" spans="1:13" x14ac:dyDescent="0.5">
      <c r="A10024" s="1">
        <v>44019</v>
      </c>
      <c r="B10024" t="s">
        <v>24</v>
      </c>
      <c r="C10024">
        <v>0</v>
      </c>
      <c r="D10024">
        <v>0</v>
      </c>
      <c r="E10024">
        <v>2667</v>
      </c>
      <c r="F10024">
        <v>14</v>
      </c>
      <c r="G10024">
        <v>3305</v>
      </c>
      <c r="H10024">
        <v>2020</v>
      </c>
      <c r="I10024">
        <v>7</v>
      </c>
      <c r="J10024">
        <v>7</v>
      </c>
      <c r="K10024" t="s">
        <v>73</v>
      </c>
      <c r="L10024" t="s">
        <v>67</v>
      </c>
      <c r="M10024" t="s">
        <v>60</v>
      </c>
    </row>
    <row r="10025" spans="1:13" x14ac:dyDescent="0.5">
      <c r="A10025" s="1">
        <v>44018</v>
      </c>
      <c r="B10025" t="s">
        <v>31</v>
      </c>
      <c r="C10025">
        <v>0</v>
      </c>
      <c r="D10025">
        <v>0</v>
      </c>
      <c r="E10025">
        <v>130</v>
      </c>
      <c r="F10025">
        <v>0</v>
      </c>
      <c r="G10025">
        <v>186</v>
      </c>
      <c r="H10025">
        <v>2020</v>
      </c>
      <c r="I10025">
        <v>7</v>
      </c>
      <c r="J10025">
        <v>6</v>
      </c>
      <c r="K10025" t="s">
        <v>73</v>
      </c>
      <c r="L10025" t="s">
        <v>66</v>
      </c>
      <c r="M10025" t="s">
        <v>60</v>
      </c>
    </row>
    <row r="10026" spans="1:13" x14ac:dyDescent="0.5">
      <c r="A10026" s="1">
        <v>44018</v>
      </c>
      <c r="B10026" t="s">
        <v>40</v>
      </c>
      <c r="C10026">
        <v>0</v>
      </c>
      <c r="D10026">
        <v>0</v>
      </c>
      <c r="E10026">
        <v>43</v>
      </c>
      <c r="F10026">
        <v>1</v>
      </c>
      <c r="G10026">
        <v>62</v>
      </c>
      <c r="H10026">
        <v>2020</v>
      </c>
      <c r="I10026">
        <v>7</v>
      </c>
      <c r="J10026">
        <v>6</v>
      </c>
      <c r="K10026" t="s">
        <v>73</v>
      </c>
      <c r="L10026" t="s">
        <v>66</v>
      </c>
      <c r="M10026" t="s">
        <v>60</v>
      </c>
    </row>
    <row r="10027" spans="1:13" x14ac:dyDescent="0.5">
      <c r="A10027" s="1">
        <v>44018</v>
      </c>
      <c r="B10027" t="s">
        <v>30</v>
      </c>
      <c r="C10027">
        <v>0</v>
      </c>
      <c r="D10027">
        <v>0</v>
      </c>
      <c r="E10027">
        <v>688</v>
      </c>
      <c r="F10027">
        <v>0</v>
      </c>
      <c r="G10027">
        <v>1366</v>
      </c>
      <c r="H10027">
        <v>2020</v>
      </c>
      <c r="I10027">
        <v>7</v>
      </c>
      <c r="J10027">
        <v>6</v>
      </c>
      <c r="K10027" t="s">
        <v>73</v>
      </c>
      <c r="L10027" t="s">
        <v>66</v>
      </c>
      <c r="M10027" t="s">
        <v>60</v>
      </c>
    </row>
    <row r="10028" spans="1:13" x14ac:dyDescent="0.5">
      <c r="A10028" s="1">
        <v>44018</v>
      </c>
      <c r="B10028" t="s">
        <v>39</v>
      </c>
      <c r="C10028">
        <v>0</v>
      </c>
      <c r="D10028">
        <v>0</v>
      </c>
      <c r="E10028">
        <v>231</v>
      </c>
      <c r="F10028">
        <v>0</v>
      </c>
      <c r="G10028">
        <v>590</v>
      </c>
      <c r="H10028">
        <v>2020</v>
      </c>
      <c r="I10028">
        <v>7</v>
      </c>
      <c r="J10028">
        <v>6</v>
      </c>
      <c r="K10028" t="s">
        <v>73</v>
      </c>
      <c r="L10028" t="s">
        <v>66</v>
      </c>
      <c r="M10028" t="s">
        <v>60</v>
      </c>
    </row>
    <row r="10029" spans="1:13" x14ac:dyDescent="0.5">
      <c r="A10029" s="1">
        <v>44018</v>
      </c>
      <c r="B10029" t="s">
        <v>17</v>
      </c>
      <c r="C10029">
        <v>0</v>
      </c>
      <c r="D10029">
        <v>0</v>
      </c>
      <c r="E10029">
        <v>4408</v>
      </c>
      <c r="F10029">
        <v>164</v>
      </c>
      <c r="G10029">
        <v>6283</v>
      </c>
      <c r="H10029">
        <v>2020</v>
      </c>
      <c r="I10029">
        <v>7</v>
      </c>
      <c r="J10029">
        <v>6</v>
      </c>
      <c r="K10029" t="s">
        <v>73</v>
      </c>
      <c r="L10029" t="s">
        <v>66</v>
      </c>
      <c r="M10029" t="s">
        <v>60</v>
      </c>
    </row>
    <row r="10030" spans="1:13" x14ac:dyDescent="0.5">
      <c r="A10030" s="1">
        <v>44018</v>
      </c>
      <c r="B10030" t="s">
        <v>22</v>
      </c>
      <c r="C10030">
        <v>0</v>
      </c>
      <c r="D10030">
        <v>0</v>
      </c>
      <c r="E10030">
        <v>331</v>
      </c>
      <c r="F10030">
        <v>12</v>
      </c>
      <c r="G10030">
        <v>802</v>
      </c>
      <c r="H10030">
        <v>2020</v>
      </c>
      <c r="I10030">
        <v>7</v>
      </c>
      <c r="J10030">
        <v>6</v>
      </c>
      <c r="K10030" t="s">
        <v>73</v>
      </c>
      <c r="L10030" t="s">
        <v>66</v>
      </c>
      <c r="M10030" t="s">
        <v>60</v>
      </c>
    </row>
    <row r="10031" spans="1:13" x14ac:dyDescent="0.5">
      <c r="A10031" s="1">
        <v>44018</v>
      </c>
      <c r="B10031" t="s">
        <v>21</v>
      </c>
      <c r="C10031">
        <v>0</v>
      </c>
      <c r="D10031">
        <v>0</v>
      </c>
      <c r="E10031">
        <v>6224</v>
      </c>
      <c r="F10031">
        <v>36</v>
      </c>
      <c r="G10031">
        <v>9070</v>
      </c>
      <c r="H10031">
        <v>2020</v>
      </c>
      <c r="I10031">
        <v>7</v>
      </c>
      <c r="J10031">
        <v>6</v>
      </c>
      <c r="K10031" t="s">
        <v>73</v>
      </c>
      <c r="L10031" t="s">
        <v>66</v>
      </c>
      <c r="M10031" t="s">
        <v>60</v>
      </c>
    </row>
    <row r="10032" spans="1:13" x14ac:dyDescent="0.5">
      <c r="A10032" s="1">
        <v>44018</v>
      </c>
      <c r="B10032" t="s">
        <v>15</v>
      </c>
      <c r="C10032">
        <v>0</v>
      </c>
      <c r="D10032">
        <v>0</v>
      </c>
      <c r="E10032">
        <v>9847</v>
      </c>
      <c r="F10032">
        <v>372</v>
      </c>
      <c r="G10032">
        <v>23474</v>
      </c>
      <c r="H10032">
        <v>2020</v>
      </c>
      <c r="I10032">
        <v>7</v>
      </c>
      <c r="J10032">
        <v>6</v>
      </c>
      <c r="K10032" t="s">
        <v>73</v>
      </c>
      <c r="L10032" t="s">
        <v>66</v>
      </c>
      <c r="M10032" t="s">
        <v>60</v>
      </c>
    </row>
    <row r="10033" spans="1:13" x14ac:dyDescent="0.5">
      <c r="A10033" s="1">
        <v>44018</v>
      </c>
      <c r="B10033" t="s">
        <v>36</v>
      </c>
      <c r="C10033">
        <v>0</v>
      </c>
      <c r="D10033">
        <v>0</v>
      </c>
      <c r="E10033">
        <v>2045</v>
      </c>
      <c r="F10033">
        <v>19</v>
      </c>
      <c r="G10033">
        <v>2781</v>
      </c>
      <c r="H10033">
        <v>2020</v>
      </c>
      <c r="I10033">
        <v>7</v>
      </c>
      <c r="J10033">
        <v>6</v>
      </c>
      <c r="K10033" t="s">
        <v>73</v>
      </c>
      <c r="L10033" t="s">
        <v>66</v>
      </c>
      <c r="M10033" t="s">
        <v>60</v>
      </c>
    </row>
    <row r="10034" spans="1:13" x14ac:dyDescent="0.5">
      <c r="A10034" s="1">
        <v>44018</v>
      </c>
      <c r="B10034" t="s">
        <v>18</v>
      </c>
      <c r="C10034">
        <v>0</v>
      </c>
      <c r="D10034">
        <v>0</v>
      </c>
      <c r="E10034">
        <v>5255</v>
      </c>
      <c r="F10034">
        <v>132</v>
      </c>
      <c r="G10034">
        <v>8429</v>
      </c>
      <c r="H10034">
        <v>2020</v>
      </c>
      <c r="I10034">
        <v>7</v>
      </c>
      <c r="J10034">
        <v>6</v>
      </c>
      <c r="K10034" t="s">
        <v>73</v>
      </c>
      <c r="L10034" t="s">
        <v>66</v>
      </c>
      <c r="M10034" t="s">
        <v>60</v>
      </c>
    </row>
    <row r="10035" spans="1:13" x14ac:dyDescent="0.5">
      <c r="A10035" s="1">
        <v>44018</v>
      </c>
      <c r="B10035" t="s">
        <v>7</v>
      </c>
      <c r="C10035">
        <v>0</v>
      </c>
      <c r="D10035">
        <v>0</v>
      </c>
      <c r="E10035">
        <v>3174</v>
      </c>
      <c r="F10035">
        <v>25</v>
      </c>
      <c r="G10035">
        <v>5429</v>
      </c>
      <c r="H10035">
        <v>2020</v>
      </c>
      <c r="I10035">
        <v>7</v>
      </c>
      <c r="J10035">
        <v>6</v>
      </c>
      <c r="K10035" t="s">
        <v>73</v>
      </c>
      <c r="L10035" t="s">
        <v>66</v>
      </c>
      <c r="M10035" t="s">
        <v>60</v>
      </c>
    </row>
    <row r="10036" spans="1:13" x14ac:dyDescent="0.5">
      <c r="A10036" s="1">
        <v>44018</v>
      </c>
      <c r="B10036" t="s">
        <v>16</v>
      </c>
      <c r="C10036">
        <v>0</v>
      </c>
      <c r="D10036">
        <v>0</v>
      </c>
      <c r="E10036">
        <v>111740</v>
      </c>
      <c r="F10036">
        <v>8822</v>
      </c>
      <c r="G10036">
        <v>206619</v>
      </c>
      <c r="H10036">
        <v>2020</v>
      </c>
      <c r="I10036">
        <v>7</v>
      </c>
      <c r="J10036">
        <v>6</v>
      </c>
      <c r="K10036" t="s">
        <v>73</v>
      </c>
      <c r="L10036" t="s">
        <v>66</v>
      </c>
      <c r="M10036" t="s">
        <v>60</v>
      </c>
    </row>
    <row r="10037" spans="1:13" x14ac:dyDescent="0.5">
      <c r="A10037" s="1">
        <v>44018</v>
      </c>
      <c r="B10037" t="s">
        <v>28</v>
      </c>
      <c r="C10037">
        <v>0</v>
      </c>
      <c r="D10037">
        <v>0</v>
      </c>
      <c r="E10037">
        <v>11411</v>
      </c>
      <c r="F10037">
        <v>608</v>
      </c>
      <c r="G10037">
        <v>14930</v>
      </c>
      <c r="H10037">
        <v>2020</v>
      </c>
      <c r="I10037">
        <v>7</v>
      </c>
      <c r="J10037">
        <v>6</v>
      </c>
      <c r="K10037" t="s">
        <v>73</v>
      </c>
      <c r="L10037" t="s">
        <v>66</v>
      </c>
      <c r="M10037" t="s">
        <v>60</v>
      </c>
    </row>
    <row r="10038" spans="1:13" x14ac:dyDescent="0.5">
      <c r="A10038" s="1">
        <v>44018</v>
      </c>
      <c r="B10038" t="s">
        <v>13</v>
      </c>
      <c r="C10038">
        <v>0</v>
      </c>
      <c r="D10038">
        <v>0</v>
      </c>
      <c r="E10038">
        <v>826</v>
      </c>
      <c r="F10038">
        <v>1</v>
      </c>
      <c r="G10038">
        <v>1005</v>
      </c>
      <c r="H10038">
        <v>2020</v>
      </c>
      <c r="I10038">
        <v>7</v>
      </c>
      <c r="J10038">
        <v>6</v>
      </c>
      <c r="K10038" t="s">
        <v>73</v>
      </c>
      <c r="L10038" t="s">
        <v>66</v>
      </c>
      <c r="M10038" t="s">
        <v>60</v>
      </c>
    </row>
    <row r="10039" spans="1:13" x14ac:dyDescent="0.5">
      <c r="A10039" s="1">
        <v>44018</v>
      </c>
      <c r="B10039" t="s">
        <v>10</v>
      </c>
      <c r="C10039">
        <v>0</v>
      </c>
      <c r="D10039">
        <v>0</v>
      </c>
      <c r="E10039">
        <v>15928</v>
      </c>
      <c r="F10039">
        <v>456</v>
      </c>
      <c r="G10039">
        <v>20164</v>
      </c>
      <c r="H10039">
        <v>2020</v>
      </c>
      <c r="I10039">
        <v>7</v>
      </c>
      <c r="J10039">
        <v>6</v>
      </c>
      <c r="K10039" t="s">
        <v>73</v>
      </c>
      <c r="L10039" t="s">
        <v>66</v>
      </c>
      <c r="M10039" t="s">
        <v>60</v>
      </c>
    </row>
    <row r="10040" spans="1:13" x14ac:dyDescent="0.5">
      <c r="A10040" s="1">
        <v>44019</v>
      </c>
      <c r="B10040" t="s">
        <v>19</v>
      </c>
      <c r="C10040">
        <v>0</v>
      </c>
      <c r="D10040">
        <v>0</v>
      </c>
      <c r="E10040">
        <v>8920</v>
      </c>
      <c r="F10040">
        <v>239</v>
      </c>
      <c r="G10040">
        <v>20019</v>
      </c>
      <c r="H10040">
        <v>2020</v>
      </c>
      <c r="I10040">
        <v>7</v>
      </c>
      <c r="J10040">
        <v>7</v>
      </c>
      <c r="K10040" t="s">
        <v>73</v>
      </c>
      <c r="L10040" t="s">
        <v>67</v>
      </c>
      <c r="M10040" t="s">
        <v>60</v>
      </c>
    </row>
    <row r="10041" spans="1:13" x14ac:dyDescent="0.5">
      <c r="A10041" s="1">
        <v>44019</v>
      </c>
      <c r="B10041" t="s">
        <v>32</v>
      </c>
      <c r="C10041">
        <v>0</v>
      </c>
      <c r="D10041">
        <v>0</v>
      </c>
      <c r="E10041">
        <v>74</v>
      </c>
      <c r="F10041">
        <v>0</v>
      </c>
      <c r="G10041">
        <v>141</v>
      </c>
      <c r="H10041">
        <v>2020</v>
      </c>
      <c r="I10041">
        <v>7</v>
      </c>
      <c r="J10041">
        <v>7</v>
      </c>
      <c r="K10041" t="s">
        <v>73</v>
      </c>
      <c r="L10041" t="s">
        <v>67</v>
      </c>
      <c r="M10041" t="s">
        <v>60</v>
      </c>
    </row>
    <row r="10042" spans="1:13" x14ac:dyDescent="0.5">
      <c r="A10042" s="1">
        <v>44018</v>
      </c>
      <c r="B10042" t="s">
        <v>42</v>
      </c>
      <c r="C10042">
        <v>0</v>
      </c>
      <c r="D10042">
        <v>0</v>
      </c>
      <c r="E10042">
        <v>0</v>
      </c>
      <c r="F10042">
        <v>0</v>
      </c>
      <c r="G10042">
        <v>4913</v>
      </c>
      <c r="H10042">
        <v>2020</v>
      </c>
      <c r="I10042">
        <v>7</v>
      </c>
      <c r="J10042">
        <v>6</v>
      </c>
      <c r="K10042" t="s">
        <v>73</v>
      </c>
      <c r="L10042" t="s">
        <v>66</v>
      </c>
      <c r="M10042" t="s">
        <v>60</v>
      </c>
    </row>
    <row r="10043" spans="1:13" x14ac:dyDescent="0.5">
      <c r="A10043" s="1">
        <v>44019</v>
      </c>
      <c r="B10043" t="s">
        <v>37</v>
      </c>
      <c r="C10043">
        <v>0</v>
      </c>
      <c r="D10043">
        <v>0</v>
      </c>
      <c r="E10043">
        <v>92</v>
      </c>
      <c r="F10043">
        <v>2</v>
      </c>
      <c r="G10043">
        <v>270</v>
      </c>
      <c r="H10043">
        <v>2020</v>
      </c>
      <c r="I10043">
        <v>7</v>
      </c>
      <c r="J10043">
        <v>7</v>
      </c>
      <c r="K10043" t="s">
        <v>73</v>
      </c>
      <c r="L10043" t="s">
        <v>67</v>
      </c>
      <c r="M10043" t="s">
        <v>60</v>
      </c>
    </row>
    <row r="10044" spans="1:13" x14ac:dyDescent="0.5">
      <c r="A10044" s="1">
        <v>44019</v>
      </c>
      <c r="B10044" t="s">
        <v>25</v>
      </c>
      <c r="C10044">
        <v>0</v>
      </c>
      <c r="D10044">
        <v>0</v>
      </c>
      <c r="E10044">
        <v>401</v>
      </c>
      <c r="F10044">
        <v>6</v>
      </c>
      <c r="G10044">
        <v>489</v>
      </c>
      <c r="H10044">
        <v>2020</v>
      </c>
      <c r="I10044">
        <v>7</v>
      </c>
      <c r="J10044">
        <v>7</v>
      </c>
      <c r="K10044" t="s">
        <v>73</v>
      </c>
      <c r="L10044" t="s">
        <v>67</v>
      </c>
      <c r="M10044" t="s">
        <v>60</v>
      </c>
    </row>
    <row r="10045" spans="1:13" x14ac:dyDescent="0.5">
      <c r="A10045" s="1">
        <v>44019</v>
      </c>
      <c r="B10045" t="s">
        <v>29</v>
      </c>
      <c r="C10045">
        <v>0</v>
      </c>
      <c r="D10045">
        <v>0</v>
      </c>
      <c r="E10045">
        <v>8997</v>
      </c>
      <c r="F10045">
        <v>97</v>
      </c>
      <c r="G10045">
        <v>12125</v>
      </c>
      <c r="H10045">
        <v>2020</v>
      </c>
      <c r="I10045">
        <v>7</v>
      </c>
      <c r="J10045">
        <v>7</v>
      </c>
      <c r="K10045" t="s">
        <v>73</v>
      </c>
      <c r="L10045" t="s">
        <v>67</v>
      </c>
      <c r="M10045" t="s">
        <v>60</v>
      </c>
    </row>
    <row r="10046" spans="1:13" x14ac:dyDescent="0.5">
      <c r="A10046" s="1">
        <v>44019</v>
      </c>
      <c r="B10046" t="s">
        <v>35</v>
      </c>
      <c r="C10046">
        <v>0</v>
      </c>
      <c r="D10046">
        <v>0</v>
      </c>
      <c r="E10046">
        <v>7882</v>
      </c>
      <c r="F10046">
        <v>14</v>
      </c>
      <c r="G10046">
        <v>12160</v>
      </c>
      <c r="H10046">
        <v>2020</v>
      </c>
      <c r="I10046">
        <v>7</v>
      </c>
      <c r="J10046">
        <v>7</v>
      </c>
      <c r="K10046" t="s">
        <v>73</v>
      </c>
      <c r="L10046" t="s">
        <v>67</v>
      </c>
      <c r="M10046" t="s">
        <v>60</v>
      </c>
    </row>
    <row r="10047" spans="1:13" x14ac:dyDescent="0.5">
      <c r="A10047" s="1">
        <v>44018</v>
      </c>
      <c r="B10047" t="s">
        <v>8</v>
      </c>
      <c r="C10047">
        <v>0</v>
      </c>
      <c r="D10047">
        <v>0</v>
      </c>
      <c r="E10047">
        <v>12703</v>
      </c>
      <c r="F10047">
        <v>295</v>
      </c>
      <c r="G10047">
        <v>23902</v>
      </c>
      <c r="H10047">
        <v>2020</v>
      </c>
      <c r="I10047">
        <v>7</v>
      </c>
      <c r="J10047">
        <v>6</v>
      </c>
      <c r="K10047" t="s">
        <v>73</v>
      </c>
      <c r="L10047" t="s">
        <v>66</v>
      </c>
      <c r="M10047" t="s">
        <v>60</v>
      </c>
    </row>
    <row r="10048" spans="1:13" x14ac:dyDescent="0.5">
      <c r="A10048" s="1">
        <v>44018</v>
      </c>
      <c r="B10048" t="s">
        <v>14</v>
      </c>
      <c r="C10048">
        <v>0</v>
      </c>
      <c r="D10048">
        <v>0</v>
      </c>
      <c r="E10048">
        <v>62778</v>
      </c>
      <c r="F10048">
        <v>1510</v>
      </c>
      <c r="G10048">
        <v>111151</v>
      </c>
      <c r="H10048">
        <v>2020</v>
      </c>
      <c r="I10048">
        <v>7</v>
      </c>
      <c r="J10048">
        <v>6</v>
      </c>
      <c r="K10048" t="s">
        <v>73</v>
      </c>
      <c r="L10048" t="s">
        <v>66</v>
      </c>
      <c r="M10048" t="s">
        <v>60</v>
      </c>
    </row>
    <row r="10049" spans="1:13" x14ac:dyDescent="0.5">
      <c r="A10049" s="1">
        <v>44018</v>
      </c>
      <c r="B10049" t="s">
        <v>43</v>
      </c>
      <c r="C10049">
        <v>0</v>
      </c>
      <c r="D10049">
        <v>0</v>
      </c>
      <c r="E10049">
        <v>61</v>
      </c>
      <c r="F10049">
        <v>0</v>
      </c>
      <c r="G10049">
        <v>123</v>
      </c>
      <c r="H10049">
        <v>2020</v>
      </c>
      <c r="I10049">
        <v>7</v>
      </c>
      <c r="J10049">
        <v>6</v>
      </c>
      <c r="K10049" t="s">
        <v>73</v>
      </c>
      <c r="L10049" t="s">
        <v>66</v>
      </c>
      <c r="M10049" t="s">
        <v>60</v>
      </c>
    </row>
    <row r="10050" spans="1:13" x14ac:dyDescent="0.5">
      <c r="A10050" s="1">
        <v>44018</v>
      </c>
      <c r="B10050" t="s">
        <v>38</v>
      </c>
      <c r="C10050">
        <v>0</v>
      </c>
      <c r="D10050">
        <v>0</v>
      </c>
      <c r="E10050">
        <v>1202</v>
      </c>
      <c r="F10050">
        <v>1</v>
      </c>
      <c r="G10050">
        <v>1568</v>
      </c>
      <c r="H10050">
        <v>2020</v>
      </c>
      <c r="I10050">
        <v>7</v>
      </c>
      <c r="J10050">
        <v>6</v>
      </c>
      <c r="K10050" t="s">
        <v>73</v>
      </c>
      <c r="L10050" t="s">
        <v>66</v>
      </c>
      <c r="M10050" t="s">
        <v>60</v>
      </c>
    </row>
    <row r="10051" spans="1:13" x14ac:dyDescent="0.5">
      <c r="A10051" s="1">
        <v>44018</v>
      </c>
      <c r="B10051" t="s">
        <v>23</v>
      </c>
      <c r="C10051">
        <v>0</v>
      </c>
      <c r="D10051">
        <v>0</v>
      </c>
      <c r="E10051">
        <v>14711</v>
      </c>
      <c r="F10051">
        <v>757</v>
      </c>
      <c r="G10051">
        <v>22126</v>
      </c>
      <c r="H10051">
        <v>2020</v>
      </c>
      <c r="I10051">
        <v>7</v>
      </c>
      <c r="J10051">
        <v>6</v>
      </c>
      <c r="K10051" t="s">
        <v>73</v>
      </c>
      <c r="L10051" t="s">
        <v>66</v>
      </c>
      <c r="M10051" t="s">
        <v>60</v>
      </c>
    </row>
    <row r="10052" spans="1:13" x14ac:dyDescent="0.5">
      <c r="A10052" s="1">
        <v>44018</v>
      </c>
      <c r="B10052" t="s">
        <v>11</v>
      </c>
      <c r="C10052">
        <v>0</v>
      </c>
      <c r="D10052">
        <v>0</v>
      </c>
      <c r="E10052">
        <v>18761</v>
      </c>
      <c r="F10052">
        <v>785</v>
      </c>
      <c r="G10052">
        <v>27707</v>
      </c>
      <c r="H10052">
        <v>2020</v>
      </c>
      <c r="I10052">
        <v>7</v>
      </c>
      <c r="J10052">
        <v>6</v>
      </c>
      <c r="K10052" t="s">
        <v>73</v>
      </c>
      <c r="L10052" t="s">
        <v>66</v>
      </c>
      <c r="M10052" t="s">
        <v>60</v>
      </c>
    </row>
    <row r="10053" spans="1:13" x14ac:dyDescent="0.5">
      <c r="A10053" s="1">
        <v>44018</v>
      </c>
      <c r="B10053" t="s">
        <v>20</v>
      </c>
      <c r="C10053">
        <v>0</v>
      </c>
      <c r="D10053">
        <v>0</v>
      </c>
      <c r="E10053">
        <v>2524</v>
      </c>
      <c r="F10053">
        <v>42</v>
      </c>
      <c r="G10053">
        <v>3124</v>
      </c>
      <c r="H10053">
        <v>2020</v>
      </c>
      <c r="I10053">
        <v>7</v>
      </c>
      <c r="J10053">
        <v>6</v>
      </c>
      <c r="K10053" t="s">
        <v>73</v>
      </c>
      <c r="L10053" t="s">
        <v>66</v>
      </c>
      <c r="M10053" t="s">
        <v>60</v>
      </c>
    </row>
    <row r="10054" spans="1:13" x14ac:dyDescent="0.5">
      <c r="A10054" s="1">
        <v>44016</v>
      </c>
      <c r="B10054" t="s">
        <v>21</v>
      </c>
      <c r="C10054">
        <v>0</v>
      </c>
      <c r="D10054">
        <v>0</v>
      </c>
      <c r="E10054">
        <v>5705</v>
      </c>
      <c r="F10054">
        <v>29</v>
      </c>
      <c r="G10054">
        <v>8106</v>
      </c>
      <c r="H10054">
        <v>2020</v>
      </c>
      <c r="I10054">
        <v>7</v>
      </c>
      <c r="J10054">
        <v>4</v>
      </c>
      <c r="K10054" t="s">
        <v>73</v>
      </c>
      <c r="L10054" t="s">
        <v>63</v>
      </c>
      <c r="M10054" t="s">
        <v>64</v>
      </c>
    </row>
    <row r="10055" spans="1:13" x14ac:dyDescent="0.5">
      <c r="A10055" s="1">
        <v>44014</v>
      </c>
      <c r="B10055" t="s">
        <v>7</v>
      </c>
      <c r="C10055">
        <v>0</v>
      </c>
      <c r="D10055">
        <v>0</v>
      </c>
      <c r="E10055">
        <v>2439</v>
      </c>
      <c r="F10055">
        <v>24</v>
      </c>
      <c r="G10055">
        <v>4593</v>
      </c>
      <c r="H10055">
        <v>2020</v>
      </c>
      <c r="I10055">
        <v>7</v>
      </c>
      <c r="J10055">
        <v>2</v>
      </c>
      <c r="K10055" t="s">
        <v>73</v>
      </c>
      <c r="L10055" t="s">
        <v>59</v>
      </c>
      <c r="M10055" t="s">
        <v>60</v>
      </c>
    </row>
    <row r="10056" spans="1:13" x14ac:dyDescent="0.5">
      <c r="A10056" s="1">
        <v>44014</v>
      </c>
      <c r="B10056" t="s">
        <v>15</v>
      </c>
      <c r="C10056">
        <v>0</v>
      </c>
      <c r="D10056">
        <v>0</v>
      </c>
      <c r="E10056">
        <v>8063</v>
      </c>
      <c r="F10056">
        <v>253</v>
      </c>
      <c r="G10056">
        <v>16514</v>
      </c>
      <c r="H10056">
        <v>2020</v>
      </c>
      <c r="I10056">
        <v>7</v>
      </c>
      <c r="J10056">
        <v>2</v>
      </c>
      <c r="K10056" t="s">
        <v>73</v>
      </c>
      <c r="L10056" t="s">
        <v>59</v>
      </c>
      <c r="M10056" t="s">
        <v>60</v>
      </c>
    </row>
    <row r="10057" spans="1:13" x14ac:dyDescent="0.5">
      <c r="A10057" s="1">
        <v>44014</v>
      </c>
      <c r="B10057" t="s">
        <v>36</v>
      </c>
      <c r="C10057">
        <v>0</v>
      </c>
      <c r="D10057">
        <v>0</v>
      </c>
      <c r="E10057">
        <v>1931</v>
      </c>
      <c r="F10057">
        <v>15</v>
      </c>
      <c r="G10057">
        <v>2521</v>
      </c>
      <c r="H10057">
        <v>2020</v>
      </c>
      <c r="I10057">
        <v>7</v>
      </c>
      <c r="J10057">
        <v>2</v>
      </c>
      <c r="K10057" t="s">
        <v>73</v>
      </c>
      <c r="L10057" t="s">
        <v>59</v>
      </c>
      <c r="M10057" t="s">
        <v>60</v>
      </c>
    </row>
    <row r="10058" spans="1:13" x14ac:dyDescent="0.5">
      <c r="A10058" s="1">
        <v>44014</v>
      </c>
      <c r="B10058" t="s">
        <v>13</v>
      </c>
      <c r="C10058">
        <v>0</v>
      </c>
      <c r="D10058">
        <v>0</v>
      </c>
      <c r="E10058">
        <v>694</v>
      </c>
      <c r="F10058">
        <v>1</v>
      </c>
      <c r="G10058">
        <v>990</v>
      </c>
      <c r="H10058">
        <v>2020</v>
      </c>
      <c r="I10058">
        <v>7</v>
      </c>
      <c r="J10058">
        <v>2</v>
      </c>
      <c r="K10058" t="s">
        <v>73</v>
      </c>
      <c r="L10058" t="s">
        <v>59</v>
      </c>
      <c r="M10058" t="s">
        <v>60</v>
      </c>
    </row>
    <row r="10059" spans="1:13" x14ac:dyDescent="0.5">
      <c r="A10059" s="1">
        <v>44014</v>
      </c>
      <c r="B10059" t="s">
        <v>30</v>
      </c>
      <c r="C10059">
        <v>0</v>
      </c>
      <c r="D10059">
        <v>0</v>
      </c>
      <c r="E10059">
        <v>579</v>
      </c>
      <c r="F10059">
        <v>0</v>
      </c>
      <c r="G10059">
        <v>1260</v>
      </c>
      <c r="H10059">
        <v>2020</v>
      </c>
      <c r="I10059">
        <v>7</v>
      </c>
      <c r="J10059">
        <v>2</v>
      </c>
      <c r="K10059" t="s">
        <v>73</v>
      </c>
      <c r="L10059" t="s">
        <v>59</v>
      </c>
      <c r="M10059" t="s">
        <v>60</v>
      </c>
    </row>
    <row r="10060" spans="1:13" x14ac:dyDescent="0.5">
      <c r="A10060" s="1">
        <v>44014</v>
      </c>
      <c r="B10060" t="s">
        <v>16</v>
      </c>
      <c r="C10060">
        <v>0</v>
      </c>
      <c r="D10060">
        <v>0</v>
      </c>
      <c r="E10060">
        <v>93154</v>
      </c>
      <c r="F10060">
        <v>8053</v>
      </c>
      <c r="G10060">
        <v>180298</v>
      </c>
      <c r="H10060">
        <v>2020</v>
      </c>
      <c r="I10060">
        <v>7</v>
      </c>
      <c r="J10060">
        <v>2</v>
      </c>
      <c r="K10060" t="s">
        <v>73</v>
      </c>
      <c r="L10060" t="s">
        <v>59</v>
      </c>
      <c r="M10060" t="s">
        <v>60</v>
      </c>
    </row>
    <row r="10061" spans="1:13" x14ac:dyDescent="0.5">
      <c r="A10061" s="1">
        <v>44014</v>
      </c>
      <c r="B10061" t="s">
        <v>28</v>
      </c>
      <c r="C10061">
        <v>0</v>
      </c>
      <c r="D10061">
        <v>0</v>
      </c>
      <c r="E10061">
        <v>10655</v>
      </c>
      <c r="F10061">
        <v>581</v>
      </c>
      <c r="G10061">
        <v>13861</v>
      </c>
      <c r="H10061">
        <v>2020</v>
      </c>
      <c r="I10061">
        <v>7</v>
      </c>
      <c r="J10061">
        <v>2</v>
      </c>
      <c r="K10061" t="s">
        <v>73</v>
      </c>
      <c r="L10061" t="s">
        <v>59</v>
      </c>
      <c r="M10061" t="s">
        <v>60</v>
      </c>
    </row>
    <row r="10062" spans="1:13" x14ac:dyDescent="0.5">
      <c r="A10062" s="1">
        <v>44014</v>
      </c>
      <c r="B10062" t="s">
        <v>33</v>
      </c>
      <c r="C10062">
        <v>0</v>
      </c>
      <c r="D10062">
        <v>0</v>
      </c>
      <c r="E10062">
        <v>670</v>
      </c>
      <c r="F10062">
        <v>4</v>
      </c>
      <c r="G10062">
        <v>1387</v>
      </c>
      <c r="H10062">
        <v>2020</v>
      </c>
      <c r="I10062">
        <v>7</v>
      </c>
      <c r="J10062">
        <v>2</v>
      </c>
      <c r="K10062" t="s">
        <v>73</v>
      </c>
      <c r="L10062" t="s">
        <v>59</v>
      </c>
      <c r="M10062" t="s">
        <v>60</v>
      </c>
    </row>
    <row r="10063" spans="1:13" x14ac:dyDescent="0.5">
      <c r="A10063" s="1">
        <v>44014</v>
      </c>
      <c r="B10063" t="s">
        <v>9</v>
      </c>
      <c r="C10063">
        <v>0</v>
      </c>
      <c r="D10063">
        <v>0</v>
      </c>
      <c r="E10063">
        <v>59992</v>
      </c>
      <c r="F10063">
        <v>2803</v>
      </c>
      <c r="G10063">
        <v>89802</v>
      </c>
      <c r="H10063">
        <v>2020</v>
      </c>
      <c r="I10063">
        <v>7</v>
      </c>
      <c r="J10063">
        <v>2</v>
      </c>
      <c r="K10063" t="s">
        <v>73</v>
      </c>
      <c r="L10063" t="s">
        <v>59</v>
      </c>
      <c r="M10063" t="s">
        <v>60</v>
      </c>
    </row>
    <row r="10064" spans="1:13" x14ac:dyDescent="0.5">
      <c r="A10064" s="1">
        <v>44014</v>
      </c>
      <c r="B10064" t="s">
        <v>41</v>
      </c>
      <c r="C10064">
        <v>0</v>
      </c>
      <c r="D10064">
        <v>0</v>
      </c>
      <c r="E10064">
        <v>86</v>
      </c>
      <c r="F10064">
        <v>0</v>
      </c>
      <c r="G10064">
        <v>215</v>
      </c>
      <c r="H10064">
        <v>2020</v>
      </c>
      <c r="I10064">
        <v>7</v>
      </c>
      <c r="J10064">
        <v>2</v>
      </c>
      <c r="K10064" t="s">
        <v>73</v>
      </c>
      <c r="L10064" t="s">
        <v>59</v>
      </c>
      <c r="M10064" t="s">
        <v>60</v>
      </c>
    </row>
    <row r="10065" spans="1:13" x14ac:dyDescent="0.5">
      <c r="A10065" s="1">
        <v>44014</v>
      </c>
      <c r="B10065" t="s">
        <v>26</v>
      </c>
      <c r="C10065">
        <v>0</v>
      </c>
      <c r="D10065">
        <v>0</v>
      </c>
      <c r="E10065">
        <v>24030</v>
      </c>
      <c r="F10065">
        <v>1867</v>
      </c>
      <c r="G10065">
        <v>33232</v>
      </c>
      <c r="H10065">
        <v>2020</v>
      </c>
      <c r="I10065">
        <v>7</v>
      </c>
      <c r="J10065">
        <v>2</v>
      </c>
      <c r="K10065" t="s">
        <v>73</v>
      </c>
      <c r="L10065" t="s">
        <v>59</v>
      </c>
      <c r="M10065" t="s">
        <v>60</v>
      </c>
    </row>
    <row r="10066" spans="1:13" x14ac:dyDescent="0.5">
      <c r="A10066" s="1">
        <v>44014</v>
      </c>
      <c r="B10066" t="s">
        <v>18</v>
      </c>
      <c r="C10066">
        <v>0</v>
      </c>
      <c r="D10066">
        <v>0</v>
      </c>
      <c r="E10066">
        <v>4856</v>
      </c>
      <c r="F10066">
        <v>105</v>
      </c>
      <c r="G10066">
        <v>7695</v>
      </c>
      <c r="H10066">
        <v>2020</v>
      </c>
      <c r="I10066">
        <v>7</v>
      </c>
      <c r="J10066">
        <v>2</v>
      </c>
      <c r="K10066" t="s">
        <v>73</v>
      </c>
      <c r="L10066" t="s">
        <v>59</v>
      </c>
      <c r="M10066" t="s">
        <v>60</v>
      </c>
    </row>
    <row r="10067" spans="1:13" x14ac:dyDescent="0.5">
      <c r="A10067" s="1">
        <v>44014</v>
      </c>
      <c r="B10067" t="s">
        <v>27</v>
      </c>
      <c r="C10067">
        <v>0</v>
      </c>
      <c r="D10067">
        <v>0</v>
      </c>
      <c r="E10067">
        <v>614</v>
      </c>
      <c r="F10067">
        <v>10</v>
      </c>
      <c r="G10067">
        <v>979</v>
      </c>
      <c r="H10067">
        <v>2020</v>
      </c>
      <c r="I10067">
        <v>7</v>
      </c>
      <c r="J10067">
        <v>2</v>
      </c>
      <c r="K10067" t="s">
        <v>73</v>
      </c>
      <c r="L10067" t="s">
        <v>59</v>
      </c>
      <c r="M10067" t="s">
        <v>60</v>
      </c>
    </row>
    <row r="10068" spans="1:13" x14ac:dyDescent="0.5">
      <c r="A10068" s="1">
        <v>44014</v>
      </c>
      <c r="B10068" t="s">
        <v>12</v>
      </c>
      <c r="C10068">
        <v>0</v>
      </c>
      <c r="D10068">
        <v>0</v>
      </c>
      <c r="E10068">
        <v>10499</v>
      </c>
      <c r="F10068">
        <v>240</v>
      </c>
      <c r="G10068">
        <v>14941</v>
      </c>
      <c r="H10068">
        <v>2020</v>
      </c>
      <c r="I10068">
        <v>7</v>
      </c>
      <c r="J10068">
        <v>2</v>
      </c>
      <c r="K10068" t="s">
        <v>73</v>
      </c>
      <c r="L10068" t="s">
        <v>59</v>
      </c>
      <c r="M10068" t="s">
        <v>60</v>
      </c>
    </row>
    <row r="10069" spans="1:13" x14ac:dyDescent="0.5">
      <c r="A10069" s="1">
        <v>44014</v>
      </c>
      <c r="B10069" t="s">
        <v>40</v>
      </c>
      <c r="C10069">
        <v>0</v>
      </c>
      <c r="D10069">
        <v>0</v>
      </c>
      <c r="E10069">
        <v>42</v>
      </c>
      <c r="F10069">
        <v>1</v>
      </c>
      <c r="G10069">
        <v>52</v>
      </c>
      <c r="H10069">
        <v>2020</v>
      </c>
      <c r="I10069">
        <v>7</v>
      </c>
      <c r="J10069">
        <v>2</v>
      </c>
      <c r="K10069" t="s">
        <v>73</v>
      </c>
      <c r="L10069" t="s">
        <v>59</v>
      </c>
      <c r="M10069" t="s">
        <v>60</v>
      </c>
    </row>
    <row r="10070" spans="1:13" x14ac:dyDescent="0.5">
      <c r="A10070" s="1">
        <v>44014</v>
      </c>
      <c r="B10070" t="s">
        <v>38</v>
      </c>
      <c r="C10070">
        <v>0</v>
      </c>
      <c r="D10070">
        <v>0</v>
      </c>
      <c r="E10070">
        <v>1093</v>
      </c>
      <c r="F10070">
        <v>1</v>
      </c>
      <c r="G10070">
        <v>1396</v>
      </c>
      <c r="H10070">
        <v>2020</v>
      </c>
      <c r="I10070">
        <v>7</v>
      </c>
      <c r="J10070">
        <v>2</v>
      </c>
      <c r="K10070" t="s">
        <v>73</v>
      </c>
      <c r="L10070" t="s">
        <v>59</v>
      </c>
      <c r="M10070" t="s">
        <v>60</v>
      </c>
    </row>
    <row r="10071" spans="1:13" x14ac:dyDescent="0.5">
      <c r="A10071" s="1">
        <v>44014</v>
      </c>
      <c r="B10071" t="s">
        <v>8</v>
      </c>
      <c r="C10071">
        <v>0</v>
      </c>
      <c r="D10071">
        <v>0</v>
      </c>
      <c r="E10071">
        <v>8082</v>
      </c>
      <c r="F10071">
        <v>267</v>
      </c>
      <c r="G10071">
        <v>17357</v>
      </c>
      <c r="H10071">
        <v>2020</v>
      </c>
      <c r="I10071">
        <v>7</v>
      </c>
      <c r="J10071">
        <v>2</v>
      </c>
      <c r="K10071" t="s">
        <v>73</v>
      </c>
      <c r="L10071" t="s">
        <v>59</v>
      </c>
      <c r="M10071" t="s">
        <v>60</v>
      </c>
    </row>
    <row r="10072" spans="1:13" x14ac:dyDescent="0.5">
      <c r="A10072" s="1">
        <v>44014</v>
      </c>
      <c r="B10072" t="s">
        <v>14</v>
      </c>
      <c r="C10072">
        <v>0</v>
      </c>
      <c r="D10072">
        <v>0</v>
      </c>
      <c r="E10072">
        <v>52926</v>
      </c>
      <c r="F10072">
        <v>1264</v>
      </c>
      <c r="G10072">
        <v>94049</v>
      </c>
      <c r="H10072">
        <v>2020</v>
      </c>
      <c r="I10072">
        <v>7</v>
      </c>
      <c r="J10072">
        <v>2</v>
      </c>
      <c r="K10072" t="s">
        <v>73</v>
      </c>
      <c r="L10072" t="s">
        <v>59</v>
      </c>
      <c r="M10072" t="s">
        <v>60</v>
      </c>
    </row>
    <row r="10073" spans="1:13" x14ac:dyDescent="0.5">
      <c r="A10073" s="1">
        <v>44014</v>
      </c>
      <c r="B10073" t="s">
        <v>20</v>
      </c>
      <c r="C10073">
        <v>0</v>
      </c>
      <c r="D10073">
        <v>0</v>
      </c>
      <c r="E10073">
        <v>2317</v>
      </c>
      <c r="F10073">
        <v>41</v>
      </c>
      <c r="G10073">
        <v>2947</v>
      </c>
      <c r="H10073">
        <v>2020</v>
      </c>
      <c r="I10073">
        <v>7</v>
      </c>
      <c r="J10073">
        <v>2</v>
      </c>
      <c r="K10073" t="s">
        <v>73</v>
      </c>
      <c r="L10073" t="s">
        <v>59</v>
      </c>
      <c r="M10073" t="s">
        <v>60</v>
      </c>
    </row>
    <row r="10074" spans="1:13" x14ac:dyDescent="0.5">
      <c r="A10074" s="1">
        <v>44014</v>
      </c>
      <c r="B10074" t="s">
        <v>42</v>
      </c>
      <c r="C10074">
        <v>0</v>
      </c>
      <c r="D10074">
        <v>0</v>
      </c>
      <c r="E10074">
        <v>0</v>
      </c>
      <c r="F10074">
        <v>0</v>
      </c>
      <c r="G10074">
        <v>6832</v>
      </c>
      <c r="H10074">
        <v>2020</v>
      </c>
      <c r="I10074">
        <v>7</v>
      </c>
      <c r="J10074">
        <v>2</v>
      </c>
      <c r="K10074" t="s">
        <v>73</v>
      </c>
      <c r="L10074" t="s">
        <v>59</v>
      </c>
      <c r="M10074" t="s">
        <v>60</v>
      </c>
    </row>
    <row r="10075" spans="1:13" x14ac:dyDescent="0.5">
      <c r="A10075" s="1">
        <v>44014</v>
      </c>
      <c r="B10075" t="s">
        <v>23</v>
      </c>
      <c r="C10075">
        <v>0</v>
      </c>
      <c r="D10075">
        <v>0</v>
      </c>
      <c r="E10075">
        <v>12528</v>
      </c>
      <c r="F10075">
        <v>683</v>
      </c>
      <c r="G10075">
        <v>19170</v>
      </c>
      <c r="H10075">
        <v>2020</v>
      </c>
      <c r="I10075">
        <v>7</v>
      </c>
      <c r="J10075">
        <v>2</v>
      </c>
      <c r="K10075" t="s">
        <v>73</v>
      </c>
      <c r="L10075" t="s">
        <v>59</v>
      </c>
      <c r="M10075" t="s">
        <v>60</v>
      </c>
    </row>
    <row r="10076" spans="1:13" x14ac:dyDescent="0.5">
      <c r="A10076" s="1">
        <v>44014</v>
      </c>
      <c r="B10076" t="s">
        <v>11</v>
      </c>
      <c r="C10076">
        <v>0</v>
      </c>
      <c r="D10076">
        <v>0</v>
      </c>
      <c r="E10076">
        <v>16629</v>
      </c>
      <c r="F10076">
        <v>718</v>
      </c>
      <c r="G10076">
        <v>24056</v>
      </c>
      <c r="H10076">
        <v>2020</v>
      </c>
      <c r="I10076">
        <v>7</v>
      </c>
      <c r="J10076">
        <v>2</v>
      </c>
      <c r="K10076" t="s">
        <v>73</v>
      </c>
      <c r="L10076" t="s">
        <v>59</v>
      </c>
      <c r="M10076" t="s">
        <v>60</v>
      </c>
    </row>
    <row r="10077" spans="1:13" x14ac:dyDescent="0.5">
      <c r="A10077" s="1">
        <v>44014</v>
      </c>
      <c r="B10077" t="s">
        <v>21</v>
      </c>
      <c r="C10077">
        <v>0</v>
      </c>
      <c r="D10077">
        <v>0</v>
      </c>
      <c r="E10077">
        <v>5353</v>
      </c>
      <c r="F10077">
        <v>25</v>
      </c>
      <c r="G10077">
        <v>7316</v>
      </c>
      <c r="H10077">
        <v>2020</v>
      </c>
      <c r="I10077">
        <v>7</v>
      </c>
      <c r="J10077">
        <v>2</v>
      </c>
      <c r="K10077" t="s">
        <v>73</v>
      </c>
      <c r="L10077" t="s">
        <v>59</v>
      </c>
      <c r="M10077" t="s">
        <v>60</v>
      </c>
    </row>
    <row r="10078" spans="1:13" x14ac:dyDescent="0.5">
      <c r="A10078" s="1">
        <v>44014</v>
      </c>
      <c r="B10078" t="s">
        <v>39</v>
      </c>
      <c r="C10078">
        <v>0</v>
      </c>
      <c r="D10078">
        <v>0</v>
      </c>
      <c r="E10078">
        <v>168</v>
      </c>
      <c r="F10078">
        <v>0</v>
      </c>
      <c r="G10078">
        <v>459</v>
      </c>
      <c r="H10078">
        <v>2020</v>
      </c>
      <c r="I10078">
        <v>7</v>
      </c>
      <c r="J10078">
        <v>2</v>
      </c>
      <c r="K10078" t="s">
        <v>73</v>
      </c>
      <c r="L10078" t="s">
        <v>59</v>
      </c>
      <c r="M10078" t="s">
        <v>60</v>
      </c>
    </row>
    <row r="10079" spans="1:13" x14ac:dyDescent="0.5">
      <c r="A10079" s="1">
        <v>44014</v>
      </c>
      <c r="B10079" t="s">
        <v>31</v>
      </c>
      <c r="C10079">
        <v>0</v>
      </c>
      <c r="D10079">
        <v>0</v>
      </c>
      <c r="E10079">
        <v>123</v>
      </c>
      <c r="F10079">
        <v>0</v>
      </c>
      <c r="G10079">
        <v>160</v>
      </c>
      <c r="H10079">
        <v>2020</v>
      </c>
      <c r="I10079">
        <v>7</v>
      </c>
      <c r="J10079">
        <v>2</v>
      </c>
      <c r="K10079" t="s">
        <v>73</v>
      </c>
      <c r="L10079" t="s">
        <v>59</v>
      </c>
      <c r="M10079" t="s">
        <v>60</v>
      </c>
    </row>
    <row r="10080" spans="1:13" x14ac:dyDescent="0.5">
      <c r="A10080" s="1">
        <v>44014</v>
      </c>
      <c r="B10080" t="s">
        <v>22</v>
      </c>
      <c r="C10080">
        <v>0</v>
      </c>
      <c r="D10080">
        <v>0</v>
      </c>
      <c r="E10080">
        <v>272</v>
      </c>
      <c r="F10080">
        <v>12</v>
      </c>
      <c r="G10080">
        <v>714</v>
      </c>
      <c r="H10080">
        <v>2020</v>
      </c>
      <c r="I10080">
        <v>7</v>
      </c>
      <c r="J10080">
        <v>2</v>
      </c>
      <c r="K10080" t="s">
        <v>73</v>
      </c>
      <c r="L10080" t="s">
        <v>59</v>
      </c>
      <c r="M10080" t="s">
        <v>60</v>
      </c>
    </row>
    <row r="10081" spans="1:13" x14ac:dyDescent="0.5">
      <c r="A10081" s="1">
        <v>44014</v>
      </c>
      <c r="B10081" t="s">
        <v>43</v>
      </c>
      <c r="C10081">
        <v>0</v>
      </c>
      <c r="D10081">
        <v>0</v>
      </c>
      <c r="E10081">
        <v>53</v>
      </c>
      <c r="F10081">
        <v>0</v>
      </c>
      <c r="G10081">
        <v>101</v>
      </c>
      <c r="H10081">
        <v>2020</v>
      </c>
      <c r="I10081">
        <v>7</v>
      </c>
      <c r="J10081">
        <v>2</v>
      </c>
      <c r="K10081" t="s">
        <v>73</v>
      </c>
      <c r="L10081" t="s">
        <v>59</v>
      </c>
      <c r="M10081" t="s">
        <v>60</v>
      </c>
    </row>
    <row r="10082" spans="1:13" x14ac:dyDescent="0.5">
      <c r="A10082" s="1">
        <v>44014</v>
      </c>
      <c r="B10082" t="s">
        <v>10</v>
      </c>
      <c r="C10082">
        <v>0</v>
      </c>
      <c r="D10082">
        <v>0</v>
      </c>
      <c r="E10082">
        <v>14574</v>
      </c>
      <c r="F10082">
        <v>421</v>
      </c>
      <c r="G10082">
        <v>18312</v>
      </c>
      <c r="H10082">
        <v>2020</v>
      </c>
      <c r="I10082">
        <v>7</v>
      </c>
      <c r="J10082">
        <v>2</v>
      </c>
      <c r="K10082" t="s">
        <v>73</v>
      </c>
      <c r="L10082" t="s">
        <v>59</v>
      </c>
      <c r="M10082" t="s">
        <v>60</v>
      </c>
    </row>
    <row r="10083" spans="1:13" x14ac:dyDescent="0.5">
      <c r="A10083" s="1">
        <v>44014</v>
      </c>
      <c r="B10083" t="s">
        <v>17</v>
      </c>
      <c r="C10083">
        <v>0</v>
      </c>
      <c r="D10083">
        <v>0</v>
      </c>
      <c r="E10083">
        <v>3867</v>
      </c>
      <c r="F10083">
        <v>149</v>
      </c>
      <c r="G10083">
        <v>5668</v>
      </c>
      <c r="H10083">
        <v>2020</v>
      </c>
      <c r="I10083">
        <v>7</v>
      </c>
      <c r="J10083">
        <v>2</v>
      </c>
      <c r="K10083" t="s">
        <v>73</v>
      </c>
      <c r="L10083" t="s">
        <v>59</v>
      </c>
      <c r="M10083" t="s">
        <v>60</v>
      </c>
    </row>
    <row r="10084" spans="1:13" x14ac:dyDescent="0.5">
      <c r="A10084" s="1">
        <v>44014</v>
      </c>
      <c r="B10084" t="s">
        <v>24</v>
      </c>
      <c r="C10084">
        <v>0</v>
      </c>
      <c r="D10084">
        <v>0</v>
      </c>
      <c r="E10084">
        <v>2303</v>
      </c>
      <c r="F10084">
        <v>14</v>
      </c>
      <c r="G10084">
        <v>2940</v>
      </c>
      <c r="H10084">
        <v>2020</v>
      </c>
      <c r="I10084">
        <v>7</v>
      </c>
      <c r="J10084">
        <v>2</v>
      </c>
      <c r="K10084" t="s">
        <v>73</v>
      </c>
      <c r="L10084" t="s">
        <v>59</v>
      </c>
      <c r="M10084" t="s">
        <v>60</v>
      </c>
    </row>
    <row r="10085" spans="1:13" x14ac:dyDescent="0.5">
      <c r="A10085" s="1">
        <v>44013</v>
      </c>
      <c r="B10085" t="s">
        <v>31</v>
      </c>
      <c r="C10085">
        <v>0</v>
      </c>
      <c r="D10085">
        <v>0</v>
      </c>
      <c r="E10085">
        <v>122</v>
      </c>
      <c r="F10085">
        <v>0</v>
      </c>
      <c r="G10085">
        <v>160</v>
      </c>
      <c r="H10085">
        <v>2020</v>
      </c>
      <c r="I10085">
        <v>7</v>
      </c>
      <c r="J10085">
        <v>1</v>
      </c>
      <c r="K10085" t="s">
        <v>73</v>
      </c>
      <c r="L10085" t="s">
        <v>68</v>
      </c>
      <c r="M10085" t="s">
        <v>60</v>
      </c>
    </row>
    <row r="10086" spans="1:13" x14ac:dyDescent="0.5">
      <c r="A10086" s="1">
        <v>44013</v>
      </c>
      <c r="B10086" t="s">
        <v>40</v>
      </c>
      <c r="C10086">
        <v>0</v>
      </c>
      <c r="D10086">
        <v>0</v>
      </c>
      <c r="E10086">
        <v>42</v>
      </c>
      <c r="F10086">
        <v>1</v>
      </c>
      <c r="G10086">
        <v>52</v>
      </c>
      <c r="H10086">
        <v>2020</v>
      </c>
      <c r="I10086">
        <v>7</v>
      </c>
      <c r="J10086">
        <v>1</v>
      </c>
      <c r="K10086" t="s">
        <v>73</v>
      </c>
      <c r="L10086" t="s">
        <v>68</v>
      </c>
      <c r="M10086" t="s">
        <v>60</v>
      </c>
    </row>
    <row r="10087" spans="1:13" x14ac:dyDescent="0.5">
      <c r="A10087" s="1">
        <v>44013</v>
      </c>
      <c r="B10087" t="s">
        <v>30</v>
      </c>
      <c r="C10087">
        <v>0</v>
      </c>
      <c r="D10087">
        <v>0</v>
      </c>
      <c r="E10087">
        <v>553</v>
      </c>
      <c r="F10087">
        <v>0</v>
      </c>
      <c r="G10087">
        <v>1234</v>
      </c>
      <c r="H10087">
        <v>2020</v>
      </c>
      <c r="I10087">
        <v>7</v>
      </c>
      <c r="J10087">
        <v>1</v>
      </c>
      <c r="K10087" t="s">
        <v>73</v>
      </c>
      <c r="L10087" t="s">
        <v>68</v>
      </c>
      <c r="M10087" t="s">
        <v>60</v>
      </c>
    </row>
    <row r="10088" spans="1:13" x14ac:dyDescent="0.5">
      <c r="A10088" s="1">
        <v>44013</v>
      </c>
      <c r="B10088" t="s">
        <v>39</v>
      </c>
      <c r="C10088">
        <v>0</v>
      </c>
      <c r="D10088">
        <v>0</v>
      </c>
      <c r="E10088">
        <v>168</v>
      </c>
      <c r="F10088">
        <v>0</v>
      </c>
      <c r="G10088">
        <v>459</v>
      </c>
      <c r="H10088">
        <v>2020</v>
      </c>
      <c r="I10088">
        <v>7</v>
      </c>
      <c r="J10088">
        <v>1</v>
      </c>
      <c r="K10088" t="s">
        <v>73</v>
      </c>
      <c r="L10088" t="s">
        <v>68</v>
      </c>
      <c r="M10088" t="s">
        <v>60</v>
      </c>
    </row>
    <row r="10089" spans="1:13" x14ac:dyDescent="0.5">
      <c r="A10089" s="1">
        <v>44013</v>
      </c>
      <c r="B10089" t="s">
        <v>17</v>
      </c>
      <c r="C10089">
        <v>0</v>
      </c>
      <c r="D10089">
        <v>0</v>
      </c>
      <c r="E10089">
        <v>3867</v>
      </c>
      <c r="F10089">
        <v>144</v>
      </c>
      <c r="G10089">
        <v>5568</v>
      </c>
      <c r="H10089">
        <v>2020</v>
      </c>
      <c r="I10089">
        <v>7</v>
      </c>
      <c r="J10089">
        <v>1</v>
      </c>
      <c r="K10089" t="s">
        <v>73</v>
      </c>
      <c r="L10089" t="s">
        <v>68</v>
      </c>
      <c r="M10089" t="s">
        <v>60</v>
      </c>
    </row>
    <row r="10090" spans="1:13" x14ac:dyDescent="0.5">
      <c r="A10090" s="1">
        <v>44013</v>
      </c>
      <c r="B10090" t="s">
        <v>22</v>
      </c>
      <c r="C10090">
        <v>0</v>
      </c>
      <c r="D10090">
        <v>0</v>
      </c>
      <c r="E10090">
        <v>272</v>
      </c>
      <c r="F10090">
        <v>12</v>
      </c>
      <c r="G10090">
        <v>714</v>
      </c>
      <c r="H10090">
        <v>2020</v>
      </c>
      <c r="I10090">
        <v>7</v>
      </c>
      <c r="J10090">
        <v>1</v>
      </c>
      <c r="K10090" t="s">
        <v>73</v>
      </c>
      <c r="L10090" t="s">
        <v>68</v>
      </c>
      <c r="M10090" t="s">
        <v>60</v>
      </c>
    </row>
    <row r="10091" spans="1:13" x14ac:dyDescent="0.5">
      <c r="A10091" s="1">
        <v>44013</v>
      </c>
      <c r="B10091" t="s">
        <v>21</v>
      </c>
      <c r="C10091">
        <v>0</v>
      </c>
      <c r="D10091">
        <v>0</v>
      </c>
      <c r="E10091">
        <v>5189</v>
      </c>
      <c r="F10091">
        <v>25</v>
      </c>
      <c r="G10091">
        <v>7065</v>
      </c>
      <c r="H10091">
        <v>2020</v>
      </c>
      <c r="I10091">
        <v>7</v>
      </c>
      <c r="J10091">
        <v>1</v>
      </c>
      <c r="K10091" t="s">
        <v>73</v>
      </c>
      <c r="L10091" t="s">
        <v>68</v>
      </c>
      <c r="M10091" t="s">
        <v>60</v>
      </c>
    </row>
    <row r="10092" spans="1:13" x14ac:dyDescent="0.5">
      <c r="A10092" s="1">
        <v>44013</v>
      </c>
      <c r="B10092" t="s">
        <v>15</v>
      </c>
      <c r="C10092">
        <v>0</v>
      </c>
      <c r="D10092">
        <v>0</v>
      </c>
      <c r="E10092">
        <v>7918</v>
      </c>
      <c r="F10092">
        <v>246</v>
      </c>
      <c r="G10092">
        <v>15242</v>
      </c>
      <c r="H10092">
        <v>2020</v>
      </c>
      <c r="I10092">
        <v>7</v>
      </c>
      <c r="J10092">
        <v>1</v>
      </c>
      <c r="K10092" t="s">
        <v>73</v>
      </c>
      <c r="L10092" t="s">
        <v>68</v>
      </c>
      <c r="M10092" t="s">
        <v>60</v>
      </c>
    </row>
    <row r="10093" spans="1:13" x14ac:dyDescent="0.5">
      <c r="A10093" s="1">
        <v>44013</v>
      </c>
      <c r="B10093" t="s">
        <v>36</v>
      </c>
      <c r="C10093">
        <v>0</v>
      </c>
      <c r="D10093">
        <v>0</v>
      </c>
      <c r="E10093">
        <v>1884</v>
      </c>
      <c r="F10093">
        <v>15</v>
      </c>
      <c r="G10093">
        <v>2490</v>
      </c>
      <c r="H10093">
        <v>2020</v>
      </c>
      <c r="I10093">
        <v>7</v>
      </c>
      <c r="J10093">
        <v>1</v>
      </c>
      <c r="K10093" t="s">
        <v>73</v>
      </c>
      <c r="L10093" t="s">
        <v>68</v>
      </c>
      <c r="M10093" t="s">
        <v>60</v>
      </c>
    </row>
    <row r="10094" spans="1:13" x14ac:dyDescent="0.5">
      <c r="A10094" s="1">
        <v>44013</v>
      </c>
      <c r="B10094" t="s">
        <v>18</v>
      </c>
      <c r="C10094">
        <v>0</v>
      </c>
      <c r="D10094">
        <v>0</v>
      </c>
      <c r="E10094">
        <v>4722</v>
      </c>
      <c r="F10094">
        <v>101</v>
      </c>
      <c r="G10094">
        <v>7497</v>
      </c>
      <c r="H10094">
        <v>2020</v>
      </c>
      <c r="I10094">
        <v>7</v>
      </c>
      <c r="J10094">
        <v>1</v>
      </c>
      <c r="K10094" t="s">
        <v>73</v>
      </c>
      <c r="L10094" t="s">
        <v>68</v>
      </c>
      <c r="M10094" t="s">
        <v>60</v>
      </c>
    </row>
    <row r="10095" spans="1:13" x14ac:dyDescent="0.5">
      <c r="A10095" s="1">
        <v>44013</v>
      </c>
      <c r="B10095" t="s">
        <v>7</v>
      </c>
      <c r="C10095">
        <v>0</v>
      </c>
      <c r="D10095">
        <v>0</v>
      </c>
      <c r="E10095">
        <v>2306</v>
      </c>
      <c r="F10095">
        <v>24</v>
      </c>
      <c r="G10095">
        <v>4442</v>
      </c>
      <c r="H10095">
        <v>2020</v>
      </c>
      <c r="I10095">
        <v>7</v>
      </c>
      <c r="J10095">
        <v>1</v>
      </c>
      <c r="K10095" t="s">
        <v>73</v>
      </c>
      <c r="L10095" t="s">
        <v>68</v>
      </c>
      <c r="M10095" t="s">
        <v>60</v>
      </c>
    </row>
    <row r="10096" spans="1:13" x14ac:dyDescent="0.5">
      <c r="A10096" s="1">
        <v>44013</v>
      </c>
      <c r="B10096" t="s">
        <v>16</v>
      </c>
      <c r="C10096">
        <v>0</v>
      </c>
      <c r="D10096">
        <v>0</v>
      </c>
      <c r="E10096">
        <v>90911</v>
      </c>
      <c r="F10096">
        <v>7855</v>
      </c>
      <c r="G10096">
        <v>174761</v>
      </c>
      <c r="H10096">
        <v>2020</v>
      </c>
      <c r="I10096">
        <v>7</v>
      </c>
      <c r="J10096">
        <v>1</v>
      </c>
      <c r="K10096" t="s">
        <v>73</v>
      </c>
      <c r="L10096" t="s">
        <v>68</v>
      </c>
      <c r="M10096" t="s">
        <v>60</v>
      </c>
    </row>
    <row r="10097" spans="1:13" x14ac:dyDescent="0.5">
      <c r="A10097" s="1">
        <v>44013</v>
      </c>
      <c r="B10097" t="s">
        <v>28</v>
      </c>
      <c r="C10097">
        <v>0</v>
      </c>
      <c r="D10097">
        <v>0</v>
      </c>
      <c r="E10097">
        <v>10395</v>
      </c>
      <c r="F10097">
        <v>572</v>
      </c>
      <c r="G10097">
        <v>13593</v>
      </c>
      <c r="H10097">
        <v>2020</v>
      </c>
      <c r="I10097">
        <v>7</v>
      </c>
      <c r="J10097">
        <v>1</v>
      </c>
      <c r="K10097" t="s">
        <v>73</v>
      </c>
      <c r="L10097" t="s">
        <v>68</v>
      </c>
      <c r="M10097" t="s">
        <v>60</v>
      </c>
    </row>
    <row r="10098" spans="1:13" x14ac:dyDescent="0.5">
      <c r="A10098" s="1">
        <v>44013</v>
      </c>
      <c r="B10098" t="s">
        <v>13</v>
      </c>
      <c r="C10098">
        <v>0</v>
      </c>
      <c r="D10098">
        <v>0</v>
      </c>
      <c r="E10098">
        <v>648</v>
      </c>
      <c r="F10098">
        <v>1</v>
      </c>
      <c r="G10098">
        <v>973</v>
      </c>
      <c r="H10098">
        <v>2020</v>
      </c>
      <c r="I10098">
        <v>7</v>
      </c>
      <c r="J10098">
        <v>1</v>
      </c>
      <c r="K10098" t="s">
        <v>73</v>
      </c>
      <c r="L10098" t="s">
        <v>68</v>
      </c>
      <c r="M10098" t="s">
        <v>60</v>
      </c>
    </row>
    <row r="10099" spans="1:13" x14ac:dyDescent="0.5">
      <c r="A10099" s="1">
        <v>44013</v>
      </c>
      <c r="B10099" t="s">
        <v>10</v>
      </c>
      <c r="C10099">
        <v>0</v>
      </c>
      <c r="D10099">
        <v>0</v>
      </c>
      <c r="E10099">
        <v>14220</v>
      </c>
      <c r="F10099">
        <v>413</v>
      </c>
      <c r="G10099">
        <v>18014</v>
      </c>
      <c r="H10099">
        <v>2020</v>
      </c>
      <c r="I10099">
        <v>7</v>
      </c>
      <c r="J10099">
        <v>1</v>
      </c>
      <c r="K10099" t="s">
        <v>73</v>
      </c>
      <c r="L10099" t="s">
        <v>68</v>
      </c>
      <c r="M10099" t="s">
        <v>60</v>
      </c>
    </row>
    <row r="10100" spans="1:13" x14ac:dyDescent="0.5">
      <c r="A10100" s="1">
        <v>44014</v>
      </c>
      <c r="B10100" t="s">
        <v>19</v>
      </c>
      <c r="C10100">
        <v>0</v>
      </c>
      <c r="D10100">
        <v>0</v>
      </c>
      <c r="E10100">
        <v>6988</v>
      </c>
      <c r="F10100">
        <v>193</v>
      </c>
      <c r="G10100">
        <v>15252</v>
      </c>
      <c r="H10100">
        <v>2020</v>
      </c>
      <c r="I10100">
        <v>7</v>
      </c>
      <c r="J10100">
        <v>2</v>
      </c>
      <c r="K10100" t="s">
        <v>73</v>
      </c>
      <c r="L10100" t="s">
        <v>59</v>
      </c>
      <c r="M10100" t="s">
        <v>60</v>
      </c>
    </row>
    <row r="10101" spans="1:13" x14ac:dyDescent="0.5">
      <c r="A10101" s="1">
        <v>44014</v>
      </c>
      <c r="B10101" t="s">
        <v>32</v>
      </c>
      <c r="C10101">
        <v>0</v>
      </c>
      <c r="D10101">
        <v>0</v>
      </c>
      <c r="E10101">
        <v>50</v>
      </c>
      <c r="F10101">
        <v>0</v>
      </c>
      <c r="G10101">
        <v>100</v>
      </c>
      <c r="H10101">
        <v>2020</v>
      </c>
      <c r="I10101">
        <v>7</v>
      </c>
      <c r="J10101">
        <v>2</v>
      </c>
      <c r="K10101" t="s">
        <v>73</v>
      </c>
      <c r="L10101" t="s">
        <v>59</v>
      </c>
      <c r="M10101" t="s">
        <v>60</v>
      </c>
    </row>
    <row r="10102" spans="1:13" x14ac:dyDescent="0.5">
      <c r="A10102" s="1">
        <v>44013</v>
      </c>
      <c r="B10102" t="s">
        <v>42</v>
      </c>
      <c r="C10102">
        <v>0</v>
      </c>
      <c r="D10102">
        <v>0</v>
      </c>
      <c r="E10102">
        <v>0</v>
      </c>
      <c r="F10102">
        <v>0</v>
      </c>
      <c r="G10102">
        <v>6915</v>
      </c>
      <c r="H10102">
        <v>2020</v>
      </c>
      <c r="I10102">
        <v>7</v>
      </c>
      <c r="J10102">
        <v>1</v>
      </c>
      <c r="K10102" t="s">
        <v>73</v>
      </c>
      <c r="L10102" t="s">
        <v>68</v>
      </c>
      <c r="M10102" t="s">
        <v>60</v>
      </c>
    </row>
    <row r="10103" spans="1:13" x14ac:dyDescent="0.5">
      <c r="A10103" s="1">
        <v>44014</v>
      </c>
      <c r="B10103" t="s">
        <v>37</v>
      </c>
      <c r="C10103">
        <v>0</v>
      </c>
      <c r="D10103">
        <v>0</v>
      </c>
      <c r="E10103">
        <v>66</v>
      </c>
      <c r="F10103">
        <v>1</v>
      </c>
      <c r="G10103">
        <v>195</v>
      </c>
      <c r="H10103">
        <v>2020</v>
      </c>
      <c r="I10103">
        <v>7</v>
      </c>
      <c r="J10103">
        <v>2</v>
      </c>
      <c r="K10103" t="s">
        <v>73</v>
      </c>
      <c r="L10103" t="s">
        <v>59</v>
      </c>
      <c r="M10103" t="s">
        <v>60</v>
      </c>
    </row>
    <row r="10104" spans="1:13" x14ac:dyDescent="0.5">
      <c r="A10104" s="1">
        <v>44014</v>
      </c>
      <c r="B10104" t="s">
        <v>25</v>
      </c>
      <c r="C10104">
        <v>0</v>
      </c>
      <c r="D10104">
        <v>0</v>
      </c>
      <c r="E10104">
        <v>367</v>
      </c>
      <c r="F10104">
        <v>6</v>
      </c>
      <c r="G10104">
        <v>446</v>
      </c>
      <c r="H10104">
        <v>2020</v>
      </c>
      <c r="I10104">
        <v>7</v>
      </c>
      <c r="J10104">
        <v>2</v>
      </c>
      <c r="K10104" t="s">
        <v>73</v>
      </c>
      <c r="L10104" t="s">
        <v>59</v>
      </c>
      <c r="M10104" t="s">
        <v>60</v>
      </c>
    </row>
    <row r="10105" spans="1:13" x14ac:dyDescent="0.5">
      <c r="A10105" s="1">
        <v>44014</v>
      </c>
      <c r="B10105" t="s">
        <v>29</v>
      </c>
      <c r="C10105">
        <v>0</v>
      </c>
      <c r="D10105">
        <v>0</v>
      </c>
      <c r="E10105">
        <v>7946</v>
      </c>
      <c r="F10105">
        <v>70</v>
      </c>
      <c r="G10105">
        <v>10249</v>
      </c>
      <c r="H10105">
        <v>2020</v>
      </c>
      <c r="I10105">
        <v>7</v>
      </c>
      <c r="J10105">
        <v>2</v>
      </c>
      <c r="K10105" t="s">
        <v>73</v>
      </c>
      <c r="L10105" t="s">
        <v>59</v>
      </c>
      <c r="M10105" t="s">
        <v>60</v>
      </c>
    </row>
    <row r="10106" spans="1:13" x14ac:dyDescent="0.5">
      <c r="A10106" s="1">
        <v>44014</v>
      </c>
      <c r="B10106" t="s">
        <v>35</v>
      </c>
      <c r="C10106">
        <v>0</v>
      </c>
      <c r="D10106">
        <v>0</v>
      </c>
      <c r="E10106">
        <v>5851</v>
      </c>
      <c r="F10106">
        <v>12</v>
      </c>
      <c r="G10106">
        <v>8582</v>
      </c>
      <c r="H10106">
        <v>2020</v>
      </c>
      <c r="I10106">
        <v>7</v>
      </c>
      <c r="J10106">
        <v>2</v>
      </c>
      <c r="K10106" t="s">
        <v>73</v>
      </c>
      <c r="L10106" t="s">
        <v>59</v>
      </c>
      <c r="M10106" t="s">
        <v>60</v>
      </c>
    </row>
    <row r="10107" spans="1:13" x14ac:dyDescent="0.5">
      <c r="A10107" s="1">
        <v>44013</v>
      </c>
      <c r="B10107" t="s">
        <v>8</v>
      </c>
      <c r="C10107">
        <v>0</v>
      </c>
      <c r="D10107">
        <v>0</v>
      </c>
      <c r="E10107">
        <v>7294</v>
      </c>
      <c r="F10107">
        <v>260</v>
      </c>
      <c r="G10107">
        <v>16339</v>
      </c>
      <c r="H10107">
        <v>2020</v>
      </c>
      <c r="I10107">
        <v>7</v>
      </c>
      <c r="J10107">
        <v>1</v>
      </c>
      <c r="K10107" t="s">
        <v>73</v>
      </c>
      <c r="L10107" t="s">
        <v>68</v>
      </c>
      <c r="M10107" t="s">
        <v>60</v>
      </c>
    </row>
    <row r="10108" spans="1:13" x14ac:dyDescent="0.5">
      <c r="A10108" s="1">
        <v>44013</v>
      </c>
      <c r="B10108" t="s">
        <v>14</v>
      </c>
      <c r="C10108">
        <v>0</v>
      </c>
      <c r="D10108">
        <v>0</v>
      </c>
      <c r="E10108">
        <v>50074</v>
      </c>
      <c r="F10108">
        <v>1201</v>
      </c>
      <c r="G10108">
        <v>90167</v>
      </c>
      <c r="H10108">
        <v>2020</v>
      </c>
      <c r="I10108">
        <v>7</v>
      </c>
      <c r="J10108">
        <v>1</v>
      </c>
      <c r="K10108" t="s">
        <v>73</v>
      </c>
      <c r="L10108" t="s">
        <v>68</v>
      </c>
      <c r="M10108" t="s">
        <v>60</v>
      </c>
    </row>
    <row r="10109" spans="1:13" x14ac:dyDescent="0.5">
      <c r="A10109" s="1">
        <v>44013</v>
      </c>
      <c r="B10109" t="s">
        <v>43</v>
      </c>
      <c r="C10109">
        <v>0</v>
      </c>
      <c r="D10109">
        <v>0</v>
      </c>
      <c r="E10109">
        <v>52</v>
      </c>
      <c r="F10109">
        <v>0</v>
      </c>
      <c r="G10109">
        <v>89</v>
      </c>
      <c r="H10109">
        <v>2020</v>
      </c>
      <c r="I10109">
        <v>7</v>
      </c>
      <c r="J10109">
        <v>1</v>
      </c>
      <c r="K10109" t="s">
        <v>73</v>
      </c>
      <c r="L10109" t="s">
        <v>68</v>
      </c>
      <c r="M10109" t="s">
        <v>60</v>
      </c>
    </row>
    <row r="10110" spans="1:13" x14ac:dyDescent="0.5">
      <c r="A10110" s="1">
        <v>44013</v>
      </c>
      <c r="B10110" t="s">
        <v>38</v>
      </c>
      <c r="C10110">
        <v>0</v>
      </c>
      <c r="D10110">
        <v>0</v>
      </c>
      <c r="E10110">
        <v>1086</v>
      </c>
      <c r="F10110">
        <v>1</v>
      </c>
      <c r="G10110">
        <v>1388</v>
      </c>
      <c r="H10110">
        <v>2020</v>
      </c>
      <c r="I10110">
        <v>7</v>
      </c>
      <c r="J10110">
        <v>1</v>
      </c>
      <c r="K10110" t="s">
        <v>73</v>
      </c>
      <c r="L10110" t="s">
        <v>68</v>
      </c>
      <c r="M10110" t="s">
        <v>60</v>
      </c>
    </row>
    <row r="10111" spans="1:13" x14ac:dyDescent="0.5">
      <c r="A10111" s="1">
        <v>44013</v>
      </c>
      <c r="B10111" t="s">
        <v>23</v>
      </c>
      <c r="C10111">
        <v>0</v>
      </c>
      <c r="D10111">
        <v>0</v>
      </c>
      <c r="E10111">
        <v>12130</v>
      </c>
      <c r="F10111">
        <v>668</v>
      </c>
      <c r="G10111">
        <v>18559</v>
      </c>
      <c r="H10111">
        <v>2020</v>
      </c>
      <c r="I10111">
        <v>7</v>
      </c>
      <c r="J10111">
        <v>1</v>
      </c>
      <c r="K10111" t="s">
        <v>73</v>
      </c>
      <c r="L10111" t="s">
        <v>68</v>
      </c>
      <c r="M10111" t="s">
        <v>60</v>
      </c>
    </row>
    <row r="10112" spans="1:13" x14ac:dyDescent="0.5">
      <c r="A10112" s="1">
        <v>44013</v>
      </c>
      <c r="B10112" t="s">
        <v>11</v>
      </c>
      <c r="C10112">
        <v>0</v>
      </c>
      <c r="D10112">
        <v>0</v>
      </c>
      <c r="E10112">
        <v>16084</v>
      </c>
      <c r="F10112">
        <v>697</v>
      </c>
      <c r="G10112">
        <v>23492</v>
      </c>
      <c r="H10112">
        <v>2020</v>
      </c>
      <c r="I10112">
        <v>7</v>
      </c>
      <c r="J10112">
        <v>1</v>
      </c>
      <c r="K10112" t="s">
        <v>73</v>
      </c>
      <c r="L10112" t="s">
        <v>68</v>
      </c>
      <c r="M10112" t="s">
        <v>60</v>
      </c>
    </row>
    <row r="10113" spans="1:13" x14ac:dyDescent="0.5">
      <c r="A10113" s="1">
        <v>44013</v>
      </c>
      <c r="B10113" t="s">
        <v>20</v>
      </c>
      <c r="C10113">
        <v>0</v>
      </c>
      <c r="D10113">
        <v>0</v>
      </c>
      <c r="E10113">
        <v>2231</v>
      </c>
      <c r="F10113">
        <v>41</v>
      </c>
      <c r="G10113">
        <v>2881</v>
      </c>
      <c r="H10113">
        <v>2020</v>
      </c>
      <c r="I10113">
        <v>7</v>
      </c>
      <c r="J10113">
        <v>1</v>
      </c>
      <c r="K10113" t="s">
        <v>73</v>
      </c>
      <c r="L10113" t="s">
        <v>68</v>
      </c>
      <c r="M10113" t="s">
        <v>60</v>
      </c>
    </row>
    <row r="10114" spans="1:13" x14ac:dyDescent="0.5">
      <c r="A10114" s="1">
        <v>44015</v>
      </c>
      <c r="B10114" t="s">
        <v>32</v>
      </c>
      <c r="C10114">
        <v>0</v>
      </c>
      <c r="D10114">
        <v>0</v>
      </c>
      <c r="E10114">
        <v>51</v>
      </c>
      <c r="F10114">
        <v>0</v>
      </c>
      <c r="G10114">
        <v>109</v>
      </c>
      <c r="H10114">
        <v>2020</v>
      </c>
      <c r="I10114">
        <v>7</v>
      </c>
      <c r="J10114">
        <v>3</v>
      </c>
      <c r="K10114" t="s">
        <v>73</v>
      </c>
      <c r="L10114" t="s">
        <v>61</v>
      </c>
      <c r="M10114" t="s">
        <v>60</v>
      </c>
    </row>
    <row r="10115" spans="1:13" x14ac:dyDescent="0.5">
      <c r="A10115" s="1">
        <v>44016</v>
      </c>
      <c r="B10115" t="s">
        <v>29</v>
      </c>
      <c r="C10115">
        <v>0</v>
      </c>
      <c r="D10115">
        <v>0</v>
      </c>
      <c r="E10115">
        <v>8214</v>
      </c>
      <c r="F10115">
        <v>80</v>
      </c>
      <c r="G10115">
        <v>10954</v>
      </c>
      <c r="H10115">
        <v>2020</v>
      </c>
      <c r="I10115">
        <v>7</v>
      </c>
      <c r="J10115">
        <v>4</v>
      </c>
      <c r="K10115" t="s">
        <v>73</v>
      </c>
      <c r="L10115" t="s">
        <v>63</v>
      </c>
      <c r="M10115" t="s">
        <v>64</v>
      </c>
    </row>
    <row r="10116" spans="1:13" x14ac:dyDescent="0.5">
      <c r="A10116" s="1">
        <v>44016</v>
      </c>
      <c r="B10116" t="s">
        <v>35</v>
      </c>
      <c r="C10116">
        <v>0</v>
      </c>
      <c r="D10116">
        <v>0</v>
      </c>
      <c r="E10116">
        <v>6349</v>
      </c>
      <c r="F10116">
        <v>14</v>
      </c>
      <c r="G10116">
        <v>9673</v>
      </c>
      <c r="H10116">
        <v>2020</v>
      </c>
      <c r="I10116">
        <v>7</v>
      </c>
      <c r="J10116">
        <v>4</v>
      </c>
      <c r="K10116" t="s">
        <v>73</v>
      </c>
      <c r="L10116" t="s">
        <v>63</v>
      </c>
      <c r="M10116" t="s">
        <v>64</v>
      </c>
    </row>
    <row r="10117" spans="1:13" x14ac:dyDescent="0.5">
      <c r="A10117" s="1">
        <v>44016</v>
      </c>
      <c r="B10117" t="s">
        <v>37</v>
      </c>
      <c r="C10117">
        <v>0</v>
      </c>
      <c r="D10117">
        <v>0</v>
      </c>
      <c r="E10117">
        <v>75</v>
      </c>
      <c r="F10117">
        <v>1</v>
      </c>
      <c r="G10117">
        <v>252</v>
      </c>
      <c r="H10117">
        <v>2020</v>
      </c>
      <c r="I10117">
        <v>7</v>
      </c>
      <c r="J10117">
        <v>4</v>
      </c>
      <c r="K10117" t="s">
        <v>73</v>
      </c>
      <c r="L10117" t="s">
        <v>63</v>
      </c>
      <c r="M10117" t="s">
        <v>64</v>
      </c>
    </row>
    <row r="10118" spans="1:13" x14ac:dyDescent="0.5">
      <c r="A10118" s="1">
        <v>44016</v>
      </c>
      <c r="B10118" t="s">
        <v>25</v>
      </c>
      <c r="C10118">
        <v>0</v>
      </c>
      <c r="D10118">
        <v>0</v>
      </c>
      <c r="E10118">
        <v>393</v>
      </c>
      <c r="F10118">
        <v>6</v>
      </c>
      <c r="G10118">
        <v>457</v>
      </c>
      <c r="H10118">
        <v>2020</v>
      </c>
      <c r="I10118">
        <v>7</v>
      </c>
      <c r="J10118">
        <v>4</v>
      </c>
      <c r="K10118" t="s">
        <v>73</v>
      </c>
      <c r="L10118" t="s">
        <v>63</v>
      </c>
      <c r="M10118" t="s">
        <v>64</v>
      </c>
    </row>
    <row r="10119" spans="1:13" x14ac:dyDescent="0.5">
      <c r="A10119" s="1">
        <v>44016</v>
      </c>
      <c r="B10119" t="s">
        <v>9</v>
      </c>
      <c r="C10119">
        <v>0</v>
      </c>
      <c r="D10119">
        <v>0</v>
      </c>
      <c r="E10119">
        <v>65624</v>
      </c>
      <c r="F10119">
        <v>2923</v>
      </c>
      <c r="G10119">
        <v>94695</v>
      </c>
      <c r="H10119">
        <v>2020</v>
      </c>
      <c r="I10119">
        <v>7</v>
      </c>
      <c r="J10119">
        <v>4</v>
      </c>
      <c r="K10119" t="s">
        <v>73</v>
      </c>
      <c r="L10119" t="s">
        <v>63</v>
      </c>
      <c r="M10119" t="s">
        <v>64</v>
      </c>
    </row>
    <row r="10120" spans="1:13" x14ac:dyDescent="0.5">
      <c r="A10120" s="1">
        <v>44016</v>
      </c>
      <c r="B10120" t="s">
        <v>41</v>
      </c>
      <c r="C10120">
        <v>0</v>
      </c>
      <c r="D10120">
        <v>0</v>
      </c>
      <c r="E10120">
        <v>96</v>
      </c>
      <c r="F10120">
        <v>0</v>
      </c>
      <c r="G10120">
        <v>257</v>
      </c>
      <c r="H10120">
        <v>2020</v>
      </c>
      <c r="I10120">
        <v>7</v>
      </c>
      <c r="J10120">
        <v>4</v>
      </c>
      <c r="K10120" t="s">
        <v>73</v>
      </c>
      <c r="L10120" t="s">
        <v>63</v>
      </c>
      <c r="M10120" t="s">
        <v>64</v>
      </c>
    </row>
    <row r="10121" spans="1:13" x14ac:dyDescent="0.5">
      <c r="A10121" s="1">
        <v>44016</v>
      </c>
      <c r="B10121" t="s">
        <v>24</v>
      </c>
      <c r="C10121">
        <v>0</v>
      </c>
      <c r="D10121">
        <v>0</v>
      </c>
      <c r="E10121">
        <v>2437</v>
      </c>
      <c r="F10121">
        <v>14</v>
      </c>
      <c r="G10121">
        <v>3065</v>
      </c>
      <c r="H10121">
        <v>2020</v>
      </c>
      <c r="I10121">
        <v>7</v>
      </c>
      <c r="J10121">
        <v>4</v>
      </c>
      <c r="K10121" t="s">
        <v>73</v>
      </c>
      <c r="L10121" t="s">
        <v>63</v>
      </c>
      <c r="M10121" t="s">
        <v>64</v>
      </c>
    </row>
    <row r="10122" spans="1:13" x14ac:dyDescent="0.5">
      <c r="A10122" s="1">
        <v>44015</v>
      </c>
      <c r="B10122" t="s">
        <v>11</v>
      </c>
      <c r="C10122">
        <v>0</v>
      </c>
      <c r="D10122">
        <v>0</v>
      </c>
      <c r="E10122">
        <v>17221</v>
      </c>
      <c r="F10122">
        <v>735</v>
      </c>
      <c r="G10122">
        <v>24825</v>
      </c>
      <c r="H10122">
        <v>2020</v>
      </c>
      <c r="I10122">
        <v>7</v>
      </c>
      <c r="J10122">
        <v>3</v>
      </c>
      <c r="K10122" t="s">
        <v>73</v>
      </c>
      <c r="L10122" t="s">
        <v>61</v>
      </c>
      <c r="M10122" t="s">
        <v>60</v>
      </c>
    </row>
    <row r="10123" spans="1:13" x14ac:dyDescent="0.5">
      <c r="A10123" s="1">
        <v>44015</v>
      </c>
      <c r="B10123" t="s">
        <v>20</v>
      </c>
      <c r="C10123">
        <v>0</v>
      </c>
      <c r="D10123">
        <v>0</v>
      </c>
      <c r="E10123">
        <v>2405</v>
      </c>
      <c r="F10123">
        <v>42</v>
      </c>
      <c r="G10123">
        <v>2984</v>
      </c>
      <c r="H10123">
        <v>2020</v>
      </c>
      <c r="I10123">
        <v>7</v>
      </c>
      <c r="J10123">
        <v>3</v>
      </c>
      <c r="K10123" t="s">
        <v>73</v>
      </c>
      <c r="L10123" t="s">
        <v>61</v>
      </c>
      <c r="M10123" t="s">
        <v>60</v>
      </c>
    </row>
    <row r="10124" spans="1:13" x14ac:dyDescent="0.5">
      <c r="A10124" s="1">
        <v>44015</v>
      </c>
      <c r="B10124" t="s">
        <v>38</v>
      </c>
      <c r="C10124">
        <v>0</v>
      </c>
      <c r="D10124">
        <v>0</v>
      </c>
      <c r="E10124">
        <v>1146</v>
      </c>
      <c r="F10124">
        <v>1</v>
      </c>
      <c r="G10124">
        <v>1435</v>
      </c>
      <c r="H10124">
        <v>2020</v>
      </c>
      <c r="I10124">
        <v>7</v>
      </c>
      <c r="J10124">
        <v>3</v>
      </c>
      <c r="K10124" t="s">
        <v>73</v>
      </c>
      <c r="L10124" t="s">
        <v>61</v>
      </c>
      <c r="M10124" t="s">
        <v>60</v>
      </c>
    </row>
    <row r="10125" spans="1:13" x14ac:dyDescent="0.5">
      <c r="A10125" s="1">
        <v>44015</v>
      </c>
      <c r="B10125" t="s">
        <v>23</v>
      </c>
      <c r="C10125">
        <v>0</v>
      </c>
      <c r="D10125">
        <v>0</v>
      </c>
      <c r="E10125">
        <v>13037</v>
      </c>
      <c r="F10125">
        <v>699</v>
      </c>
      <c r="G10125">
        <v>19819</v>
      </c>
      <c r="H10125">
        <v>2020</v>
      </c>
      <c r="I10125">
        <v>7</v>
      </c>
      <c r="J10125">
        <v>3</v>
      </c>
      <c r="K10125" t="s">
        <v>73</v>
      </c>
      <c r="L10125" t="s">
        <v>61</v>
      </c>
      <c r="M10125" t="s">
        <v>60</v>
      </c>
    </row>
    <row r="10126" spans="1:13" x14ac:dyDescent="0.5">
      <c r="A10126" s="1">
        <v>44016</v>
      </c>
      <c r="B10126" t="s">
        <v>19</v>
      </c>
      <c r="C10126">
        <v>0</v>
      </c>
      <c r="D10126">
        <v>0</v>
      </c>
      <c r="E10126">
        <v>7632</v>
      </c>
      <c r="F10126">
        <v>206</v>
      </c>
      <c r="G10126">
        <v>16934</v>
      </c>
      <c r="H10126">
        <v>2020</v>
      </c>
      <c r="I10126">
        <v>7</v>
      </c>
      <c r="J10126">
        <v>4</v>
      </c>
      <c r="K10126" t="s">
        <v>73</v>
      </c>
      <c r="L10126" t="s">
        <v>63</v>
      </c>
      <c r="M10126" t="s">
        <v>64</v>
      </c>
    </row>
    <row r="10127" spans="1:13" x14ac:dyDescent="0.5">
      <c r="A10127" s="1">
        <v>44016</v>
      </c>
      <c r="B10127" t="s">
        <v>32</v>
      </c>
      <c r="C10127">
        <v>0</v>
      </c>
      <c r="D10127">
        <v>0</v>
      </c>
      <c r="E10127">
        <v>54</v>
      </c>
      <c r="F10127">
        <v>0</v>
      </c>
      <c r="G10127">
        <v>116</v>
      </c>
      <c r="H10127">
        <v>2020</v>
      </c>
      <c r="I10127">
        <v>7</v>
      </c>
      <c r="J10127">
        <v>4</v>
      </c>
      <c r="K10127" t="s">
        <v>73</v>
      </c>
      <c r="L10127" t="s">
        <v>63</v>
      </c>
      <c r="M10127" t="s">
        <v>64</v>
      </c>
    </row>
    <row r="10128" spans="1:13" x14ac:dyDescent="0.5">
      <c r="A10128" s="1">
        <v>44015</v>
      </c>
      <c r="B10128" t="s">
        <v>42</v>
      </c>
      <c r="C10128">
        <v>0</v>
      </c>
      <c r="D10128">
        <v>0</v>
      </c>
      <c r="E10128">
        <v>0</v>
      </c>
      <c r="F10128">
        <v>0</v>
      </c>
      <c r="G10128">
        <v>6031</v>
      </c>
      <c r="H10128">
        <v>2020</v>
      </c>
      <c r="I10128">
        <v>7</v>
      </c>
      <c r="J10128">
        <v>3</v>
      </c>
      <c r="K10128" t="s">
        <v>73</v>
      </c>
      <c r="L10128" t="s">
        <v>61</v>
      </c>
      <c r="M10128" t="s">
        <v>60</v>
      </c>
    </row>
    <row r="10129" spans="1:13" x14ac:dyDescent="0.5">
      <c r="A10129" s="1">
        <v>44016</v>
      </c>
      <c r="B10129" t="s">
        <v>33</v>
      </c>
      <c r="C10129">
        <v>0</v>
      </c>
      <c r="D10129">
        <v>0</v>
      </c>
      <c r="E10129">
        <v>734</v>
      </c>
      <c r="F10129">
        <v>4</v>
      </c>
      <c r="G10129">
        <v>1482</v>
      </c>
      <c r="H10129">
        <v>2020</v>
      </c>
      <c r="I10129">
        <v>7</v>
      </c>
      <c r="J10129">
        <v>4</v>
      </c>
      <c r="K10129" t="s">
        <v>73</v>
      </c>
      <c r="L10129" t="s">
        <v>63</v>
      </c>
      <c r="M10129" t="s">
        <v>64</v>
      </c>
    </row>
    <row r="10130" spans="1:13" x14ac:dyDescent="0.5">
      <c r="A10130" s="1">
        <v>44016</v>
      </c>
      <c r="B10130" t="s">
        <v>16</v>
      </c>
      <c r="C10130">
        <v>0</v>
      </c>
      <c r="D10130">
        <v>0</v>
      </c>
      <c r="E10130">
        <v>104687</v>
      </c>
      <c r="F10130">
        <v>8376</v>
      </c>
      <c r="G10130">
        <v>192990</v>
      </c>
      <c r="H10130">
        <v>2020</v>
      </c>
      <c r="I10130">
        <v>7</v>
      </c>
      <c r="J10130">
        <v>4</v>
      </c>
      <c r="K10130" t="s">
        <v>73</v>
      </c>
      <c r="L10130" t="s">
        <v>63</v>
      </c>
      <c r="M10130" t="s">
        <v>64</v>
      </c>
    </row>
    <row r="10131" spans="1:13" x14ac:dyDescent="0.5">
      <c r="A10131" s="1">
        <v>44016</v>
      </c>
      <c r="B10131" t="s">
        <v>28</v>
      </c>
      <c r="C10131">
        <v>0</v>
      </c>
      <c r="D10131">
        <v>0</v>
      </c>
      <c r="E10131">
        <v>11049</v>
      </c>
      <c r="F10131">
        <v>593</v>
      </c>
      <c r="G10131">
        <v>14297</v>
      </c>
      <c r="H10131">
        <v>2020</v>
      </c>
      <c r="I10131">
        <v>7</v>
      </c>
      <c r="J10131">
        <v>4</v>
      </c>
      <c r="K10131" t="s">
        <v>73</v>
      </c>
      <c r="L10131" t="s">
        <v>63</v>
      </c>
      <c r="M10131" t="s">
        <v>64</v>
      </c>
    </row>
    <row r="10132" spans="1:13" x14ac:dyDescent="0.5">
      <c r="A10132" s="1">
        <v>44016</v>
      </c>
      <c r="B10132" t="s">
        <v>13</v>
      </c>
      <c r="C10132">
        <v>0</v>
      </c>
      <c r="D10132">
        <v>0</v>
      </c>
      <c r="E10132">
        <v>777</v>
      </c>
      <c r="F10132">
        <v>1</v>
      </c>
      <c r="G10132">
        <v>1001</v>
      </c>
      <c r="H10132">
        <v>2020</v>
      </c>
      <c r="I10132">
        <v>7</v>
      </c>
      <c r="J10132">
        <v>4</v>
      </c>
      <c r="K10132" t="s">
        <v>73</v>
      </c>
      <c r="L10132" t="s">
        <v>63</v>
      </c>
      <c r="M10132" t="s">
        <v>64</v>
      </c>
    </row>
    <row r="10133" spans="1:13" x14ac:dyDescent="0.5">
      <c r="A10133" s="1">
        <v>44016</v>
      </c>
      <c r="B10133" t="s">
        <v>30</v>
      </c>
      <c r="C10133">
        <v>0</v>
      </c>
      <c r="D10133">
        <v>0</v>
      </c>
      <c r="E10133">
        <v>639</v>
      </c>
      <c r="F10133">
        <v>0</v>
      </c>
      <c r="G10133">
        <v>1316</v>
      </c>
      <c r="H10133">
        <v>2020</v>
      </c>
      <c r="I10133">
        <v>7</v>
      </c>
      <c r="J10133">
        <v>4</v>
      </c>
      <c r="K10133" t="s">
        <v>73</v>
      </c>
      <c r="L10133" t="s">
        <v>63</v>
      </c>
      <c r="M10133" t="s">
        <v>64</v>
      </c>
    </row>
    <row r="10134" spans="1:13" x14ac:dyDescent="0.5">
      <c r="A10134" s="1">
        <v>44016</v>
      </c>
      <c r="B10134" t="s">
        <v>39</v>
      </c>
      <c r="C10134">
        <v>0</v>
      </c>
      <c r="D10134">
        <v>0</v>
      </c>
      <c r="E10134">
        <v>228</v>
      </c>
      <c r="F10134">
        <v>0</v>
      </c>
      <c r="G10134">
        <v>539</v>
      </c>
      <c r="H10134">
        <v>2020</v>
      </c>
      <c r="I10134">
        <v>7</v>
      </c>
      <c r="J10134">
        <v>4</v>
      </c>
      <c r="K10134" t="s">
        <v>73</v>
      </c>
      <c r="L10134" t="s">
        <v>63</v>
      </c>
      <c r="M10134" t="s">
        <v>64</v>
      </c>
    </row>
    <row r="10135" spans="1:13" x14ac:dyDescent="0.5">
      <c r="A10135" s="1">
        <v>44016</v>
      </c>
      <c r="B10135" t="s">
        <v>31</v>
      </c>
      <c r="C10135">
        <v>0</v>
      </c>
      <c r="D10135">
        <v>0</v>
      </c>
      <c r="E10135">
        <v>126</v>
      </c>
      <c r="F10135">
        <v>0</v>
      </c>
      <c r="G10135">
        <v>162</v>
      </c>
      <c r="H10135">
        <v>2020</v>
      </c>
      <c r="I10135">
        <v>7</v>
      </c>
      <c r="J10135">
        <v>4</v>
      </c>
      <c r="K10135" t="s">
        <v>73</v>
      </c>
      <c r="L10135" t="s">
        <v>63</v>
      </c>
      <c r="M10135" t="s">
        <v>64</v>
      </c>
    </row>
    <row r="10136" spans="1:13" x14ac:dyDescent="0.5">
      <c r="A10136" s="1">
        <v>44016</v>
      </c>
      <c r="B10136" t="s">
        <v>40</v>
      </c>
      <c r="C10136">
        <v>0</v>
      </c>
      <c r="D10136">
        <v>0</v>
      </c>
      <c r="E10136">
        <v>43</v>
      </c>
      <c r="F10136">
        <v>1</v>
      </c>
      <c r="G10136">
        <v>62</v>
      </c>
      <c r="H10136">
        <v>2020</v>
      </c>
      <c r="I10136">
        <v>7</v>
      </c>
      <c r="J10136">
        <v>4</v>
      </c>
      <c r="K10136" t="s">
        <v>73</v>
      </c>
      <c r="L10136" t="s">
        <v>63</v>
      </c>
      <c r="M10136" t="s">
        <v>64</v>
      </c>
    </row>
    <row r="10137" spans="1:13" x14ac:dyDescent="0.5">
      <c r="A10137" s="1">
        <v>44016</v>
      </c>
      <c r="B10137" t="s">
        <v>27</v>
      </c>
      <c r="C10137">
        <v>0</v>
      </c>
      <c r="D10137">
        <v>0</v>
      </c>
      <c r="E10137">
        <v>667</v>
      </c>
      <c r="F10137">
        <v>10</v>
      </c>
      <c r="G10137">
        <v>1033</v>
      </c>
      <c r="H10137">
        <v>2020</v>
      </c>
      <c r="I10137">
        <v>7</v>
      </c>
      <c r="J10137">
        <v>4</v>
      </c>
      <c r="K10137" t="s">
        <v>73</v>
      </c>
      <c r="L10137" t="s">
        <v>63</v>
      </c>
      <c r="M10137" t="s">
        <v>64</v>
      </c>
    </row>
    <row r="10138" spans="1:13" x14ac:dyDescent="0.5">
      <c r="A10138" s="1">
        <v>44016</v>
      </c>
      <c r="B10138" t="s">
        <v>12</v>
      </c>
      <c r="C10138">
        <v>0</v>
      </c>
      <c r="D10138">
        <v>0</v>
      </c>
      <c r="E10138">
        <v>11691</v>
      </c>
      <c r="F10138">
        <v>255</v>
      </c>
      <c r="G10138">
        <v>16003</v>
      </c>
      <c r="H10138">
        <v>2020</v>
      </c>
      <c r="I10138">
        <v>7</v>
      </c>
      <c r="J10138">
        <v>4</v>
      </c>
      <c r="K10138" t="s">
        <v>73</v>
      </c>
      <c r="L10138" t="s">
        <v>63</v>
      </c>
      <c r="M10138" t="s">
        <v>64</v>
      </c>
    </row>
    <row r="10139" spans="1:13" x14ac:dyDescent="0.5">
      <c r="A10139" s="1">
        <v>44016</v>
      </c>
      <c r="B10139" t="s">
        <v>26</v>
      </c>
      <c r="C10139">
        <v>0</v>
      </c>
      <c r="D10139">
        <v>0</v>
      </c>
      <c r="E10139">
        <v>24933</v>
      </c>
      <c r="F10139">
        <v>1904</v>
      </c>
      <c r="G10139">
        <v>34600</v>
      </c>
      <c r="H10139">
        <v>2020</v>
      </c>
      <c r="I10139">
        <v>7</v>
      </c>
      <c r="J10139">
        <v>4</v>
      </c>
      <c r="K10139" t="s">
        <v>73</v>
      </c>
      <c r="L10139" t="s">
        <v>63</v>
      </c>
      <c r="M10139" t="s">
        <v>64</v>
      </c>
    </row>
    <row r="10140" spans="1:13" x14ac:dyDescent="0.5">
      <c r="A10140" s="1">
        <v>44016</v>
      </c>
      <c r="B10140" t="s">
        <v>18</v>
      </c>
      <c r="C10140">
        <v>0</v>
      </c>
      <c r="D10140">
        <v>0</v>
      </c>
      <c r="E10140">
        <v>5075</v>
      </c>
      <c r="F10140">
        <v>119</v>
      </c>
      <c r="G10140">
        <v>8019</v>
      </c>
      <c r="H10140">
        <v>2020</v>
      </c>
      <c r="I10140">
        <v>7</v>
      </c>
      <c r="J10140">
        <v>4</v>
      </c>
      <c r="K10140" t="s">
        <v>73</v>
      </c>
      <c r="L10140" t="s">
        <v>63</v>
      </c>
      <c r="M10140" t="s">
        <v>64</v>
      </c>
    </row>
    <row r="10141" spans="1:13" x14ac:dyDescent="0.5">
      <c r="A10141" s="1">
        <v>44016</v>
      </c>
      <c r="B10141" t="s">
        <v>7</v>
      </c>
      <c r="C10141">
        <v>0</v>
      </c>
      <c r="D10141">
        <v>0</v>
      </c>
      <c r="E10141">
        <v>2841</v>
      </c>
      <c r="F10141">
        <v>25</v>
      </c>
      <c r="G10141">
        <v>4964</v>
      </c>
      <c r="H10141">
        <v>2020</v>
      </c>
      <c r="I10141">
        <v>7</v>
      </c>
      <c r="J10141">
        <v>4</v>
      </c>
      <c r="K10141" t="s">
        <v>73</v>
      </c>
      <c r="L10141" t="s">
        <v>63</v>
      </c>
      <c r="M10141" t="s">
        <v>64</v>
      </c>
    </row>
    <row r="10142" spans="1:13" x14ac:dyDescent="0.5">
      <c r="A10142" s="1">
        <v>44016</v>
      </c>
      <c r="B10142" t="s">
        <v>15</v>
      </c>
      <c r="C10142">
        <v>0</v>
      </c>
      <c r="D10142">
        <v>0</v>
      </c>
      <c r="E10142">
        <v>8805</v>
      </c>
      <c r="F10142">
        <v>293</v>
      </c>
      <c r="G10142">
        <v>19710</v>
      </c>
      <c r="H10142">
        <v>2020</v>
      </c>
      <c r="I10142">
        <v>7</v>
      </c>
      <c r="J10142">
        <v>4</v>
      </c>
      <c r="K10142" t="s">
        <v>73</v>
      </c>
      <c r="L10142" t="s">
        <v>63</v>
      </c>
      <c r="M10142" t="s">
        <v>64</v>
      </c>
    </row>
    <row r="10143" spans="1:13" x14ac:dyDescent="0.5">
      <c r="A10143" s="1">
        <v>44016</v>
      </c>
      <c r="B10143" t="s">
        <v>36</v>
      </c>
      <c r="C10143">
        <v>0</v>
      </c>
      <c r="D10143">
        <v>0</v>
      </c>
      <c r="E10143">
        <v>2001</v>
      </c>
      <c r="F10143">
        <v>15</v>
      </c>
      <c r="G10143">
        <v>2695</v>
      </c>
      <c r="H10143">
        <v>2020</v>
      </c>
      <c r="I10143">
        <v>7</v>
      </c>
      <c r="J10143">
        <v>4</v>
      </c>
      <c r="K10143" t="s">
        <v>73</v>
      </c>
      <c r="L10143" t="s">
        <v>63</v>
      </c>
      <c r="M10143" t="s">
        <v>64</v>
      </c>
    </row>
    <row r="10144" spans="1:13" x14ac:dyDescent="0.5">
      <c r="A10144" s="1">
        <v>44015</v>
      </c>
      <c r="B10144" t="s">
        <v>8</v>
      </c>
      <c r="C10144">
        <v>0</v>
      </c>
      <c r="D10144">
        <v>0</v>
      </c>
      <c r="E10144">
        <v>9069</v>
      </c>
      <c r="F10144">
        <v>275</v>
      </c>
      <c r="G10144">
        <v>18570</v>
      </c>
      <c r="H10144">
        <v>2020</v>
      </c>
      <c r="I10144">
        <v>7</v>
      </c>
      <c r="J10144">
        <v>3</v>
      </c>
      <c r="K10144" t="s">
        <v>73</v>
      </c>
      <c r="L10144" t="s">
        <v>61</v>
      </c>
      <c r="M10144" t="s">
        <v>60</v>
      </c>
    </row>
    <row r="10145" spans="1:13" x14ac:dyDescent="0.5">
      <c r="A10145" s="1">
        <v>44015</v>
      </c>
      <c r="B10145" t="s">
        <v>26</v>
      </c>
      <c r="C10145">
        <v>0</v>
      </c>
      <c r="D10145">
        <v>0</v>
      </c>
      <c r="E10145">
        <v>24593</v>
      </c>
      <c r="F10145">
        <v>1886</v>
      </c>
      <c r="G10145">
        <v>33913</v>
      </c>
      <c r="H10145">
        <v>2020</v>
      </c>
      <c r="I10145">
        <v>7</v>
      </c>
      <c r="J10145">
        <v>3</v>
      </c>
      <c r="K10145" t="s">
        <v>73</v>
      </c>
      <c r="L10145" t="s">
        <v>61</v>
      </c>
      <c r="M10145" t="s">
        <v>60</v>
      </c>
    </row>
    <row r="10146" spans="1:13" x14ac:dyDescent="0.5">
      <c r="A10146" s="1">
        <v>44015</v>
      </c>
      <c r="B10146" t="s">
        <v>33</v>
      </c>
      <c r="C10146">
        <v>0</v>
      </c>
      <c r="D10146">
        <v>0</v>
      </c>
      <c r="E10146">
        <v>734</v>
      </c>
      <c r="F10146">
        <v>4</v>
      </c>
      <c r="G10146">
        <v>1482</v>
      </c>
      <c r="H10146">
        <v>2020</v>
      </c>
      <c r="I10146">
        <v>7</v>
      </c>
      <c r="J10146">
        <v>3</v>
      </c>
      <c r="K10146" t="s">
        <v>73</v>
      </c>
      <c r="L10146" t="s">
        <v>61</v>
      </c>
      <c r="M10146" t="s">
        <v>60</v>
      </c>
    </row>
    <row r="10147" spans="1:13" x14ac:dyDescent="0.5">
      <c r="A10147" s="1">
        <v>44015</v>
      </c>
      <c r="B10147" t="s">
        <v>9</v>
      </c>
      <c r="C10147">
        <v>0</v>
      </c>
      <c r="D10147">
        <v>0</v>
      </c>
      <c r="E10147">
        <v>63007</v>
      </c>
      <c r="F10147">
        <v>2864</v>
      </c>
      <c r="G10147">
        <v>92175</v>
      </c>
      <c r="H10147">
        <v>2020</v>
      </c>
      <c r="I10147">
        <v>7</v>
      </c>
      <c r="J10147">
        <v>3</v>
      </c>
      <c r="K10147" t="s">
        <v>73</v>
      </c>
      <c r="L10147" t="s">
        <v>61</v>
      </c>
      <c r="M10147" t="s">
        <v>60</v>
      </c>
    </row>
    <row r="10148" spans="1:13" x14ac:dyDescent="0.5">
      <c r="A10148" s="1">
        <v>44015</v>
      </c>
      <c r="B10148" t="s">
        <v>12</v>
      </c>
      <c r="C10148">
        <v>0</v>
      </c>
      <c r="D10148">
        <v>0</v>
      </c>
      <c r="E10148">
        <v>11019</v>
      </c>
      <c r="F10148">
        <v>251</v>
      </c>
      <c r="G10148">
        <v>15509</v>
      </c>
      <c r="H10148">
        <v>2020</v>
      </c>
      <c r="I10148">
        <v>7</v>
      </c>
      <c r="J10148">
        <v>3</v>
      </c>
      <c r="K10148" t="s">
        <v>73</v>
      </c>
      <c r="L10148" t="s">
        <v>61</v>
      </c>
      <c r="M10148" t="s">
        <v>60</v>
      </c>
    </row>
    <row r="10149" spans="1:13" x14ac:dyDescent="0.5">
      <c r="A10149" s="1">
        <v>44015</v>
      </c>
      <c r="B10149" t="s">
        <v>36</v>
      </c>
      <c r="C10149">
        <v>0</v>
      </c>
      <c r="D10149">
        <v>0</v>
      </c>
      <c r="E10149">
        <v>1983</v>
      </c>
      <c r="F10149">
        <v>15</v>
      </c>
      <c r="G10149">
        <v>2584</v>
      </c>
      <c r="H10149">
        <v>2020</v>
      </c>
      <c r="I10149">
        <v>7</v>
      </c>
      <c r="J10149">
        <v>3</v>
      </c>
      <c r="K10149" t="s">
        <v>73</v>
      </c>
      <c r="L10149" t="s">
        <v>61</v>
      </c>
      <c r="M10149" t="s">
        <v>60</v>
      </c>
    </row>
    <row r="10150" spans="1:13" x14ac:dyDescent="0.5">
      <c r="A10150" s="1">
        <v>44015</v>
      </c>
      <c r="B10150" t="s">
        <v>18</v>
      </c>
      <c r="C10150">
        <v>0</v>
      </c>
      <c r="D10150">
        <v>0</v>
      </c>
      <c r="E10150">
        <v>4974</v>
      </c>
      <c r="F10150">
        <v>115</v>
      </c>
      <c r="G10150">
        <v>7849</v>
      </c>
      <c r="H10150">
        <v>2020</v>
      </c>
      <c r="I10150">
        <v>7</v>
      </c>
      <c r="J10150">
        <v>3</v>
      </c>
      <c r="K10150" t="s">
        <v>73</v>
      </c>
      <c r="L10150" t="s">
        <v>61</v>
      </c>
      <c r="M10150" t="s">
        <v>60</v>
      </c>
    </row>
    <row r="10151" spans="1:13" x14ac:dyDescent="0.5">
      <c r="A10151" s="1">
        <v>44015</v>
      </c>
      <c r="B10151" t="s">
        <v>27</v>
      </c>
      <c r="C10151">
        <v>0</v>
      </c>
      <c r="D10151">
        <v>0</v>
      </c>
      <c r="E10151">
        <v>628</v>
      </c>
      <c r="F10151">
        <v>10</v>
      </c>
      <c r="G10151">
        <v>1014</v>
      </c>
      <c r="H10151">
        <v>2020</v>
      </c>
      <c r="I10151">
        <v>7</v>
      </c>
      <c r="J10151">
        <v>3</v>
      </c>
      <c r="K10151" t="s">
        <v>73</v>
      </c>
      <c r="L10151" t="s">
        <v>61</v>
      </c>
      <c r="M10151" t="s">
        <v>60</v>
      </c>
    </row>
    <row r="10152" spans="1:13" x14ac:dyDescent="0.5">
      <c r="A10152" s="1">
        <v>44015</v>
      </c>
      <c r="B10152" t="s">
        <v>35</v>
      </c>
      <c r="C10152">
        <v>0</v>
      </c>
      <c r="D10152">
        <v>0</v>
      </c>
      <c r="E10152">
        <v>6106</v>
      </c>
      <c r="F10152">
        <v>12</v>
      </c>
      <c r="G10152">
        <v>9013</v>
      </c>
      <c r="H10152">
        <v>2020</v>
      </c>
      <c r="I10152">
        <v>7</v>
      </c>
      <c r="J10152">
        <v>3</v>
      </c>
      <c r="K10152" t="s">
        <v>73</v>
      </c>
      <c r="L10152" t="s">
        <v>61</v>
      </c>
      <c r="M10152" t="s">
        <v>60</v>
      </c>
    </row>
    <row r="10153" spans="1:13" x14ac:dyDescent="0.5">
      <c r="A10153" s="1">
        <v>44015</v>
      </c>
      <c r="B10153" t="s">
        <v>37</v>
      </c>
      <c r="C10153">
        <v>0</v>
      </c>
      <c r="D10153">
        <v>0</v>
      </c>
      <c r="E10153">
        <v>66</v>
      </c>
      <c r="F10153">
        <v>1</v>
      </c>
      <c r="G10153">
        <v>195</v>
      </c>
      <c r="H10153">
        <v>2020</v>
      </c>
      <c r="I10153">
        <v>7</v>
      </c>
      <c r="J10153">
        <v>3</v>
      </c>
      <c r="K10153" t="s">
        <v>73</v>
      </c>
      <c r="L10153" t="s">
        <v>61</v>
      </c>
      <c r="M10153" t="s">
        <v>60</v>
      </c>
    </row>
    <row r="10154" spans="1:13" x14ac:dyDescent="0.5">
      <c r="A10154" s="1">
        <v>44015</v>
      </c>
      <c r="B10154" t="s">
        <v>19</v>
      </c>
      <c r="C10154">
        <v>0</v>
      </c>
      <c r="D10154">
        <v>0</v>
      </c>
      <c r="E10154">
        <v>7313</v>
      </c>
      <c r="F10154">
        <v>198</v>
      </c>
      <c r="G10154">
        <v>16097</v>
      </c>
      <c r="H10154">
        <v>2020</v>
      </c>
      <c r="I10154">
        <v>7</v>
      </c>
      <c r="J10154">
        <v>3</v>
      </c>
      <c r="K10154" t="s">
        <v>73</v>
      </c>
      <c r="L10154" t="s">
        <v>61</v>
      </c>
      <c r="M10154" t="s">
        <v>60</v>
      </c>
    </row>
    <row r="10155" spans="1:13" x14ac:dyDescent="0.5">
      <c r="A10155" s="1">
        <v>44015</v>
      </c>
      <c r="B10155" t="s">
        <v>29</v>
      </c>
      <c r="C10155">
        <v>0</v>
      </c>
      <c r="D10155">
        <v>0</v>
      </c>
      <c r="E10155">
        <v>8020</v>
      </c>
      <c r="F10155">
        <v>77</v>
      </c>
      <c r="G10155">
        <v>10471</v>
      </c>
      <c r="H10155">
        <v>2020</v>
      </c>
      <c r="I10155">
        <v>7</v>
      </c>
      <c r="J10155">
        <v>3</v>
      </c>
      <c r="K10155" t="s">
        <v>73</v>
      </c>
      <c r="L10155" t="s">
        <v>61</v>
      </c>
      <c r="M10155" t="s">
        <v>60</v>
      </c>
    </row>
    <row r="10156" spans="1:13" x14ac:dyDescent="0.5">
      <c r="A10156" s="1">
        <v>44015</v>
      </c>
      <c r="B10156" t="s">
        <v>41</v>
      </c>
      <c r="C10156">
        <v>0</v>
      </c>
      <c r="D10156">
        <v>0</v>
      </c>
      <c r="E10156">
        <v>89</v>
      </c>
      <c r="F10156">
        <v>0</v>
      </c>
      <c r="G10156">
        <v>230</v>
      </c>
      <c r="H10156">
        <v>2020</v>
      </c>
      <c r="I10156">
        <v>7</v>
      </c>
      <c r="J10156">
        <v>3</v>
      </c>
      <c r="K10156" t="s">
        <v>73</v>
      </c>
      <c r="L10156" t="s">
        <v>61</v>
      </c>
      <c r="M10156" t="s">
        <v>60</v>
      </c>
    </row>
    <row r="10157" spans="1:13" x14ac:dyDescent="0.5">
      <c r="A10157" s="1">
        <v>44015</v>
      </c>
      <c r="B10157" t="s">
        <v>24</v>
      </c>
      <c r="C10157">
        <v>0</v>
      </c>
      <c r="D10157">
        <v>0</v>
      </c>
      <c r="E10157">
        <v>2385</v>
      </c>
      <c r="F10157">
        <v>14</v>
      </c>
      <c r="G10157">
        <v>3013</v>
      </c>
      <c r="H10157">
        <v>2020</v>
      </c>
      <c r="I10157">
        <v>7</v>
      </c>
      <c r="J10157">
        <v>3</v>
      </c>
      <c r="K10157" t="s">
        <v>73</v>
      </c>
      <c r="L10157" t="s">
        <v>61</v>
      </c>
      <c r="M10157" t="s">
        <v>60</v>
      </c>
    </row>
    <row r="10158" spans="1:13" x14ac:dyDescent="0.5">
      <c r="A10158" s="1">
        <v>44015</v>
      </c>
      <c r="B10158" t="s">
        <v>25</v>
      </c>
      <c r="C10158">
        <v>0</v>
      </c>
      <c r="D10158">
        <v>0</v>
      </c>
      <c r="E10158">
        <v>389</v>
      </c>
      <c r="F10158">
        <v>6</v>
      </c>
      <c r="G10158">
        <v>450</v>
      </c>
      <c r="H10158">
        <v>2020</v>
      </c>
      <c r="I10158">
        <v>7</v>
      </c>
      <c r="J10158">
        <v>3</v>
      </c>
      <c r="K10158" t="s">
        <v>73</v>
      </c>
      <c r="L10158" t="s">
        <v>61</v>
      </c>
      <c r="M10158" t="s">
        <v>60</v>
      </c>
    </row>
    <row r="10159" spans="1:13" x14ac:dyDescent="0.5">
      <c r="A10159" s="1">
        <v>44015</v>
      </c>
      <c r="B10159" t="s">
        <v>15</v>
      </c>
      <c r="C10159">
        <v>0</v>
      </c>
      <c r="D10159">
        <v>0</v>
      </c>
      <c r="E10159">
        <v>8334</v>
      </c>
      <c r="F10159">
        <v>272</v>
      </c>
      <c r="G10159">
        <v>18016</v>
      </c>
      <c r="H10159">
        <v>2020</v>
      </c>
      <c r="I10159">
        <v>7</v>
      </c>
      <c r="J10159">
        <v>3</v>
      </c>
      <c r="K10159" t="s">
        <v>73</v>
      </c>
      <c r="L10159" t="s">
        <v>61</v>
      </c>
      <c r="M10159" t="s">
        <v>60</v>
      </c>
    </row>
    <row r="10160" spans="1:13" x14ac:dyDescent="0.5">
      <c r="A10160" s="1">
        <v>44015</v>
      </c>
      <c r="B10160" t="s">
        <v>22</v>
      </c>
      <c r="C10160">
        <v>0</v>
      </c>
      <c r="D10160">
        <v>0</v>
      </c>
      <c r="E10160">
        <v>331</v>
      </c>
      <c r="F10160">
        <v>12</v>
      </c>
      <c r="G10160">
        <v>802</v>
      </c>
      <c r="H10160">
        <v>2020</v>
      </c>
      <c r="I10160">
        <v>7</v>
      </c>
      <c r="J10160">
        <v>3</v>
      </c>
      <c r="K10160" t="s">
        <v>73</v>
      </c>
      <c r="L10160" t="s">
        <v>61</v>
      </c>
      <c r="M10160" t="s">
        <v>60</v>
      </c>
    </row>
    <row r="10161" spans="1:13" x14ac:dyDescent="0.5">
      <c r="A10161" s="1">
        <v>44015</v>
      </c>
      <c r="B10161" t="s">
        <v>21</v>
      </c>
      <c r="C10161">
        <v>0</v>
      </c>
      <c r="D10161">
        <v>0</v>
      </c>
      <c r="E10161">
        <v>5502</v>
      </c>
      <c r="F10161">
        <v>27</v>
      </c>
      <c r="G10161">
        <v>7545</v>
      </c>
      <c r="H10161">
        <v>2020</v>
      </c>
      <c r="I10161">
        <v>7</v>
      </c>
      <c r="J10161">
        <v>3</v>
      </c>
      <c r="K10161" t="s">
        <v>73</v>
      </c>
      <c r="L10161" t="s">
        <v>61</v>
      </c>
      <c r="M10161" t="s">
        <v>60</v>
      </c>
    </row>
    <row r="10162" spans="1:13" x14ac:dyDescent="0.5">
      <c r="A10162" s="1">
        <v>44015</v>
      </c>
      <c r="B10162" t="s">
        <v>39</v>
      </c>
      <c r="C10162">
        <v>0</v>
      </c>
      <c r="D10162">
        <v>0</v>
      </c>
      <c r="E10162">
        <v>182</v>
      </c>
      <c r="F10162">
        <v>0</v>
      </c>
      <c r="G10162">
        <v>501</v>
      </c>
      <c r="H10162">
        <v>2020</v>
      </c>
      <c r="I10162">
        <v>7</v>
      </c>
      <c r="J10162">
        <v>3</v>
      </c>
      <c r="K10162" t="s">
        <v>73</v>
      </c>
      <c r="L10162" t="s">
        <v>61</v>
      </c>
      <c r="M10162" t="s">
        <v>60</v>
      </c>
    </row>
    <row r="10163" spans="1:13" x14ac:dyDescent="0.5">
      <c r="A10163" s="1">
        <v>44015</v>
      </c>
      <c r="B10163" t="s">
        <v>17</v>
      </c>
      <c r="C10163">
        <v>0</v>
      </c>
      <c r="D10163">
        <v>0</v>
      </c>
      <c r="E10163">
        <v>4144</v>
      </c>
      <c r="F10163">
        <v>152</v>
      </c>
      <c r="G10163">
        <v>5784</v>
      </c>
      <c r="H10163">
        <v>2020</v>
      </c>
      <c r="I10163">
        <v>7</v>
      </c>
      <c r="J10163">
        <v>3</v>
      </c>
      <c r="K10163" t="s">
        <v>73</v>
      </c>
      <c r="L10163" t="s">
        <v>61</v>
      </c>
      <c r="M10163" t="s">
        <v>60</v>
      </c>
    </row>
    <row r="10164" spans="1:13" x14ac:dyDescent="0.5">
      <c r="A10164" s="1">
        <v>44015</v>
      </c>
      <c r="B10164" t="s">
        <v>14</v>
      </c>
      <c r="C10164">
        <v>0</v>
      </c>
      <c r="D10164">
        <v>0</v>
      </c>
      <c r="E10164">
        <v>56021</v>
      </c>
      <c r="F10164">
        <v>1321</v>
      </c>
      <c r="G10164">
        <v>98392</v>
      </c>
      <c r="H10164">
        <v>2020</v>
      </c>
      <c r="I10164">
        <v>7</v>
      </c>
      <c r="J10164">
        <v>3</v>
      </c>
      <c r="K10164" t="s">
        <v>73</v>
      </c>
      <c r="L10164" t="s">
        <v>61</v>
      </c>
      <c r="M10164" t="s">
        <v>60</v>
      </c>
    </row>
    <row r="10165" spans="1:13" x14ac:dyDescent="0.5">
      <c r="A10165" s="1">
        <v>44015</v>
      </c>
      <c r="B10165" t="s">
        <v>43</v>
      </c>
      <c r="C10165">
        <v>0</v>
      </c>
      <c r="D10165">
        <v>0</v>
      </c>
      <c r="E10165">
        <v>53</v>
      </c>
      <c r="F10165">
        <v>0</v>
      </c>
      <c r="G10165">
        <v>102</v>
      </c>
      <c r="H10165">
        <v>2020</v>
      </c>
      <c r="I10165">
        <v>7</v>
      </c>
      <c r="J10165">
        <v>3</v>
      </c>
      <c r="K10165" t="s">
        <v>73</v>
      </c>
      <c r="L10165" t="s">
        <v>61</v>
      </c>
      <c r="M10165" t="s">
        <v>60</v>
      </c>
    </row>
    <row r="10166" spans="1:13" x14ac:dyDescent="0.5">
      <c r="A10166" s="1">
        <v>44015</v>
      </c>
      <c r="B10166" t="s">
        <v>10</v>
      </c>
      <c r="C10166">
        <v>0</v>
      </c>
      <c r="D10166">
        <v>0</v>
      </c>
      <c r="E10166">
        <v>14948</v>
      </c>
      <c r="F10166">
        <v>430</v>
      </c>
      <c r="G10166">
        <v>18662</v>
      </c>
      <c r="H10166">
        <v>2020</v>
      </c>
      <c r="I10166">
        <v>7</v>
      </c>
      <c r="J10166">
        <v>3</v>
      </c>
      <c r="K10166" t="s">
        <v>73</v>
      </c>
      <c r="L10166" t="s">
        <v>61</v>
      </c>
      <c r="M10166" t="s">
        <v>60</v>
      </c>
    </row>
    <row r="10167" spans="1:13" x14ac:dyDescent="0.5">
      <c r="A10167" s="1">
        <v>44015</v>
      </c>
      <c r="B10167" t="s">
        <v>28</v>
      </c>
      <c r="C10167">
        <v>0</v>
      </c>
      <c r="D10167">
        <v>0</v>
      </c>
      <c r="E10167">
        <v>10815</v>
      </c>
      <c r="F10167">
        <v>589</v>
      </c>
      <c r="G10167">
        <v>14106</v>
      </c>
      <c r="H10167">
        <v>2020</v>
      </c>
      <c r="I10167">
        <v>7</v>
      </c>
      <c r="J10167">
        <v>3</v>
      </c>
      <c r="K10167" t="s">
        <v>73</v>
      </c>
      <c r="L10167" t="s">
        <v>61</v>
      </c>
      <c r="M10167" t="s">
        <v>60</v>
      </c>
    </row>
    <row r="10168" spans="1:13" x14ac:dyDescent="0.5">
      <c r="A10168" s="1">
        <v>44015</v>
      </c>
      <c r="B10168" t="s">
        <v>13</v>
      </c>
      <c r="C10168">
        <v>0</v>
      </c>
      <c r="D10168">
        <v>0</v>
      </c>
      <c r="E10168">
        <v>730</v>
      </c>
      <c r="F10168">
        <v>1</v>
      </c>
      <c r="G10168">
        <v>990</v>
      </c>
      <c r="H10168">
        <v>2020</v>
      </c>
      <c r="I10168">
        <v>7</v>
      </c>
      <c r="J10168">
        <v>3</v>
      </c>
      <c r="K10168" t="s">
        <v>73</v>
      </c>
      <c r="L10168" t="s">
        <v>61</v>
      </c>
      <c r="M10168" t="s">
        <v>60</v>
      </c>
    </row>
    <row r="10169" spans="1:13" x14ac:dyDescent="0.5">
      <c r="A10169" s="1">
        <v>44015</v>
      </c>
      <c r="B10169" t="s">
        <v>7</v>
      </c>
      <c r="C10169">
        <v>0</v>
      </c>
      <c r="D10169">
        <v>0</v>
      </c>
      <c r="E10169">
        <v>2640</v>
      </c>
      <c r="F10169">
        <v>25</v>
      </c>
      <c r="G10169">
        <v>4753</v>
      </c>
      <c r="H10169">
        <v>2020</v>
      </c>
      <c r="I10169">
        <v>7</v>
      </c>
      <c r="J10169">
        <v>3</v>
      </c>
      <c r="K10169" t="s">
        <v>73</v>
      </c>
      <c r="L10169" t="s">
        <v>61</v>
      </c>
      <c r="M10169" t="s">
        <v>60</v>
      </c>
    </row>
    <row r="10170" spans="1:13" x14ac:dyDescent="0.5">
      <c r="A10170" s="1">
        <v>44015</v>
      </c>
      <c r="B10170" t="s">
        <v>16</v>
      </c>
      <c r="C10170">
        <v>0</v>
      </c>
      <c r="D10170">
        <v>0</v>
      </c>
      <c r="E10170">
        <v>101172</v>
      </c>
      <c r="F10170">
        <v>8178</v>
      </c>
      <c r="G10170">
        <v>186626</v>
      </c>
      <c r="H10170">
        <v>2020</v>
      </c>
      <c r="I10170">
        <v>7</v>
      </c>
      <c r="J10170">
        <v>3</v>
      </c>
      <c r="K10170" t="s">
        <v>73</v>
      </c>
      <c r="L10170" t="s">
        <v>61</v>
      </c>
      <c r="M10170" t="s">
        <v>60</v>
      </c>
    </row>
    <row r="10171" spans="1:13" x14ac:dyDescent="0.5">
      <c r="A10171" s="1">
        <v>44015</v>
      </c>
      <c r="B10171" t="s">
        <v>31</v>
      </c>
      <c r="C10171">
        <v>0</v>
      </c>
      <c r="D10171">
        <v>0</v>
      </c>
      <c r="E10171">
        <v>126</v>
      </c>
      <c r="F10171">
        <v>0</v>
      </c>
      <c r="G10171">
        <v>162</v>
      </c>
      <c r="H10171">
        <v>2020</v>
      </c>
      <c r="I10171">
        <v>7</v>
      </c>
      <c r="J10171">
        <v>3</v>
      </c>
      <c r="K10171" t="s">
        <v>73</v>
      </c>
      <c r="L10171" t="s">
        <v>61</v>
      </c>
      <c r="M10171" t="s">
        <v>60</v>
      </c>
    </row>
    <row r="10172" spans="1:13" x14ac:dyDescent="0.5">
      <c r="A10172" s="1">
        <v>44015</v>
      </c>
      <c r="B10172" t="s">
        <v>40</v>
      </c>
      <c r="C10172">
        <v>0</v>
      </c>
      <c r="D10172">
        <v>0</v>
      </c>
      <c r="E10172">
        <v>42</v>
      </c>
      <c r="F10172">
        <v>1</v>
      </c>
      <c r="G10172">
        <v>56</v>
      </c>
      <c r="H10172">
        <v>2020</v>
      </c>
      <c r="I10172">
        <v>7</v>
      </c>
      <c r="J10172">
        <v>3</v>
      </c>
      <c r="K10172" t="s">
        <v>73</v>
      </c>
      <c r="L10172" t="s">
        <v>61</v>
      </c>
      <c r="M10172" t="s">
        <v>60</v>
      </c>
    </row>
    <row r="10173" spans="1:13" x14ac:dyDescent="0.5">
      <c r="A10173" s="1">
        <v>44015</v>
      </c>
      <c r="B10173" t="s">
        <v>30</v>
      </c>
      <c r="C10173">
        <v>0</v>
      </c>
      <c r="D10173">
        <v>0</v>
      </c>
      <c r="E10173">
        <v>617</v>
      </c>
      <c r="F10173">
        <v>0</v>
      </c>
      <c r="G10173">
        <v>1279</v>
      </c>
      <c r="H10173">
        <v>2020</v>
      </c>
      <c r="I10173">
        <v>7</v>
      </c>
      <c r="J10173">
        <v>3</v>
      </c>
      <c r="K10173" t="s">
        <v>73</v>
      </c>
      <c r="L10173" t="s">
        <v>61</v>
      </c>
      <c r="M10173" t="s">
        <v>60</v>
      </c>
    </row>
    <row r="10174" spans="1:13" x14ac:dyDescent="0.5">
      <c r="A10174" s="1">
        <v>44020</v>
      </c>
      <c r="B10174" t="s">
        <v>32</v>
      </c>
      <c r="C10174">
        <v>0</v>
      </c>
      <c r="D10174">
        <v>0</v>
      </c>
      <c r="E10174">
        <v>75</v>
      </c>
      <c r="F10174">
        <v>0</v>
      </c>
      <c r="G10174">
        <v>147</v>
      </c>
      <c r="H10174">
        <v>2020</v>
      </c>
      <c r="I10174">
        <v>7</v>
      </c>
      <c r="J10174">
        <v>8</v>
      </c>
      <c r="K10174" t="s">
        <v>73</v>
      </c>
      <c r="L10174" t="s">
        <v>68</v>
      </c>
      <c r="M10174" t="s">
        <v>60</v>
      </c>
    </row>
    <row r="10175" spans="1:13" x14ac:dyDescent="0.5">
      <c r="A10175" s="1">
        <v>44024</v>
      </c>
      <c r="B10175" t="s">
        <v>7</v>
      </c>
      <c r="C10175">
        <v>0</v>
      </c>
      <c r="D10175">
        <v>0</v>
      </c>
      <c r="E10175">
        <v>3963</v>
      </c>
      <c r="F10175">
        <v>29</v>
      </c>
      <c r="G10175">
        <v>7438</v>
      </c>
      <c r="H10175">
        <v>2020</v>
      </c>
      <c r="I10175">
        <v>7</v>
      </c>
      <c r="J10175">
        <v>12</v>
      </c>
      <c r="K10175" t="s">
        <v>73</v>
      </c>
      <c r="L10175" t="s">
        <v>65</v>
      </c>
      <c r="M10175" t="s">
        <v>64</v>
      </c>
    </row>
    <row r="10176" spans="1:13" x14ac:dyDescent="0.5">
      <c r="A10176" s="1">
        <v>44024</v>
      </c>
      <c r="B10176" t="s">
        <v>15</v>
      </c>
      <c r="C10176">
        <v>0</v>
      </c>
      <c r="D10176">
        <v>0</v>
      </c>
      <c r="E10176">
        <v>14716</v>
      </c>
      <c r="F10176">
        <v>613</v>
      </c>
      <c r="G10176">
        <v>36216</v>
      </c>
      <c r="H10176">
        <v>2020</v>
      </c>
      <c r="I10176">
        <v>7</v>
      </c>
      <c r="J10176">
        <v>12</v>
      </c>
      <c r="K10176" t="s">
        <v>73</v>
      </c>
      <c r="L10176" t="s">
        <v>65</v>
      </c>
      <c r="M10176" t="s">
        <v>64</v>
      </c>
    </row>
    <row r="10177" spans="1:13" x14ac:dyDescent="0.5">
      <c r="A10177" s="1">
        <v>44024</v>
      </c>
      <c r="B10177" t="s">
        <v>36</v>
      </c>
      <c r="C10177">
        <v>0</v>
      </c>
      <c r="D10177">
        <v>0</v>
      </c>
      <c r="E10177">
        <v>2243</v>
      </c>
      <c r="F10177">
        <v>23</v>
      </c>
      <c r="G10177">
        <v>3613</v>
      </c>
      <c r="H10177">
        <v>2020</v>
      </c>
      <c r="I10177">
        <v>7</v>
      </c>
      <c r="J10177">
        <v>12</v>
      </c>
      <c r="K10177" t="s">
        <v>73</v>
      </c>
      <c r="L10177" t="s">
        <v>65</v>
      </c>
      <c r="M10177" t="s">
        <v>64</v>
      </c>
    </row>
    <row r="10178" spans="1:13" x14ac:dyDescent="0.5">
      <c r="A10178" s="1">
        <v>44024</v>
      </c>
      <c r="B10178" t="s">
        <v>13</v>
      </c>
      <c r="C10178">
        <v>0</v>
      </c>
      <c r="D10178">
        <v>0</v>
      </c>
      <c r="E10178">
        <v>928</v>
      </c>
      <c r="F10178">
        <v>1</v>
      </c>
      <c r="G10178">
        <v>1077</v>
      </c>
      <c r="H10178">
        <v>2020</v>
      </c>
      <c r="I10178">
        <v>7</v>
      </c>
      <c r="J10178">
        <v>12</v>
      </c>
      <c r="K10178" t="s">
        <v>73</v>
      </c>
      <c r="L10178" t="s">
        <v>65</v>
      </c>
      <c r="M10178" t="s">
        <v>64</v>
      </c>
    </row>
    <row r="10179" spans="1:13" x14ac:dyDescent="0.5">
      <c r="A10179" s="1">
        <v>44024</v>
      </c>
      <c r="B10179" t="s">
        <v>30</v>
      </c>
      <c r="C10179">
        <v>0</v>
      </c>
      <c r="D10179">
        <v>0</v>
      </c>
      <c r="E10179">
        <v>843</v>
      </c>
      <c r="F10179">
        <v>0</v>
      </c>
      <c r="G10179">
        <v>1593</v>
      </c>
      <c r="H10179">
        <v>2020</v>
      </c>
      <c r="I10179">
        <v>7</v>
      </c>
      <c r="J10179">
        <v>12</v>
      </c>
      <c r="K10179" t="s">
        <v>73</v>
      </c>
      <c r="L10179" t="s">
        <v>65</v>
      </c>
      <c r="M10179" t="s">
        <v>64</v>
      </c>
    </row>
    <row r="10180" spans="1:13" x14ac:dyDescent="0.5">
      <c r="A10180" s="1">
        <v>44024</v>
      </c>
      <c r="B10180" t="s">
        <v>16</v>
      </c>
      <c r="C10180">
        <v>0</v>
      </c>
      <c r="D10180">
        <v>0</v>
      </c>
      <c r="E10180">
        <v>136985</v>
      </c>
      <c r="F10180">
        <v>10116</v>
      </c>
      <c r="G10180">
        <v>246600</v>
      </c>
      <c r="H10180">
        <v>2020</v>
      </c>
      <c r="I10180">
        <v>7</v>
      </c>
      <c r="J10180">
        <v>12</v>
      </c>
      <c r="K10180" t="s">
        <v>73</v>
      </c>
      <c r="L10180" t="s">
        <v>65</v>
      </c>
      <c r="M10180" t="s">
        <v>64</v>
      </c>
    </row>
    <row r="10181" spans="1:13" x14ac:dyDescent="0.5">
      <c r="A10181" s="1">
        <v>44024</v>
      </c>
      <c r="B10181" t="s">
        <v>28</v>
      </c>
      <c r="C10181">
        <v>0</v>
      </c>
      <c r="D10181">
        <v>0</v>
      </c>
      <c r="E10181">
        <v>12679</v>
      </c>
      <c r="F10181">
        <v>644</v>
      </c>
      <c r="G10181">
        <v>17201</v>
      </c>
      <c r="H10181">
        <v>2020</v>
      </c>
      <c r="I10181">
        <v>7</v>
      </c>
      <c r="J10181">
        <v>12</v>
      </c>
      <c r="K10181" t="s">
        <v>73</v>
      </c>
      <c r="L10181" t="s">
        <v>65</v>
      </c>
      <c r="M10181" t="s">
        <v>64</v>
      </c>
    </row>
    <row r="10182" spans="1:13" x14ac:dyDescent="0.5">
      <c r="A10182" s="1">
        <v>44024</v>
      </c>
      <c r="B10182" t="s">
        <v>33</v>
      </c>
      <c r="C10182">
        <v>0</v>
      </c>
      <c r="D10182">
        <v>0</v>
      </c>
      <c r="E10182">
        <v>1428</v>
      </c>
      <c r="F10182">
        <v>12</v>
      </c>
      <c r="G10182">
        <v>2368</v>
      </c>
      <c r="H10182">
        <v>2020</v>
      </c>
      <c r="I10182">
        <v>7</v>
      </c>
      <c r="J10182">
        <v>12</v>
      </c>
      <c r="K10182" t="s">
        <v>73</v>
      </c>
      <c r="L10182" t="s">
        <v>65</v>
      </c>
      <c r="M10182" t="s">
        <v>64</v>
      </c>
    </row>
    <row r="10183" spans="1:13" x14ac:dyDescent="0.5">
      <c r="A10183" s="1">
        <v>44024</v>
      </c>
      <c r="B10183" t="s">
        <v>9</v>
      </c>
      <c r="C10183">
        <v>0</v>
      </c>
      <c r="D10183">
        <v>0</v>
      </c>
      <c r="E10183">
        <v>87692</v>
      </c>
      <c r="F10183">
        <v>3334</v>
      </c>
      <c r="G10183">
        <v>110921</v>
      </c>
      <c r="H10183">
        <v>2020</v>
      </c>
      <c r="I10183">
        <v>7</v>
      </c>
      <c r="J10183">
        <v>12</v>
      </c>
      <c r="K10183" t="s">
        <v>73</v>
      </c>
      <c r="L10183" t="s">
        <v>65</v>
      </c>
      <c r="M10183" t="s">
        <v>64</v>
      </c>
    </row>
    <row r="10184" spans="1:13" x14ac:dyDescent="0.5">
      <c r="A10184" s="1">
        <v>44024</v>
      </c>
      <c r="B10184" t="s">
        <v>41</v>
      </c>
      <c r="C10184">
        <v>0</v>
      </c>
      <c r="D10184">
        <v>0</v>
      </c>
      <c r="E10184">
        <v>226</v>
      </c>
      <c r="F10184">
        <v>0</v>
      </c>
      <c r="G10184">
        <v>471</v>
      </c>
      <c r="H10184">
        <v>2020</v>
      </c>
      <c r="I10184">
        <v>7</v>
      </c>
      <c r="J10184">
        <v>12</v>
      </c>
      <c r="K10184" t="s">
        <v>73</v>
      </c>
      <c r="L10184" t="s">
        <v>65</v>
      </c>
      <c r="M10184" t="s">
        <v>64</v>
      </c>
    </row>
    <row r="10185" spans="1:13" x14ac:dyDescent="0.5">
      <c r="A10185" s="1">
        <v>44024</v>
      </c>
      <c r="B10185" t="s">
        <v>26</v>
      </c>
      <c r="C10185">
        <v>0</v>
      </c>
      <c r="D10185">
        <v>0</v>
      </c>
      <c r="E10185">
        <v>28649</v>
      </c>
      <c r="F10185">
        <v>2032</v>
      </c>
      <c r="G10185">
        <v>40941</v>
      </c>
      <c r="H10185">
        <v>2020</v>
      </c>
      <c r="I10185">
        <v>7</v>
      </c>
      <c r="J10185">
        <v>12</v>
      </c>
      <c r="K10185" t="s">
        <v>73</v>
      </c>
      <c r="L10185" t="s">
        <v>65</v>
      </c>
      <c r="M10185" t="s">
        <v>64</v>
      </c>
    </row>
    <row r="10186" spans="1:13" x14ac:dyDescent="0.5">
      <c r="A10186" s="1">
        <v>44024</v>
      </c>
      <c r="B10186" t="s">
        <v>18</v>
      </c>
      <c r="C10186">
        <v>0</v>
      </c>
      <c r="D10186">
        <v>0</v>
      </c>
      <c r="E10186">
        <v>5895</v>
      </c>
      <c r="F10186">
        <v>169</v>
      </c>
      <c r="G10186">
        <v>10156</v>
      </c>
      <c r="H10186">
        <v>2020</v>
      </c>
      <c r="I10186">
        <v>7</v>
      </c>
      <c r="J10186">
        <v>12</v>
      </c>
      <c r="K10186" t="s">
        <v>73</v>
      </c>
      <c r="L10186" t="s">
        <v>65</v>
      </c>
      <c r="M10186" t="s">
        <v>64</v>
      </c>
    </row>
    <row r="10187" spans="1:13" x14ac:dyDescent="0.5">
      <c r="A10187" s="1">
        <v>44024</v>
      </c>
      <c r="B10187" t="s">
        <v>27</v>
      </c>
      <c r="C10187">
        <v>0</v>
      </c>
      <c r="D10187">
        <v>0</v>
      </c>
      <c r="E10187">
        <v>908</v>
      </c>
      <c r="F10187">
        <v>11</v>
      </c>
      <c r="G10187">
        <v>1182</v>
      </c>
      <c r="H10187">
        <v>2020</v>
      </c>
      <c r="I10187">
        <v>7</v>
      </c>
      <c r="J10187">
        <v>12</v>
      </c>
      <c r="K10187" t="s">
        <v>73</v>
      </c>
      <c r="L10187" t="s">
        <v>65</v>
      </c>
      <c r="M10187" t="s">
        <v>64</v>
      </c>
    </row>
    <row r="10188" spans="1:13" x14ac:dyDescent="0.5">
      <c r="A10188" s="1">
        <v>44024</v>
      </c>
      <c r="B10188" t="s">
        <v>12</v>
      </c>
      <c r="C10188">
        <v>0</v>
      </c>
      <c r="D10188">
        <v>0</v>
      </c>
      <c r="E10188">
        <v>15394</v>
      </c>
      <c r="F10188">
        <v>297</v>
      </c>
      <c r="G10188">
        <v>20582</v>
      </c>
      <c r="H10188">
        <v>2020</v>
      </c>
      <c r="I10188">
        <v>7</v>
      </c>
      <c r="J10188">
        <v>12</v>
      </c>
      <c r="K10188" t="s">
        <v>73</v>
      </c>
      <c r="L10188" t="s">
        <v>65</v>
      </c>
      <c r="M10188" t="s">
        <v>64</v>
      </c>
    </row>
    <row r="10189" spans="1:13" x14ac:dyDescent="0.5">
      <c r="A10189" s="1">
        <v>44024</v>
      </c>
      <c r="B10189" t="s">
        <v>40</v>
      </c>
      <c r="C10189">
        <v>0</v>
      </c>
      <c r="D10189">
        <v>0</v>
      </c>
      <c r="E10189">
        <v>66</v>
      </c>
      <c r="F10189">
        <v>2</v>
      </c>
      <c r="G10189">
        <v>207</v>
      </c>
      <c r="H10189">
        <v>2020</v>
      </c>
      <c r="I10189">
        <v>7</v>
      </c>
      <c r="J10189">
        <v>12</v>
      </c>
      <c r="K10189" t="s">
        <v>73</v>
      </c>
      <c r="L10189" t="s">
        <v>65</v>
      </c>
      <c r="M10189" t="s">
        <v>64</v>
      </c>
    </row>
    <row r="10190" spans="1:13" x14ac:dyDescent="0.5">
      <c r="A10190" s="1">
        <v>44024</v>
      </c>
      <c r="B10190" t="s">
        <v>38</v>
      </c>
      <c r="C10190">
        <v>0</v>
      </c>
      <c r="D10190">
        <v>0</v>
      </c>
      <c r="E10190">
        <v>1375</v>
      </c>
      <c r="F10190">
        <v>2</v>
      </c>
      <c r="G10190">
        <v>1949</v>
      </c>
      <c r="H10190">
        <v>2020</v>
      </c>
      <c r="I10190">
        <v>7</v>
      </c>
      <c r="J10190">
        <v>12</v>
      </c>
      <c r="K10190" t="s">
        <v>73</v>
      </c>
      <c r="L10190" t="s">
        <v>65</v>
      </c>
      <c r="M10190" t="s">
        <v>64</v>
      </c>
    </row>
    <row r="10191" spans="1:13" x14ac:dyDescent="0.5">
      <c r="A10191" s="1">
        <v>44024</v>
      </c>
      <c r="B10191" t="s">
        <v>8</v>
      </c>
      <c r="C10191">
        <v>0</v>
      </c>
      <c r="D10191">
        <v>0</v>
      </c>
      <c r="E10191">
        <v>20919</v>
      </c>
      <c r="F10191">
        <v>348</v>
      </c>
      <c r="G10191">
        <v>33402</v>
      </c>
      <c r="H10191">
        <v>2020</v>
      </c>
      <c r="I10191">
        <v>7</v>
      </c>
      <c r="J10191">
        <v>12</v>
      </c>
      <c r="K10191" t="s">
        <v>73</v>
      </c>
      <c r="L10191" t="s">
        <v>65</v>
      </c>
      <c r="M10191" t="s">
        <v>64</v>
      </c>
    </row>
    <row r="10192" spans="1:13" x14ac:dyDescent="0.5">
      <c r="A10192" s="1">
        <v>44024</v>
      </c>
      <c r="B10192" t="s">
        <v>14</v>
      </c>
      <c r="C10192">
        <v>0</v>
      </c>
      <c r="D10192">
        <v>0</v>
      </c>
      <c r="E10192">
        <v>85915</v>
      </c>
      <c r="F10192">
        <v>1898</v>
      </c>
      <c r="G10192">
        <v>134226</v>
      </c>
      <c r="H10192">
        <v>2020</v>
      </c>
      <c r="I10192">
        <v>7</v>
      </c>
      <c r="J10192">
        <v>12</v>
      </c>
      <c r="K10192" t="s">
        <v>73</v>
      </c>
      <c r="L10192" t="s">
        <v>65</v>
      </c>
      <c r="M10192" t="s">
        <v>64</v>
      </c>
    </row>
    <row r="10193" spans="1:13" x14ac:dyDescent="0.5">
      <c r="A10193" s="1">
        <v>44024</v>
      </c>
      <c r="B10193" t="s">
        <v>20</v>
      </c>
      <c r="C10193">
        <v>0</v>
      </c>
      <c r="D10193">
        <v>0</v>
      </c>
      <c r="E10193">
        <v>2718</v>
      </c>
      <c r="F10193">
        <v>46</v>
      </c>
      <c r="G10193">
        <v>3417</v>
      </c>
      <c r="H10193">
        <v>2020</v>
      </c>
      <c r="I10193">
        <v>7</v>
      </c>
      <c r="J10193">
        <v>12</v>
      </c>
      <c r="K10193" t="s">
        <v>73</v>
      </c>
      <c r="L10193" t="s">
        <v>65</v>
      </c>
      <c r="M10193" t="s">
        <v>64</v>
      </c>
    </row>
    <row r="10194" spans="1:13" x14ac:dyDescent="0.5">
      <c r="A10194" s="1">
        <v>44024</v>
      </c>
      <c r="B10194" t="s">
        <v>42</v>
      </c>
      <c r="C10194">
        <v>0</v>
      </c>
      <c r="D10194">
        <v>0</v>
      </c>
      <c r="E10194">
        <v>0</v>
      </c>
      <c r="F10194">
        <v>0</v>
      </c>
      <c r="G10194">
        <v>3024</v>
      </c>
      <c r="H10194">
        <v>2020</v>
      </c>
      <c r="I10194">
        <v>7</v>
      </c>
      <c r="J10194">
        <v>12</v>
      </c>
      <c r="K10194" t="s">
        <v>73</v>
      </c>
      <c r="L10194" t="s">
        <v>65</v>
      </c>
      <c r="M10194" t="s">
        <v>64</v>
      </c>
    </row>
    <row r="10195" spans="1:13" x14ac:dyDescent="0.5">
      <c r="A10195" s="1">
        <v>44024</v>
      </c>
      <c r="B10195" t="s">
        <v>23</v>
      </c>
      <c r="C10195">
        <v>0</v>
      </c>
      <c r="D10195">
        <v>0</v>
      </c>
      <c r="E10195">
        <v>17959</v>
      </c>
      <c r="F10195">
        <v>906</v>
      </c>
      <c r="G10195">
        <v>28453</v>
      </c>
      <c r="H10195">
        <v>2020</v>
      </c>
      <c r="I10195">
        <v>7</v>
      </c>
      <c r="J10195">
        <v>12</v>
      </c>
      <c r="K10195" t="s">
        <v>73</v>
      </c>
      <c r="L10195" t="s">
        <v>65</v>
      </c>
      <c r="M10195" t="s">
        <v>64</v>
      </c>
    </row>
    <row r="10196" spans="1:13" x14ac:dyDescent="0.5">
      <c r="A10196" s="1">
        <v>44024</v>
      </c>
      <c r="B10196" t="s">
        <v>11</v>
      </c>
      <c r="C10196">
        <v>0</v>
      </c>
      <c r="D10196">
        <v>0</v>
      </c>
      <c r="E10196">
        <v>22689</v>
      </c>
      <c r="F10196">
        <v>913</v>
      </c>
      <c r="G10196">
        <v>35092</v>
      </c>
      <c r="H10196">
        <v>2020</v>
      </c>
      <c r="I10196">
        <v>7</v>
      </c>
      <c r="J10196">
        <v>12</v>
      </c>
      <c r="K10196" t="s">
        <v>73</v>
      </c>
      <c r="L10196" t="s">
        <v>65</v>
      </c>
      <c r="M10196" t="s">
        <v>64</v>
      </c>
    </row>
    <row r="10197" spans="1:13" x14ac:dyDescent="0.5">
      <c r="A10197" s="1">
        <v>44024</v>
      </c>
      <c r="B10197" t="s">
        <v>21</v>
      </c>
      <c r="C10197">
        <v>0</v>
      </c>
      <c r="D10197">
        <v>0</v>
      </c>
      <c r="E10197">
        <v>8360</v>
      </c>
      <c r="F10197">
        <v>61</v>
      </c>
      <c r="G10197">
        <v>12526</v>
      </c>
      <c r="H10197">
        <v>2020</v>
      </c>
      <c r="I10197">
        <v>7</v>
      </c>
      <c r="J10197">
        <v>12</v>
      </c>
      <c r="K10197" t="s">
        <v>73</v>
      </c>
      <c r="L10197" t="s">
        <v>65</v>
      </c>
      <c r="M10197" t="s">
        <v>64</v>
      </c>
    </row>
    <row r="10198" spans="1:13" x14ac:dyDescent="0.5">
      <c r="A10198" s="1">
        <v>44024</v>
      </c>
      <c r="B10198" t="s">
        <v>39</v>
      </c>
      <c r="C10198">
        <v>0</v>
      </c>
      <c r="D10198">
        <v>0</v>
      </c>
      <c r="E10198">
        <v>313</v>
      </c>
      <c r="F10198">
        <v>0</v>
      </c>
      <c r="G10198">
        <v>748</v>
      </c>
      <c r="H10198">
        <v>2020</v>
      </c>
      <c r="I10198">
        <v>7</v>
      </c>
      <c r="J10198">
        <v>12</v>
      </c>
      <c r="K10198" t="s">
        <v>73</v>
      </c>
      <c r="L10198" t="s">
        <v>65</v>
      </c>
      <c r="M10198" t="s">
        <v>64</v>
      </c>
    </row>
    <row r="10199" spans="1:13" x14ac:dyDescent="0.5">
      <c r="A10199" s="1">
        <v>44024</v>
      </c>
      <c r="B10199" t="s">
        <v>31</v>
      </c>
      <c r="C10199">
        <v>0</v>
      </c>
      <c r="D10199">
        <v>0</v>
      </c>
      <c r="E10199">
        <v>150</v>
      </c>
      <c r="F10199">
        <v>0</v>
      </c>
      <c r="G10199">
        <v>227</v>
      </c>
      <c r="H10199">
        <v>2020</v>
      </c>
      <c r="I10199">
        <v>7</v>
      </c>
      <c r="J10199">
        <v>12</v>
      </c>
      <c r="K10199" t="s">
        <v>73</v>
      </c>
      <c r="L10199" t="s">
        <v>65</v>
      </c>
      <c r="M10199" t="s">
        <v>64</v>
      </c>
    </row>
    <row r="10200" spans="1:13" x14ac:dyDescent="0.5">
      <c r="A10200" s="1">
        <v>44024</v>
      </c>
      <c r="B10200" t="s">
        <v>22</v>
      </c>
      <c r="C10200">
        <v>0</v>
      </c>
      <c r="D10200">
        <v>0</v>
      </c>
      <c r="E10200">
        <v>690</v>
      </c>
      <c r="F10200">
        <v>18</v>
      </c>
      <c r="G10200">
        <v>1337</v>
      </c>
      <c r="H10200">
        <v>2020</v>
      </c>
      <c r="I10200">
        <v>7</v>
      </c>
      <c r="J10200">
        <v>12</v>
      </c>
      <c r="K10200" t="s">
        <v>73</v>
      </c>
      <c r="L10200" t="s">
        <v>65</v>
      </c>
      <c r="M10200" t="s">
        <v>64</v>
      </c>
    </row>
    <row r="10201" spans="1:13" x14ac:dyDescent="0.5">
      <c r="A10201" s="1">
        <v>44024</v>
      </c>
      <c r="B10201" t="s">
        <v>43</v>
      </c>
      <c r="C10201">
        <v>0</v>
      </c>
      <c r="D10201">
        <v>0</v>
      </c>
      <c r="E10201">
        <v>80</v>
      </c>
      <c r="F10201">
        <v>0</v>
      </c>
      <c r="G10201">
        <v>151</v>
      </c>
      <c r="H10201">
        <v>2020</v>
      </c>
      <c r="I10201">
        <v>7</v>
      </c>
      <c r="J10201">
        <v>12</v>
      </c>
      <c r="K10201" t="s">
        <v>73</v>
      </c>
      <c r="L10201" t="s">
        <v>65</v>
      </c>
      <c r="M10201" t="s">
        <v>64</v>
      </c>
    </row>
    <row r="10202" spans="1:13" x14ac:dyDescent="0.5">
      <c r="A10202" s="1">
        <v>44024</v>
      </c>
      <c r="B10202" t="s">
        <v>10</v>
      </c>
      <c r="C10202">
        <v>0</v>
      </c>
      <c r="D10202">
        <v>0</v>
      </c>
      <c r="E10202">
        <v>17869</v>
      </c>
      <c r="F10202">
        <v>503</v>
      </c>
      <c r="G10202">
        <v>23748</v>
      </c>
      <c r="H10202">
        <v>2020</v>
      </c>
      <c r="I10202">
        <v>7</v>
      </c>
      <c r="J10202">
        <v>12</v>
      </c>
      <c r="K10202" t="s">
        <v>73</v>
      </c>
      <c r="L10202" t="s">
        <v>65</v>
      </c>
      <c r="M10202" t="s">
        <v>64</v>
      </c>
    </row>
    <row r="10203" spans="1:13" x14ac:dyDescent="0.5">
      <c r="A10203" s="1">
        <v>44024</v>
      </c>
      <c r="B10203" t="s">
        <v>17</v>
      </c>
      <c r="C10203">
        <v>0</v>
      </c>
      <c r="D10203">
        <v>0</v>
      </c>
      <c r="E10203">
        <v>5040</v>
      </c>
      <c r="F10203">
        <v>195</v>
      </c>
      <c r="G10203">
        <v>7587</v>
      </c>
      <c r="H10203">
        <v>2020</v>
      </c>
      <c r="I10203">
        <v>7</v>
      </c>
      <c r="J10203">
        <v>12</v>
      </c>
      <c r="K10203" t="s">
        <v>73</v>
      </c>
      <c r="L10203" t="s">
        <v>65</v>
      </c>
      <c r="M10203" t="s">
        <v>64</v>
      </c>
    </row>
    <row r="10204" spans="1:13" x14ac:dyDescent="0.5">
      <c r="A10204" s="1">
        <v>44024</v>
      </c>
      <c r="B10204" t="s">
        <v>24</v>
      </c>
      <c r="C10204">
        <v>0</v>
      </c>
      <c r="D10204">
        <v>0</v>
      </c>
      <c r="E10204">
        <v>3070</v>
      </c>
      <c r="F10204">
        <v>17</v>
      </c>
      <c r="G10204">
        <v>3897</v>
      </c>
      <c r="H10204">
        <v>2020</v>
      </c>
      <c r="I10204">
        <v>7</v>
      </c>
      <c r="J10204">
        <v>12</v>
      </c>
      <c r="K10204" t="s">
        <v>73</v>
      </c>
      <c r="L10204" t="s">
        <v>65</v>
      </c>
      <c r="M10204" t="s">
        <v>64</v>
      </c>
    </row>
    <row r="10205" spans="1:13" x14ac:dyDescent="0.5">
      <c r="A10205" s="1">
        <v>44023</v>
      </c>
      <c r="B10205" t="s">
        <v>31</v>
      </c>
      <c r="C10205">
        <v>0</v>
      </c>
      <c r="D10205">
        <v>0</v>
      </c>
      <c r="E10205">
        <v>143</v>
      </c>
      <c r="F10205">
        <v>0</v>
      </c>
      <c r="G10205">
        <v>226</v>
      </c>
      <c r="H10205">
        <v>2020</v>
      </c>
      <c r="I10205">
        <v>7</v>
      </c>
      <c r="J10205">
        <v>11</v>
      </c>
      <c r="K10205" t="s">
        <v>73</v>
      </c>
      <c r="L10205" t="s">
        <v>63</v>
      </c>
      <c r="M10205" t="s">
        <v>64</v>
      </c>
    </row>
    <row r="10206" spans="1:13" x14ac:dyDescent="0.5">
      <c r="A10206" s="1">
        <v>44023</v>
      </c>
      <c r="B10206" t="s">
        <v>40</v>
      </c>
      <c r="C10206">
        <v>0</v>
      </c>
      <c r="D10206">
        <v>0</v>
      </c>
      <c r="E10206">
        <v>66</v>
      </c>
      <c r="F10206">
        <v>2</v>
      </c>
      <c r="G10206">
        <v>207</v>
      </c>
      <c r="H10206">
        <v>2020</v>
      </c>
      <c r="I10206">
        <v>7</v>
      </c>
      <c r="J10206">
        <v>11</v>
      </c>
      <c r="K10206" t="s">
        <v>73</v>
      </c>
      <c r="L10206" t="s">
        <v>63</v>
      </c>
      <c r="M10206" t="s">
        <v>64</v>
      </c>
    </row>
    <row r="10207" spans="1:13" x14ac:dyDescent="0.5">
      <c r="A10207" s="1">
        <v>44023</v>
      </c>
      <c r="B10207" t="s">
        <v>30</v>
      </c>
      <c r="C10207">
        <v>0</v>
      </c>
      <c r="D10207">
        <v>0</v>
      </c>
      <c r="E10207">
        <v>832</v>
      </c>
      <c r="F10207">
        <v>0</v>
      </c>
      <c r="G10207">
        <v>1582</v>
      </c>
      <c r="H10207">
        <v>2020</v>
      </c>
      <c r="I10207">
        <v>7</v>
      </c>
      <c r="J10207">
        <v>11</v>
      </c>
      <c r="K10207" t="s">
        <v>73</v>
      </c>
      <c r="L10207" t="s">
        <v>63</v>
      </c>
      <c r="M10207" t="s">
        <v>64</v>
      </c>
    </row>
    <row r="10208" spans="1:13" x14ac:dyDescent="0.5">
      <c r="A10208" s="1">
        <v>44023</v>
      </c>
      <c r="B10208" t="s">
        <v>39</v>
      </c>
      <c r="C10208">
        <v>0</v>
      </c>
      <c r="D10208">
        <v>0</v>
      </c>
      <c r="E10208">
        <v>304</v>
      </c>
      <c r="F10208">
        <v>0</v>
      </c>
      <c r="G10208">
        <v>732</v>
      </c>
      <c r="H10208">
        <v>2020</v>
      </c>
      <c r="I10208">
        <v>7</v>
      </c>
      <c r="J10208">
        <v>11</v>
      </c>
      <c r="K10208" t="s">
        <v>73</v>
      </c>
      <c r="L10208" t="s">
        <v>63</v>
      </c>
      <c r="M10208" t="s">
        <v>64</v>
      </c>
    </row>
    <row r="10209" spans="1:13" x14ac:dyDescent="0.5">
      <c r="A10209" s="1">
        <v>44023</v>
      </c>
      <c r="B10209" t="s">
        <v>17</v>
      </c>
      <c r="C10209">
        <v>0</v>
      </c>
      <c r="D10209">
        <v>0</v>
      </c>
      <c r="E10209">
        <v>5017</v>
      </c>
      <c r="F10209">
        <v>187</v>
      </c>
      <c r="G10209">
        <v>7357</v>
      </c>
      <c r="H10209">
        <v>2020</v>
      </c>
      <c r="I10209">
        <v>7</v>
      </c>
      <c r="J10209">
        <v>11</v>
      </c>
      <c r="K10209" t="s">
        <v>73</v>
      </c>
      <c r="L10209" t="s">
        <v>63</v>
      </c>
      <c r="M10209" t="s">
        <v>64</v>
      </c>
    </row>
    <row r="10210" spans="1:13" x14ac:dyDescent="0.5">
      <c r="A10210" s="1">
        <v>44023</v>
      </c>
      <c r="B10210" t="s">
        <v>22</v>
      </c>
      <c r="C10210">
        <v>0</v>
      </c>
      <c r="D10210">
        <v>0</v>
      </c>
      <c r="E10210">
        <v>637</v>
      </c>
      <c r="F10210">
        <v>17</v>
      </c>
      <c r="G10210">
        <v>1272</v>
      </c>
      <c r="H10210">
        <v>2020</v>
      </c>
      <c r="I10210">
        <v>7</v>
      </c>
      <c r="J10210">
        <v>11</v>
      </c>
      <c r="K10210" t="s">
        <v>73</v>
      </c>
      <c r="L10210" t="s">
        <v>63</v>
      </c>
      <c r="M10210" t="s">
        <v>64</v>
      </c>
    </row>
    <row r="10211" spans="1:13" x14ac:dyDescent="0.5">
      <c r="A10211" s="1">
        <v>44023</v>
      </c>
      <c r="B10211" t="s">
        <v>21</v>
      </c>
      <c r="C10211">
        <v>0</v>
      </c>
      <c r="D10211">
        <v>0</v>
      </c>
      <c r="E10211">
        <v>7972</v>
      </c>
      <c r="F10211">
        <v>56</v>
      </c>
      <c r="G10211">
        <v>11956</v>
      </c>
      <c r="H10211">
        <v>2020</v>
      </c>
      <c r="I10211">
        <v>7</v>
      </c>
      <c r="J10211">
        <v>11</v>
      </c>
      <c r="K10211" t="s">
        <v>73</v>
      </c>
      <c r="L10211" t="s">
        <v>63</v>
      </c>
      <c r="M10211" t="s">
        <v>64</v>
      </c>
    </row>
    <row r="10212" spans="1:13" x14ac:dyDescent="0.5">
      <c r="A10212" s="1">
        <v>44023</v>
      </c>
      <c r="B10212" t="s">
        <v>15</v>
      </c>
      <c r="C10212">
        <v>0</v>
      </c>
      <c r="D10212">
        <v>0</v>
      </c>
      <c r="E10212">
        <v>13836</v>
      </c>
      <c r="F10212">
        <v>543</v>
      </c>
      <c r="G10212">
        <v>33418</v>
      </c>
      <c r="H10212">
        <v>2020</v>
      </c>
      <c r="I10212">
        <v>7</v>
      </c>
      <c r="J10212">
        <v>11</v>
      </c>
      <c r="K10212" t="s">
        <v>73</v>
      </c>
      <c r="L10212" t="s">
        <v>63</v>
      </c>
      <c r="M10212" t="s">
        <v>64</v>
      </c>
    </row>
    <row r="10213" spans="1:13" x14ac:dyDescent="0.5">
      <c r="A10213" s="1">
        <v>44023</v>
      </c>
      <c r="B10213" t="s">
        <v>36</v>
      </c>
      <c r="C10213">
        <v>0</v>
      </c>
      <c r="D10213">
        <v>0</v>
      </c>
      <c r="E10213">
        <v>2224</v>
      </c>
      <c r="F10213">
        <v>23</v>
      </c>
      <c r="G10213">
        <v>3419</v>
      </c>
      <c r="H10213">
        <v>2020</v>
      </c>
      <c r="I10213">
        <v>7</v>
      </c>
      <c r="J10213">
        <v>11</v>
      </c>
      <c r="K10213" t="s">
        <v>73</v>
      </c>
      <c r="L10213" t="s">
        <v>63</v>
      </c>
      <c r="M10213" t="s">
        <v>64</v>
      </c>
    </row>
    <row r="10214" spans="1:13" x14ac:dyDescent="0.5">
      <c r="A10214" s="1">
        <v>44023</v>
      </c>
      <c r="B10214" t="s">
        <v>18</v>
      </c>
      <c r="C10214">
        <v>0</v>
      </c>
      <c r="D10214">
        <v>0</v>
      </c>
      <c r="E10214">
        <v>5786</v>
      </c>
      <c r="F10214">
        <v>159</v>
      </c>
      <c r="G10214">
        <v>9888</v>
      </c>
      <c r="H10214">
        <v>2020</v>
      </c>
      <c r="I10214">
        <v>7</v>
      </c>
      <c r="J10214">
        <v>11</v>
      </c>
      <c r="K10214" t="s">
        <v>73</v>
      </c>
      <c r="L10214" t="s">
        <v>63</v>
      </c>
      <c r="M10214" t="s">
        <v>64</v>
      </c>
    </row>
    <row r="10215" spans="1:13" x14ac:dyDescent="0.5">
      <c r="A10215" s="1">
        <v>44023</v>
      </c>
      <c r="B10215" t="s">
        <v>7</v>
      </c>
      <c r="C10215">
        <v>0</v>
      </c>
      <c r="D10215">
        <v>0</v>
      </c>
      <c r="E10215">
        <v>3820</v>
      </c>
      <c r="F10215">
        <v>27</v>
      </c>
      <c r="G10215">
        <v>6950</v>
      </c>
      <c r="H10215">
        <v>2020</v>
      </c>
      <c r="I10215">
        <v>7</v>
      </c>
      <c r="J10215">
        <v>11</v>
      </c>
      <c r="K10215" t="s">
        <v>73</v>
      </c>
      <c r="L10215" t="s">
        <v>63</v>
      </c>
      <c r="M10215" t="s">
        <v>64</v>
      </c>
    </row>
    <row r="10216" spans="1:13" x14ac:dyDescent="0.5">
      <c r="A10216" s="1">
        <v>44023</v>
      </c>
      <c r="B10216" t="s">
        <v>16</v>
      </c>
      <c r="C10216">
        <v>0</v>
      </c>
      <c r="D10216">
        <v>0</v>
      </c>
      <c r="E10216">
        <v>132625</v>
      </c>
      <c r="F10216">
        <v>9893</v>
      </c>
      <c r="G10216">
        <v>238461</v>
      </c>
      <c r="H10216">
        <v>2020</v>
      </c>
      <c r="I10216">
        <v>7</v>
      </c>
      <c r="J10216">
        <v>11</v>
      </c>
      <c r="K10216" t="s">
        <v>73</v>
      </c>
      <c r="L10216" t="s">
        <v>63</v>
      </c>
      <c r="M10216" t="s">
        <v>64</v>
      </c>
    </row>
    <row r="10217" spans="1:13" x14ac:dyDescent="0.5">
      <c r="A10217" s="1">
        <v>44023</v>
      </c>
      <c r="B10217" t="s">
        <v>28</v>
      </c>
      <c r="C10217">
        <v>0</v>
      </c>
      <c r="D10217">
        <v>0</v>
      </c>
      <c r="E10217">
        <v>12481</v>
      </c>
      <c r="F10217">
        <v>638</v>
      </c>
      <c r="G10217">
        <v>16657</v>
      </c>
      <c r="H10217">
        <v>2020</v>
      </c>
      <c r="I10217">
        <v>7</v>
      </c>
      <c r="J10217">
        <v>11</v>
      </c>
      <c r="K10217" t="s">
        <v>73</v>
      </c>
      <c r="L10217" t="s">
        <v>63</v>
      </c>
      <c r="M10217" t="s">
        <v>64</v>
      </c>
    </row>
    <row r="10218" spans="1:13" x14ac:dyDescent="0.5">
      <c r="A10218" s="1">
        <v>44023</v>
      </c>
      <c r="B10218" t="s">
        <v>13</v>
      </c>
      <c r="C10218">
        <v>0</v>
      </c>
      <c r="D10218">
        <v>0</v>
      </c>
      <c r="E10218">
        <v>917</v>
      </c>
      <c r="F10218">
        <v>1</v>
      </c>
      <c r="G10218">
        <v>1064</v>
      </c>
      <c r="H10218">
        <v>2020</v>
      </c>
      <c r="I10218">
        <v>7</v>
      </c>
      <c r="J10218">
        <v>11</v>
      </c>
      <c r="K10218" t="s">
        <v>73</v>
      </c>
      <c r="L10218" t="s">
        <v>63</v>
      </c>
      <c r="M10218" t="s">
        <v>64</v>
      </c>
    </row>
    <row r="10219" spans="1:13" x14ac:dyDescent="0.5">
      <c r="A10219" s="1">
        <v>44023</v>
      </c>
      <c r="B10219" t="s">
        <v>10</v>
      </c>
      <c r="C10219">
        <v>0</v>
      </c>
      <c r="D10219">
        <v>0</v>
      </c>
      <c r="E10219">
        <v>17620</v>
      </c>
      <c r="F10219">
        <v>497</v>
      </c>
      <c r="G10219">
        <v>23174</v>
      </c>
      <c r="H10219">
        <v>2020</v>
      </c>
      <c r="I10219">
        <v>7</v>
      </c>
      <c r="J10219">
        <v>11</v>
      </c>
      <c r="K10219" t="s">
        <v>73</v>
      </c>
      <c r="L10219" t="s">
        <v>63</v>
      </c>
      <c r="M10219" t="s">
        <v>64</v>
      </c>
    </row>
    <row r="10220" spans="1:13" x14ac:dyDescent="0.5">
      <c r="A10220" s="1">
        <v>44024</v>
      </c>
      <c r="B10220" t="s">
        <v>19</v>
      </c>
      <c r="C10220">
        <v>0</v>
      </c>
      <c r="D10220">
        <v>0</v>
      </c>
      <c r="E10220">
        <v>14393</v>
      </c>
      <c r="F10220">
        <v>309</v>
      </c>
      <c r="G10220">
        <v>27235</v>
      </c>
      <c r="H10220">
        <v>2020</v>
      </c>
      <c r="I10220">
        <v>7</v>
      </c>
      <c r="J10220">
        <v>12</v>
      </c>
      <c r="K10220" t="s">
        <v>73</v>
      </c>
      <c r="L10220" t="s">
        <v>65</v>
      </c>
      <c r="M10220" t="s">
        <v>64</v>
      </c>
    </row>
    <row r="10221" spans="1:13" x14ac:dyDescent="0.5">
      <c r="A10221" s="1">
        <v>44024</v>
      </c>
      <c r="B10221" t="s">
        <v>32</v>
      </c>
      <c r="C10221">
        <v>0</v>
      </c>
      <c r="D10221">
        <v>0</v>
      </c>
      <c r="E10221">
        <v>93</v>
      </c>
      <c r="F10221">
        <v>0</v>
      </c>
      <c r="G10221">
        <v>163</v>
      </c>
      <c r="H10221">
        <v>2020</v>
      </c>
      <c r="I10221">
        <v>7</v>
      </c>
      <c r="J10221">
        <v>12</v>
      </c>
      <c r="K10221" t="s">
        <v>73</v>
      </c>
      <c r="L10221" t="s">
        <v>65</v>
      </c>
      <c r="M10221" t="s">
        <v>64</v>
      </c>
    </row>
    <row r="10222" spans="1:13" x14ac:dyDescent="0.5">
      <c r="A10222" s="1">
        <v>44023</v>
      </c>
      <c r="B10222" t="s">
        <v>42</v>
      </c>
      <c r="C10222">
        <v>0</v>
      </c>
      <c r="D10222">
        <v>0</v>
      </c>
      <c r="E10222">
        <v>0</v>
      </c>
      <c r="F10222">
        <v>0</v>
      </c>
      <c r="G10222">
        <v>3416</v>
      </c>
      <c r="H10222">
        <v>2020</v>
      </c>
      <c r="I10222">
        <v>7</v>
      </c>
      <c r="J10222">
        <v>11</v>
      </c>
      <c r="K10222" t="s">
        <v>73</v>
      </c>
      <c r="L10222" t="s">
        <v>63</v>
      </c>
      <c r="M10222" t="s">
        <v>64</v>
      </c>
    </row>
    <row r="10223" spans="1:13" x14ac:dyDescent="0.5">
      <c r="A10223" s="1">
        <v>44024</v>
      </c>
      <c r="B10223" t="s">
        <v>37</v>
      </c>
      <c r="C10223">
        <v>0</v>
      </c>
      <c r="D10223">
        <v>0</v>
      </c>
      <c r="E10223">
        <v>125</v>
      </c>
      <c r="F10223">
        <v>2</v>
      </c>
      <c r="G10223">
        <v>341</v>
      </c>
      <c r="H10223">
        <v>2020</v>
      </c>
      <c r="I10223">
        <v>7</v>
      </c>
      <c r="J10223">
        <v>12</v>
      </c>
      <c r="K10223" t="s">
        <v>73</v>
      </c>
      <c r="L10223" t="s">
        <v>65</v>
      </c>
      <c r="M10223" t="s">
        <v>64</v>
      </c>
    </row>
    <row r="10224" spans="1:13" x14ac:dyDescent="0.5">
      <c r="A10224" s="1">
        <v>44024</v>
      </c>
      <c r="B10224" t="s">
        <v>25</v>
      </c>
      <c r="C10224">
        <v>0</v>
      </c>
      <c r="D10224">
        <v>0</v>
      </c>
      <c r="E10224">
        <v>413</v>
      </c>
      <c r="F10224">
        <v>7</v>
      </c>
      <c r="G10224">
        <v>555</v>
      </c>
      <c r="H10224">
        <v>2020</v>
      </c>
      <c r="I10224">
        <v>7</v>
      </c>
      <c r="J10224">
        <v>12</v>
      </c>
      <c r="K10224" t="s">
        <v>73</v>
      </c>
      <c r="L10224" t="s">
        <v>65</v>
      </c>
      <c r="M10224" t="s">
        <v>64</v>
      </c>
    </row>
    <row r="10225" spans="1:13" x14ac:dyDescent="0.5">
      <c r="A10225" s="1">
        <v>44024</v>
      </c>
      <c r="B10225" t="s">
        <v>29</v>
      </c>
      <c r="C10225">
        <v>0</v>
      </c>
      <c r="D10225">
        <v>0</v>
      </c>
      <c r="E10225">
        <v>10685</v>
      </c>
      <c r="F10225">
        <v>131</v>
      </c>
      <c r="G10225">
        <v>15373</v>
      </c>
      <c r="H10225">
        <v>2020</v>
      </c>
      <c r="I10225">
        <v>7</v>
      </c>
      <c r="J10225">
        <v>12</v>
      </c>
      <c r="K10225" t="s">
        <v>73</v>
      </c>
      <c r="L10225" t="s">
        <v>65</v>
      </c>
      <c r="M10225" t="s">
        <v>64</v>
      </c>
    </row>
    <row r="10226" spans="1:13" x14ac:dyDescent="0.5">
      <c r="A10226" s="1">
        <v>44024</v>
      </c>
      <c r="B10226" t="s">
        <v>35</v>
      </c>
      <c r="C10226">
        <v>0</v>
      </c>
      <c r="D10226">
        <v>0</v>
      </c>
      <c r="E10226">
        <v>9150</v>
      </c>
      <c r="F10226">
        <v>35</v>
      </c>
      <c r="G10226">
        <v>15536</v>
      </c>
      <c r="H10226">
        <v>2020</v>
      </c>
      <c r="I10226">
        <v>7</v>
      </c>
      <c r="J10226">
        <v>12</v>
      </c>
      <c r="K10226" t="s">
        <v>73</v>
      </c>
      <c r="L10226" t="s">
        <v>65</v>
      </c>
      <c r="M10226" t="s">
        <v>64</v>
      </c>
    </row>
    <row r="10227" spans="1:13" x14ac:dyDescent="0.5">
      <c r="A10227" s="1">
        <v>44023</v>
      </c>
      <c r="B10227" t="s">
        <v>8</v>
      </c>
      <c r="C10227">
        <v>0</v>
      </c>
      <c r="D10227">
        <v>0</v>
      </c>
      <c r="E10227">
        <v>19205</v>
      </c>
      <c r="F10227">
        <v>339</v>
      </c>
      <c r="G10227">
        <v>32224</v>
      </c>
      <c r="H10227">
        <v>2020</v>
      </c>
      <c r="I10227">
        <v>7</v>
      </c>
      <c r="J10227">
        <v>11</v>
      </c>
      <c r="K10227" t="s">
        <v>73</v>
      </c>
      <c r="L10227" t="s">
        <v>63</v>
      </c>
      <c r="M10227" t="s">
        <v>64</v>
      </c>
    </row>
    <row r="10228" spans="1:13" x14ac:dyDescent="0.5">
      <c r="A10228" s="1">
        <v>44023</v>
      </c>
      <c r="B10228" t="s">
        <v>14</v>
      </c>
      <c r="C10228">
        <v>0</v>
      </c>
      <c r="D10228">
        <v>0</v>
      </c>
      <c r="E10228">
        <v>82324</v>
      </c>
      <c r="F10228">
        <v>1829</v>
      </c>
      <c r="G10228">
        <v>130261</v>
      </c>
      <c r="H10228">
        <v>2020</v>
      </c>
      <c r="I10228">
        <v>7</v>
      </c>
      <c r="J10228">
        <v>11</v>
      </c>
      <c r="K10228" t="s">
        <v>73</v>
      </c>
      <c r="L10228" t="s">
        <v>63</v>
      </c>
      <c r="M10228" t="s">
        <v>64</v>
      </c>
    </row>
    <row r="10229" spans="1:13" x14ac:dyDescent="0.5">
      <c r="A10229" s="1">
        <v>44023</v>
      </c>
      <c r="B10229" t="s">
        <v>43</v>
      </c>
      <c r="C10229">
        <v>0</v>
      </c>
      <c r="D10229">
        <v>0</v>
      </c>
      <c r="E10229">
        <v>80</v>
      </c>
      <c r="F10229">
        <v>0</v>
      </c>
      <c r="G10229">
        <v>134</v>
      </c>
      <c r="H10229">
        <v>2020</v>
      </c>
      <c r="I10229">
        <v>7</v>
      </c>
      <c r="J10229">
        <v>11</v>
      </c>
      <c r="K10229" t="s">
        <v>73</v>
      </c>
      <c r="L10229" t="s">
        <v>63</v>
      </c>
      <c r="M10229" t="s">
        <v>64</v>
      </c>
    </row>
    <row r="10230" spans="1:13" x14ac:dyDescent="0.5">
      <c r="A10230" s="1">
        <v>44023</v>
      </c>
      <c r="B10230" t="s">
        <v>38</v>
      </c>
      <c r="C10230">
        <v>0</v>
      </c>
      <c r="D10230">
        <v>0</v>
      </c>
      <c r="E10230">
        <v>1372</v>
      </c>
      <c r="F10230">
        <v>1</v>
      </c>
      <c r="G10230">
        <v>1918</v>
      </c>
      <c r="H10230">
        <v>2020</v>
      </c>
      <c r="I10230">
        <v>7</v>
      </c>
      <c r="J10230">
        <v>11</v>
      </c>
      <c r="K10230" t="s">
        <v>73</v>
      </c>
      <c r="L10230" t="s">
        <v>63</v>
      </c>
      <c r="M10230" t="s">
        <v>64</v>
      </c>
    </row>
    <row r="10231" spans="1:13" x14ac:dyDescent="0.5">
      <c r="A10231" s="1">
        <v>44023</v>
      </c>
      <c r="B10231" t="s">
        <v>23</v>
      </c>
      <c r="C10231">
        <v>0</v>
      </c>
      <c r="D10231">
        <v>0</v>
      </c>
      <c r="E10231">
        <v>17348</v>
      </c>
      <c r="F10231">
        <v>880</v>
      </c>
      <c r="G10231">
        <v>27109</v>
      </c>
      <c r="H10231">
        <v>2020</v>
      </c>
      <c r="I10231">
        <v>7</v>
      </c>
      <c r="J10231">
        <v>11</v>
      </c>
      <c r="K10231" t="s">
        <v>73</v>
      </c>
      <c r="L10231" t="s">
        <v>63</v>
      </c>
      <c r="M10231" t="s">
        <v>64</v>
      </c>
    </row>
    <row r="10232" spans="1:13" x14ac:dyDescent="0.5">
      <c r="A10232" s="1">
        <v>44023</v>
      </c>
      <c r="B10232" t="s">
        <v>11</v>
      </c>
      <c r="C10232">
        <v>0</v>
      </c>
      <c r="D10232">
        <v>0</v>
      </c>
      <c r="E10232">
        <v>21787</v>
      </c>
      <c r="F10232">
        <v>889</v>
      </c>
      <c r="G10232">
        <v>33700</v>
      </c>
      <c r="H10232">
        <v>2020</v>
      </c>
      <c r="I10232">
        <v>7</v>
      </c>
      <c r="J10232">
        <v>11</v>
      </c>
      <c r="K10232" t="s">
        <v>73</v>
      </c>
      <c r="L10232" t="s">
        <v>63</v>
      </c>
      <c r="M10232" t="s">
        <v>64</v>
      </c>
    </row>
    <row r="10233" spans="1:13" x14ac:dyDescent="0.5">
      <c r="A10233" s="1">
        <v>44023</v>
      </c>
      <c r="B10233" t="s">
        <v>20</v>
      </c>
      <c r="C10233">
        <v>0</v>
      </c>
      <c r="D10233">
        <v>0</v>
      </c>
      <c r="E10233">
        <v>2706</v>
      </c>
      <c r="F10233">
        <v>46</v>
      </c>
      <c r="G10233">
        <v>3373</v>
      </c>
      <c r="H10233">
        <v>2020</v>
      </c>
      <c r="I10233">
        <v>7</v>
      </c>
      <c r="J10233">
        <v>11</v>
      </c>
      <c r="K10233" t="s">
        <v>73</v>
      </c>
      <c r="L10233" t="s">
        <v>63</v>
      </c>
      <c r="M10233" t="s">
        <v>64</v>
      </c>
    </row>
    <row r="10234" spans="1:13" x14ac:dyDescent="0.5">
      <c r="A10234" s="1">
        <v>44025</v>
      </c>
      <c r="B10234" t="s">
        <v>32</v>
      </c>
      <c r="C10234">
        <v>0</v>
      </c>
      <c r="D10234">
        <v>0</v>
      </c>
      <c r="E10234">
        <v>93</v>
      </c>
      <c r="F10234">
        <v>0</v>
      </c>
      <c r="G10234">
        <v>163</v>
      </c>
      <c r="H10234">
        <v>2020</v>
      </c>
      <c r="I10234">
        <v>7</v>
      </c>
      <c r="J10234">
        <v>13</v>
      </c>
      <c r="K10234" t="s">
        <v>73</v>
      </c>
      <c r="L10234" t="s">
        <v>66</v>
      </c>
      <c r="M10234" t="s">
        <v>60</v>
      </c>
    </row>
    <row r="10235" spans="1:13" x14ac:dyDescent="0.5">
      <c r="A10235" s="1">
        <v>44026</v>
      </c>
      <c r="B10235" t="s">
        <v>29</v>
      </c>
      <c r="C10235">
        <v>0</v>
      </c>
      <c r="D10235">
        <v>0</v>
      </c>
      <c r="E10235">
        <v>12317</v>
      </c>
      <c r="F10235">
        <v>160</v>
      </c>
      <c r="G10235">
        <v>17959</v>
      </c>
      <c r="H10235">
        <v>2020</v>
      </c>
      <c r="I10235">
        <v>7</v>
      </c>
      <c r="J10235">
        <v>14</v>
      </c>
      <c r="K10235" t="s">
        <v>73</v>
      </c>
      <c r="L10235" t="s">
        <v>67</v>
      </c>
      <c r="M10235" t="s">
        <v>60</v>
      </c>
    </row>
    <row r="10236" spans="1:13" x14ac:dyDescent="0.5">
      <c r="A10236" s="1">
        <v>44026</v>
      </c>
      <c r="B10236" t="s">
        <v>35</v>
      </c>
      <c r="C10236">
        <v>0</v>
      </c>
      <c r="D10236">
        <v>0</v>
      </c>
      <c r="E10236">
        <v>10894</v>
      </c>
      <c r="F10236">
        <v>36</v>
      </c>
      <c r="G10236">
        <v>16806</v>
      </c>
      <c r="H10236">
        <v>2020</v>
      </c>
      <c r="I10236">
        <v>7</v>
      </c>
      <c r="J10236">
        <v>14</v>
      </c>
      <c r="K10236" t="s">
        <v>73</v>
      </c>
      <c r="L10236" t="s">
        <v>67</v>
      </c>
      <c r="M10236" t="s">
        <v>60</v>
      </c>
    </row>
    <row r="10237" spans="1:13" x14ac:dyDescent="0.5">
      <c r="A10237" s="1">
        <v>44026</v>
      </c>
      <c r="B10237" t="s">
        <v>37</v>
      </c>
      <c r="C10237">
        <v>0</v>
      </c>
      <c r="D10237">
        <v>0</v>
      </c>
      <c r="E10237">
        <v>145</v>
      </c>
      <c r="F10237">
        <v>2</v>
      </c>
      <c r="G10237">
        <v>387</v>
      </c>
      <c r="H10237">
        <v>2020</v>
      </c>
      <c r="I10237">
        <v>7</v>
      </c>
      <c r="J10237">
        <v>14</v>
      </c>
      <c r="K10237" t="s">
        <v>73</v>
      </c>
      <c r="L10237" t="s">
        <v>67</v>
      </c>
      <c r="M10237" t="s">
        <v>60</v>
      </c>
    </row>
    <row r="10238" spans="1:13" x14ac:dyDescent="0.5">
      <c r="A10238" s="1">
        <v>44026</v>
      </c>
      <c r="B10238" t="s">
        <v>25</v>
      </c>
      <c r="C10238">
        <v>0</v>
      </c>
      <c r="D10238">
        <v>0</v>
      </c>
      <c r="E10238">
        <v>423</v>
      </c>
      <c r="F10238">
        <v>8</v>
      </c>
      <c r="G10238">
        <v>588</v>
      </c>
      <c r="H10238">
        <v>2020</v>
      </c>
      <c r="I10238">
        <v>7</v>
      </c>
      <c r="J10238">
        <v>14</v>
      </c>
      <c r="K10238" t="s">
        <v>73</v>
      </c>
      <c r="L10238" t="s">
        <v>67</v>
      </c>
      <c r="M10238" t="s">
        <v>60</v>
      </c>
    </row>
    <row r="10239" spans="1:13" x14ac:dyDescent="0.5">
      <c r="A10239" s="1">
        <v>44026</v>
      </c>
      <c r="B10239" t="s">
        <v>9</v>
      </c>
      <c r="C10239">
        <v>0</v>
      </c>
      <c r="D10239">
        <v>0</v>
      </c>
      <c r="E10239">
        <v>91312</v>
      </c>
      <c r="F10239">
        <v>3411</v>
      </c>
      <c r="G10239">
        <v>113740</v>
      </c>
      <c r="H10239">
        <v>2020</v>
      </c>
      <c r="I10239">
        <v>7</v>
      </c>
      <c r="J10239">
        <v>14</v>
      </c>
      <c r="K10239" t="s">
        <v>73</v>
      </c>
      <c r="L10239" t="s">
        <v>67</v>
      </c>
      <c r="M10239" t="s">
        <v>60</v>
      </c>
    </row>
    <row r="10240" spans="1:13" x14ac:dyDescent="0.5">
      <c r="A10240" s="1">
        <v>44026</v>
      </c>
      <c r="B10240" t="s">
        <v>41</v>
      </c>
      <c r="C10240">
        <v>0</v>
      </c>
      <c r="D10240">
        <v>0</v>
      </c>
      <c r="E10240">
        <v>268</v>
      </c>
      <c r="F10240">
        <v>1</v>
      </c>
      <c r="G10240">
        <v>495</v>
      </c>
      <c r="H10240">
        <v>2020</v>
      </c>
      <c r="I10240">
        <v>7</v>
      </c>
      <c r="J10240">
        <v>14</v>
      </c>
      <c r="K10240" t="s">
        <v>73</v>
      </c>
      <c r="L10240" t="s">
        <v>67</v>
      </c>
      <c r="M10240" t="s">
        <v>60</v>
      </c>
    </row>
    <row r="10241" spans="1:13" x14ac:dyDescent="0.5">
      <c r="A10241" s="1">
        <v>44026</v>
      </c>
      <c r="B10241" t="s">
        <v>24</v>
      </c>
      <c r="C10241">
        <v>0</v>
      </c>
      <c r="D10241">
        <v>0</v>
      </c>
      <c r="E10241">
        <v>3202</v>
      </c>
      <c r="F10241">
        <v>19</v>
      </c>
      <c r="G10241">
        <v>4217</v>
      </c>
      <c r="H10241">
        <v>2020</v>
      </c>
      <c r="I10241">
        <v>7</v>
      </c>
      <c r="J10241">
        <v>14</v>
      </c>
      <c r="K10241" t="s">
        <v>73</v>
      </c>
      <c r="L10241" t="s">
        <v>67</v>
      </c>
      <c r="M10241" t="s">
        <v>60</v>
      </c>
    </row>
    <row r="10242" spans="1:13" x14ac:dyDescent="0.5">
      <c r="A10242" s="1">
        <v>44025</v>
      </c>
      <c r="B10242" t="s">
        <v>11</v>
      </c>
      <c r="C10242">
        <v>0</v>
      </c>
      <c r="D10242">
        <v>0</v>
      </c>
      <c r="E10242">
        <v>23334</v>
      </c>
      <c r="F10242">
        <v>934</v>
      </c>
      <c r="G10242">
        <v>36476</v>
      </c>
      <c r="H10242">
        <v>2020</v>
      </c>
      <c r="I10242">
        <v>7</v>
      </c>
      <c r="J10242">
        <v>13</v>
      </c>
      <c r="K10242" t="s">
        <v>73</v>
      </c>
      <c r="L10242" t="s">
        <v>66</v>
      </c>
      <c r="M10242" t="s">
        <v>60</v>
      </c>
    </row>
    <row r="10243" spans="1:13" x14ac:dyDescent="0.5">
      <c r="A10243" s="1">
        <v>44025</v>
      </c>
      <c r="B10243" t="s">
        <v>20</v>
      </c>
      <c r="C10243">
        <v>0</v>
      </c>
      <c r="D10243">
        <v>0</v>
      </c>
      <c r="E10243">
        <v>2786</v>
      </c>
      <c r="F10243">
        <v>47</v>
      </c>
      <c r="G10243">
        <v>3537</v>
      </c>
      <c r="H10243">
        <v>2020</v>
      </c>
      <c r="I10243">
        <v>7</v>
      </c>
      <c r="J10243">
        <v>13</v>
      </c>
      <c r="K10243" t="s">
        <v>73</v>
      </c>
      <c r="L10243" t="s">
        <v>66</v>
      </c>
      <c r="M10243" t="s">
        <v>60</v>
      </c>
    </row>
    <row r="10244" spans="1:13" x14ac:dyDescent="0.5">
      <c r="A10244" s="1">
        <v>44025</v>
      </c>
      <c r="B10244" t="s">
        <v>38</v>
      </c>
      <c r="C10244">
        <v>0</v>
      </c>
      <c r="D10244">
        <v>0</v>
      </c>
      <c r="E10244">
        <v>1421</v>
      </c>
      <c r="F10244">
        <v>2</v>
      </c>
      <c r="G10244">
        <v>2054</v>
      </c>
      <c r="H10244">
        <v>2020</v>
      </c>
      <c r="I10244">
        <v>7</v>
      </c>
      <c r="J10244">
        <v>13</v>
      </c>
      <c r="K10244" t="s">
        <v>73</v>
      </c>
      <c r="L10244" t="s">
        <v>66</v>
      </c>
      <c r="M10244" t="s">
        <v>60</v>
      </c>
    </row>
    <row r="10245" spans="1:13" x14ac:dyDescent="0.5">
      <c r="A10245" s="1">
        <v>44025</v>
      </c>
      <c r="B10245" t="s">
        <v>23</v>
      </c>
      <c r="C10245">
        <v>0</v>
      </c>
      <c r="D10245">
        <v>0</v>
      </c>
      <c r="E10245">
        <v>18581</v>
      </c>
      <c r="F10245">
        <v>932</v>
      </c>
      <c r="G10245">
        <v>30013</v>
      </c>
      <c r="H10245">
        <v>2020</v>
      </c>
      <c r="I10245">
        <v>7</v>
      </c>
      <c r="J10245">
        <v>13</v>
      </c>
      <c r="K10245" t="s">
        <v>73</v>
      </c>
      <c r="L10245" t="s">
        <v>66</v>
      </c>
      <c r="M10245" t="s">
        <v>60</v>
      </c>
    </row>
    <row r="10246" spans="1:13" x14ac:dyDescent="0.5">
      <c r="A10246" s="1">
        <v>44026</v>
      </c>
      <c r="B10246" t="s">
        <v>19</v>
      </c>
      <c r="C10246">
        <v>0</v>
      </c>
      <c r="D10246">
        <v>0</v>
      </c>
      <c r="E10246">
        <v>16464</v>
      </c>
      <c r="F10246">
        <v>365</v>
      </c>
      <c r="G10246">
        <v>31103</v>
      </c>
      <c r="H10246">
        <v>2020</v>
      </c>
      <c r="I10246">
        <v>7</v>
      </c>
      <c r="J10246">
        <v>14</v>
      </c>
      <c r="K10246" t="s">
        <v>73</v>
      </c>
      <c r="L10246" t="s">
        <v>67</v>
      </c>
      <c r="M10246" t="s">
        <v>60</v>
      </c>
    </row>
    <row r="10247" spans="1:13" x14ac:dyDescent="0.5">
      <c r="A10247" s="1">
        <v>44026</v>
      </c>
      <c r="B10247" t="s">
        <v>32</v>
      </c>
      <c r="C10247">
        <v>0</v>
      </c>
      <c r="D10247">
        <v>0</v>
      </c>
      <c r="E10247">
        <v>109</v>
      </c>
      <c r="F10247">
        <v>0</v>
      </c>
      <c r="G10247">
        <v>166</v>
      </c>
      <c r="H10247">
        <v>2020</v>
      </c>
      <c r="I10247">
        <v>7</v>
      </c>
      <c r="J10247">
        <v>14</v>
      </c>
      <c r="K10247" t="s">
        <v>73</v>
      </c>
      <c r="L10247" t="s">
        <v>67</v>
      </c>
      <c r="M10247" t="s">
        <v>60</v>
      </c>
    </row>
    <row r="10248" spans="1:13" x14ac:dyDescent="0.5">
      <c r="A10248" s="1">
        <v>44025</v>
      </c>
      <c r="B10248" t="s">
        <v>42</v>
      </c>
      <c r="C10248">
        <v>0</v>
      </c>
      <c r="D10248">
        <v>0</v>
      </c>
      <c r="E10248">
        <v>0</v>
      </c>
      <c r="F10248">
        <v>0</v>
      </c>
      <c r="G10248">
        <v>2358</v>
      </c>
      <c r="H10248">
        <v>2020</v>
      </c>
      <c r="I10248">
        <v>7</v>
      </c>
      <c r="J10248">
        <v>13</v>
      </c>
      <c r="K10248" t="s">
        <v>73</v>
      </c>
      <c r="L10248" t="s">
        <v>66</v>
      </c>
      <c r="M10248" t="s">
        <v>60</v>
      </c>
    </row>
    <row r="10249" spans="1:13" x14ac:dyDescent="0.5">
      <c r="A10249" s="1">
        <v>44026</v>
      </c>
      <c r="B10249" t="s">
        <v>33</v>
      </c>
      <c r="C10249">
        <v>0</v>
      </c>
      <c r="D10249">
        <v>0</v>
      </c>
      <c r="E10249">
        <v>1540</v>
      </c>
      <c r="F10249">
        <v>17</v>
      </c>
      <c r="G10249">
        <v>2583</v>
      </c>
      <c r="H10249">
        <v>2020</v>
      </c>
      <c r="I10249">
        <v>7</v>
      </c>
      <c r="J10249">
        <v>14</v>
      </c>
      <c r="K10249" t="s">
        <v>73</v>
      </c>
      <c r="L10249" t="s">
        <v>67</v>
      </c>
      <c r="M10249" t="s">
        <v>60</v>
      </c>
    </row>
    <row r="10250" spans="1:13" x14ac:dyDescent="0.5">
      <c r="A10250" s="1">
        <v>44026</v>
      </c>
      <c r="B10250" t="s">
        <v>16</v>
      </c>
      <c r="C10250">
        <v>0</v>
      </c>
      <c r="D10250">
        <v>0</v>
      </c>
      <c r="E10250">
        <v>144507</v>
      </c>
      <c r="F10250">
        <v>10482</v>
      </c>
      <c r="G10250">
        <v>260924</v>
      </c>
      <c r="H10250">
        <v>2020</v>
      </c>
      <c r="I10250">
        <v>7</v>
      </c>
      <c r="J10250">
        <v>14</v>
      </c>
      <c r="K10250" t="s">
        <v>73</v>
      </c>
      <c r="L10250" t="s">
        <v>67</v>
      </c>
      <c r="M10250" t="s">
        <v>60</v>
      </c>
    </row>
    <row r="10251" spans="1:13" x14ac:dyDescent="0.5">
      <c r="A10251" s="1">
        <v>44026</v>
      </c>
      <c r="B10251" t="s">
        <v>28</v>
      </c>
      <c r="C10251">
        <v>0</v>
      </c>
      <c r="D10251">
        <v>0</v>
      </c>
      <c r="E10251">
        <v>13208</v>
      </c>
      <c r="F10251">
        <v>663</v>
      </c>
      <c r="G10251">
        <v>18207</v>
      </c>
      <c r="H10251">
        <v>2020</v>
      </c>
      <c r="I10251">
        <v>7</v>
      </c>
      <c r="J10251">
        <v>14</v>
      </c>
      <c r="K10251" t="s">
        <v>73</v>
      </c>
      <c r="L10251" t="s">
        <v>67</v>
      </c>
      <c r="M10251" t="s">
        <v>60</v>
      </c>
    </row>
    <row r="10252" spans="1:13" x14ac:dyDescent="0.5">
      <c r="A10252" s="1">
        <v>44026</v>
      </c>
      <c r="B10252" t="s">
        <v>13</v>
      </c>
      <c r="C10252">
        <v>0</v>
      </c>
      <c r="D10252">
        <v>0</v>
      </c>
      <c r="E10252">
        <v>946</v>
      </c>
      <c r="F10252">
        <v>1</v>
      </c>
      <c r="G10252">
        <v>1093</v>
      </c>
      <c r="H10252">
        <v>2020</v>
      </c>
      <c r="I10252">
        <v>7</v>
      </c>
      <c r="J10252">
        <v>14</v>
      </c>
      <c r="K10252" t="s">
        <v>73</v>
      </c>
      <c r="L10252" t="s">
        <v>67</v>
      </c>
      <c r="M10252" t="s">
        <v>60</v>
      </c>
    </row>
    <row r="10253" spans="1:13" x14ac:dyDescent="0.5">
      <c r="A10253" s="1">
        <v>44026</v>
      </c>
      <c r="B10253" t="s">
        <v>30</v>
      </c>
      <c r="C10253">
        <v>0</v>
      </c>
      <c r="D10253">
        <v>0</v>
      </c>
      <c r="E10253">
        <v>970</v>
      </c>
      <c r="F10253">
        <v>0</v>
      </c>
      <c r="G10253">
        <v>1626</v>
      </c>
      <c r="H10253">
        <v>2020</v>
      </c>
      <c r="I10253">
        <v>7</v>
      </c>
      <c r="J10253">
        <v>14</v>
      </c>
      <c r="K10253" t="s">
        <v>73</v>
      </c>
      <c r="L10253" t="s">
        <v>67</v>
      </c>
      <c r="M10253" t="s">
        <v>60</v>
      </c>
    </row>
    <row r="10254" spans="1:13" x14ac:dyDescent="0.5">
      <c r="A10254" s="1">
        <v>44026</v>
      </c>
      <c r="B10254" t="s">
        <v>39</v>
      </c>
      <c r="C10254">
        <v>0</v>
      </c>
      <c r="D10254">
        <v>0</v>
      </c>
      <c r="E10254">
        <v>340</v>
      </c>
      <c r="F10254">
        <v>0</v>
      </c>
      <c r="G10254">
        <v>845</v>
      </c>
      <c r="H10254">
        <v>2020</v>
      </c>
      <c r="I10254">
        <v>7</v>
      </c>
      <c r="J10254">
        <v>14</v>
      </c>
      <c r="K10254" t="s">
        <v>73</v>
      </c>
      <c r="L10254" t="s">
        <v>67</v>
      </c>
      <c r="M10254" t="s">
        <v>60</v>
      </c>
    </row>
    <row r="10255" spans="1:13" x14ac:dyDescent="0.5">
      <c r="A10255" s="1">
        <v>44026</v>
      </c>
      <c r="B10255" t="s">
        <v>31</v>
      </c>
      <c r="C10255">
        <v>0</v>
      </c>
      <c r="D10255">
        <v>0</v>
      </c>
      <c r="E10255">
        <v>151</v>
      </c>
      <c r="F10255">
        <v>0</v>
      </c>
      <c r="G10255">
        <v>233</v>
      </c>
      <c r="H10255">
        <v>2020</v>
      </c>
      <c r="I10255">
        <v>7</v>
      </c>
      <c r="J10255">
        <v>14</v>
      </c>
      <c r="K10255" t="s">
        <v>73</v>
      </c>
      <c r="L10255" t="s">
        <v>67</v>
      </c>
      <c r="M10255" t="s">
        <v>60</v>
      </c>
    </row>
    <row r="10256" spans="1:13" x14ac:dyDescent="0.5">
      <c r="A10256" s="1">
        <v>44026</v>
      </c>
      <c r="B10256" t="s">
        <v>40</v>
      </c>
      <c r="C10256">
        <v>0</v>
      </c>
      <c r="D10256">
        <v>0</v>
      </c>
      <c r="E10256">
        <v>66</v>
      </c>
      <c r="F10256">
        <v>2</v>
      </c>
      <c r="G10256">
        <v>318</v>
      </c>
      <c r="H10256">
        <v>2020</v>
      </c>
      <c r="I10256">
        <v>7</v>
      </c>
      <c r="J10256">
        <v>14</v>
      </c>
      <c r="K10256" t="s">
        <v>73</v>
      </c>
      <c r="L10256" t="s">
        <v>67</v>
      </c>
      <c r="M10256" t="s">
        <v>60</v>
      </c>
    </row>
    <row r="10257" spans="1:13" x14ac:dyDescent="0.5">
      <c r="A10257" s="1">
        <v>44026</v>
      </c>
      <c r="B10257" t="s">
        <v>27</v>
      </c>
      <c r="C10257">
        <v>0</v>
      </c>
      <c r="D10257">
        <v>0</v>
      </c>
      <c r="E10257">
        <v>940</v>
      </c>
      <c r="F10257">
        <v>11</v>
      </c>
      <c r="G10257">
        <v>1243</v>
      </c>
      <c r="H10257">
        <v>2020</v>
      </c>
      <c r="I10257">
        <v>7</v>
      </c>
      <c r="J10257">
        <v>14</v>
      </c>
      <c r="K10257" t="s">
        <v>73</v>
      </c>
      <c r="L10257" t="s">
        <v>67</v>
      </c>
      <c r="M10257" t="s">
        <v>60</v>
      </c>
    </row>
    <row r="10258" spans="1:13" x14ac:dyDescent="0.5">
      <c r="A10258" s="1">
        <v>44026</v>
      </c>
      <c r="B10258" t="s">
        <v>12</v>
      </c>
      <c r="C10258">
        <v>0</v>
      </c>
      <c r="D10258">
        <v>0</v>
      </c>
      <c r="E10258">
        <v>16602</v>
      </c>
      <c r="F10258">
        <v>308</v>
      </c>
      <c r="G10258">
        <v>21894</v>
      </c>
      <c r="H10258">
        <v>2020</v>
      </c>
      <c r="I10258">
        <v>7</v>
      </c>
      <c r="J10258">
        <v>14</v>
      </c>
      <c r="K10258" t="s">
        <v>73</v>
      </c>
      <c r="L10258" t="s">
        <v>67</v>
      </c>
      <c r="M10258" t="s">
        <v>60</v>
      </c>
    </row>
    <row r="10259" spans="1:13" x14ac:dyDescent="0.5">
      <c r="A10259" s="1">
        <v>44026</v>
      </c>
      <c r="B10259" t="s">
        <v>26</v>
      </c>
      <c r="C10259">
        <v>0</v>
      </c>
      <c r="D10259">
        <v>0</v>
      </c>
      <c r="E10259">
        <v>29770</v>
      </c>
      <c r="F10259">
        <v>2055</v>
      </c>
      <c r="G10259">
        <v>42722</v>
      </c>
      <c r="H10259">
        <v>2020</v>
      </c>
      <c r="I10259">
        <v>7</v>
      </c>
      <c r="J10259">
        <v>14</v>
      </c>
      <c r="K10259" t="s">
        <v>73</v>
      </c>
      <c r="L10259" t="s">
        <v>67</v>
      </c>
      <c r="M10259" t="s">
        <v>60</v>
      </c>
    </row>
    <row r="10260" spans="1:13" x14ac:dyDescent="0.5">
      <c r="A10260" s="1">
        <v>44026</v>
      </c>
      <c r="B10260" t="s">
        <v>18</v>
      </c>
      <c r="C10260">
        <v>0</v>
      </c>
      <c r="D10260">
        <v>0</v>
      </c>
      <c r="E10260">
        <v>6095</v>
      </c>
      <c r="F10260">
        <v>187</v>
      </c>
      <c r="G10260">
        <v>10827</v>
      </c>
      <c r="H10260">
        <v>2020</v>
      </c>
      <c r="I10260">
        <v>7</v>
      </c>
      <c r="J10260">
        <v>14</v>
      </c>
      <c r="K10260" t="s">
        <v>73</v>
      </c>
      <c r="L10260" t="s">
        <v>67</v>
      </c>
      <c r="M10260" t="s">
        <v>60</v>
      </c>
    </row>
    <row r="10261" spans="1:13" x14ac:dyDescent="0.5">
      <c r="A10261" s="1">
        <v>44026</v>
      </c>
      <c r="B10261" t="s">
        <v>7</v>
      </c>
      <c r="C10261">
        <v>0</v>
      </c>
      <c r="D10261">
        <v>0</v>
      </c>
      <c r="E10261">
        <v>4257</v>
      </c>
      <c r="F10261">
        <v>33</v>
      </c>
      <c r="G10261">
        <v>8322</v>
      </c>
      <c r="H10261">
        <v>2020</v>
      </c>
      <c r="I10261">
        <v>7</v>
      </c>
      <c r="J10261">
        <v>14</v>
      </c>
      <c r="K10261" t="s">
        <v>73</v>
      </c>
      <c r="L10261" t="s">
        <v>67</v>
      </c>
      <c r="M10261" t="s">
        <v>60</v>
      </c>
    </row>
    <row r="10262" spans="1:13" x14ac:dyDescent="0.5">
      <c r="A10262" s="1">
        <v>44026</v>
      </c>
      <c r="B10262" t="s">
        <v>15</v>
      </c>
      <c r="C10262">
        <v>0</v>
      </c>
      <c r="D10262">
        <v>0</v>
      </c>
      <c r="E10262">
        <v>16248</v>
      </c>
      <c r="F10262">
        <v>757</v>
      </c>
      <c r="G10262">
        <v>41581</v>
      </c>
      <c r="H10262">
        <v>2020</v>
      </c>
      <c r="I10262">
        <v>7</v>
      </c>
      <c r="J10262">
        <v>14</v>
      </c>
      <c r="K10262" t="s">
        <v>73</v>
      </c>
      <c r="L10262" t="s">
        <v>67</v>
      </c>
      <c r="M10262" t="s">
        <v>60</v>
      </c>
    </row>
    <row r="10263" spans="1:13" x14ac:dyDescent="0.5">
      <c r="A10263" s="1">
        <v>44026</v>
      </c>
      <c r="B10263" t="s">
        <v>36</v>
      </c>
      <c r="C10263">
        <v>0</v>
      </c>
      <c r="D10263">
        <v>0</v>
      </c>
      <c r="E10263">
        <v>2351</v>
      </c>
      <c r="F10263">
        <v>33</v>
      </c>
      <c r="G10263">
        <v>3898</v>
      </c>
      <c r="H10263">
        <v>2020</v>
      </c>
      <c r="I10263">
        <v>7</v>
      </c>
      <c r="J10263">
        <v>14</v>
      </c>
      <c r="K10263" t="s">
        <v>73</v>
      </c>
      <c r="L10263" t="s">
        <v>67</v>
      </c>
      <c r="M10263" t="s">
        <v>60</v>
      </c>
    </row>
    <row r="10264" spans="1:13" x14ac:dyDescent="0.5">
      <c r="A10264" s="1">
        <v>44025</v>
      </c>
      <c r="B10264" t="s">
        <v>8</v>
      </c>
      <c r="C10264">
        <v>0</v>
      </c>
      <c r="D10264">
        <v>0</v>
      </c>
      <c r="E10264">
        <v>22482</v>
      </c>
      <c r="F10264">
        <v>356</v>
      </c>
      <c r="G10264">
        <v>34671</v>
      </c>
      <c r="H10264">
        <v>2020</v>
      </c>
      <c r="I10264">
        <v>7</v>
      </c>
      <c r="J10264">
        <v>13</v>
      </c>
      <c r="K10264" t="s">
        <v>73</v>
      </c>
      <c r="L10264" t="s">
        <v>66</v>
      </c>
      <c r="M10264" t="s">
        <v>60</v>
      </c>
    </row>
    <row r="10265" spans="1:13" x14ac:dyDescent="0.5">
      <c r="A10265" s="1">
        <v>44025</v>
      </c>
      <c r="B10265" t="s">
        <v>26</v>
      </c>
      <c r="C10265">
        <v>0</v>
      </c>
      <c r="D10265">
        <v>0</v>
      </c>
      <c r="E10265">
        <v>29162</v>
      </c>
      <c r="F10265">
        <v>2045</v>
      </c>
      <c r="G10265">
        <v>41820</v>
      </c>
      <c r="H10265">
        <v>2020</v>
      </c>
      <c r="I10265">
        <v>7</v>
      </c>
      <c r="J10265">
        <v>13</v>
      </c>
      <c r="K10265" t="s">
        <v>73</v>
      </c>
      <c r="L10265" t="s">
        <v>66</v>
      </c>
      <c r="M10265" t="s">
        <v>60</v>
      </c>
    </row>
    <row r="10266" spans="1:13" x14ac:dyDescent="0.5">
      <c r="A10266" s="1">
        <v>44025</v>
      </c>
      <c r="B10266" t="s">
        <v>33</v>
      </c>
      <c r="C10266">
        <v>0</v>
      </c>
      <c r="D10266">
        <v>0</v>
      </c>
      <c r="E10266">
        <v>1487</v>
      </c>
      <c r="F10266">
        <v>14</v>
      </c>
      <c r="G10266">
        <v>2453</v>
      </c>
      <c r="H10266">
        <v>2020</v>
      </c>
      <c r="I10266">
        <v>7</v>
      </c>
      <c r="J10266">
        <v>13</v>
      </c>
      <c r="K10266" t="s">
        <v>73</v>
      </c>
      <c r="L10266" t="s">
        <v>66</v>
      </c>
      <c r="M10266" t="s">
        <v>60</v>
      </c>
    </row>
    <row r="10267" spans="1:13" x14ac:dyDescent="0.5">
      <c r="A10267" s="1">
        <v>44025</v>
      </c>
      <c r="B10267" t="s">
        <v>9</v>
      </c>
      <c r="C10267">
        <v>0</v>
      </c>
      <c r="D10267">
        <v>0</v>
      </c>
      <c r="E10267">
        <v>89968</v>
      </c>
      <c r="F10267">
        <v>3371</v>
      </c>
      <c r="G10267">
        <v>112494</v>
      </c>
      <c r="H10267">
        <v>2020</v>
      </c>
      <c r="I10267">
        <v>7</v>
      </c>
      <c r="J10267">
        <v>13</v>
      </c>
      <c r="K10267" t="s">
        <v>73</v>
      </c>
      <c r="L10267" t="s">
        <v>66</v>
      </c>
      <c r="M10267" t="s">
        <v>60</v>
      </c>
    </row>
    <row r="10268" spans="1:13" x14ac:dyDescent="0.5">
      <c r="A10268" s="1">
        <v>44025</v>
      </c>
      <c r="B10268" t="s">
        <v>12</v>
      </c>
      <c r="C10268">
        <v>0</v>
      </c>
      <c r="D10268">
        <v>0</v>
      </c>
      <c r="E10268">
        <v>15983</v>
      </c>
      <c r="F10268">
        <v>301</v>
      </c>
      <c r="G10268">
        <v>21240</v>
      </c>
      <c r="H10268">
        <v>2020</v>
      </c>
      <c r="I10268">
        <v>7</v>
      </c>
      <c r="J10268">
        <v>13</v>
      </c>
      <c r="K10268" t="s">
        <v>73</v>
      </c>
      <c r="L10268" t="s">
        <v>66</v>
      </c>
      <c r="M10268" t="s">
        <v>60</v>
      </c>
    </row>
    <row r="10269" spans="1:13" x14ac:dyDescent="0.5">
      <c r="A10269" s="1">
        <v>44025</v>
      </c>
      <c r="B10269" t="s">
        <v>36</v>
      </c>
      <c r="C10269">
        <v>0</v>
      </c>
      <c r="D10269">
        <v>0</v>
      </c>
      <c r="E10269">
        <v>2308</v>
      </c>
      <c r="F10269">
        <v>30</v>
      </c>
      <c r="G10269">
        <v>3756</v>
      </c>
      <c r="H10269">
        <v>2020</v>
      </c>
      <c r="I10269">
        <v>7</v>
      </c>
      <c r="J10269">
        <v>13</v>
      </c>
      <c r="K10269" t="s">
        <v>73</v>
      </c>
      <c r="L10269" t="s">
        <v>66</v>
      </c>
      <c r="M10269" t="s">
        <v>60</v>
      </c>
    </row>
    <row r="10270" spans="1:13" x14ac:dyDescent="0.5">
      <c r="A10270" s="1">
        <v>44025</v>
      </c>
      <c r="B10270" t="s">
        <v>18</v>
      </c>
      <c r="C10270">
        <v>0</v>
      </c>
      <c r="D10270">
        <v>0</v>
      </c>
      <c r="E10270">
        <v>5979</v>
      </c>
      <c r="F10270">
        <v>179</v>
      </c>
      <c r="G10270">
        <v>10513</v>
      </c>
      <c r="H10270">
        <v>2020</v>
      </c>
      <c r="I10270">
        <v>7</v>
      </c>
      <c r="J10270">
        <v>13</v>
      </c>
      <c r="K10270" t="s">
        <v>73</v>
      </c>
      <c r="L10270" t="s">
        <v>66</v>
      </c>
      <c r="M10270" t="s">
        <v>60</v>
      </c>
    </row>
    <row r="10271" spans="1:13" x14ac:dyDescent="0.5">
      <c r="A10271" s="1">
        <v>44025</v>
      </c>
      <c r="B10271" t="s">
        <v>27</v>
      </c>
      <c r="C10271">
        <v>0</v>
      </c>
      <c r="D10271">
        <v>0</v>
      </c>
      <c r="E10271">
        <v>929</v>
      </c>
      <c r="F10271">
        <v>11</v>
      </c>
      <c r="G10271">
        <v>1213</v>
      </c>
      <c r="H10271">
        <v>2020</v>
      </c>
      <c r="I10271">
        <v>7</v>
      </c>
      <c r="J10271">
        <v>13</v>
      </c>
      <c r="K10271" t="s">
        <v>73</v>
      </c>
      <c r="L10271" t="s">
        <v>66</v>
      </c>
      <c r="M10271" t="s">
        <v>60</v>
      </c>
    </row>
    <row r="10272" spans="1:13" x14ac:dyDescent="0.5">
      <c r="A10272" s="1">
        <v>44025</v>
      </c>
      <c r="B10272" t="s">
        <v>35</v>
      </c>
      <c r="C10272">
        <v>0</v>
      </c>
      <c r="D10272">
        <v>0</v>
      </c>
      <c r="E10272">
        <v>10426</v>
      </c>
      <c r="F10272">
        <v>35</v>
      </c>
      <c r="G10272">
        <v>16071</v>
      </c>
      <c r="H10272">
        <v>2020</v>
      </c>
      <c r="I10272">
        <v>7</v>
      </c>
      <c r="J10272">
        <v>13</v>
      </c>
      <c r="K10272" t="s">
        <v>73</v>
      </c>
      <c r="L10272" t="s">
        <v>66</v>
      </c>
      <c r="M10272" t="s">
        <v>60</v>
      </c>
    </row>
    <row r="10273" spans="1:13" x14ac:dyDescent="0.5">
      <c r="A10273" s="1">
        <v>44025</v>
      </c>
      <c r="B10273" t="s">
        <v>37</v>
      </c>
      <c r="C10273">
        <v>0</v>
      </c>
      <c r="D10273">
        <v>0</v>
      </c>
      <c r="E10273">
        <v>138</v>
      </c>
      <c r="F10273">
        <v>2</v>
      </c>
      <c r="G10273">
        <v>359</v>
      </c>
      <c r="H10273">
        <v>2020</v>
      </c>
      <c r="I10273">
        <v>7</v>
      </c>
      <c r="J10273">
        <v>13</v>
      </c>
      <c r="K10273" t="s">
        <v>73</v>
      </c>
      <c r="L10273" t="s">
        <v>66</v>
      </c>
      <c r="M10273" t="s">
        <v>60</v>
      </c>
    </row>
    <row r="10274" spans="1:13" x14ac:dyDescent="0.5">
      <c r="A10274" s="1">
        <v>44025</v>
      </c>
      <c r="B10274" t="s">
        <v>19</v>
      </c>
      <c r="C10274">
        <v>0</v>
      </c>
      <c r="D10274">
        <v>0</v>
      </c>
      <c r="E10274">
        <v>15412</v>
      </c>
      <c r="F10274">
        <v>328</v>
      </c>
      <c r="G10274">
        <v>29168</v>
      </c>
      <c r="H10274">
        <v>2020</v>
      </c>
      <c r="I10274">
        <v>7</v>
      </c>
      <c r="J10274">
        <v>13</v>
      </c>
      <c r="K10274" t="s">
        <v>73</v>
      </c>
      <c r="L10274" t="s">
        <v>66</v>
      </c>
      <c r="M10274" t="s">
        <v>60</v>
      </c>
    </row>
    <row r="10275" spans="1:13" x14ac:dyDescent="0.5">
      <c r="A10275" s="1">
        <v>44025</v>
      </c>
      <c r="B10275" t="s">
        <v>29</v>
      </c>
      <c r="C10275">
        <v>0</v>
      </c>
      <c r="D10275">
        <v>0</v>
      </c>
      <c r="E10275">
        <v>11498</v>
      </c>
      <c r="F10275">
        <v>143</v>
      </c>
      <c r="G10275">
        <v>16642</v>
      </c>
      <c r="H10275">
        <v>2020</v>
      </c>
      <c r="I10275">
        <v>7</v>
      </c>
      <c r="J10275">
        <v>13</v>
      </c>
      <c r="K10275" t="s">
        <v>73</v>
      </c>
      <c r="L10275" t="s">
        <v>66</v>
      </c>
      <c r="M10275" t="s">
        <v>60</v>
      </c>
    </row>
    <row r="10276" spans="1:13" x14ac:dyDescent="0.5">
      <c r="A10276" s="1">
        <v>44025</v>
      </c>
      <c r="B10276" t="s">
        <v>41</v>
      </c>
      <c r="C10276">
        <v>0</v>
      </c>
      <c r="D10276">
        <v>0</v>
      </c>
      <c r="E10276">
        <v>245</v>
      </c>
      <c r="F10276">
        <v>0</v>
      </c>
      <c r="G10276">
        <v>479</v>
      </c>
      <c r="H10276">
        <v>2020</v>
      </c>
      <c r="I10276">
        <v>7</v>
      </c>
      <c r="J10276">
        <v>13</v>
      </c>
      <c r="K10276" t="s">
        <v>73</v>
      </c>
      <c r="L10276" t="s">
        <v>66</v>
      </c>
      <c r="M10276" t="s">
        <v>60</v>
      </c>
    </row>
    <row r="10277" spans="1:13" x14ac:dyDescent="0.5">
      <c r="A10277" s="1">
        <v>44025</v>
      </c>
      <c r="B10277" t="s">
        <v>24</v>
      </c>
      <c r="C10277">
        <v>0</v>
      </c>
      <c r="D10277">
        <v>0</v>
      </c>
      <c r="E10277">
        <v>3153</v>
      </c>
      <c r="F10277">
        <v>19</v>
      </c>
      <c r="G10277">
        <v>4059</v>
      </c>
      <c r="H10277">
        <v>2020</v>
      </c>
      <c r="I10277">
        <v>7</v>
      </c>
      <c r="J10277">
        <v>13</v>
      </c>
      <c r="K10277" t="s">
        <v>73</v>
      </c>
      <c r="L10277" t="s">
        <v>66</v>
      </c>
      <c r="M10277" t="s">
        <v>60</v>
      </c>
    </row>
    <row r="10278" spans="1:13" x14ac:dyDescent="0.5">
      <c r="A10278" s="1">
        <v>44025</v>
      </c>
      <c r="B10278" t="s">
        <v>25</v>
      </c>
      <c r="C10278">
        <v>0</v>
      </c>
      <c r="D10278">
        <v>0</v>
      </c>
      <c r="E10278">
        <v>417</v>
      </c>
      <c r="F10278">
        <v>8</v>
      </c>
      <c r="G10278">
        <v>559</v>
      </c>
      <c r="H10278">
        <v>2020</v>
      </c>
      <c r="I10278">
        <v>7</v>
      </c>
      <c r="J10278">
        <v>13</v>
      </c>
      <c r="K10278" t="s">
        <v>73</v>
      </c>
      <c r="L10278" t="s">
        <v>66</v>
      </c>
      <c r="M10278" t="s">
        <v>60</v>
      </c>
    </row>
    <row r="10279" spans="1:13" x14ac:dyDescent="0.5">
      <c r="A10279" s="1">
        <v>44025</v>
      </c>
      <c r="B10279" t="s">
        <v>15</v>
      </c>
      <c r="C10279">
        <v>0</v>
      </c>
      <c r="D10279">
        <v>0</v>
      </c>
      <c r="E10279">
        <v>15409</v>
      </c>
      <c r="F10279">
        <v>684</v>
      </c>
      <c r="G10279">
        <v>38843</v>
      </c>
      <c r="H10279">
        <v>2020</v>
      </c>
      <c r="I10279">
        <v>7</v>
      </c>
      <c r="J10279">
        <v>13</v>
      </c>
      <c r="K10279" t="s">
        <v>73</v>
      </c>
      <c r="L10279" t="s">
        <v>66</v>
      </c>
      <c r="M10279" t="s">
        <v>60</v>
      </c>
    </row>
    <row r="10280" spans="1:13" x14ac:dyDescent="0.5">
      <c r="A10280" s="1">
        <v>44025</v>
      </c>
      <c r="B10280" t="s">
        <v>22</v>
      </c>
      <c r="C10280">
        <v>0</v>
      </c>
      <c r="D10280">
        <v>0</v>
      </c>
      <c r="E10280">
        <v>739</v>
      </c>
      <c r="F10280">
        <v>18</v>
      </c>
      <c r="G10280">
        <v>1418</v>
      </c>
      <c r="H10280">
        <v>2020</v>
      </c>
      <c r="I10280">
        <v>7</v>
      </c>
      <c r="J10280">
        <v>13</v>
      </c>
      <c r="K10280" t="s">
        <v>73</v>
      </c>
      <c r="L10280" t="s">
        <v>66</v>
      </c>
      <c r="M10280" t="s">
        <v>60</v>
      </c>
    </row>
    <row r="10281" spans="1:13" x14ac:dyDescent="0.5">
      <c r="A10281" s="1">
        <v>44025</v>
      </c>
      <c r="B10281" t="s">
        <v>21</v>
      </c>
      <c r="C10281">
        <v>0</v>
      </c>
      <c r="D10281">
        <v>0</v>
      </c>
      <c r="E10281">
        <v>8750</v>
      </c>
      <c r="F10281">
        <v>64</v>
      </c>
      <c r="G10281">
        <v>13121</v>
      </c>
      <c r="H10281">
        <v>2020</v>
      </c>
      <c r="I10281">
        <v>7</v>
      </c>
      <c r="J10281">
        <v>13</v>
      </c>
      <c r="K10281" t="s">
        <v>73</v>
      </c>
      <c r="L10281" t="s">
        <v>66</v>
      </c>
      <c r="M10281" t="s">
        <v>60</v>
      </c>
    </row>
    <row r="10282" spans="1:13" x14ac:dyDescent="0.5">
      <c r="A10282" s="1">
        <v>44025</v>
      </c>
      <c r="B10282" t="s">
        <v>39</v>
      </c>
      <c r="C10282">
        <v>0</v>
      </c>
      <c r="D10282">
        <v>0</v>
      </c>
      <c r="E10282">
        <v>327</v>
      </c>
      <c r="F10282">
        <v>0</v>
      </c>
      <c r="G10282">
        <v>774</v>
      </c>
      <c r="H10282">
        <v>2020</v>
      </c>
      <c r="I10282">
        <v>7</v>
      </c>
      <c r="J10282">
        <v>13</v>
      </c>
      <c r="K10282" t="s">
        <v>73</v>
      </c>
      <c r="L10282" t="s">
        <v>66</v>
      </c>
      <c r="M10282" t="s">
        <v>60</v>
      </c>
    </row>
    <row r="10283" spans="1:13" x14ac:dyDescent="0.5">
      <c r="A10283" s="1">
        <v>44025</v>
      </c>
      <c r="B10283" t="s">
        <v>17</v>
      </c>
      <c r="C10283">
        <v>0</v>
      </c>
      <c r="D10283">
        <v>0</v>
      </c>
      <c r="E10283">
        <v>5392</v>
      </c>
      <c r="F10283">
        <v>199</v>
      </c>
      <c r="G10283">
        <v>7821</v>
      </c>
      <c r="H10283">
        <v>2020</v>
      </c>
      <c r="I10283">
        <v>7</v>
      </c>
      <c r="J10283">
        <v>13</v>
      </c>
      <c r="K10283" t="s">
        <v>73</v>
      </c>
      <c r="L10283" t="s">
        <v>66</v>
      </c>
      <c r="M10283" t="s">
        <v>60</v>
      </c>
    </row>
    <row r="10284" spans="1:13" x14ac:dyDescent="0.5">
      <c r="A10284" s="1">
        <v>44025</v>
      </c>
      <c r="B10284" t="s">
        <v>14</v>
      </c>
      <c r="C10284">
        <v>0</v>
      </c>
      <c r="D10284">
        <v>0</v>
      </c>
      <c r="E10284">
        <v>89532</v>
      </c>
      <c r="F10284">
        <v>1966</v>
      </c>
      <c r="G10284">
        <v>138470</v>
      </c>
      <c r="H10284">
        <v>2020</v>
      </c>
      <c r="I10284">
        <v>7</v>
      </c>
      <c r="J10284">
        <v>13</v>
      </c>
      <c r="K10284" t="s">
        <v>73</v>
      </c>
      <c r="L10284" t="s">
        <v>66</v>
      </c>
      <c r="M10284" t="s">
        <v>60</v>
      </c>
    </row>
    <row r="10285" spans="1:13" x14ac:dyDescent="0.5">
      <c r="A10285" s="1">
        <v>44025</v>
      </c>
      <c r="B10285" t="s">
        <v>43</v>
      </c>
      <c r="C10285">
        <v>0</v>
      </c>
      <c r="D10285">
        <v>0</v>
      </c>
      <c r="E10285">
        <v>81</v>
      </c>
      <c r="F10285">
        <v>0</v>
      </c>
      <c r="G10285">
        <v>153</v>
      </c>
      <c r="H10285">
        <v>2020</v>
      </c>
      <c r="I10285">
        <v>7</v>
      </c>
      <c r="J10285">
        <v>13</v>
      </c>
      <c r="K10285" t="s">
        <v>73</v>
      </c>
      <c r="L10285" t="s">
        <v>66</v>
      </c>
      <c r="M10285" t="s">
        <v>60</v>
      </c>
    </row>
    <row r="10286" spans="1:13" x14ac:dyDescent="0.5">
      <c r="A10286" s="1">
        <v>44025</v>
      </c>
      <c r="B10286" t="s">
        <v>10</v>
      </c>
      <c r="C10286">
        <v>0</v>
      </c>
      <c r="D10286">
        <v>0</v>
      </c>
      <c r="E10286">
        <v>18103</v>
      </c>
      <c r="F10286">
        <v>510</v>
      </c>
      <c r="G10286">
        <v>24392</v>
      </c>
      <c r="H10286">
        <v>2020</v>
      </c>
      <c r="I10286">
        <v>7</v>
      </c>
      <c r="J10286">
        <v>13</v>
      </c>
      <c r="K10286" t="s">
        <v>73</v>
      </c>
      <c r="L10286" t="s">
        <v>66</v>
      </c>
      <c r="M10286" t="s">
        <v>60</v>
      </c>
    </row>
    <row r="10287" spans="1:13" x14ac:dyDescent="0.5">
      <c r="A10287" s="1">
        <v>44025</v>
      </c>
      <c r="B10287" t="s">
        <v>28</v>
      </c>
      <c r="C10287">
        <v>0</v>
      </c>
      <c r="D10287">
        <v>0</v>
      </c>
      <c r="E10287">
        <v>12876</v>
      </c>
      <c r="F10287">
        <v>653</v>
      </c>
      <c r="G10287">
        <v>17632</v>
      </c>
      <c r="H10287">
        <v>2020</v>
      </c>
      <c r="I10287">
        <v>7</v>
      </c>
      <c r="J10287">
        <v>13</v>
      </c>
      <c r="K10287" t="s">
        <v>73</v>
      </c>
      <c r="L10287" t="s">
        <v>66</v>
      </c>
      <c r="M10287" t="s">
        <v>60</v>
      </c>
    </row>
    <row r="10288" spans="1:13" x14ac:dyDescent="0.5">
      <c r="A10288" s="1">
        <v>44025</v>
      </c>
      <c r="B10288" t="s">
        <v>13</v>
      </c>
      <c r="C10288">
        <v>0</v>
      </c>
      <c r="D10288">
        <v>0</v>
      </c>
      <c r="E10288">
        <v>928</v>
      </c>
      <c r="F10288">
        <v>1</v>
      </c>
      <c r="G10288">
        <v>1086</v>
      </c>
      <c r="H10288">
        <v>2020</v>
      </c>
      <c r="I10288">
        <v>7</v>
      </c>
      <c r="J10288">
        <v>13</v>
      </c>
      <c r="K10288" t="s">
        <v>73</v>
      </c>
      <c r="L10288" t="s">
        <v>66</v>
      </c>
      <c r="M10288" t="s">
        <v>60</v>
      </c>
    </row>
    <row r="10289" spans="1:13" x14ac:dyDescent="0.5">
      <c r="A10289" s="1">
        <v>44025</v>
      </c>
      <c r="B10289" t="s">
        <v>7</v>
      </c>
      <c r="C10289">
        <v>0</v>
      </c>
      <c r="D10289">
        <v>0</v>
      </c>
      <c r="E10289">
        <v>4095</v>
      </c>
      <c r="F10289">
        <v>31</v>
      </c>
      <c r="G10289">
        <v>7873</v>
      </c>
      <c r="H10289">
        <v>2020</v>
      </c>
      <c r="I10289">
        <v>7</v>
      </c>
      <c r="J10289">
        <v>13</v>
      </c>
      <c r="K10289" t="s">
        <v>73</v>
      </c>
      <c r="L10289" t="s">
        <v>66</v>
      </c>
      <c r="M10289" t="s">
        <v>60</v>
      </c>
    </row>
    <row r="10290" spans="1:13" x14ac:dyDescent="0.5">
      <c r="A10290" s="1">
        <v>44025</v>
      </c>
      <c r="B10290" t="s">
        <v>16</v>
      </c>
      <c r="C10290">
        <v>0</v>
      </c>
      <c r="D10290">
        <v>0</v>
      </c>
      <c r="E10290">
        <v>140325</v>
      </c>
      <c r="F10290">
        <v>10289</v>
      </c>
      <c r="G10290">
        <v>254427</v>
      </c>
      <c r="H10290">
        <v>2020</v>
      </c>
      <c r="I10290">
        <v>7</v>
      </c>
      <c r="J10290">
        <v>13</v>
      </c>
      <c r="K10290" t="s">
        <v>73</v>
      </c>
      <c r="L10290" t="s">
        <v>66</v>
      </c>
      <c r="M10290" t="s">
        <v>60</v>
      </c>
    </row>
    <row r="10291" spans="1:13" x14ac:dyDescent="0.5">
      <c r="A10291" s="1">
        <v>44025</v>
      </c>
      <c r="B10291" t="s">
        <v>31</v>
      </c>
      <c r="C10291">
        <v>0</v>
      </c>
      <c r="D10291">
        <v>0</v>
      </c>
      <c r="E10291">
        <v>150</v>
      </c>
      <c r="F10291">
        <v>0</v>
      </c>
      <c r="G10291">
        <v>231</v>
      </c>
      <c r="H10291">
        <v>2020</v>
      </c>
      <c r="I10291">
        <v>7</v>
      </c>
      <c r="J10291">
        <v>13</v>
      </c>
      <c r="K10291" t="s">
        <v>73</v>
      </c>
      <c r="L10291" t="s">
        <v>66</v>
      </c>
      <c r="M10291" t="s">
        <v>60</v>
      </c>
    </row>
    <row r="10292" spans="1:13" x14ac:dyDescent="0.5">
      <c r="A10292" s="1">
        <v>44025</v>
      </c>
      <c r="B10292" t="s">
        <v>40</v>
      </c>
      <c r="C10292">
        <v>0</v>
      </c>
      <c r="D10292">
        <v>0</v>
      </c>
      <c r="E10292">
        <v>66</v>
      </c>
      <c r="F10292">
        <v>2</v>
      </c>
      <c r="G10292">
        <v>306</v>
      </c>
      <c r="H10292">
        <v>2020</v>
      </c>
      <c r="I10292">
        <v>7</v>
      </c>
      <c r="J10292">
        <v>13</v>
      </c>
      <c r="K10292" t="s">
        <v>73</v>
      </c>
      <c r="L10292" t="s">
        <v>66</v>
      </c>
      <c r="M10292" t="s">
        <v>60</v>
      </c>
    </row>
    <row r="10293" spans="1:13" x14ac:dyDescent="0.5">
      <c r="A10293" s="1">
        <v>44025</v>
      </c>
      <c r="B10293" t="s">
        <v>30</v>
      </c>
      <c r="C10293">
        <v>0</v>
      </c>
      <c r="D10293">
        <v>0</v>
      </c>
      <c r="E10293">
        <v>896</v>
      </c>
      <c r="F10293">
        <v>0</v>
      </c>
      <c r="G10293">
        <v>1609</v>
      </c>
      <c r="H10293">
        <v>2020</v>
      </c>
      <c r="I10293">
        <v>7</v>
      </c>
      <c r="J10293">
        <v>13</v>
      </c>
      <c r="K10293" t="s">
        <v>73</v>
      </c>
      <c r="L10293" t="s">
        <v>66</v>
      </c>
      <c r="M10293" t="s">
        <v>60</v>
      </c>
    </row>
    <row r="10294" spans="1:13" x14ac:dyDescent="0.5">
      <c r="A10294" s="1">
        <v>44023</v>
      </c>
      <c r="B10294" t="s">
        <v>27</v>
      </c>
      <c r="C10294">
        <v>0</v>
      </c>
      <c r="D10294">
        <v>0</v>
      </c>
      <c r="E10294">
        <v>883</v>
      </c>
      <c r="F10294">
        <v>11</v>
      </c>
      <c r="G10294">
        <v>1171</v>
      </c>
      <c r="H10294">
        <v>2020</v>
      </c>
      <c r="I10294">
        <v>7</v>
      </c>
      <c r="J10294">
        <v>11</v>
      </c>
      <c r="K10294" t="s">
        <v>73</v>
      </c>
      <c r="L10294" t="s">
        <v>63</v>
      </c>
      <c r="M10294" t="s">
        <v>64</v>
      </c>
    </row>
    <row r="10295" spans="1:13" x14ac:dyDescent="0.5">
      <c r="A10295" s="1">
        <v>44021</v>
      </c>
      <c r="B10295" t="s">
        <v>29</v>
      </c>
      <c r="C10295">
        <v>0</v>
      </c>
      <c r="D10295">
        <v>0</v>
      </c>
      <c r="E10295">
        <v>9554</v>
      </c>
      <c r="F10295">
        <v>107</v>
      </c>
      <c r="G10295">
        <v>13189</v>
      </c>
      <c r="H10295">
        <v>2020</v>
      </c>
      <c r="I10295">
        <v>7</v>
      </c>
      <c r="J10295">
        <v>9</v>
      </c>
      <c r="K10295" t="s">
        <v>73</v>
      </c>
      <c r="L10295" t="s">
        <v>59</v>
      </c>
      <c r="M10295" t="s">
        <v>60</v>
      </c>
    </row>
    <row r="10296" spans="1:13" x14ac:dyDescent="0.5">
      <c r="A10296" s="1">
        <v>44021</v>
      </c>
      <c r="B10296" t="s">
        <v>35</v>
      </c>
      <c r="C10296">
        <v>0</v>
      </c>
      <c r="D10296">
        <v>0</v>
      </c>
      <c r="E10296">
        <v>8729</v>
      </c>
      <c r="F10296">
        <v>16</v>
      </c>
      <c r="G10296">
        <v>13336</v>
      </c>
      <c r="H10296">
        <v>2020</v>
      </c>
      <c r="I10296">
        <v>7</v>
      </c>
      <c r="J10296">
        <v>9</v>
      </c>
      <c r="K10296" t="s">
        <v>73</v>
      </c>
      <c r="L10296" t="s">
        <v>59</v>
      </c>
      <c r="M10296" t="s">
        <v>60</v>
      </c>
    </row>
    <row r="10297" spans="1:13" x14ac:dyDescent="0.5">
      <c r="A10297" s="1">
        <v>44021</v>
      </c>
      <c r="B10297" t="s">
        <v>37</v>
      </c>
      <c r="C10297">
        <v>0</v>
      </c>
      <c r="D10297">
        <v>0</v>
      </c>
      <c r="E10297">
        <v>109</v>
      </c>
      <c r="F10297">
        <v>2</v>
      </c>
      <c r="G10297">
        <v>287</v>
      </c>
      <c r="H10297">
        <v>2020</v>
      </c>
      <c r="I10297">
        <v>7</v>
      </c>
      <c r="J10297">
        <v>9</v>
      </c>
      <c r="K10297" t="s">
        <v>73</v>
      </c>
      <c r="L10297" t="s">
        <v>59</v>
      </c>
      <c r="M10297" t="s">
        <v>60</v>
      </c>
    </row>
    <row r="10298" spans="1:13" x14ac:dyDescent="0.5">
      <c r="A10298" s="1">
        <v>44021</v>
      </c>
      <c r="B10298" t="s">
        <v>25</v>
      </c>
      <c r="C10298">
        <v>0</v>
      </c>
      <c r="D10298">
        <v>0</v>
      </c>
      <c r="E10298">
        <v>402</v>
      </c>
      <c r="F10298">
        <v>7</v>
      </c>
      <c r="G10298">
        <v>513</v>
      </c>
      <c r="H10298">
        <v>2020</v>
      </c>
      <c r="I10298">
        <v>7</v>
      </c>
      <c r="J10298">
        <v>9</v>
      </c>
      <c r="K10298" t="s">
        <v>73</v>
      </c>
      <c r="L10298" t="s">
        <v>59</v>
      </c>
      <c r="M10298" t="s">
        <v>60</v>
      </c>
    </row>
    <row r="10299" spans="1:13" x14ac:dyDescent="0.5">
      <c r="A10299" s="1">
        <v>44021</v>
      </c>
      <c r="B10299" t="s">
        <v>9</v>
      </c>
      <c r="C10299">
        <v>0</v>
      </c>
      <c r="D10299">
        <v>0</v>
      </c>
      <c r="E10299">
        <v>78199</v>
      </c>
      <c r="F10299">
        <v>3213</v>
      </c>
      <c r="G10299">
        <v>104864</v>
      </c>
      <c r="H10299">
        <v>2020</v>
      </c>
      <c r="I10299">
        <v>7</v>
      </c>
      <c r="J10299">
        <v>9</v>
      </c>
      <c r="K10299" t="s">
        <v>73</v>
      </c>
      <c r="L10299" t="s">
        <v>59</v>
      </c>
      <c r="M10299" t="s">
        <v>60</v>
      </c>
    </row>
    <row r="10300" spans="1:13" x14ac:dyDescent="0.5">
      <c r="A10300" s="1">
        <v>44021</v>
      </c>
      <c r="B10300" t="s">
        <v>41</v>
      </c>
      <c r="C10300">
        <v>0</v>
      </c>
      <c r="D10300">
        <v>0</v>
      </c>
      <c r="E10300">
        <v>184</v>
      </c>
      <c r="F10300">
        <v>0</v>
      </c>
      <c r="G10300">
        <v>408</v>
      </c>
      <c r="H10300">
        <v>2020</v>
      </c>
      <c r="I10300">
        <v>7</v>
      </c>
      <c r="J10300">
        <v>9</v>
      </c>
      <c r="K10300" t="s">
        <v>73</v>
      </c>
      <c r="L10300" t="s">
        <v>59</v>
      </c>
      <c r="M10300" t="s">
        <v>60</v>
      </c>
    </row>
    <row r="10301" spans="1:13" x14ac:dyDescent="0.5">
      <c r="A10301" s="1">
        <v>44021</v>
      </c>
      <c r="B10301" t="s">
        <v>24</v>
      </c>
      <c r="C10301">
        <v>0</v>
      </c>
      <c r="D10301">
        <v>0</v>
      </c>
      <c r="E10301">
        <v>2835</v>
      </c>
      <c r="F10301">
        <v>14</v>
      </c>
      <c r="G10301">
        <v>3525</v>
      </c>
      <c r="H10301">
        <v>2020</v>
      </c>
      <c r="I10301">
        <v>7</v>
      </c>
      <c r="J10301">
        <v>9</v>
      </c>
      <c r="K10301" t="s">
        <v>73</v>
      </c>
      <c r="L10301" t="s">
        <v>59</v>
      </c>
      <c r="M10301" t="s">
        <v>60</v>
      </c>
    </row>
    <row r="10302" spans="1:13" x14ac:dyDescent="0.5">
      <c r="A10302" s="1">
        <v>44020</v>
      </c>
      <c r="B10302" t="s">
        <v>11</v>
      </c>
      <c r="C10302">
        <v>0</v>
      </c>
      <c r="D10302">
        <v>0</v>
      </c>
      <c r="E10302">
        <v>19627</v>
      </c>
      <c r="F10302">
        <v>827</v>
      </c>
      <c r="G10302">
        <v>29968</v>
      </c>
      <c r="H10302">
        <v>2020</v>
      </c>
      <c r="I10302">
        <v>7</v>
      </c>
      <c r="J10302">
        <v>8</v>
      </c>
      <c r="K10302" t="s">
        <v>73</v>
      </c>
      <c r="L10302" t="s">
        <v>68</v>
      </c>
      <c r="M10302" t="s">
        <v>60</v>
      </c>
    </row>
    <row r="10303" spans="1:13" x14ac:dyDescent="0.5">
      <c r="A10303" s="1">
        <v>44020</v>
      </c>
      <c r="B10303" t="s">
        <v>20</v>
      </c>
      <c r="C10303">
        <v>0</v>
      </c>
      <c r="D10303">
        <v>0</v>
      </c>
      <c r="E10303">
        <v>2621</v>
      </c>
      <c r="F10303">
        <v>43</v>
      </c>
      <c r="G10303">
        <v>3230</v>
      </c>
      <c r="H10303">
        <v>2020</v>
      </c>
      <c r="I10303">
        <v>7</v>
      </c>
      <c r="J10303">
        <v>8</v>
      </c>
      <c r="K10303" t="s">
        <v>73</v>
      </c>
      <c r="L10303" t="s">
        <v>68</v>
      </c>
      <c r="M10303" t="s">
        <v>60</v>
      </c>
    </row>
    <row r="10304" spans="1:13" x14ac:dyDescent="0.5">
      <c r="A10304" s="1">
        <v>44020</v>
      </c>
      <c r="B10304" t="s">
        <v>38</v>
      </c>
      <c r="C10304">
        <v>0</v>
      </c>
      <c r="D10304">
        <v>0</v>
      </c>
      <c r="E10304">
        <v>1248</v>
      </c>
      <c r="F10304">
        <v>1</v>
      </c>
      <c r="G10304">
        <v>1704</v>
      </c>
      <c r="H10304">
        <v>2020</v>
      </c>
      <c r="I10304">
        <v>7</v>
      </c>
      <c r="J10304">
        <v>8</v>
      </c>
      <c r="K10304" t="s">
        <v>73</v>
      </c>
      <c r="L10304" t="s">
        <v>68</v>
      </c>
      <c r="M10304" t="s">
        <v>60</v>
      </c>
    </row>
    <row r="10305" spans="1:13" x14ac:dyDescent="0.5">
      <c r="A10305" s="1">
        <v>44020</v>
      </c>
      <c r="B10305" t="s">
        <v>23</v>
      </c>
      <c r="C10305">
        <v>0</v>
      </c>
      <c r="D10305">
        <v>0</v>
      </c>
      <c r="E10305">
        <v>15790</v>
      </c>
      <c r="F10305">
        <v>804</v>
      </c>
      <c r="G10305">
        <v>23837</v>
      </c>
      <c r="H10305">
        <v>2020</v>
      </c>
      <c r="I10305">
        <v>7</v>
      </c>
      <c r="J10305">
        <v>8</v>
      </c>
      <c r="K10305" t="s">
        <v>73</v>
      </c>
      <c r="L10305" t="s">
        <v>68</v>
      </c>
      <c r="M10305" t="s">
        <v>60</v>
      </c>
    </row>
    <row r="10306" spans="1:13" x14ac:dyDescent="0.5">
      <c r="A10306" s="1">
        <v>44021</v>
      </c>
      <c r="B10306" t="s">
        <v>19</v>
      </c>
      <c r="C10306">
        <v>0</v>
      </c>
      <c r="D10306">
        <v>0</v>
      </c>
      <c r="E10306">
        <v>11101</v>
      </c>
      <c r="F10306">
        <v>264</v>
      </c>
      <c r="G10306">
        <v>22259</v>
      </c>
      <c r="H10306">
        <v>2020</v>
      </c>
      <c r="I10306">
        <v>7</v>
      </c>
      <c r="J10306">
        <v>9</v>
      </c>
      <c r="K10306" t="s">
        <v>73</v>
      </c>
      <c r="L10306" t="s">
        <v>59</v>
      </c>
      <c r="M10306" t="s">
        <v>60</v>
      </c>
    </row>
    <row r="10307" spans="1:13" x14ac:dyDescent="0.5">
      <c r="A10307" s="1">
        <v>44021</v>
      </c>
      <c r="B10307" t="s">
        <v>32</v>
      </c>
      <c r="C10307">
        <v>0</v>
      </c>
      <c r="D10307">
        <v>0</v>
      </c>
      <c r="E10307">
        <v>77</v>
      </c>
      <c r="F10307">
        <v>0</v>
      </c>
      <c r="G10307">
        <v>149</v>
      </c>
      <c r="H10307">
        <v>2020</v>
      </c>
      <c r="I10307">
        <v>7</v>
      </c>
      <c r="J10307">
        <v>9</v>
      </c>
      <c r="K10307" t="s">
        <v>73</v>
      </c>
      <c r="L10307" t="s">
        <v>59</v>
      </c>
      <c r="M10307" t="s">
        <v>60</v>
      </c>
    </row>
    <row r="10308" spans="1:13" x14ac:dyDescent="0.5">
      <c r="A10308" s="1">
        <v>44020</v>
      </c>
      <c r="B10308" t="s">
        <v>42</v>
      </c>
      <c r="C10308">
        <v>0</v>
      </c>
      <c r="D10308">
        <v>0</v>
      </c>
      <c r="E10308">
        <v>0</v>
      </c>
      <c r="F10308">
        <v>0</v>
      </c>
      <c r="G10308">
        <v>5018</v>
      </c>
      <c r="H10308">
        <v>2020</v>
      </c>
      <c r="I10308">
        <v>7</v>
      </c>
      <c r="J10308">
        <v>8</v>
      </c>
      <c r="K10308" t="s">
        <v>73</v>
      </c>
      <c r="L10308" t="s">
        <v>68</v>
      </c>
      <c r="M10308" t="s">
        <v>60</v>
      </c>
    </row>
    <row r="10309" spans="1:13" x14ac:dyDescent="0.5">
      <c r="A10309" s="1">
        <v>44021</v>
      </c>
      <c r="B10309" t="s">
        <v>33</v>
      </c>
      <c r="C10309">
        <v>0</v>
      </c>
      <c r="D10309">
        <v>0</v>
      </c>
      <c r="E10309">
        <v>1207</v>
      </c>
      <c r="F10309">
        <v>8</v>
      </c>
      <c r="G10309">
        <v>2039</v>
      </c>
      <c r="H10309">
        <v>2020</v>
      </c>
      <c r="I10309">
        <v>7</v>
      </c>
      <c r="J10309">
        <v>9</v>
      </c>
      <c r="K10309" t="s">
        <v>73</v>
      </c>
      <c r="L10309" t="s">
        <v>59</v>
      </c>
      <c r="M10309" t="s">
        <v>60</v>
      </c>
    </row>
    <row r="10310" spans="1:13" x14ac:dyDescent="0.5">
      <c r="A10310" s="1">
        <v>44021</v>
      </c>
      <c r="B10310" t="s">
        <v>16</v>
      </c>
      <c r="C10310">
        <v>0</v>
      </c>
      <c r="D10310">
        <v>0</v>
      </c>
      <c r="E10310">
        <v>123192</v>
      </c>
      <c r="F10310">
        <v>9448</v>
      </c>
      <c r="G10310">
        <v>223724</v>
      </c>
      <c r="H10310">
        <v>2020</v>
      </c>
      <c r="I10310">
        <v>7</v>
      </c>
      <c r="J10310">
        <v>9</v>
      </c>
      <c r="K10310" t="s">
        <v>73</v>
      </c>
      <c r="L10310" t="s">
        <v>59</v>
      </c>
      <c r="M10310" t="s">
        <v>60</v>
      </c>
    </row>
    <row r="10311" spans="1:13" x14ac:dyDescent="0.5">
      <c r="A10311" s="1">
        <v>44021</v>
      </c>
      <c r="B10311" t="s">
        <v>28</v>
      </c>
      <c r="C10311">
        <v>0</v>
      </c>
      <c r="D10311">
        <v>0</v>
      </c>
      <c r="E10311">
        <v>11987</v>
      </c>
      <c r="F10311">
        <v>629</v>
      </c>
      <c r="G10311">
        <v>16036</v>
      </c>
      <c r="H10311">
        <v>2020</v>
      </c>
      <c r="I10311">
        <v>7</v>
      </c>
      <c r="J10311">
        <v>9</v>
      </c>
      <c r="K10311" t="s">
        <v>73</v>
      </c>
      <c r="L10311" t="s">
        <v>59</v>
      </c>
      <c r="M10311" t="s">
        <v>60</v>
      </c>
    </row>
    <row r="10312" spans="1:13" x14ac:dyDescent="0.5">
      <c r="A10312" s="1">
        <v>44021</v>
      </c>
      <c r="B10312" t="s">
        <v>13</v>
      </c>
      <c r="C10312">
        <v>0</v>
      </c>
      <c r="D10312">
        <v>0</v>
      </c>
      <c r="E10312">
        <v>836</v>
      </c>
      <c r="F10312">
        <v>1</v>
      </c>
      <c r="G10312">
        <v>1041</v>
      </c>
      <c r="H10312">
        <v>2020</v>
      </c>
      <c r="I10312">
        <v>7</v>
      </c>
      <c r="J10312">
        <v>9</v>
      </c>
      <c r="K10312" t="s">
        <v>73</v>
      </c>
      <c r="L10312" t="s">
        <v>59</v>
      </c>
      <c r="M10312" t="s">
        <v>60</v>
      </c>
    </row>
    <row r="10313" spans="1:13" x14ac:dyDescent="0.5">
      <c r="A10313" s="1">
        <v>44021</v>
      </c>
      <c r="B10313" t="s">
        <v>30</v>
      </c>
      <c r="C10313">
        <v>0</v>
      </c>
      <c r="D10313">
        <v>0</v>
      </c>
      <c r="E10313">
        <v>793</v>
      </c>
      <c r="F10313">
        <v>0</v>
      </c>
      <c r="G10313">
        <v>1435</v>
      </c>
      <c r="H10313">
        <v>2020</v>
      </c>
      <c r="I10313">
        <v>7</v>
      </c>
      <c r="J10313">
        <v>9</v>
      </c>
      <c r="K10313" t="s">
        <v>73</v>
      </c>
      <c r="L10313" t="s">
        <v>59</v>
      </c>
      <c r="M10313" t="s">
        <v>60</v>
      </c>
    </row>
    <row r="10314" spans="1:13" x14ac:dyDescent="0.5">
      <c r="A10314" s="1">
        <v>44021</v>
      </c>
      <c r="B10314" t="s">
        <v>39</v>
      </c>
      <c r="C10314">
        <v>0</v>
      </c>
      <c r="D10314">
        <v>0</v>
      </c>
      <c r="E10314">
        <v>304</v>
      </c>
      <c r="F10314">
        <v>0</v>
      </c>
      <c r="G10314">
        <v>657</v>
      </c>
      <c r="H10314">
        <v>2020</v>
      </c>
      <c r="I10314">
        <v>7</v>
      </c>
      <c r="J10314">
        <v>9</v>
      </c>
      <c r="K10314" t="s">
        <v>73</v>
      </c>
      <c r="L10314" t="s">
        <v>59</v>
      </c>
      <c r="M10314" t="s">
        <v>60</v>
      </c>
    </row>
    <row r="10315" spans="1:13" x14ac:dyDescent="0.5">
      <c r="A10315" s="1">
        <v>44021</v>
      </c>
      <c r="B10315" t="s">
        <v>31</v>
      </c>
      <c r="C10315">
        <v>0</v>
      </c>
      <c r="D10315">
        <v>0</v>
      </c>
      <c r="E10315">
        <v>133</v>
      </c>
      <c r="F10315">
        <v>0</v>
      </c>
      <c r="G10315">
        <v>197</v>
      </c>
      <c r="H10315">
        <v>2020</v>
      </c>
      <c r="I10315">
        <v>7</v>
      </c>
      <c r="J10315">
        <v>9</v>
      </c>
      <c r="K10315" t="s">
        <v>73</v>
      </c>
      <c r="L10315" t="s">
        <v>59</v>
      </c>
      <c r="M10315" t="s">
        <v>60</v>
      </c>
    </row>
    <row r="10316" spans="1:13" x14ac:dyDescent="0.5">
      <c r="A10316" s="1">
        <v>44021</v>
      </c>
      <c r="B10316" t="s">
        <v>40</v>
      </c>
      <c r="C10316">
        <v>0</v>
      </c>
      <c r="D10316">
        <v>0</v>
      </c>
      <c r="E10316">
        <v>43</v>
      </c>
      <c r="F10316">
        <v>1</v>
      </c>
      <c r="G10316">
        <v>80</v>
      </c>
      <c r="H10316">
        <v>2020</v>
      </c>
      <c r="I10316">
        <v>7</v>
      </c>
      <c r="J10316">
        <v>9</v>
      </c>
      <c r="K10316" t="s">
        <v>73</v>
      </c>
      <c r="L10316" t="s">
        <v>59</v>
      </c>
      <c r="M10316" t="s">
        <v>60</v>
      </c>
    </row>
    <row r="10317" spans="1:13" x14ac:dyDescent="0.5">
      <c r="A10317" s="1">
        <v>44021</v>
      </c>
      <c r="B10317" t="s">
        <v>27</v>
      </c>
      <c r="C10317">
        <v>0</v>
      </c>
      <c r="D10317">
        <v>0</v>
      </c>
      <c r="E10317">
        <v>833</v>
      </c>
      <c r="F10317">
        <v>11</v>
      </c>
      <c r="G10317">
        <v>1101</v>
      </c>
      <c r="H10317">
        <v>2020</v>
      </c>
      <c r="I10317">
        <v>7</v>
      </c>
      <c r="J10317">
        <v>9</v>
      </c>
      <c r="K10317" t="s">
        <v>73</v>
      </c>
      <c r="L10317" t="s">
        <v>59</v>
      </c>
      <c r="M10317" t="s">
        <v>60</v>
      </c>
    </row>
    <row r="10318" spans="1:13" x14ac:dyDescent="0.5">
      <c r="A10318" s="1">
        <v>44021</v>
      </c>
      <c r="B10318" t="s">
        <v>12</v>
      </c>
      <c r="C10318">
        <v>0</v>
      </c>
      <c r="D10318">
        <v>0</v>
      </c>
      <c r="E10318">
        <v>14106</v>
      </c>
      <c r="F10318">
        <v>282</v>
      </c>
      <c r="G10318">
        <v>18690</v>
      </c>
      <c r="H10318">
        <v>2020</v>
      </c>
      <c r="I10318">
        <v>7</v>
      </c>
      <c r="J10318">
        <v>9</v>
      </c>
      <c r="K10318" t="s">
        <v>73</v>
      </c>
      <c r="L10318" t="s">
        <v>59</v>
      </c>
      <c r="M10318" t="s">
        <v>60</v>
      </c>
    </row>
    <row r="10319" spans="1:13" x14ac:dyDescent="0.5">
      <c r="A10319" s="1">
        <v>44021</v>
      </c>
      <c r="B10319" t="s">
        <v>26</v>
      </c>
      <c r="C10319">
        <v>0</v>
      </c>
      <c r="D10319">
        <v>0</v>
      </c>
      <c r="E10319">
        <v>27289</v>
      </c>
      <c r="F10319">
        <v>1993</v>
      </c>
      <c r="G10319">
        <v>38333</v>
      </c>
      <c r="H10319">
        <v>2020</v>
      </c>
      <c r="I10319">
        <v>7</v>
      </c>
      <c r="J10319">
        <v>9</v>
      </c>
      <c r="K10319" t="s">
        <v>73</v>
      </c>
      <c r="L10319" t="s">
        <v>59</v>
      </c>
      <c r="M10319" t="s">
        <v>60</v>
      </c>
    </row>
    <row r="10320" spans="1:13" x14ac:dyDescent="0.5">
      <c r="A10320" s="1">
        <v>44021</v>
      </c>
      <c r="B10320" t="s">
        <v>18</v>
      </c>
      <c r="C10320">
        <v>0</v>
      </c>
      <c r="D10320">
        <v>0</v>
      </c>
      <c r="E10320">
        <v>5567</v>
      </c>
      <c r="F10320">
        <v>149</v>
      </c>
      <c r="G10320">
        <v>9261</v>
      </c>
      <c r="H10320">
        <v>2020</v>
      </c>
      <c r="I10320">
        <v>7</v>
      </c>
      <c r="J10320">
        <v>9</v>
      </c>
      <c r="K10320" t="s">
        <v>73</v>
      </c>
      <c r="L10320" t="s">
        <v>59</v>
      </c>
      <c r="M10320" t="s">
        <v>60</v>
      </c>
    </row>
    <row r="10321" spans="1:13" x14ac:dyDescent="0.5">
      <c r="A10321" s="1">
        <v>44021</v>
      </c>
      <c r="B10321" t="s">
        <v>7</v>
      </c>
      <c r="C10321">
        <v>0</v>
      </c>
      <c r="D10321">
        <v>0</v>
      </c>
      <c r="E10321">
        <v>3559</v>
      </c>
      <c r="F10321">
        <v>27</v>
      </c>
      <c r="G10321">
        <v>6195</v>
      </c>
      <c r="H10321">
        <v>2020</v>
      </c>
      <c r="I10321">
        <v>7</v>
      </c>
      <c r="J10321">
        <v>9</v>
      </c>
      <c r="K10321" t="s">
        <v>73</v>
      </c>
      <c r="L10321" t="s">
        <v>59</v>
      </c>
      <c r="M10321" t="s">
        <v>60</v>
      </c>
    </row>
    <row r="10322" spans="1:13" x14ac:dyDescent="0.5">
      <c r="A10322" s="1">
        <v>44021</v>
      </c>
      <c r="B10322" t="s">
        <v>15</v>
      </c>
      <c r="C10322">
        <v>0</v>
      </c>
      <c r="D10322">
        <v>0</v>
      </c>
      <c r="E10322">
        <v>11876</v>
      </c>
      <c r="F10322">
        <v>470</v>
      </c>
      <c r="G10322">
        <v>28877</v>
      </c>
      <c r="H10322">
        <v>2020</v>
      </c>
      <c r="I10322">
        <v>7</v>
      </c>
      <c r="J10322">
        <v>9</v>
      </c>
      <c r="K10322" t="s">
        <v>73</v>
      </c>
      <c r="L10322" t="s">
        <v>59</v>
      </c>
      <c r="M10322" t="s">
        <v>60</v>
      </c>
    </row>
    <row r="10323" spans="1:13" x14ac:dyDescent="0.5">
      <c r="A10323" s="1">
        <v>44021</v>
      </c>
      <c r="B10323" t="s">
        <v>36</v>
      </c>
      <c r="C10323">
        <v>0</v>
      </c>
      <c r="D10323">
        <v>0</v>
      </c>
      <c r="E10323">
        <v>2170</v>
      </c>
      <c r="F10323">
        <v>22</v>
      </c>
      <c r="G10323">
        <v>3096</v>
      </c>
      <c r="H10323">
        <v>2020</v>
      </c>
      <c r="I10323">
        <v>7</v>
      </c>
      <c r="J10323">
        <v>9</v>
      </c>
      <c r="K10323" t="s">
        <v>73</v>
      </c>
      <c r="L10323" t="s">
        <v>59</v>
      </c>
      <c r="M10323" t="s">
        <v>60</v>
      </c>
    </row>
    <row r="10324" spans="1:13" x14ac:dyDescent="0.5">
      <c r="A10324" s="1">
        <v>44020</v>
      </c>
      <c r="B10324" t="s">
        <v>8</v>
      </c>
      <c r="C10324">
        <v>0</v>
      </c>
      <c r="D10324">
        <v>0</v>
      </c>
      <c r="E10324">
        <v>16287</v>
      </c>
      <c r="F10324">
        <v>313</v>
      </c>
      <c r="G10324">
        <v>27612</v>
      </c>
      <c r="H10324">
        <v>2020</v>
      </c>
      <c r="I10324">
        <v>7</v>
      </c>
      <c r="J10324">
        <v>8</v>
      </c>
      <c r="K10324" t="s">
        <v>73</v>
      </c>
      <c r="L10324" t="s">
        <v>68</v>
      </c>
      <c r="M10324" t="s">
        <v>60</v>
      </c>
    </row>
    <row r="10325" spans="1:13" x14ac:dyDescent="0.5">
      <c r="A10325" s="1">
        <v>44020</v>
      </c>
      <c r="B10325" t="s">
        <v>26</v>
      </c>
      <c r="C10325">
        <v>0</v>
      </c>
      <c r="D10325">
        <v>0</v>
      </c>
      <c r="E10325">
        <v>26720</v>
      </c>
      <c r="F10325">
        <v>1977</v>
      </c>
      <c r="G10325">
        <v>37550</v>
      </c>
      <c r="H10325">
        <v>2020</v>
      </c>
      <c r="I10325">
        <v>7</v>
      </c>
      <c r="J10325">
        <v>8</v>
      </c>
      <c r="K10325" t="s">
        <v>73</v>
      </c>
      <c r="L10325" t="s">
        <v>68</v>
      </c>
      <c r="M10325" t="s">
        <v>60</v>
      </c>
    </row>
    <row r="10326" spans="1:13" x14ac:dyDescent="0.5">
      <c r="A10326" s="1">
        <v>44020</v>
      </c>
      <c r="B10326" t="s">
        <v>33</v>
      </c>
      <c r="C10326">
        <v>0</v>
      </c>
      <c r="D10326">
        <v>0</v>
      </c>
      <c r="E10326">
        <v>1156</v>
      </c>
      <c r="F10326">
        <v>8</v>
      </c>
      <c r="G10326">
        <v>1903</v>
      </c>
      <c r="H10326">
        <v>2020</v>
      </c>
      <c r="I10326">
        <v>7</v>
      </c>
      <c r="J10326">
        <v>8</v>
      </c>
      <c r="K10326" t="s">
        <v>73</v>
      </c>
      <c r="L10326" t="s">
        <v>68</v>
      </c>
      <c r="M10326" t="s">
        <v>60</v>
      </c>
    </row>
    <row r="10327" spans="1:13" x14ac:dyDescent="0.5">
      <c r="A10327" s="1">
        <v>44020</v>
      </c>
      <c r="B10327" t="s">
        <v>9</v>
      </c>
      <c r="C10327">
        <v>0</v>
      </c>
      <c r="D10327">
        <v>0</v>
      </c>
      <c r="E10327">
        <v>74217</v>
      </c>
      <c r="F10327">
        <v>3165</v>
      </c>
      <c r="G10327">
        <v>102831</v>
      </c>
      <c r="H10327">
        <v>2020</v>
      </c>
      <c r="I10327">
        <v>7</v>
      </c>
      <c r="J10327">
        <v>8</v>
      </c>
      <c r="K10327" t="s">
        <v>73</v>
      </c>
      <c r="L10327" t="s">
        <v>68</v>
      </c>
      <c r="M10327" t="s">
        <v>60</v>
      </c>
    </row>
    <row r="10328" spans="1:13" x14ac:dyDescent="0.5">
      <c r="A10328" s="1">
        <v>44020</v>
      </c>
      <c r="B10328" t="s">
        <v>12</v>
      </c>
      <c r="C10328">
        <v>0</v>
      </c>
      <c r="D10328">
        <v>0</v>
      </c>
      <c r="E10328">
        <v>13645</v>
      </c>
      <c r="F10328">
        <v>279</v>
      </c>
      <c r="G10328">
        <v>17999</v>
      </c>
      <c r="H10328">
        <v>2020</v>
      </c>
      <c r="I10328">
        <v>7</v>
      </c>
      <c r="J10328">
        <v>8</v>
      </c>
      <c r="K10328" t="s">
        <v>73</v>
      </c>
      <c r="L10328" t="s">
        <v>68</v>
      </c>
      <c r="M10328" t="s">
        <v>60</v>
      </c>
    </row>
    <row r="10329" spans="1:13" x14ac:dyDescent="0.5">
      <c r="A10329" s="1">
        <v>44020</v>
      </c>
      <c r="B10329" t="s">
        <v>36</v>
      </c>
      <c r="C10329">
        <v>0</v>
      </c>
      <c r="D10329">
        <v>0</v>
      </c>
      <c r="E10329">
        <v>2104</v>
      </c>
      <c r="F10329">
        <v>22</v>
      </c>
      <c r="G10329">
        <v>2996</v>
      </c>
      <c r="H10329">
        <v>2020</v>
      </c>
      <c r="I10329">
        <v>7</v>
      </c>
      <c r="J10329">
        <v>8</v>
      </c>
      <c r="K10329" t="s">
        <v>73</v>
      </c>
      <c r="L10329" t="s">
        <v>68</v>
      </c>
      <c r="M10329" t="s">
        <v>60</v>
      </c>
    </row>
    <row r="10330" spans="1:13" x14ac:dyDescent="0.5">
      <c r="A10330" s="1">
        <v>44020</v>
      </c>
      <c r="B10330" t="s">
        <v>18</v>
      </c>
      <c r="C10330">
        <v>0</v>
      </c>
      <c r="D10330">
        <v>0</v>
      </c>
      <c r="E10330">
        <v>5399</v>
      </c>
      <c r="F10330">
        <v>143</v>
      </c>
      <c r="G10330">
        <v>8931</v>
      </c>
      <c r="H10330">
        <v>2020</v>
      </c>
      <c r="I10330">
        <v>7</v>
      </c>
      <c r="J10330">
        <v>8</v>
      </c>
      <c r="K10330" t="s">
        <v>73</v>
      </c>
      <c r="L10330" t="s">
        <v>68</v>
      </c>
      <c r="M10330" t="s">
        <v>60</v>
      </c>
    </row>
    <row r="10331" spans="1:13" x14ac:dyDescent="0.5">
      <c r="A10331" s="1">
        <v>44020</v>
      </c>
      <c r="B10331" t="s">
        <v>27</v>
      </c>
      <c r="C10331">
        <v>0</v>
      </c>
      <c r="D10331">
        <v>0</v>
      </c>
      <c r="E10331">
        <v>790</v>
      </c>
      <c r="F10331">
        <v>11</v>
      </c>
      <c r="G10331">
        <v>1083</v>
      </c>
      <c r="H10331">
        <v>2020</v>
      </c>
      <c r="I10331">
        <v>7</v>
      </c>
      <c r="J10331">
        <v>8</v>
      </c>
      <c r="K10331" t="s">
        <v>73</v>
      </c>
      <c r="L10331" t="s">
        <v>68</v>
      </c>
      <c r="M10331" t="s">
        <v>60</v>
      </c>
    </row>
    <row r="10332" spans="1:13" x14ac:dyDescent="0.5">
      <c r="A10332" s="1">
        <v>44020</v>
      </c>
      <c r="B10332" t="s">
        <v>35</v>
      </c>
      <c r="C10332">
        <v>0</v>
      </c>
      <c r="D10332">
        <v>0</v>
      </c>
      <c r="E10332">
        <v>8329</v>
      </c>
      <c r="F10332">
        <v>14</v>
      </c>
      <c r="G10332">
        <v>12522</v>
      </c>
      <c r="H10332">
        <v>2020</v>
      </c>
      <c r="I10332">
        <v>7</v>
      </c>
      <c r="J10332">
        <v>8</v>
      </c>
      <c r="K10332" t="s">
        <v>73</v>
      </c>
      <c r="L10332" t="s">
        <v>68</v>
      </c>
      <c r="M10332" t="s">
        <v>60</v>
      </c>
    </row>
    <row r="10333" spans="1:13" x14ac:dyDescent="0.5">
      <c r="A10333" s="1">
        <v>44020</v>
      </c>
      <c r="B10333" t="s">
        <v>37</v>
      </c>
      <c r="C10333">
        <v>0</v>
      </c>
      <c r="D10333">
        <v>0</v>
      </c>
      <c r="E10333">
        <v>105</v>
      </c>
      <c r="F10333">
        <v>2</v>
      </c>
      <c r="G10333">
        <v>276</v>
      </c>
      <c r="H10333">
        <v>2020</v>
      </c>
      <c r="I10333">
        <v>7</v>
      </c>
      <c r="J10333">
        <v>8</v>
      </c>
      <c r="K10333" t="s">
        <v>73</v>
      </c>
      <c r="L10333" t="s">
        <v>68</v>
      </c>
      <c r="M10333" t="s">
        <v>60</v>
      </c>
    </row>
    <row r="10334" spans="1:13" x14ac:dyDescent="0.5">
      <c r="A10334" s="1">
        <v>44020</v>
      </c>
      <c r="B10334" t="s">
        <v>19</v>
      </c>
      <c r="C10334">
        <v>0</v>
      </c>
      <c r="D10334">
        <v>0</v>
      </c>
      <c r="E10334">
        <v>9745</v>
      </c>
      <c r="F10334">
        <v>252</v>
      </c>
      <c r="G10334">
        <v>21197</v>
      </c>
      <c r="H10334">
        <v>2020</v>
      </c>
      <c r="I10334">
        <v>7</v>
      </c>
      <c r="J10334">
        <v>8</v>
      </c>
      <c r="K10334" t="s">
        <v>73</v>
      </c>
      <c r="L10334" t="s">
        <v>68</v>
      </c>
      <c r="M10334" t="s">
        <v>60</v>
      </c>
    </row>
    <row r="10335" spans="1:13" x14ac:dyDescent="0.5">
      <c r="A10335" s="1">
        <v>44020</v>
      </c>
      <c r="B10335" t="s">
        <v>29</v>
      </c>
      <c r="C10335">
        <v>0</v>
      </c>
      <c r="D10335">
        <v>0</v>
      </c>
      <c r="E10335">
        <v>9284</v>
      </c>
      <c r="F10335">
        <v>104</v>
      </c>
      <c r="G10335">
        <v>12570</v>
      </c>
      <c r="H10335">
        <v>2020</v>
      </c>
      <c r="I10335">
        <v>7</v>
      </c>
      <c r="J10335">
        <v>8</v>
      </c>
      <c r="K10335" t="s">
        <v>73</v>
      </c>
      <c r="L10335" t="s">
        <v>68</v>
      </c>
      <c r="M10335" t="s">
        <v>60</v>
      </c>
    </row>
    <row r="10336" spans="1:13" x14ac:dyDescent="0.5">
      <c r="A10336" s="1">
        <v>44020</v>
      </c>
      <c r="B10336" t="s">
        <v>41</v>
      </c>
      <c r="C10336">
        <v>0</v>
      </c>
      <c r="D10336">
        <v>0</v>
      </c>
      <c r="E10336">
        <v>183</v>
      </c>
      <c r="F10336">
        <v>0</v>
      </c>
      <c r="G10336">
        <v>405</v>
      </c>
      <c r="H10336">
        <v>2020</v>
      </c>
      <c r="I10336">
        <v>7</v>
      </c>
      <c r="J10336">
        <v>8</v>
      </c>
      <c r="K10336" t="s">
        <v>73</v>
      </c>
      <c r="L10336" t="s">
        <v>68</v>
      </c>
      <c r="M10336" t="s">
        <v>60</v>
      </c>
    </row>
    <row r="10337" spans="1:13" x14ac:dyDescent="0.5">
      <c r="A10337" s="1">
        <v>44020</v>
      </c>
      <c r="B10337" t="s">
        <v>24</v>
      </c>
      <c r="C10337">
        <v>0</v>
      </c>
      <c r="D10337">
        <v>0</v>
      </c>
      <c r="E10337">
        <v>2751</v>
      </c>
      <c r="F10337">
        <v>14</v>
      </c>
      <c r="G10337">
        <v>3415</v>
      </c>
      <c r="H10337">
        <v>2020</v>
      </c>
      <c r="I10337">
        <v>7</v>
      </c>
      <c r="J10337">
        <v>8</v>
      </c>
      <c r="K10337" t="s">
        <v>73</v>
      </c>
      <c r="L10337" t="s">
        <v>68</v>
      </c>
      <c r="M10337" t="s">
        <v>60</v>
      </c>
    </row>
    <row r="10338" spans="1:13" x14ac:dyDescent="0.5">
      <c r="A10338" s="1">
        <v>44020</v>
      </c>
      <c r="B10338" t="s">
        <v>25</v>
      </c>
      <c r="C10338">
        <v>0</v>
      </c>
      <c r="D10338">
        <v>0</v>
      </c>
      <c r="E10338">
        <v>401</v>
      </c>
      <c r="F10338">
        <v>7</v>
      </c>
      <c r="G10338">
        <v>494</v>
      </c>
      <c r="H10338">
        <v>2020</v>
      </c>
      <c r="I10338">
        <v>7</v>
      </c>
      <c r="J10338">
        <v>8</v>
      </c>
      <c r="K10338" t="s">
        <v>73</v>
      </c>
      <c r="L10338" t="s">
        <v>68</v>
      </c>
      <c r="M10338" t="s">
        <v>60</v>
      </c>
    </row>
    <row r="10339" spans="1:13" x14ac:dyDescent="0.5">
      <c r="A10339" s="1">
        <v>44020</v>
      </c>
      <c r="B10339" t="s">
        <v>15</v>
      </c>
      <c r="C10339">
        <v>0</v>
      </c>
      <c r="D10339">
        <v>0</v>
      </c>
      <c r="E10339">
        <v>11098</v>
      </c>
      <c r="F10339">
        <v>416</v>
      </c>
      <c r="G10339">
        <v>26815</v>
      </c>
      <c r="H10339">
        <v>2020</v>
      </c>
      <c r="I10339">
        <v>7</v>
      </c>
      <c r="J10339">
        <v>8</v>
      </c>
      <c r="K10339" t="s">
        <v>73</v>
      </c>
      <c r="L10339" t="s">
        <v>68</v>
      </c>
      <c r="M10339" t="s">
        <v>60</v>
      </c>
    </row>
    <row r="10340" spans="1:13" x14ac:dyDescent="0.5">
      <c r="A10340" s="1">
        <v>44020</v>
      </c>
      <c r="B10340" t="s">
        <v>22</v>
      </c>
      <c r="C10340">
        <v>0</v>
      </c>
      <c r="D10340">
        <v>0</v>
      </c>
      <c r="E10340">
        <v>434</v>
      </c>
      <c r="F10340">
        <v>14</v>
      </c>
      <c r="G10340">
        <v>930</v>
      </c>
      <c r="H10340">
        <v>2020</v>
      </c>
      <c r="I10340">
        <v>7</v>
      </c>
      <c r="J10340">
        <v>8</v>
      </c>
      <c r="K10340" t="s">
        <v>73</v>
      </c>
      <c r="L10340" t="s">
        <v>68</v>
      </c>
      <c r="M10340" t="s">
        <v>60</v>
      </c>
    </row>
    <row r="10341" spans="1:13" x14ac:dyDescent="0.5">
      <c r="A10341" s="1">
        <v>44020</v>
      </c>
      <c r="B10341" t="s">
        <v>21</v>
      </c>
      <c r="C10341">
        <v>0</v>
      </c>
      <c r="D10341">
        <v>0</v>
      </c>
      <c r="E10341">
        <v>6703</v>
      </c>
      <c r="F10341">
        <v>42</v>
      </c>
      <c r="G10341">
        <v>10097</v>
      </c>
      <c r="H10341">
        <v>2020</v>
      </c>
      <c r="I10341">
        <v>7</v>
      </c>
      <c r="J10341">
        <v>8</v>
      </c>
      <c r="K10341" t="s">
        <v>73</v>
      </c>
      <c r="L10341" t="s">
        <v>68</v>
      </c>
      <c r="M10341" t="s">
        <v>60</v>
      </c>
    </row>
    <row r="10342" spans="1:13" x14ac:dyDescent="0.5">
      <c r="A10342" s="1">
        <v>44020</v>
      </c>
      <c r="B10342" t="s">
        <v>39</v>
      </c>
      <c r="C10342">
        <v>0</v>
      </c>
      <c r="D10342">
        <v>0</v>
      </c>
      <c r="E10342">
        <v>243</v>
      </c>
      <c r="F10342">
        <v>0</v>
      </c>
      <c r="G10342">
        <v>625</v>
      </c>
      <c r="H10342">
        <v>2020</v>
      </c>
      <c r="I10342">
        <v>7</v>
      </c>
      <c r="J10342">
        <v>8</v>
      </c>
      <c r="K10342" t="s">
        <v>73</v>
      </c>
      <c r="L10342" t="s">
        <v>68</v>
      </c>
      <c r="M10342" t="s">
        <v>60</v>
      </c>
    </row>
    <row r="10343" spans="1:13" x14ac:dyDescent="0.5">
      <c r="A10343" s="1">
        <v>44020</v>
      </c>
      <c r="B10343" t="s">
        <v>17</v>
      </c>
      <c r="C10343">
        <v>0</v>
      </c>
      <c r="D10343">
        <v>0</v>
      </c>
      <c r="E10343">
        <v>4554</v>
      </c>
      <c r="F10343">
        <v>175</v>
      </c>
      <c r="G10343">
        <v>6749</v>
      </c>
      <c r="H10343">
        <v>2020</v>
      </c>
      <c r="I10343">
        <v>7</v>
      </c>
      <c r="J10343">
        <v>8</v>
      </c>
      <c r="K10343" t="s">
        <v>73</v>
      </c>
      <c r="L10343" t="s">
        <v>68</v>
      </c>
      <c r="M10343" t="s">
        <v>60</v>
      </c>
    </row>
    <row r="10344" spans="1:13" x14ac:dyDescent="0.5">
      <c r="A10344" s="1">
        <v>44020</v>
      </c>
      <c r="B10344" t="s">
        <v>14</v>
      </c>
      <c r="C10344">
        <v>0</v>
      </c>
      <c r="D10344">
        <v>0</v>
      </c>
      <c r="E10344">
        <v>71116</v>
      </c>
      <c r="F10344">
        <v>1636</v>
      </c>
      <c r="G10344">
        <v>118594</v>
      </c>
      <c r="H10344">
        <v>2020</v>
      </c>
      <c r="I10344">
        <v>7</v>
      </c>
      <c r="J10344">
        <v>8</v>
      </c>
      <c r="K10344" t="s">
        <v>73</v>
      </c>
      <c r="L10344" t="s">
        <v>68</v>
      </c>
      <c r="M10344" t="s">
        <v>60</v>
      </c>
    </row>
    <row r="10345" spans="1:13" x14ac:dyDescent="0.5">
      <c r="A10345" s="1">
        <v>44020</v>
      </c>
      <c r="B10345" t="s">
        <v>43</v>
      </c>
      <c r="C10345">
        <v>0</v>
      </c>
      <c r="D10345">
        <v>0</v>
      </c>
      <c r="E10345">
        <v>70</v>
      </c>
      <c r="F10345">
        <v>0</v>
      </c>
      <c r="G10345">
        <v>125</v>
      </c>
      <c r="H10345">
        <v>2020</v>
      </c>
      <c r="I10345">
        <v>7</v>
      </c>
      <c r="J10345">
        <v>8</v>
      </c>
      <c r="K10345" t="s">
        <v>73</v>
      </c>
      <c r="L10345" t="s">
        <v>68</v>
      </c>
      <c r="M10345" t="s">
        <v>60</v>
      </c>
    </row>
    <row r="10346" spans="1:13" x14ac:dyDescent="0.5">
      <c r="A10346" s="1">
        <v>44020</v>
      </c>
      <c r="B10346" t="s">
        <v>10</v>
      </c>
      <c r="C10346">
        <v>0</v>
      </c>
      <c r="D10346">
        <v>0</v>
      </c>
      <c r="E10346">
        <v>16575</v>
      </c>
      <c r="F10346">
        <v>472</v>
      </c>
      <c r="G10346">
        <v>21404</v>
      </c>
      <c r="H10346">
        <v>2020</v>
      </c>
      <c r="I10346">
        <v>7</v>
      </c>
      <c r="J10346">
        <v>8</v>
      </c>
      <c r="K10346" t="s">
        <v>73</v>
      </c>
      <c r="L10346" t="s">
        <v>68</v>
      </c>
      <c r="M10346" t="s">
        <v>60</v>
      </c>
    </row>
    <row r="10347" spans="1:13" x14ac:dyDescent="0.5">
      <c r="A10347" s="1">
        <v>44020</v>
      </c>
      <c r="B10347" t="s">
        <v>28</v>
      </c>
      <c r="C10347">
        <v>0</v>
      </c>
      <c r="D10347">
        <v>0</v>
      </c>
      <c r="E10347">
        <v>11768</v>
      </c>
      <c r="F10347">
        <v>622</v>
      </c>
      <c r="G10347">
        <v>15627</v>
      </c>
      <c r="H10347">
        <v>2020</v>
      </c>
      <c r="I10347">
        <v>7</v>
      </c>
      <c r="J10347">
        <v>8</v>
      </c>
      <c r="K10347" t="s">
        <v>73</v>
      </c>
      <c r="L10347" t="s">
        <v>68</v>
      </c>
      <c r="M10347" t="s">
        <v>60</v>
      </c>
    </row>
    <row r="10348" spans="1:13" x14ac:dyDescent="0.5">
      <c r="A10348" s="1">
        <v>44020</v>
      </c>
      <c r="B10348" t="s">
        <v>13</v>
      </c>
      <c r="C10348">
        <v>0</v>
      </c>
      <c r="D10348">
        <v>0</v>
      </c>
      <c r="E10348">
        <v>836</v>
      </c>
      <c r="F10348">
        <v>1</v>
      </c>
      <c r="G10348">
        <v>1041</v>
      </c>
      <c r="H10348">
        <v>2020</v>
      </c>
      <c r="I10348">
        <v>7</v>
      </c>
      <c r="J10348">
        <v>8</v>
      </c>
      <c r="K10348" t="s">
        <v>73</v>
      </c>
      <c r="L10348" t="s">
        <v>68</v>
      </c>
      <c r="M10348" t="s">
        <v>60</v>
      </c>
    </row>
    <row r="10349" spans="1:13" x14ac:dyDescent="0.5">
      <c r="A10349" s="1">
        <v>44020</v>
      </c>
      <c r="B10349" t="s">
        <v>7</v>
      </c>
      <c r="C10349">
        <v>0</v>
      </c>
      <c r="D10349">
        <v>0</v>
      </c>
      <c r="E10349">
        <v>3452</v>
      </c>
      <c r="F10349">
        <v>27</v>
      </c>
      <c r="G10349">
        <v>5894</v>
      </c>
      <c r="H10349">
        <v>2020</v>
      </c>
      <c r="I10349">
        <v>7</v>
      </c>
      <c r="J10349">
        <v>8</v>
      </c>
      <c r="K10349" t="s">
        <v>73</v>
      </c>
      <c r="L10349" t="s">
        <v>68</v>
      </c>
      <c r="M10349" t="s">
        <v>60</v>
      </c>
    </row>
    <row r="10350" spans="1:13" x14ac:dyDescent="0.5">
      <c r="A10350" s="1">
        <v>44020</v>
      </c>
      <c r="B10350" t="s">
        <v>16</v>
      </c>
      <c r="C10350">
        <v>0</v>
      </c>
      <c r="D10350">
        <v>0</v>
      </c>
      <c r="E10350">
        <v>118558</v>
      </c>
      <c r="F10350">
        <v>9250</v>
      </c>
      <c r="G10350">
        <v>217121</v>
      </c>
      <c r="H10350">
        <v>2020</v>
      </c>
      <c r="I10350">
        <v>7</v>
      </c>
      <c r="J10350">
        <v>8</v>
      </c>
      <c r="K10350" t="s">
        <v>73</v>
      </c>
      <c r="L10350" t="s">
        <v>68</v>
      </c>
      <c r="M10350" t="s">
        <v>60</v>
      </c>
    </row>
    <row r="10351" spans="1:13" x14ac:dyDescent="0.5">
      <c r="A10351" s="1">
        <v>44020</v>
      </c>
      <c r="B10351" t="s">
        <v>31</v>
      </c>
      <c r="C10351">
        <v>0</v>
      </c>
      <c r="D10351">
        <v>0</v>
      </c>
      <c r="E10351">
        <v>133</v>
      </c>
      <c r="F10351">
        <v>0</v>
      </c>
      <c r="G10351">
        <v>197</v>
      </c>
      <c r="H10351">
        <v>2020</v>
      </c>
      <c r="I10351">
        <v>7</v>
      </c>
      <c r="J10351">
        <v>8</v>
      </c>
      <c r="K10351" t="s">
        <v>73</v>
      </c>
      <c r="L10351" t="s">
        <v>68</v>
      </c>
      <c r="M10351" t="s">
        <v>60</v>
      </c>
    </row>
    <row r="10352" spans="1:13" x14ac:dyDescent="0.5">
      <c r="A10352" s="1">
        <v>44020</v>
      </c>
      <c r="B10352" t="s">
        <v>40</v>
      </c>
      <c r="C10352">
        <v>0</v>
      </c>
      <c r="D10352">
        <v>0</v>
      </c>
      <c r="E10352">
        <v>43</v>
      </c>
      <c r="F10352">
        <v>1</v>
      </c>
      <c r="G10352">
        <v>80</v>
      </c>
      <c r="H10352">
        <v>2020</v>
      </c>
      <c r="I10352">
        <v>7</v>
      </c>
      <c r="J10352">
        <v>8</v>
      </c>
      <c r="K10352" t="s">
        <v>73</v>
      </c>
      <c r="L10352" t="s">
        <v>68</v>
      </c>
      <c r="M10352" t="s">
        <v>60</v>
      </c>
    </row>
    <row r="10353" spans="1:13" x14ac:dyDescent="0.5">
      <c r="A10353" s="1">
        <v>44020</v>
      </c>
      <c r="B10353" t="s">
        <v>30</v>
      </c>
      <c r="C10353">
        <v>0</v>
      </c>
      <c r="D10353">
        <v>0</v>
      </c>
      <c r="E10353">
        <v>771</v>
      </c>
      <c r="F10353">
        <v>0</v>
      </c>
      <c r="G10353">
        <v>1430</v>
      </c>
      <c r="H10353">
        <v>2020</v>
      </c>
      <c r="I10353">
        <v>7</v>
      </c>
      <c r="J10353">
        <v>8</v>
      </c>
      <c r="K10353" t="s">
        <v>73</v>
      </c>
      <c r="L10353" t="s">
        <v>68</v>
      </c>
      <c r="M10353" t="s">
        <v>60</v>
      </c>
    </row>
    <row r="10354" spans="1:13" x14ac:dyDescent="0.5">
      <c r="A10354" s="1">
        <v>44021</v>
      </c>
      <c r="B10354" t="s">
        <v>21</v>
      </c>
      <c r="C10354">
        <v>0</v>
      </c>
      <c r="D10354">
        <v>0</v>
      </c>
      <c r="E10354">
        <v>7006</v>
      </c>
      <c r="F10354">
        <v>48</v>
      </c>
      <c r="G10354">
        <v>10624</v>
      </c>
      <c r="H10354">
        <v>2020</v>
      </c>
      <c r="I10354">
        <v>7</v>
      </c>
      <c r="J10354">
        <v>9</v>
      </c>
      <c r="K10354" t="s">
        <v>73</v>
      </c>
      <c r="L10354" t="s">
        <v>59</v>
      </c>
      <c r="M10354" t="s">
        <v>60</v>
      </c>
    </row>
    <row r="10355" spans="1:13" x14ac:dyDescent="0.5">
      <c r="A10355" s="1">
        <v>44022</v>
      </c>
      <c r="B10355" t="s">
        <v>43</v>
      </c>
      <c r="C10355">
        <v>0</v>
      </c>
      <c r="D10355">
        <v>0</v>
      </c>
      <c r="E10355">
        <v>72</v>
      </c>
      <c r="F10355">
        <v>0</v>
      </c>
      <c r="G10355">
        <v>134</v>
      </c>
      <c r="H10355">
        <v>2020</v>
      </c>
      <c r="I10355">
        <v>7</v>
      </c>
      <c r="J10355">
        <v>10</v>
      </c>
      <c r="K10355" t="s">
        <v>73</v>
      </c>
      <c r="L10355" t="s">
        <v>61</v>
      </c>
      <c r="M10355" t="s">
        <v>60</v>
      </c>
    </row>
    <row r="10356" spans="1:13" x14ac:dyDescent="0.5">
      <c r="A10356" s="1">
        <v>44022</v>
      </c>
      <c r="B10356" t="s">
        <v>10</v>
      </c>
      <c r="C10356">
        <v>0</v>
      </c>
      <c r="D10356">
        <v>0</v>
      </c>
      <c r="E10356">
        <v>17070</v>
      </c>
      <c r="F10356">
        <v>491</v>
      </c>
      <c r="G10356">
        <v>22563</v>
      </c>
      <c r="H10356">
        <v>2020</v>
      </c>
      <c r="I10356">
        <v>7</v>
      </c>
      <c r="J10356">
        <v>10</v>
      </c>
      <c r="K10356" t="s">
        <v>73</v>
      </c>
      <c r="L10356" t="s">
        <v>61</v>
      </c>
      <c r="M10356" t="s">
        <v>60</v>
      </c>
    </row>
    <row r="10357" spans="1:13" x14ac:dyDescent="0.5">
      <c r="A10357" s="1">
        <v>44022</v>
      </c>
      <c r="B10357" t="s">
        <v>17</v>
      </c>
      <c r="C10357">
        <v>0</v>
      </c>
      <c r="D10357">
        <v>0</v>
      </c>
      <c r="E10357">
        <v>4945</v>
      </c>
      <c r="F10357">
        <v>183</v>
      </c>
      <c r="G10357">
        <v>7140</v>
      </c>
      <c r="H10357">
        <v>2020</v>
      </c>
      <c r="I10357">
        <v>7</v>
      </c>
      <c r="J10357">
        <v>10</v>
      </c>
      <c r="K10357" t="s">
        <v>73</v>
      </c>
      <c r="L10357" t="s">
        <v>61</v>
      </c>
      <c r="M10357" t="s">
        <v>60</v>
      </c>
    </row>
    <row r="10358" spans="1:13" x14ac:dyDescent="0.5">
      <c r="A10358" s="1">
        <v>44022</v>
      </c>
      <c r="B10358" t="s">
        <v>14</v>
      </c>
      <c r="C10358">
        <v>0</v>
      </c>
      <c r="D10358">
        <v>0</v>
      </c>
      <c r="E10358">
        <v>78161</v>
      </c>
      <c r="F10358">
        <v>1765</v>
      </c>
      <c r="G10358">
        <v>126581</v>
      </c>
      <c r="H10358">
        <v>2020</v>
      </c>
      <c r="I10358">
        <v>7</v>
      </c>
      <c r="J10358">
        <v>10</v>
      </c>
      <c r="K10358" t="s">
        <v>73</v>
      </c>
      <c r="L10358" t="s">
        <v>61</v>
      </c>
      <c r="M10358" t="s">
        <v>60</v>
      </c>
    </row>
    <row r="10359" spans="1:13" x14ac:dyDescent="0.5">
      <c r="A10359" s="1">
        <v>44022</v>
      </c>
      <c r="B10359" t="s">
        <v>20</v>
      </c>
      <c r="C10359">
        <v>0</v>
      </c>
      <c r="D10359">
        <v>0</v>
      </c>
      <c r="E10359">
        <v>2672</v>
      </c>
      <c r="F10359">
        <v>46</v>
      </c>
      <c r="G10359">
        <v>3305</v>
      </c>
      <c r="H10359">
        <v>2020</v>
      </c>
      <c r="I10359">
        <v>7</v>
      </c>
      <c r="J10359">
        <v>10</v>
      </c>
      <c r="K10359" t="s">
        <v>73</v>
      </c>
      <c r="L10359" t="s">
        <v>61</v>
      </c>
      <c r="M10359" t="s">
        <v>60</v>
      </c>
    </row>
    <row r="10360" spans="1:13" x14ac:dyDescent="0.5">
      <c r="A10360" s="1">
        <v>44022</v>
      </c>
      <c r="B10360" t="s">
        <v>38</v>
      </c>
      <c r="C10360">
        <v>0</v>
      </c>
      <c r="D10360">
        <v>0</v>
      </c>
      <c r="E10360">
        <v>1338</v>
      </c>
      <c r="F10360">
        <v>1</v>
      </c>
      <c r="G10360">
        <v>1776</v>
      </c>
      <c r="H10360">
        <v>2020</v>
      </c>
      <c r="I10360">
        <v>7</v>
      </c>
      <c r="J10360">
        <v>10</v>
      </c>
      <c r="K10360" t="s">
        <v>73</v>
      </c>
      <c r="L10360" t="s">
        <v>61</v>
      </c>
      <c r="M10360" t="s">
        <v>60</v>
      </c>
    </row>
    <row r="10361" spans="1:13" x14ac:dyDescent="0.5">
      <c r="A10361" s="1">
        <v>44022</v>
      </c>
      <c r="B10361" t="s">
        <v>8</v>
      </c>
      <c r="C10361">
        <v>0</v>
      </c>
      <c r="D10361">
        <v>0</v>
      </c>
      <c r="E10361">
        <v>18192</v>
      </c>
      <c r="F10361">
        <v>331</v>
      </c>
      <c r="G10361">
        <v>30946</v>
      </c>
      <c r="H10361">
        <v>2020</v>
      </c>
      <c r="I10361">
        <v>7</v>
      </c>
      <c r="J10361">
        <v>10</v>
      </c>
      <c r="K10361" t="s">
        <v>73</v>
      </c>
      <c r="L10361" t="s">
        <v>61</v>
      </c>
      <c r="M10361" t="s">
        <v>60</v>
      </c>
    </row>
    <row r="10362" spans="1:13" x14ac:dyDescent="0.5">
      <c r="A10362" s="1">
        <v>44022</v>
      </c>
      <c r="B10362" t="s">
        <v>40</v>
      </c>
      <c r="C10362">
        <v>0</v>
      </c>
      <c r="D10362">
        <v>0</v>
      </c>
      <c r="E10362">
        <v>66</v>
      </c>
      <c r="F10362">
        <v>2</v>
      </c>
      <c r="G10362">
        <v>113</v>
      </c>
      <c r="H10362">
        <v>2020</v>
      </c>
      <c r="I10362">
        <v>7</v>
      </c>
      <c r="J10362">
        <v>10</v>
      </c>
      <c r="K10362" t="s">
        <v>73</v>
      </c>
      <c r="L10362" t="s">
        <v>61</v>
      </c>
      <c r="M10362" t="s">
        <v>60</v>
      </c>
    </row>
    <row r="10363" spans="1:13" x14ac:dyDescent="0.5">
      <c r="A10363" s="1">
        <v>44022</v>
      </c>
      <c r="B10363" t="s">
        <v>30</v>
      </c>
      <c r="C10363">
        <v>0</v>
      </c>
      <c r="D10363">
        <v>0</v>
      </c>
      <c r="E10363">
        <v>799</v>
      </c>
      <c r="F10363">
        <v>0</v>
      </c>
      <c r="G10363">
        <v>1450</v>
      </c>
      <c r="H10363">
        <v>2020</v>
      </c>
      <c r="I10363">
        <v>7</v>
      </c>
      <c r="J10363">
        <v>10</v>
      </c>
      <c r="K10363" t="s">
        <v>73</v>
      </c>
      <c r="L10363" t="s">
        <v>61</v>
      </c>
      <c r="M10363" t="s">
        <v>60</v>
      </c>
    </row>
    <row r="10364" spans="1:13" x14ac:dyDescent="0.5">
      <c r="A10364" s="1">
        <v>44022</v>
      </c>
      <c r="B10364" t="s">
        <v>16</v>
      </c>
      <c r="C10364">
        <v>0</v>
      </c>
      <c r="D10364">
        <v>0</v>
      </c>
      <c r="E10364">
        <v>127259</v>
      </c>
      <c r="F10364">
        <v>9667</v>
      </c>
      <c r="G10364">
        <v>230599</v>
      </c>
      <c r="H10364">
        <v>2020</v>
      </c>
      <c r="I10364">
        <v>7</v>
      </c>
      <c r="J10364">
        <v>10</v>
      </c>
      <c r="K10364" t="s">
        <v>73</v>
      </c>
      <c r="L10364" t="s">
        <v>61</v>
      </c>
      <c r="M10364" t="s">
        <v>60</v>
      </c>
    </row>
    <row r="10365" spans="1:13" x14ac:dyDescent="0.5">
      <c r="A10365" s="1">
        <v>44022</v>
      </c>
      <c r="B10365" t="s">
        <v>31</v>
      </c>
      <c r="C10365">
        <v>0</v>
      </c>
      <c r="D10365">
        <v>0</v>
      </c>
      <c r="E10365">
        <v>133</v>
      </c>
      <c r="F10365">
        <v>0</v>
      </c>
      <c r="G10365">
        <v>197</v>
      </c>
      <c r="H10365">
        <v>2020</v>
      </c>
      <c r="I10365">
        <v>7</v>
      </c>
      <c r="J10365">
        <v>10</v>
      </c>
      <c r="K10365" t="s">
        <v>73</v>
      </c>
      <c r="L10365" t="s">
        <v>61</v>
      </c>
      <c r="M10365" t="s">
        <v>60</v>
      </c>
    </row>
    <row r="10366" spans="1:13" x14ac:dyDescent="0.5">
      <c r="A10366" s="1">
        <v>44022</v>
      </c>
      <c r="B10366" t="s">
        <v>22</v>
      </c>
      <c r="C10366">
        <v>0</v>
      </c>
      <c r="D10366">
        <v>0</v>
      </c>
      <c r="E10366">
        <v>584</v>
      </c>
      <c r="F10366">
        <v>14</v>
      </c>
      <c r="G10366">
        <v>1151</v>
      </c>
      <c r="H10366">
        <v>2020</v>
      </c>
      <c r="I10366">
        <v>7</v>
      </c>
      <c r="J10366">
        <v>10</v>
      </c>
      <c r="K10366" t="s">
        <v>73</v>
      </c>
      <c r="L10366" t="s">
        <v>61</v>
      </c>
      <c r="M10366" t="s">
        <v>60</v>
      </c>
    </row>
    <row r="10367" spans="1:13" x14ac:dyDescent="0.5">
      <c r="A10367" s="1">
        <v>44022</v>
      </c>
      <c r="B10367" t="s">
        <v>21</v>
      </c>
      <c r="C10367">
        <v>0</v>
      </c>
      <c r="D10367">
        <v>0</v>
      </c>
      <c r="E10367">
        <v>7407</v>
      </c>
      <c r="F10367">
        <v>52</v>
      </c>
      <c r="G10367">
        <v>11201</v>
      </c>
      <c r="H10367">
        <v>2020</v>
      </c>
      <c r="I10367">
        <v>7</v>
      </c>
      <c r="J10367">
        <v>10</v>
      </c>
      <c r="K10367" t="s">
        <v>73</v>
      </c>
      <c r="L10367" t="s">
        <v>61</v>
      </c>
      <c r="M10367" t="s">
        <v>60</v>
      </c>
    </row>
    <row r="10368" spans="1:13" x14ac:dyDescent="0.5">
      <c r="A10368" s="1">
        <v>44022</v>
      </c>
      <c r="B10368" t="s">
        <v>39</v>
      </c>
      <c r="C10368">
        <v>0</v>
      </c>
      <c r="D10368">
        <v>0</v>
      </c>
      <c r="E10368">
        <v>304</v>
      </c>
      <c r="F10368">
        <v>0</v>
      </c>
      <c r="G10368">
        <v>673</v>
      </c>
      <c r="H10368">
        <v>2020</v>
      </c>
      <c r="I10368">
        <v>7</v>
      </c>
      <c r="J10368">
        <v>10</v>
      </c>
      <c r="K10368" t="s">
        <v>73</v>
      </c>
      <c r="L10368" t="s">
        <v>61</v>
      </c>
      <c r="M10368" t="s">
        <v>60</v>
      </c>
    </row>
    <row r="10369" spans="1:13" x14ac:dyDescent="0.5">
      <c r="A10369" s="1">
        <v>44022</v>
      </c>
      <c r="B10369" t="s">
        <v>11</v>
      </c>
      <c r="C10369">
        <v>0</v>
      </c>
      <c r="D10369">
        <v>0</v>
      </c>
      <c r="E10369">
        <v>21127</v>
      </c>
      <c r="F10369">
        <v>862</v>
      </c>
      <c r="G10369">
        <v>32362</v>
      </c>
      <c r="H10369">
        <v>2020</v>
      </c>
      <c r="I10369">
        <v>7</v>
      </c>
      <c r="J10369">
        <v>10</v>
      </c>
      <c r="K10369" t="s">
        <v>73</v>
      </c>
      <c r="L10369" t="s">
        <v>61</v>
      </c>
      <c r="M10369" t="s">
        <v>60</v>
      </c>
    </row>
    <row r="10370" spans="1:13" x14ac:dyDescent="0.5">
      <c r="A10370" s="1">
        <v>44023</v>
      </c>
      <c r="B10370" t="s">
        <v>41</v>
      </c>
      <c r="C10370">
        <v>0</v>
      </c>
      <c r="D10370">
        <v>0</v>
      </c>
      <c r="E10370">
        <v>211</v>
      </c>
      <c r="F10370">
        <v>0</v>
      </c>
      <c r="G10370">
        <v>459</v>
      </c>
      <c r="H10370">
        <v>2020</v>
      </c>
      <c r="I10370">
        <v>7</v>
      </c>
      <c r="J10370">
        <v>11</v>
      </c>
      <c r="K10370" t="s">
        <v>73</v>
      </c>
      <c r="L10370" t="s">
        <v>63</v>
      </c>
      <c r="M10370" t="s">
        <v>64</v>
      </c>
    </row>
    <row r="10371" spans="1:13" x14ac:dyDescent="0.5">
      <c r="A10371" s="1">
        <v>44023</v>
      </c>
      <c r="B10371" t="s">
        <v>24</v>
      </c>
      <c r="C10371">
        <v>0</v>
      </c>
      <c r="D10371">
        <v>0</v>
      </c>
      <c r="E10371">
        <v>3028</v>
      </c>
      <c r="F10371">
        <v>17</v>
      </c>
      <c r="G10371">
        <v>3767</v>
      </c>
      <c r="H10371">
        <v>2020</v>
      </c>
      <c r="I10371">
        <v>7</v>
      </c>
      <c r="J10371">
        <v>11</v>
      </c>
      <c r="K10371" t="s">
        <v>73</v>
      </c>
      <c r="L10371" t="s">
        <v>63</v>
      </c>
      <c r="M10371" t="s">
        <v>64</v>
      </c>
    </row>
    <row r="10372" spans="1:13" x14ac:dyDescent="0.5">
      <c r="A10372" s="1">
        <v>44023</v>
      </c>
      <c r="B10372" t="s">
        <v>25</v>
      </c>
      <c r="C10372">
        <v>0</v>
      </c>
      <c r="D10372">
        <v>0</v>
      </c>
      <c r="E10372">
        <v>408</v>
      </c>
      <c r="F10372">
        <v>7</v>
      </c>
      <c r="G10372">
        <v>539</v>
      </c>
      <c r="H10372">
        <v>2020</v>
      </c>
      <c r="I10372">
        <v>7</v>
      </c>
      <c r="J10372">
        <v>11</v>
      </c>
      <c r="K10372" t="s">
        <v>73</v>
      </c>
      <c r="L10372" t="s">
        <v>63</v>
      </c>
      <c r="M10372" t="s">
        <v>64</v>
      </c>
    </row>
    <row r="10373" spans="1:13" x14ac:dyDescent="0.5">
      <c r="A10373" s="1">
        <v>44023</v>
      </c>
      <c r="B10373" t="s">
        <v>9</v>
      </c>
      <c r="C10373">
        <v>0</v>
      </c>
      <c r="D10373">
        <v>0</v>
      </c>
      <c r="E10373">
        <v>84694</v>
      </c>
      <c r="F10373">
        <v>3300</v>
      </c>
      <c r="G10373">
        <v>109140</v>
      </c>
      <c r="H10373">
        <v>2020</v>
      </c>
      <c r="I10373">
        <v>7</v>
      </c>
      <c r="J10373">
        <v>11</v>
      </c>
      <c r="K10373" t="s">
        <v>73</v>
      </c>
      <c r="L10373" t="s">
        <v>63</v>
      </c>
      <c r="M10373" t="s">
        <v>64</v>
      </c>
    </row>
    <row r="10374" spans="1:13" x14ac:dyDescent="0.5">
      <c r="A10374" s="1">
        <v>44023</v>
      </c>
      <c r="B10374" t="s">
        <v>12</v>
      </c>
      <c r="C10374">
        <v>0</v>
      </c>
      <c r="D10374">
        <v>0</v>
      </c>
      <c r="E10374">
        <v>14904</v>
      </c>
      <c r="F10374">
        <v>290</v>
      </c>
      <c r="G10374">
        <v>19934</v>
      </c>
      <c r="H10374">
        <v>2020</v>
      </c>
      <c r="I10374">
        <v>7</v>
      </c>
      <c r="J10374">
        <v>11</v>
      </c>
      <c r="K10374" t="s">
        <v>73</v>
      </c>
      <c r="L10374" t="s">
        <v>63</v>
      </c>
      <c r="M10374" t="s">
        <v>64</v>
      </c>
    </row>
    <row r="10375" spans="1:13" x14ac:dyDescent="0.5">
      <c r="A10375" s="1">
        <v>44023</v>
      </c>
      <c r="B10375" t="s">
        <v>26</v>
      </c>
      <c r="C10375">
        <v>0</v>
      </c>
      <c r="D10375">
        <v>0</v>
      </c>
      <c r="E10375">
        <v>28147</v>
      </c>
      <c r="F10375">
        <v>2022</v>
      </c>
      <c r="G10375">
        <v>40069</v>
      </c>
      <c r="H10375">
        <v>2020</v>
      </c>
      <c r="I10375">
        <v>7</v>
      </c>
      <c r="J10375">
        <v>11</v>
      </c>
      <c r="K10375" t="s">
        <v>73</v>
      </c>
      <c r="L10375" t="s">
        <v>63</v>
      </c>
      <c r="M10375" t="s">
        <v>64</v>
      </c>
    </row>
    <row r="10376" spans="1:13" x14ac:dyDescent="0.5">
      <c r="A10376" s="1">
        <v>44023</v>
      </c>
      <c r="B10376" t="s">
        <v>33</v>
      </c>
      <c r="C10376">
        <v>0</v>
      </c>
      <c r="D10376">
        <v>0</v>
      </c>
      <c r="E10376">
        <v>1347</v>
      </c>
      <c r="F10376">
        <v>9</v>
      </c>
      <c r="G10376">
        <v>2251</v>
      </c>
      <c r="H10376">
        <v>2020</v>
      </c>
      <c r="I10376">
        <v>7</v>
      </c>
      <c r="J10376">
        <v>11</v>
      </c>
      <c r="K10376" t="s">
        <v>73</v>
      </c>
      <c r="L10376" t="s">
        <v>63</v>
      </c>
      <c r="M10376" t="s">
        <v>64</v>
      </c>
    </row>
    <row r="10377" spans="1:13" x14ac:dyDescent="0.5">
      <c r="A10377" s="1">
        <v>44023</v>
      </c>
      <c r="B10377" t="s">
        <v>32</v>
      </c>
      <c r="C10377">
        <v>0</v>
      </c>
      <c r="D10377">
        <v>0</v>
      </c>
      <c r="E10377">
        <v>92</v>
      </c>
      <c r="F10377">
        <v>0</v>
      </c>
      <c r="G10377">
        <v>156</v>
      </c>
      <c r="H10377">
        <v>2020</v>
      </c>
      <c r="I10377">
        <v>7</v>
      </c>
      <c r="J10377">
        <v>11</v>
      </c>
      <c r="K10377" t="s">
        <v>73</v>
      </c>
      <c r="L10377" t="s">
        <v>63</v>
      </c>
      <c r="M10377" t="s">
        <v>64</v>
      </c>
    </row>
    <row r="10378" spans="1:13" x14ac:dyDescent="0.5">
      <c r="A10378" s="1">
        <v>44022</v>
      </c>
      <c r="B10378" t="s">
        <v>42</v>
      </c>
      <c r="C10378">
        <v>0</v>
      </c>
      <c r="D10378">
        <v>0</v>
      </c>
      <c r="E10378">
        <v>0</v>
      </c>
      <c r="F10378">
        <v>0</v>
      </c>
      <c r="G10378">
        <v>4161</v>
      </c>
      <c r="H10378">
        <v>2020</v>
      </c>
      <c r="I10378">
        <v>7</v>
      </c>
      <c r="J10378">
        <v>10</v>
      </c>
      <c r="K10378" t="s">
        <v>73</v>
      </c>
      <c r="L10378" t="s">
        <v>61</v>
      </c>
      <c r="M10378" t="s">
        <v>60</v>
      </c>
    </row>
    <row r="10379" spans="1:13" x14ac:dyDescent="0.5">
      <c r="A10379" s="1">
        <v>44022</v>
      </c>
      <c r="B10379" t="s">
        <v>23</v>
      </c>
      <c r="C10379">
        <v>0</v>
      </c>
      <c r="D10379">
        <v>0</v>
      </c>
      <c r="E10379">
        <v>16826</v>
      </c>
      <c r="F10379">
        <v>854</v>
      </c>
      <c r="G10379">
        <v>25911</v>
      </c>
      <c r="H10379">
        <v>2020</v>
      </c>
      <c r="I10379">
        <v>7</v>
      </c>
      <c r="J10379">
        <v>10</v>
      </c>
      <c r="K10379" t="s">
        <v>73</v>
      </c>
      <c r="L10379" t="s">
        <v>61</v>
      </c>
      <c r="M10379" t="s">
        <v>60</v>
      </c>
    </row>
    <row r="10380" spans="1:13" x14ac:dyDescent="0.5">
      <c r="A10380" s="1">
        <v>44023</v>
      </c>
      <c r="B10380" t="s">
        <v>19</v>
      </c>
      <c r="C10380">
        <v>0</v>
      </c>
      <c r="D10380">
        <v>0</v>
      </c>
      <c r="E10380">
        <v>13194</v>
      </c>
      <c r="F10380">
        <v>292</v>
      </c>
      <c r="G10380">
        <v>25422</v>
      </c>
      <c r="H10380">
        <v>2020</v>
      </c>
      <c r="I10380">
        <v>7</v>
      </c>
      <c r="J10380">
        <v>11</v>
      </c>
      <c r="K10380" t="s">
        <v>73</v>
      </c>
      <c r="L10380" t="s">
        <v>63</v>
      </c>
      <c r="M10380" t="s">
        <v>64</v>
      </c>
    </row>
    <row r="10381" spans="1:13" x14ac:dyDescent="0.5">
      <c r="A10381" s="1">
        <v>44023</v>
      </c>
      <c r="B10381" t="s">
        <v>29</v>
      </c>
      <c r="C10381">
        <v>0</v>
      </c>
      <c r="D10381">
        <v>0</v>
      </c>
      <c r="E10381">
        <v>10109</v>
      </c>
      <c r="F10381">
        <v>119</v>
      </c>
      <c r="G10381">
        <v>14575</v>
      </c>
      <c r="H10381">
        <v>2020</v>
      </c>
      <c r="I10381">
        <v>7</v>
      </c>
      <c r="J10381">
        <v>11</v>
      </c>
      <c r="K10381" t="s">
        <v>73</v>
      </c>
      <c r="L10381" t="s">
        <v>63</v>
      </c>
      <c r="M10381" t="s">
        <v>64</v>
      </c>
    </row>
    <row r="10382" spans="1:13" x14ac:dyDescent="0.5">
      <c r="A10382" s="1">
        <v>44023</v>
      </c>
      <c r="B10382" t="s">
        <v>35</v>
      </c>
      <c r="C10382">
        <v>0</v>
      </c>
      <c r="D10382">
        <v>0</v>
      </c>
      <c r="E10382">
        <v>9147</v>
      </c>
      <c r="F10382">
        <v>27</v>
      </c>
      <c r="G10382">
        <v>14600</v>
      </c>
      <c r="H10382">
        <v>2020</v>
      </c>
      <c r="I10382">
        <v>7</v>
      </c>
      <c r="J10382">
        <v>11</v>
      </c>
      <c r="K10382" t="s">
        <v>73</v>
      </c>
      <c r="L10382" t="s">
        <v>63</v>
      </c>
      <c r="M10382" t="s">
        <v>64</v>
      </c>
    </row>
    <row r="10383" spans="1:13" x14ac:dyDescent="0.5">
      <c r="A10383" s="1">
        <v>44023</v>
      </c>
      <c r="B10383" t="s">
        <v>37</v>
      </c>
      <c r="C10383">
        <v>0</v>
      </c>
      <c r="D10383">
        <v>0</v>
      </c>
      <c r="E10383">
        <v>120</v>
      </c>
      <c r="F10383">
        <v>2</v>
      </c>
      <c r="G10383">
        <v>335</v>
      </c>
      <c r="H10383">
        <v>2020</v>
      </c>
      <c r="I10383">
        <v>7</v>
      </c>
      <c r="J10383">
        <v>11</v>
      </c>
      <c r="K10383" t="s">
        <v>73</v>
      </c>
      <c r="L10383" t="s">
        <v>63</v>
      </c>
      <c r="M10383" t="s">
        <v>64</v>
      </c>
    </row>
    <row r="10384" spans="1:13" x14ac:dyDescent="0.5">
      <c r="A10384" s="1">
        <v>44022</v>
      </c>
      <c r="B10384" t="s">
        <v>28</v>
      </c>
      <c r="C10384">
        <v>0</v>
      </c>
      <c r="D10384">
        <v>0</v>
      </c>
      <c r="E10384">
        <v>12232</v>
      </c>
      <c r="F10384">
        <v>634</v>
      </c>
      <c r="G10384">
        <v>16341</v>
      </c>
      <c r="H10384">
        <v>2020</v>
      </c>
      <c r="I10384">
        <v>7</v>
      </c>
      <c r="J10384">
        <v>10</v>
      </c>
      <c r="K10384" t="s">
        <v>73</v>
      </c>
      <c r="L10384" t="s">
        <v>61</v>
      </c>
      <c r="M10384" t="s">
        <v>60</v>
      </c>
    </row>
    <row r="10385" spans="1:13" x14ac:dyDescent="0.5">
      <c r="A10385" s="1">
        <v>44021</v>
      </c>
      <c r="B10385" t="s">
        <v>23</v>
      </c>
      <c r="C10385">
        <v>0</v>
      </c>
      <c r="D10385">
        <v>0</v>
      </c>
      <c r="E10385">
        <v>16291</v>
      </c>
      <c r="F10385">
        <v>827</v>
      </c>
      <c r="G10385">
        <v>24823</v>
      </c>
      <c r="H10385">
        <v>2020</v>
      </c>
      <c r="I10385">
        <v>7</v>
      </c>
      <c r="J10385">
        <v>9</v>
      </c>
      <c r="K10385" t="s">
        <v>73</v>
      </c>
      <c r="L10385" t="s">
        <v>59</v>
      </c>
      <c r="M10385" t="s">
        <v>60</v>
      </c>
    </row>
    <row r="10386" spans="1:13" x14ac:dyDescent="0.5">
      <c r="A10386" s="1">
        <v>44021</v>
      </c>
      <c r="B10386" t="s">
        <v>11</v>
      </c>
      <c r="C10386">
        <v>0</v>
      </c>
      <c r="D10386">
        <v>0</v>
      </c>
      <c r="E10386">
        <v>20331</v>
      </c>
      <c r="F10386">
        <v>845</v>
      </c>
      <c r="G10386">
        <v>31156</v>
      </c>
      <c r="H10386">
        <v>2020</v>
      </c>
      <c r="I10386">
        <v>7</v>
      </c>
      <c r="J10386">
        <v>9</v>
      </c>
      <c r="K10386" t="s">
        <v>73</v>
      </c>
      <c r="L10386" t="s">
        <v>59</v>
      </c>
      <c r="M10386" t="s">
        <v>60</v>
      </c>
    </row>
    <row r="10387" spans="1:13" x14ac:dyDescent="0.5">
      <c r="A10387" s="1">
        <v>44021</v>
      </c>
      <c r="B10387" t="s">
        <v>20</v>
      </c>
      <c r="C10387">
        <v>0</v>
      </c>
      <c r="D10387">
        <v>0</v>
      </c>
      <c r="E10387">
        <v>2650</v>
      </c>
      <c r="F10387">
        <v>46</v>
      </c>
      <c r="G10387">
        <v>3258</v>
      </c>
      <c r="H10387">
        <v>2020</v>
      </c>
      <c r="I10387">
        <v>7</v>
      </c>
      <c r="J10387">
        <v>9</v>
      </c>
      <c r="K10387" t="s">
        <v>73</v>
      </c>
      <c r="L10387" t="s">
        <v>59</v>
      </c>
      <c r="M10387" t="s">
        <v>60</v>
      </c>
    </row>
    <row r="10388" spans="1:13" x14ac:dyDescent="0.5">
      <c r="A10388" s="1">
        <v>44021</v>
      </c>
      <c r="B10388" t="s">
        <v>42</v>
      </c>
      <c r="C10388">
        <v>0</v>
      </c>
      <c r="D10388">
        <v>0</v>
      </c>
      <c r="E10388">
        <v>0</v>
      </c>
      <c r="F10388">
        <v>0</v>
      </c>
      <c r="G10388">
        <v>4385</v>
      </c>
      <c r="H10388">
        <v>2020</v>
      </c>
      <c r="I10388">
        <v>7</v>
      </c>
      <c r="J10388">
        <v>9</v>
      </c>
      <c r="K10388" t="s">
        <v>73</v>
      </c>
      <c r="L10388" t="s">
        <v>59</v>
      </c>
      <c r="M10388" t="s">
        <v>60</v>
      </c>
    </row>
    <row r="10389" spans="1:13" x14ac:dyDescent="0.5">
      <c r="A10389" s="1">
        <v>44022</v>
      </c>
      <c r="B10389" t="s">
        <v>37</v>
      </c>
      <c r="C10389">
        <v>0</v>
      </c>
      <c r="D10389">
        <v>0</v>
      </c>
      <c r="E10389">
        <v>120</v>
      </c>
      <c r="F10389">
        <v>2</v>
      </c>
      <c r="G10389">
        <v>302</v>
      </c>
      <c r="H10389">
        <v>2020</v>
      </c>
      <c r="I10389">
        <v>7</v>
      </c>
      <c r="J10389">
        <v>10</v>
      </c>
      <c r="K10389" t="s">
        <v>73</v>
      </c>
      <c r="L10389" t="s">
        <v>61</v>
      </c>
      <c r="M10389" t="s">
        <v>60</v>
      </c>
    </row>
    <row r="10390" spans="1:13" x14ac:dyDescent="0.5">
      <c r="A10390" s="1">
        <v>44022</v>
      </c>
      <c r="B10390" t="s">
        <v>19</v>
      </c>
      <c r="C10390">
        <v>0</v>
      </c>
      <c r="D10390">
        <v>0</v>
      </c>
      <c r="E10390">
        <v>12154</v>
      </c>
      <c r="F10390">
        <v>277</v>
      </c>
      <c r="G10390">
        <v>23814</v>
      </c>
      <c r="H10390">
        <v>2020</v>
      </c>
      <c r="I10390">
        <v>7</v>
      </c>
      <c r="J10390">
        <v>10</v>
      </c>
      <c r="K10390" t="s">
        <v>73</v>
      </c>
      <c r="L10390" t="s">
        <v>61</v>
      </c>
      <c r="M10390" t="s">
        <v>60</v>
      </c>
    </row>
    <row r="10391" spans="1:13" x14ac:dyDescent="0.5">
      <c r="A10391" s="1">
        <v>44022</v>
      </c>
      <c r="B10391" t="s">
        <v>32</v>
      </c>
      <c r="C10391">
        <v>0</v>
      </c>
      <c r="D10391">
        <v>0</v>
      </c>
      <c r="E10391">
        <v>83</v>
      </c>
      <c r="F10391">
        <v>0</v>
      </c>
      <c r="G10391">
        <v>151</v>
      </c>
      <c r="H10391">
        <v>2020</v>
      </c>
      <c r="I10391">
        <v>7</v>
      </c>
      <c r="J10391">
        <v>10</v>
      </c>
      <c r="K10391" t="s">
        <v>73</v>
      </c>
      <c r="L10391" t="s">
        <v>61</v>
      </c>
      <c r="M10391" t="s">
        <v>60</v>
      </c>
    </row>
    <row r="10392" spans="1:13" x14ac:dyDescent="0.5">
      <c r="A10392" s="1">
        <v>44021</v>
      </c>
      <c r="B10392" t="s">
        <v>10</v>
      </c>
      <c r="C10392">
        <v>0</v>
      </c>
      <c r="D10392">
        <v>0</v>
      </c>
      <c r="E10392">
        <v>16866</v>
      </c>
      <c r="F10392">
        <v>482</v>
      </c>
      <c r="G10392">
        <v>22063</v>
      </c>
      <c r="H10392">
        <v>2020</v>
      </c>
      <c r="I10392">
        <v>7</v>
      </c>
      <c r="J10392">
        <v>9</v>
      </c>
      <c r="K10392" t="s">
        <v>73</v>
      </c>
      <c r="L10392" t="s">
        <v>59</v>
      </c>
      <c r="M10392" t="s">
        <v>60</v>
      </c>
    </row>
    <row r="10393" spans="1:13" x14ac:dyDescent="0.5">
      <c r="A10393" s="1">
        <v>44021</v>
      </c>
      <c r="B10393" t="s">
        <v>17</v>
      </c>
      <c r="C10393">
        <v>0</v>
      </c>
      <c r="D10393">
        <v>0</v>
      </c>
      <c r="E10393">
        <v>4828</v>
      </c>
      <c r="F10393">
        <v>178</v>
      </c>
      <c r="G10393">
        <v>6907</v>
      </c>
      <c r="H10393">
        <v>2020</v>
      </c>
      <c r="I10393">
        <v>7</v>
      </c>
      <c r="J10393">
        <v>9</v>
      </c>
      <c r="K10393" t="s">
        <v>73</v>
      </c>
      <c r="L10393" t="s">
        <v>59</v>
      </c>
      <c r="M10393" t="s">
        <v>60</v>
      </c>
    </row>
    <row r="10394" spans="1:13" x14ac:dyDescent="0.5">
      <c r="A10394" s="1">
        <v>44021</v>
      </c>
      <c r="B10394" t="s">
        <v>22</v>
      </c>
      <c r="C10394">
        <v>0</v>
      </c>
      <c r="D10394">
        <v>0</v>
      </c>
      <c r="E10394">
        <v>480</v>
      </c>
      <c r="F10394">
        <v>14</v>
      </c>
      <c r="G10394">
        <v>1008</v>
      </c>
      <c r="H10394">
        <v>2020</v>
      </c>
      <c r="I10394">
        <v>7</v>
      </c>
      <c r="J10394">
        <v>9</v>
      </c>
      <c r="K10394" t="s">
        <v>73</v>
      </c>
      <c r="L10394" t="s">
        <v>59</v>
      </c>
      <c r="M10394" t="s">
        <v>60</v>
      </c>
    </row>
    <row r="10395" spans="1:13" x14ac:dyDescent="0.5">
      <c r="A10395" s="1">
        <v>44021</v>
      </c>
      <c r="B10395" t="s">
        <v>43</v>
      </c>
      <c r="C10395">
        <v>0</v>
      </c>
      <c r="D10395">
        <v>0</v>
      </c>
      <c r="E10395">
        <v>71</v>
      </c>
      <c r="F10395">
        <v>0</v>
      </c>
      <c r="G10395">
        <v>133</v>
      </c>
      <c r="H10395">
        <v>2020</v>
      </c>
      <c r="I10395">
        <v>7</v>
      </c>
      <c r="J10395">
        <v>9</v>
      </c>
      <c r="K10395" t="s">
        <v>73</v>
      </c>
      <c r="L10395" t="s">
        <v>59</v>
      </c>
      <c r="M10395" t="s">
        <v>60</v>
      </c>
    </row>
    <row r="10396" spans="1:13" x14ac:dyDescent="0.5">
      <c r="A10396" s="1">
        <v>44021</v>
      </c>
      <c r="B10396" t="s">
        <v>38</v>
      </c>
      <c r="C10396">
        <v>0</v>
      </c>
      <c r="D10396">
        <v>0</v>
      </c>
      <c r="E10396">
        <v>1324</v>
      </c>
      <c r="F10396">
        <v>1</v>
      </c>
      <c r="G10396">
        <v>1761</v>
      </c>
      <c r="H10396">
        <v>2020</v>
      </c>
      <c r="I10396">
        <v>7</v>
      </c>
      <c r="J10396">
        <v>9</v>
      </c>
      <c r="K10396" t="s">
        <v>73</v>
      </c>
      <c r="L10396" t="s">
        <v>59</v>
      </c>
      <c r="M10396" t="s">
        <v>60</v>
      </c>
    </row>
    <row r="10397" spans="1:13" x14ac:dyDescent="0.5">
      <c r="A10397" s="1">
        <v>44021</v>
      </c>
      <c r="B10397" t="s">
        <v>8</v>
      </c>
      <c r="C10397">
        <v>0</v>
      </c>
      <c r="D10397">
        <v>0</v>
      </c>
      <c r="E10397">
        <v>17279</v>
      </c>
      <c r="F10397">
        <v>324</v>
      </c>
      <c r="G10397">
        <v>29536</v>
      </c>
      <c r="H10397">
        <v>2020</v>
      </c>
      <c r="I10397">
        <v>7</v>
      </c>
      <c r="J10397">
        <v>9</v>
      </c>
      <c r="K10397" t="s">
        <v>73</v>
      </c>
      <c r="L10397" t="s">
        <v>59</v>
      </c>
      <c r="M10397" t="s">
        <v>60</v>
      </c>
    </row>
    <row r="10398" spans="1:13" x14ac:dyDescent="0.5">
      <c r="A10398" s="1">
        <v>44021</v>
      </c>
      <c r="B10398" t="s">
        <v>14</v>
      </c>
      <c r="C10398">
        <v>0</v>
      </c>
      <c r="D10398">
        <v>0</v>
      </c>
      <c r="E10398">
        <v>74167</v>
      </c>
      <c r="F10398">
        <v>1700</v>
      </c>
      <c r="G10398">
        <v>122350</v>
      </c>
      <c r="H10398">
        <v>2020</v>
      </c>
      <c r="I10398">
        <v>7</v>
      </c>
      <c r="J10398">
        <v>9</v>
      </c>
      <c r="K10398" t="s">
        <v>73</v>
      </c>
      <c r="L10398" t="s">
        <v>59</v>
      </c>
      <c r="M10398" t="s">
        <v>60</v>
      </c>
    </row>
    <row r="10399" spans="1:13" x14ac:dyDescent="0.5">
      <c r="A10399" s="1">
        <v>44022</v>
      </c>
      <c r="B10399" t="s">
        <v>35</v>
      </c>
      <c r="C10399">
        <v>0</v>
      </c>
      <c r="D10399">
        <v>0</v>
      </c>
      <c r="E10399">
        <v>8729</v>
      </c>
      <c r="F10399">
        <v>22</v>
      </c>
      <c r="G10399">
        <v>14032</v>
      </c>
      <c r="H10399">
        <v>2020</v>
      </c>
      <c r="I10399">
        <v>7</v>
      </c>
      <c r="J10399">
        <v>10</v>
      </c>
      <c r="K10399" t="s">
        <v>73</v>
      </c>
      <c r="L10399" t="s">
        <v>61</v>
      </c>
      <c r="M10399" t="s">
        <v>60</v>
      </c>
    </row>
    <row r="10400" spans="1:13" x14ac:dyDescent="0.5">
      <c r="A10400" s="1">
        <v>44022</v>
      </c>
      <c r="B10400" t="s">
        <v>18</v>
      </c>
      <c r="C10400">
        <v>0</v>
      </c>
      <c r="D10400">
        <v>0</v>
      </c>
      <c r="E10400">
        <v>5695</v>
      </c>
      <c r="F10400">
        <v>154</v>
      </c>
      <c r="G10400">
        <v>9501</v>
      </c>
      <c r="H10400">
        <v>2020</v>
      </c>
      <c r="I10400">
        <v>7</v>
      </c>
      <c r="J10400">
        <v>10</v>
      </c>
      <c r="K10400" t="s">
        <v>73</v>
      </c>
      <c r="L10400" t="s">
        <v>61</v>
      </c>
      <c r="M10400" t="s">
        <v>60</v>
      </c>
    </row>
    <row r="10401" spans="1:13" x14ac:dyDescent="0.5">
      <c r="A10401" s="1">
        <v>44022</v>
      </c>
      <c r="B10401" t="s">
        <v>27</v>
      </c>
      <c r="C10401">
        <v>0</v>
      </c>
      <c r="D10401">
        <v>0</v>
      </c>
      <c r="E10401">
        <v>846</v>
      </c>
      <c r="F10401">
        <v>11</v>
      </c>
      <c r="G10401">
        <v>1140</v>
      </c>
      <c r="H10401">
        <v>2020</v>
      </c>
      <c r="I10401">
        <v>7</v>
      </c>
      <c r="J10401">
        <v>10</v>
      </c>
      <c r="K10401" t="s">
        <v>73</v>
      </c>
      <c r="L10401" t="s">
        <v>61</v>
      </c>
      <c r="M10401" t="s">
        <v>60</v>
      </c>
    </row>
    <row r="10402" spans="1:13" x14ac:dyDescent="0.5">
      <c r="A10402" s="1">
        <v>44022</v>
      </c>
      <c r="B10402" t="s">
        <v>12</v>
      </c>
      <c r="C10402">
        <v>0</v>
      </c>
      <c r="D10402">
        <v>0</v>
      </c>
      <c r="E10402">
        <v>14510</v>
      </c>
      <c r="F10402">
        <v>287</v>
      </c>
      <c r="G10402">
        <v>19369</v>
      </c>
      <c r="H10402">
        <v>2020</v>
      </c>
      <c r="I10402">
        <v>7</v>
      </c>
      <c r="J10402">
        <v>10</v>
      </c>
      <c r="K10402" t="s">
        <v>73</v>
      </c>
      <c r="L10402" t="s">
        <v>61</v>
      </c>
      <c r="M10402" t="s">
        <v>60</v>
      </c>
    </row>
    <row r="10403" spans="1:13" x14ac:dyDescent="0.5">
      <c r="A10403" s="1">
        <v>44022</v>
      </c>
      <c r="B10403" t="s">
        <v>36</v>
      </c>
      <c r="C10403">
        <v>0</v>
      </c>
      <c r="D10403">
        <v>0</v>
      </c>
      <c r="E10403">
        <v>2208</v>
      </c>
      <c r="F10403">
        <v>23</v>
      </c>
      <c r="G10403">
        <v>3246</v>
      </c>
      <c r="H10403">
        <v>2020</v>
      </c>
      <c r="I10403">
        <v>7</v>
      </c>
      <c r="J10403">
        <v>10</v>
      </c>
      <c r="K10403" t="s">
        <v>73</v>
      </c>
      <c r="L10403" t="s">
        <v>61</v>
      </c>
      <c r="M10403" t="s">
        <v>60</v>
      </c>
    </row>
    <row r="10404" spans="1:13" x14ac:dyDescent="0.5">
      <c r="A10404" s="1">
        <v>44022</v>
      </c>
      <c r="B10404" t="s">
        <v>13</v>
      </c>
      <c r="C10404">
        <v>0</v>
      </c>
      <c r="D10404">
        <v>0</v>
      </c>
      <c r="E10404">
        <v>915</v>
      </c>
      <c r="F10404">
        <v>1</v>
      </c>
      <c r="G10404">
        <v>1055</v>
      </c>
      <c r="H10404">
        <v>2020</v>
      </c>
      <c r="I10404">
        <v>7</v>
      </c>
      <c r="J10404">
        <v>10</v>
      </c>
      <c r="K10404" t="s">
        <v>73</v>
      </c>
      <c r="L10404" t="s">
        <v>61</v>
      </c>
      <c r="M10404" t="s">
        <v>60</v>
      </c>
    </row>
    <row r="10405" spans="1:13" x14ac:dyDescent="0.5">
      <c r="A10405" s="1">
        <v>44022</v>
      </c>
      <c r="B10405" t="s">
        <v>7</v>
      </c>
      <c r="C10405">
        <v>0</v>
      </c>
      <c r="D10405">
        <v>0</v>
      </c>
      <c r="E10405">
        <v>3708</v>
      </c>
      <c r="F10405">
        <v>27</v>
      </c>
      <c r="G10405">
        <v>6534</v>
      </c>
      <c r="H10405">
        <v>2020</v>
      </c>
      <c r="I10405">
        <v>7</v>
      </c>
      <c r="J10405">
        <v>10</v>
      </c>
      <c r="K10405" t="s">
        <v>73</v>
      </c>
      <c r="L10405" t="s">
        <v>61</v>
      </c>
      <c r="M10405" t="s">
        <v>60</v>
      </c>
    </row>
    <row r="10406" spans="1:13" x14ac:dyDescent="0.5">
      <c r="A10406" s="1">
        <v>44022</v>
      </c>
      <c r="B10406" t="s">
        <v>15</v>
      </c>
      <c r="C10406">
        <v>0</v>
      </c>
      <c r="D10406">
        <v>0</v>
      </c>
      <c r="E10406">
        <v>12833</v>
      </c>
      <c r="F10406">
        <v>486</v>
      </c>
      <c r="G10406">
        <v>31105</v>
      </c>
      <c r="H10406">
        <v>2020</v>
      </c>
      <c r="I10406">
        <v>7</v>
      </c>
      <c r="J10406">
        <v>10</v>
      </c>
      <c r="K10406" t="s">
        <v>73</v>
      </c>
      <c r="L10406" t="s">
        <v>61</v>
      </c>
      <c r="M10406" t="s">
        <v>60</v>
      </c>
    </row>
    <row r="10407" spans="1:13" x14ac:dyDescent="0.5">
      <c r="A10407" s="1">
        <v>44022</v>
      </c>
      <c r="B10407" t="s">
        <v>24</v>
      </c>
      <c r="C10407">
        <v>0</v>
      </c>
      <c r="D10407">
        <v>0</v>
      </c>
      <c r="E10407">
        <v>2903</v>
      </c>
      <c r="F10407">
        <v>15</v>
      </c>
      <c r="G10407">
        <v>3675</v>
      </c>
      <c r="H10407">
        <v>2020</v>
      </c>
      <c r="I10407">
        <v>7</v>
      </c>
      <c r="J10407">
        <v>10</v>
      </c>
      <c r="K10407" t="s">
        <v>73</v>
      </c>
      <c r="L10407" t="s">
        <v>61</v>
      </c>
      <c r="M10407" t="s">
        <v>60</v>
      </c>
    </row>
    <row r="10408" spans="1:13" x14ac:dyDescent="0.5">
      <c r="A10408" s="1">
        <v>44022</v>
      </c>
      <c r="B10408" t="s">
        <v>25</v>
      </c>
      <c r="C10408">
        <v>0</v>
      </c>
      <c r="D10408">
        <v>0</v>
      </c>
      <c r="E10408">
        <v>403</v>
      </c>
      <c r="F10408">
        <v>7</v>
      </c>
      <c r="G10408">
        <v>523</v>
      </c>
      <c r="H10408">
        <v>2020</v>
      </c>
      <c r="I10408">
        <v>7</v>
      </c>
      <c r="J10408">
        <v>10</v>
      </c>
      <c r="K10408" t="s">
        <v>73</v>
      </c>
      <c r="L10408" t="s">
        <v>61</v>
      </c>
      <c r="M10408" t="s">
        <v>60</v>
      </c>
    </row>
    <row r="10409" spans="1:13" x14ac:dyDescent="0.5">
      <c r="A10409" s="1">
        <v>44022</v>
      </c>
      <c r="B10409" t="s">
        <v>29</v>
      </c>
      <c r="C10409">
        <v>0</v>
      </c>
      <c r="D10409">
        <v>0</v>
      </c>
      <c r="E10409">
        <v>9816</v>
      </c>
      <c r="F10409">
        <v>115</v>
      </c>
      <c r="G10409">
        <v>13944</v>
      </c>
      <c r="H10409">
        <v>2020</v>
      </c>
      <c r="I10409">
        <v>7</v>
      </c>
      <c r="J10409">
        <v>10</v>
      </c>
      <c r="K10409" t="s">
        <v>73</v>
      </c>
      <c r="L10409" t="s">
        <v>61</v>
      </c>
      <c r="M10409" t="s">
        <v>60</v>
      </c>
    </row>
    <row r="10410" spans="1:13" x14ac:dyDescent="0.5">
      <c r="A10410" s="1">
        <v>44022</v>
      </c>
      <c r="B10410" t="s">
        <v>41</v>
      </c>
      <c r="C10410">
        <v>0</v>
      </c>
      <c r="D10410">
        <v>0</v>
      </c>
      <c r="E10410">
        <v>189</v>
      </c>
      <c r="F10410">
        <v>0</v>
      </c>
      <c r="G10410">
        <v>411</v>
      </c>
      <c r="H10410">
        <v>2020</v>
      </c>
      <c r="I10410">
        <v>7</v>
      </c>
      <c r="J10410">
        <v>10</v>
      </c>
      <c r="K10410" t="s">
        <v>73</v>
      </c>
      <c r="L10410" t="s">
        <v>61</v>
      </c>
      <c r="M10410" t="s">
        <v>60</v>
      </c>
    </row>
    <row r="10411" spans="1:13" x14ac:dyDescent="0.5">
      <c r="A10411" s="1">
        <v>44022</v>
      </c>
      <c r="B10411" t="s">
        <v>26</v>
      </c>
      <c r="C10411">
        <v>0</v>
      </c>
      <c r="D10411">
        <v>0</v>
      </c>
      <c r="E10411">
        <v>27718</v>
      </c>
      <c r="F10411">
        <v>2008</v>
      </c>
      <c r="G10411">
        <v>39194</v>
      </c>
      <c r="H10411">
        <v>2020</v>
      </c>
      <c r="I10411">
        <v>7</v>
      </c>
      <c r="J10411">
        <v>10</v>
      </c>
      <c r="K10411" t="s">
        <v>73</v>
      </c>
      <c r="L10411" t="s">
        <v>61</v>
      </c>
      <c r="M10411" t="s">
        <v>60</v>
      </c>
    </row>
    <row r="10412" spans="1:13" x14ac:dyDescent="0.5">
      <c r="A10412" s="1">
        <v>44022</v>
      </c>
      <c r="B10412" t="s">
        <v>33</v>
      </c>
      <c r="C10412">
        <v>0</v>
      </c>
      <c r="D10412">
        <v>0</v>
      </c>
      <c r="E10412">
        <v>1273</v>
      </c>
      <c r="F10412">
        <v>9</v>
      </c>
      <c r="G10412">
        <v>2151</v>
      </c>
      <c r="H10412">
        <v>2020</v>
      </c>
      <c r="I10412">
        <v>7</v>
      </c>
      <c r="J10412">
        <v>10</v>
      </c>
      <c r="K10412" t="s">
        <v>73</v>
      </c>
      <c r="L10412" t="s">
        <v>61</v>
      </c>
      <c r="M10412" t="s">
        <v>60</v>
      </c>
    </row>
    <row r="10413" spans="1:13" x14ac:dyDescent="0.5">
      <c r="A10413" s="1">
        <v>44022</v>
      </c>
      <c r="B10413" t="s">
        <v>9</v>
      </c>
      <c r="C10413">
        <v>0</v>
      </c>
      <c r="D10413">
        <v>0</v>
      </c>
      <c r="E10413">
        <v>82226</v>
      </c>
      <c r="F10413">
        <v>3258</v>
      </c>
      <c r="G10413">
        <v>107051</v>
      </c>
      <c r="H10413">
        <v>2020</v>
      </c>
      <c r="I10413">
        <v>7</v>
      </c>
      <c r="J10413">
        <v>10</v>
      </c>
      <c r="K10413" t="s">
        <v>73</v>
      </c>
      <c r="L10413" t="s">
        <v>61</v>
      </c>
      <c r="M10413" t="s">
        <v>60</v>
      </c>
    </row>
    <row r="10414" spans="1:13" x14ac:dyDescent="0.5">
      <c r="A10414" s="1">
        <v>44040</v>
      </c>
      <c r="B10414" t="s">
        <v>11</v>
      </c>
      <c r="C10414">
        <v>0</v>
      </c>
      <c r="D10414">
        <v>0</v>
      </c>
      <c r="E10414">
        <v>42833</v>
      </c>
      <c r="F10414">
        <v>1456</v>
      </c>
      <c r="G10414">
        <v>70493</v>
      </c>
      <c r="H10414">
        <v>2020</v>
      </c>
      <c r="I10414">
        <v>7</v>
      </c>
      <c r="J10414">
        <v>28</v>
      </c>
      <c r="K10414" t="s">
        <v>73</v>
      </c>
      <c r="L10414" t="s">
        <v>67</v>
      </c>
      <c r="M10414" t="s">
        <v>60</v>
      </c>
    </row>
    <row r="10415" spans="1:13" x14ac:dyDescent="0.5">
      <c r="A10415" s="1">
        <v>44391</v>
      </c>
      <c r="B10415" t="s">
        <v>21</v>
      </c>
      <c r="C10415">
        <v>0</v>
      </c>
      <c r="D10415">
        <v>0</v>
      </c>
      <c r="E10415">
        <v>918041</v>
      </c>
      <c r="F10415">
        <v>4730</v>
      </c>
      <c r="G10415">
        <v>943675</v>
      </c>
      <c r="H10415">
        <v>2021</v>
      </c>
      <c r="I10415">
        <v>7</v>
      </c>
      <c r="J10415">
        <v>14</v>
      </c>
      <c r="K10415" t="s">
        <v>73</v>
      </c>
      <c r="L10415" t="s">
        <v>68</v>
      </c>
      <c r="M10415" t="s">
        <v>60</v>
      </c>
    </row>
    <row r="10416" spans="1:13" x14ac:dyDescent="0.5">
      <c r="A10416" s="1">
        <v>44391</v>
      </c>
      <c r="B10416" t="s">
        <v>39</v>
      </c>
      <c r="C10416">
        <v>0</v>
      </c>
      <c r="D10416">
        <v>0</v>
      </c>
      <c r="E10416">
        <v>24664</v>
      </c>
      <c r="F10416">
        <v>514</v>
      </c>
      <c r="G10416">
        <v>26140</v>
      </c>
      <c r="H10416">
        <v>2021</v>
      </c>
      <c r="I10416">
        <v>7</v>
      </c>
      <c r="J10416">
        <v>14</v>
      </c>
      <c r="K10416" t="s">
        <v>73</v>
      </c>
      <c r="L10416" t="s">
        <v>68</v>
      </c>
      <c r="M10416" t="s">
        <v>60</v>
      </c>
    </row>
    <row r="10417" spans="1:13" x14ac:dyDescent="0.5">
      <c r="A10417" s="1">
        <v>44391</v>
      </c>
      <c r="B10417" t="s">
        <v>31</v>
      </c>
      <c r="C10417">
        <v>0</v>
      </c>
      <c r="D10417">
        <v>0</v>
      </c>
      <c r="E10417">
        <v>19994</v>
      </c>
      <c r="F10417">
        <v>113</v>
      </c>
      <c r="G10417">
        <v>25170</v>
      </c>
      <c r="H10417">
        <v>2021</v>
      </c>
      <c r="I10417">
        <v>7</v>
      </c>
      <c r="J10417">
        <v>14</v>
      </c>
      <c r="K10417" t="s">
        <v>73</v>
      </c>
      <c r="L10417" t="s">
        <v>68</v>
      </c>
      <c r="M10417" t="s">
        <v>60</v>
      </c>
    </row>
    <row r="10418" spans="1:13" x14ac:dyDescent="0.5">
      <c r="A10418" s="1">
        <v>44391</v>
      </c>
      <c r="B10418" t="s">
        <v>22</v>
      </c>
      <c r="C10418">
        <v>0</v>
      </c>
      <c r="D10418">
        <v>0</v>
      </c>
      <c r="E10418">
        <v>116026</v>
      </c>
      <c r="F10418">
        <v>1771</v>
      </c>
      <c r="G10418">
        <v>119181</v>
      </c>
      <c r="H10418">
        <v>2021</v>
      </c>
      <c r="I10418">
        <v>7</v>
      </c>
      <c r="J10418">
        <v>14</v>
      </c>
      <c r="K10418" t="s">
        <v>73</v>
      </c>
      <c r="L10418" t="s">
        <v>68</v>
      </c>
      <c r="M10418" t="s">
        <v>60</v>
      </c>
    </row>
    <row r="10419" spans="1:13" x14ac:dyDescent="0.5">
      <c r="A10419" s="1">
        <v>44391</v>
      </c>
      <c r="B10419" t="s">
        <v>43</v>
      </c>
      <c r="C10419">
        <v>0</v>
      </c>
      <c r="D10419">
        <v>0</v>
      </c>
      <c r="E10419">
        <v>20025</v>
      </c>
      <c r="F10419">
        <v>317</v>
      </c>
      <c r="G10419">
        <v>22623</v>
      </c>
      <c r="H10419">
        <v>2021</v>
      </c>
      <c r="I10419">
        <v>7</v>
      </c>
      <c r="J10419">
        <v>14</v>
      </c>
      <c r="K10419" t="s">
        <v>73</v>
      </c>
      <c r="L10419" t="s">
        <v>68</v>
      </c>
      <c r="M10419" t="s">
        <v>60</v>
      </c>
    </row>
    <row r="10420" spans="1:13" x14ac:dyDescent="0.5">
      <c r="A10420" s="1">
        <v>44391</v>
      </c>
      <c r="B10420" t="s">
        <v>10</v>
      </c>
      <c r="C10420">
        <v>0</v>
      </c>
      <c r="D10420">
        <v>0</v>
      </c>
      <c r="E10420">
        <v>943629</v>
      </c>
      <c r="F10420">
        <v>8945</v>
      </c>
      <c r="G10420">
        <v>953187</v>
      </c>
      <c r="H10420">
        <v>2021</v>
      </c>
      <c r="I10420">
        <v>7</v>
      </c>
      <c r="J10420">
        <v>14</v>
      </c>
      <c r="K10420" t="s">
        <v>73</v>
      </c>
      <c r="L10420" t="s">
        <v>68</v>
      </c>
      <c r="M10420" t="s">
        <v>60</v>
      </c>
    </row>
    <row r="10421" spans="1:13" x14ac:dyDescent="0.5">
      <c r="A10421" s="1">
        <v>44391</v>
      </c>
      <c r="B10421" t="s">
        <v>17</v>
      </c>
      <c r="C10421">
        <v>0</v>
      </c>
      <c r="D10421">
        <v>0</v>
      </c>
      <c r="E10421">
        <v>580195</v>
      </c>
      <c r="F10421">
        <v>16199</v>
      </c>
      <c r="G10421">
        <v>597821</v>
      </c>
      <c r="H10421">
        <v>2021</v>
      </c>
      <c r="I10421">
        <v>7</v>
      </c>
      <c r="J10421">
        <v>14</v>
      </c>
      <c r="K10421" t="s">
        <v>73</v>
      </c>
      <c r="L10421" t="s">
        <v>68</v>
      </c>
      <c r="M10421" t="s">
        <v>60</v>
      </c>
    </row>
    <row r="10422" spans="1:13" x14ac:dyDescent="0.5">
      <c r="A10422" s="1">
        <v>44391</v>
      </c>
      <c r="B10422" t="s">
        <v>45</v>
      </c>
      <c r="C10422">
        <v>0</v>
      </c>
      <c r="D10422">
        <v>0</v>
      </c>
      <c r="E10422">
        <v>9873</v>
      </c>
      <c r="F10422">
        <v>49</v>
      </c>
      <c r="G10422">
        <v>10031</v>
      </c>
      <c r="H10422">
        <v>2021</v>
      </c>
      <c r="I10422">
        <v>7</v>
      </c>
      <c r="J10422">
        <v>14</v>
      </c>
      <c r="K10422" t="s">
        <v>73</v>
      </c>
      <c r="L10422" t="s">
        <v>68</v>
      </c>
      <c r="M10422" t="s">
        <v>60</v>
      </c>
    </row>
    <row r="10423" spans="1:13" x14ac:dyDescent="0.5">
      <c r="A10423" s="1">
        <v>44391</v>
      </c>
      <c r="B10423" t="s">
        <v>13</v>
      </c>
      <c r="C10423">
        <v>0</v>
      </c>
      <c r="D10423">
        <v>0</v>
      </c>
      <c r="E10423">
        <v>19908</v>
      </c>
      <c r="F10423">
        <v>206</v>
      </c>
      <c r="G10423">
        <v>20227</v>
      </c>
      <c r="H10423">
        <v>2021</v>
      </c>
      <c r="I10423">
        <v>7</v>
      </c>
      <c r="J10423">
        <v>14</v>
      </c>
      <c r="K10423" t="s">
        <v>73</v>
      </c>
      <c r="L10423" t="s">
        <v>68</v>
      </c>
      <c r="M10423" t="s">
        <v>60</v>
      </c>
    </row>
    <row r="10424" spans="1:13" x14ac:dyDescent="0.5">
      <c r="A10424" s="1">
        <v>44391</v>
      </c>
      <c r="B10424" t="s">
        <v>7</v>
      </c>
      <c r="C10424">
        <v>0</v>
      </c>
      <c r="D10424">
        <v>0</v>
      </c>
      <c r="E10424">
        <v>2957201</v>
      </c>
      <c r="F10424">
        <v>14810</v>
      </c>
      <c r="G10424">
        <v>3087673</v>
      </c>
      <c r="H10424">
        <v>2021</v>
      </c>
      <c r="I10424">
        <v>7</v>
      </c>
      <c r="J10424">
        <v>14</v>
      </c>
      <c r="K10424" t="s">
        <v>73</v>
      </c>
      <c r="L10424" t="s">
        <v>68</v>
      </c>
      <c r="M10424" t="s">
        <v>60</v>
      </c>
    </row>
    <row r="10425" spans="1:13" x14ac:dyDescent="0.5">
      <c r="A10425" s="1">
        <v>44391</v>
      </c>
      <c r="B10425" t="s">
        <v>28</v>
      </c>
      <c r="C10425">
        <v>0</v>
      </c>
      <c r="D10425">
        <v>0</v>
      </c>
      <c r="E10425">
        <v>780796</v>
      </c>
      <c r="F10425">
        <v>10508</v>
      </c>
      <c r="G10425">
        <v>791583</v>
      </c>
      <c r="H10425">
        <v>2021</v>
      </c>
      <c r="I10425">
        <v>7</v>
      </c>
      <c r="J10425">
        <v>14</v>
      </c>
      <c r="K10425" t="s">
        <v>73</v>
      </c>
      <c r="L10425" t="s">
        <v>68</v>
      </c>
      <c r="M10425" t="s">
        <v>60</v>
      </c>
    </row>
    <row r="10426" spans="1:13" x14ac:dyDescent="0.5">
      <c r="A10426" s="1">
        <v>44391</v>
      </c>
      <c r="B10426" t="s">
        <v>40</v>
      </c>
      <c r="C10426">
        <v>0</v>
      </c>
      <c r="D10426">
        <v>0</v>
      </c>
      <c r="E10426">
        <v>50336</v>
      </c>
      <c r="F10426">
        <v>918</v>
      </c>
      <c r="G10426">
        <v>55218</v>
      </c>
      <c r="H10426">
        <v>2021</v>
      </c>
      <c r="I10426">
        <v>7</v>
      </c>
      <c r="J10426">
        <v>14</v>
      </c>
      <c r="K10426" t="s">
        <v>73</v>
      </c>
      <c r="L10426" t="s">
        <v>68</v>
      </c>
      <c r="M10426" t="s">
        <v>60</v>
      </c>
    </row>
    <row r="10427" spans="1:13" x14ac:dyDescent="0.5">
      <c r="A10427" s="1">
        <v>44391</v>
      </c>
      <c r="B10427" t="s">
        <v>30</v>
      </c>
      <c r="C10427">
        <v>0</v>
      </c>
      <c r="D10427">
        <v>0</v>
      </c>
      <c r="E10427">
        <v>70402</v>
      </c>
      <c r="F10427">
        <v>1309</v>
      </c>
      <c r="G10427">
        <v>79417</v>
      </c>
      <c r="H10427">
        <v>2021</v>
      </c>
      <c r="I10427">
        <v>7</v>
      </c>
      <c r="J10427">
        <v>14</v>
      </c>
      <c r="K10427" t="s">
        <v>73</v>
      </c>
      <c r="L10427" t="s">
        <v>68</v>
      </c>
      <c r="M10427" t="s">
        <v>60</v>
      </c>
    </row>
    <row r="10428" spans="1:13" x14ac:dyDescent="0.5">
      <c r="A10428" s="1">
        <v>44391</v>
      </c>
      <c r="B10428" t="s">
        <v>16</v>
      </c>
      <c r="C10428">
        <v>0</v>
      </c>
      <c r="D10428">
        <v>0</v>
      </c>
      <c r="E10428">
        <v>5938734</v>
      </c>
      <c r="F10428">
        <v>126220</v>
      </c>
      <c r="G10428">
        <v>6172645</v>
      </c>
      <c r="H10428">
        <v>2021</v>
      </c>
      <c r="I10428">
        <v>7</v>
      </c>
      <c r="J10428">
        <v>14</v>
      </c>
      <c r="K10428" t="s">
        <v>73</v>
      </c>
      <c r="L10428" t="s">
        <v>68</v>
      </c>
      <c r="M10428" t="s">
        <v>60</v>
      </c>
    </row>
    <row r="10429" spans="1:13" x14ac:dyDescent="0.5">
      <c r="A10429" s="1">
        <v>44391</v>
      </c>
      <c r="B10429" t="s">
        <v>14</v>
      </c>
      <c r="C10429">
        <v>0</v>
      </c>
      <c r="D10429">
        <v>0</v>
      </c>
      <c r="E10429">
        <v>2459223</v>
      </c>
      <c r="F10429">
        <v>33502</v>
      </c>
      <c r="G10429">
        <v>2523943</v>
      </c>
      <c r="H10429">
        <v>2021</v>
      </c>
      <c r="I10429">
        <v>7</v>
      </c>
      <c r="J10429">
        <v>14</v>
      </c>
      <c r="K10429" t="s">
        <v>73</v>
      </c>
      <c r="L10429" t="s">
        <v>68</v>
      </c>
      <c r="M10429" t="s">
        <v>60</v>
      </c>
    </row>
    <row r="10430" spans="1:13" x14ac:dyDescent="0.5">
      <c r="A10430" s="1">
        <v>44392</v>
      </c>
      <c r="B10430" t="s">
        <v>29</v>
      </c>
      <c r="C10430">
        <v>0</v>
      </c>
      <c r="D10430">
        <v>0</v>
      </c>
      <c r="E10430">
        <v>713163</v>
      </c>
      <c r="F10430">
        <v>9621</v>
      </c>
      <c r="G10430">
        <v>723570</v>
      </c>
      <c r="H10430">
        <v>2021</v>
      </c>
      <c r="I10430">
        <v>7</v>
      </c>
      <c r="J10430">
        <v>15</v>
      </c>
      <c r="K10430" t="s">
        <v>73</v>
      </c>
      <c r="L10430" t="s">
        <v>59</v>
      </c>
      <c r="M10430" t="s">
        <v>60</v>
      </c>
    </row>
    <row r="10431" spans="1:13" x14ac:dyDescent="0.5">
      <c r="A10431" s="1">
        <v>44392</v>
      </c>
      <c r="B10431" t="s">
        <v>35</v>
      </c>
      <c r="C10431">
        <v>0</v>
      </c>
      <c r="D10431">
        <v>0</v>
      </c>
      <c r="E10431">
        <v>514543</v>
      </c>
      <c r="F10431">
        <v>4910</v>
      </c>
      <c r="G10431">
        <v>540453</v>
      </c>
      <c r="H10431">
        <v>2021</v>
      </c>
      <c r="I10431">
        <v>7</v>
      </c>
      <c r="J10431">
        <v>15</v>
      </c>
      <c r="K10431" t="s">
        <v>73</v>
      </c>
      <c r="L10431" t="s">
        <v>59</v>
      </c>
      <c r="M10431" t="s">
        <v>60</v>
      </c>
    </row>
    <row r="10432" spans="1:13" x14ac:dyDescent="0.5">
      <c r="A10432" s="1">
        <v>44392</v>
      </c>
      <c r="B10432" t="s">
        <v>37</v>
      </c>
      <c r="C10432">
        <v>0</v>
      </c>
      <c r="D10432">
        <v>0</v>
      </c>
      <c r="E10432">
        <v>36903</v>
      </c>
      <c r="F10432">
        <v>195</v>
      </c>
      <c r="G10432">
        <v>41279</v>
      </c>
      <c r="H10432">
        <v>2021</v>
      </c>
      <c r="I10432">
        <v>7</v>
      </c>
      <c r="J10432">
        <v>15</v>
      </c>
      <c r="K10432" t="s">
        <v>73</v>
      </c>
      <c r="L10432" t="s">
        <v>59</v>
      </c>
      <c r="M10432" t="s">
        <v>60</v>
      </c>
    </row>
    <row r="10433" spans="1:13" x14ac:dyDescent="0.5">
      <c r="A10433" s="1">
        <v>44392</v>
      </c>
      <c r="B10433" t="s">
        <v>25</v>
      </c>
      <c r="C10433">
        <v>0</v>
      </c>
      <c r="D10433">
        <v>0</v>
      </c>
      <c r="E10433">
        <v>60970</v>
      </c>
      <c r="F10433">
        <v>809</v>
      </c>
      <c r="G10433">
        <v>61851</v>
      </c>
      <c r="H10433">
        <v>2021</v>
      </c>
      <c r="I10433">
        <v>7</v>
      </c>
      <c r="J10433">
        <v>15</v>
      </c>
      <c r="K10433" t="s">
        <v>73</v>
      </c>
      <c r="L10433" t="s">
        <v>59</v>
      </c>
      <c r="M10433" t="s">
        <v>60</v>
      </c>
    </row>
    <row r="10434" spans="1:13" x14ac:dyDescent="0.5">
      <c r="A10434" s="1">
        <v>44392</v>
      </c>
      <c r="B10434" t="s">
        <v>9</v>
      </c>
      <c r="C10434">
        <v>0</v>
      </c>
      <c r="D10434">
        <v>0</v>
      </c>
      <c r="E10434">
        <v>1409572</v>
      </c>
      <c r="F10434">
        <v>25021</v>
      </c>
      <c r="G10434">
        <v>1435281</v>
      </c>
      <c r="H10434">
        <v>2021</v>
      </c>
      <c r="I10434">
        <v>7</v>
      </c>
      <c r="J10434">
        <v>15</v>
      </c>
      <c r="K10434" t="s">
        <v>73</v>
      </c>
      <c r="L10434" t="s">
        <v>59</v>
      </c>
      <c r="M10434" t="s">
        <v>60</v>
      </c>
    </row>
    <row r="10435" spans="1:13" x14ac:dyDescent="0.5">
      <c r="A10435" s="1">
        <v>44392</v>
      </c>
      <c r="B10435" t="s">
        <v>41</v>
      </c>
      <c r="C10435">
        <v>0</v>
      </c>
      <c r="D10435">
        <v>0</v>
      </c>
      <c r="E10435">
        <v>10565</v>
      </c>
      <c r="F10435">
        <v>4</v>
      </c>
      <c r="G10435">
        <v>10591</v>
      </c>
      <c r="H10435">
        <v>2021</v>
      </c>
      <c r="I10435">
        <v>7</v>
      </c>
      <c r="J10435">
        <v>15</v>
      </c>
      <c r="K10435" t="s">
        <v>73</v>
      </c>
      <c r="L10435" t="s">
        <v>59</v>
      </c>
      <c r="M10435" t="s">
        <v>60</v>
      </c>
    </row>
    <row r="10436" spans="1:13" x14ac:dyDescent="0.5">
      <c r="A10436" s="1">
        <v>44392</v>
      </c>
      <c r="B10436" t="s">
        <v>24</v>
      </c>
      <c r="C10436">
        <v>0</v>
      </c>
      <c r="D10436">
        <v>0</v>
      </c>
      <c r="E10436">
        <v>981303</v>
      </c>
      <c r="F10436">
        <v>13486</v>
      </c>
      <c r="G10436">
        <v>998817</v>
      </c>
      <c r="H10436">
        <v>2021</v>
      </c>
      <c r="I10436">
        <v>7</v>
      </c>
      <c r="J10436">
        <v>15</v>
      </c>
      <c r="K10436" t="s">
        <v>73</v>
      </c>
      <c r="L10436" t="s">
        <v>59</v>
      </c>
      <c r="M10436" t="s">
        <v>60</v>
      </c>
    </row>
    <row r="10437" spans="1:13" x14ac:dyDescent="0.5">
      <c r="A10437" s="1">
        <v>44391</v>
      </c>
      <c r="B10437" t="s">
        <v>20</v>
      </c>
      <c r="C10437">
        <v>0</v>
      </c>
      <c r="D10437">
        <v>0</v>
      </c>
      <c r="E10437">
        <v>333104</v>
      </c>
      <c r="F10437">
        <v>7351</v>
      </c>
      <c r="G10437">
        <v>341274</v>
      </c>
      <c r="H10437">
        <v>2021</v>
      </c>
      <c r="I10437">
        <v>7</v>
      </c>
      <c r="J10437">
        <v>14</v>
      </c>
      <c r="K10437" t="s">
        <v>73</v>
      </c>
      <c r="L10437" t="s">
        <v>68</v>
      </c>
      <c r="M10437" t="s">
        <v>60</v>
      </c>
    </row>
    <row r="10438" spans="1:13" x14ac:dyDescent="0.5">
      <c r="A10438" s="1">
        <v>44391</v>
      </c>
      <c r="B10438" t="s">
        <v>38</v>
      </c>
      <c r="C10438">
        <v>0</v>
      </c>
      <c r="D10438">
        <v>0</v>
      </c>
      <c r="E10438">
        <v>66771</v>
      </c>
      <c r="F10438">
        <v>718</v>
      </c>
      <c r="G10438">
        <v>71873</v>
      </c>
      <c r="H10438">
        <v>2021</v>
      </c>
      <c r="I10438">
        <v>7</v>
      </c>
      <c r="J10438">
        <v>14</v>
      </c>
      <c r="K10438" t="s">
        <v>73</v>
      </c>
      <c r="L10438" t="s">
        <v>68</v>
      </c>
      <c r="M10438" t="s">
        <v>60</v>
      </c>
    </row>
    <row r="10439" spans="1:13" x14ac:dyDescent="0.5">
      <c r="A10439" s="1">
        <v>44391</v>
      </c>
      <c r="B10439" t="s">
        <v>46</v>
      </c>
      <c r="C10439">
        <v>0</v>
      </c>
      <c r="D10439">
        <v>0</v>
      </c>
      <c r="E10439">
        <v>619344</v>
      </c>
      <c r="F10439">
        <v>3738</v>
      </c>
      <c r="G10439">
        <v>633146</v>
      </c>
      <c r="H10439">
        <v>2021</v>
      </c>
      <c r="I10439">
        <v>7</v>
      </c>
      <c r="J10439">
        <v>14</v>
      </c>
      <c r="K10439" t="s">
        <v>73</v>
      </c>
      <c r="L10439" t="s">
        <v>68</v>
      </c>
      <c r="M10439" t="s">
        <v>60</v>
      </c>
    </row>
    <row r="10440" spans="1:13" x14ac:dyDescent="0.5">
      <c r="A10440" s="1">
        <v>44391</v>
      </c>
      <c r="B10440" t="s">
        <v>11</v>
      </c>
      <c r="C10440">
        <v>0</v>
      </c>
      <c r="D10440">
        <v>0</v>
      </c>
      <c r="E10440">
        <v>1683319</v>
      </c>
      <c r="F10440">
        <v>22704</v>
      </c>
      <c r="G10440">
        <v>1707502</v>
      </c>
      <c r="H10440">
        <v>2021</v>
      </c>
      <c r="I10440">
        <v>7</v>
      </c>
      <c r="J10440">
        <v>14</v>
      </c>
      <c r="K10440" t="s">
        <v>73</v>
      </c>
      <c r="L10440" t="s">
        <v>68</v>
      </c>
      <c r="M10440" t="s">
        <v>60</v>
      </c>
    </row>
    <row r="10441" spans="1:13" x14ac:dyDescent="0.5">
      <c r="A10441" s="1">
        <v>44392</v>
      </c>
      <c r="B10441" t="s">
        <v>19</v>
      </c>
      <c r="C10441">
        <v>0</v>
      </c>
      <c r="D10441">
        <v>0</v>
      </c>
      <c r="E10441">
        <v>1890565</v>
      </c>
      <c r="F10441">
        <v>13057</v>
      </c>
      <c r="G10441">
        <v>1929579</v>
      </c>
      <c r="H10441">
        <v>2021</v>
      </c>
      <c r="I10441">
        <v>7</v>
      </c>
      <c r="J10441">
        <v>15</v>
      </c>
      <c r="K10441" t="s">
        <v>73</v>
      </c>
      <c r="L10441" t="s">
        <v>59</v>
      </c>
      <c r="M10441" t="s">
        <v>60</v>
      </c>
    </row>
    <row r="10442" spans="1:13" x14ac:dyDescent="0.5">
      <c r="A10442" s="1">
        <v>44392</v>
      </c>
      <c r="B10442" t="s">
        <v>32</v>
      </c>
      <c r="C10442">
        <v>0</v>
      </c>
      <c r="D10442">
        <v>0</v>
      </c>
      <c r="E10442">
        <v>7359</v>
      </c>
      <c r="F10442">
        <v>129</v>
      </c>
      <c r="G10442">
        <v>7499</v>
      </c>
      <c r="H10442">
        <v>2021</v>
      </c>
      <c r="I10442">
        <v>7</v>
      </c>
      <c r="J10442">
        <v>15</v>
      </c>
      <c r="K10442" t="s">
        <v>73</v>
      </c>
      <c r="L10442" t="s">
        <v>59</v>
      </c>
      <c r="M10442" t="s">
        <v>60</v>
      </c>
    </row>
    <row r="10443" spans="1:13" x14ac:dyDescent="0.5">
      <c r="A10443" s="1">
        <v>44391</v>
      </c>
      <c r="B10443" t="s">
        <v>23</v>
      </c>
      <c r="C10443">
        <v>0</v>
      </c>
      <c r="D10443">
        <v>0</v>
      </c>
      <c r="E10443">
        <v>1481742</v>
      </c>
      <c r="F10443">
        <v>17944</v>
      </c>
      <c r="G10443">
        <v>1513877</v>
      </c>
      <c r="H10443">
        <v>2021</v>
      </c>
      <c r="I10443">
        <v>7</v>
      </c>
      <c r="J10443">
        <v>14</v>
      </c>
      <c r="K10443" t="s">
        <v>73</v>
      </c>
      <c r="L10443" t="s">
        <v>68</v>
      </c>
      <c r="M10443" t="s">
        <v>60</v>
      </c>
    </row>
    <row r="10444" spans="1:13" x14ac:dyDescent="0.5">
      <c r="A10444" s="1">
        <v>44391</v>
      </c>
      <c r="B10444" t="s">
        <v>15</v>
      </c>
      <c r="C10444">
        <v>0</v>
      </c>
      <c r="D10444">
        <v>0</v>
      </c>
      <c r="E10444">
        <v>2804396</v>
      </c>
      <c r="F10444">
        <v>35944</v>
      </c>
      <c r="G10444">
        <v>2874597</v>
      </c>
      <c r="H10444">
        <v>2021</v>
      </c>
      <c r="I10444">
        <v>7</v>
      </c>
      <c r="J10444">
        <v>14</v>
      </c>
      <c r="K10444" t="s">
        <v>73</v>
      </c>
      <c r="L10444" t="s">
        <v>68</v>
      </c>
      <c r="M10444" t="s">
        <v>60</v>
      </c>
    </row>
    <row r="10445" spans="1:13" x14ac:dyDescent="0.5">
      <c r="A10445" s="1">
        <v>44390</v>
      </c>
      <c r="B10445" t="s">
        <v>46</v>
      </c>
      <c r="C10445">
        <v>0</v>
      </c>
      <c r="D10445">
        <v>0</v>
      </c>
      <c r="E10445">
        <v>618496</v>
      </c>
      <c r="F10445">
        <v>3735</v>
      </c>
      <c r="G10445">
        <v>632379</v>
      </c>
      <c r="H10445">
        <v>2021</v>
      </c>
      <c r="I10445">
        <v>7</v>
      </c>
      <c r="J10445">
        <v>13</v>
      </c>
      <c r="K10445" t="s">
        <v>73</v>
      </c>
      <c r="L10445" t="s">
        <v>67</v>
      </c>
      <c r="M10445" t="s">
        <v>60</v>
      </c>
    </row>
    <row r="10446" spans="1:13" x14ac:dyDescent="0.5">
      <c r="A10446" s="1">
        <v>44390</v>
      </c>
      <c r="B10446" t="s">
        <v>14</v>
      </c>
      <c r="C10446">
        <v>0</v>
      </c>
      <c r="D10446">
        <v>0</v>
      </c>
      <c r="E10446">
        <v>2456165</v>
      </c>
      <c r="F10446">
        <v>33454</v>
      </c>
      <c r="G10446">
        <v>2521438</v>
      </c>
      <c r="H10446">
        <v>2021</v>
      </c>
      <c r="I10446">
        <v>7</v>
      </c>
      <c r="J10446">
        <v>13</v>
      </c>
      <c r="K10446" t="s">
        <v>73</v>
      </c>
      <c r="L10446" t="s">
        <v>67</v>
      </c>
      <c r="M10446" t="s">
        <v>60</v>
      </c>
    </row>
    <row r="10447" spans="1:13" x14ac:dyDescent="0.5">
      <c r="A10447" s="1">
        <v>44390</v>
      </c>
      <c r="B10447" t="s">
        <v>43</v>
      </c>
      <c r="C10447">
        <v>0</v>
      </c>
      <c r="D10447">
        <v>0</v>
      </c>
      <c r="E10447">
        <v>19855</v>
      </c>
      <c r="F10447">
        <v>317</v>
      </c>
      <c r="G10447">
        <v>22397</v>
      </c>
      <c r="H10447">
        <v>2021</v>
      </c>
      <c r="I10447">
        <v>7</v>
      </c>
      <c r="J10447">
        <v>13</v>
      </c>
      <c r="K10447" t="s">
        <v>73</v>
      </c>
      <c r="L10447" t="s">
        <v>67</v>
      </c>
      <c r="M10447" t="s">
        <v>60</v>
      </c>
    </row>
    <row r="10448" spans="1:13" x14ac:dyDescent="0.5">
      <c r="A10448" s="1">
        <v>44390</v>
      </c>
      <c r="B10448" t="s">
        <v>38</v>
      </c>
      <c r="C10448">
        <v>0</v>
      </c>
      <c r="D10448">
        <v>0</v>
      </c>
      <c r="E10448">
        <v>66353</v>
      </c>
      <c r="F10448">
        <v>717</v>
      </c>
      <c r="G10448">
        <v>71315</v>
      </c>
      <c r="H10448">
        <v>2021</v>
      </c>
      <c r="I10448">
        <v>7</v>
      </c>
      <c r="J10448">
        <v>13</v>
      </c>
      <c r="K10448" t="s">
        <v>73</v>
      </c>
      <c r="L10448" t="s">
        <v>67</v>
      </c>
      <c r="M10448" t="s">
        <v>60</v>
      </c>
    </row>
    <row r="10449" spans="1:13" x14ac:dyDescent="0.5">
      <c r="A10449" s="1">
        <v>44390</v>
      </c>
      <c r="B10449" t="s">
        <v>23</v>
      </c>
      <c r="C10449">
        <v>0</v>
      </c>
      <c r="D10449">
        <v>0</v>
      </c>
      <c r="E10449">
        <v>1480556</v>
      </c>
      <c r="F10449">
        <v>17927</v>
      </c>
      <c r="G10449">
        <v>1513014</v>
      </c>
      <c r="H10449">
        <v>2021</v>
      </c>
      <c r="I10449">
        <v>7</v>
      </c>
      <c r="J10449">
        <v>13</v>
      </c>
      <c r="K10449" t="s">
        <v>73</v>
      </c>
      <c r="L10449" t="s">
        <v>67</v>
      </c>
      <c r="M10449" t="s">
        <v>60</v>
      </c>
    </row>
    <row r="10450" spans="1:13" x14ac:dyDescent="0.5">
      <c r="A10450" s="1">
        <v>44390</v>
      </c>
      <c r="B10450" t="s">
        <v>11</v>
      </c>
      <c r="C10450">
        <v>0</v>
      </c>
      <c r="D10450">
        <v>0</v>
      </c>
      <c r="E10450">
        <v>1683170</v>
      </c>
      <c r="F10450">
        <v>22700</v>
      </c>
      <c r="G10450">
        <v>1707446</v>
      </c>
      <c r="H10450">
        <v>2021</v>
      </c>
      <c r="I10450">
        <v>7</v>
      </c>
      <c r="J10450">
        <v>13</v>
      </c>
      <c r="K10450" t="s">
        <v>73</v>
      </c>
      <c r="L10450" t="s">
        <v>67</v>
      </c>
      <c r="M10450" t="s">
        <v>60</v>
      </c>
    </row>
    <row r="10451" spans="1:13" x14ac:dyDescent="0.5">
      <c r="A10451" s="1">
        <v>44390</v>
      </c>
      <c r="B10451" t="s">
        <v>20</v>
      </c>
      <c r="C10451">
        <v>0</v>
      </c>
      <c r="D10451">
        <v>0</v>
      </c>
      <c r="E10451">
        <v>332957</v>
      </c>
      <c r="F10451">
        <v>7341</v>
      </c>
      <c r="G10451">
        <v>341230</v>
      </c>
      <c r="H10451">
        <v>2021</v>
      </c>
      <c r="I10451">
        <v>7</v>
      </c>
      <c r="J10451">
        <v>13</v>
      </c>
      <c r="K10451" t="s">
        <v>73</v>
      </c>
      <c r="L10451" t="s">
        <v>67</v>
      </c>
      <c r="M10451" t="s">
        <v>60</v>
      </c>
    </row>
    <row r="10452" spans="1:13" x14ac:dyDescent="0.5">
      <c r="A10452" s="1">
        <v>44390</v>
      </c>
      <c r="B10452" t="s">
        <v>39</v>
      </c>
      <c r="C10452">
        <v>0</v>
      </c>
      <c r="D10452">
        <v>0</v>
      </c>
      <c r="E10452">
        <v>24582</v>
      </c>
      <c r="F10452">
        <v>511</v>
      </c>
      <c r="G10452">
        <v>26052</v>
      </c>
      <c r="H10452">
        <v>2021</v>
      </c>
      <c r="I10452">
        <v>7</v>
      </c>
      <c r="J10452">
        <v>13</v>
      </c>
      <c r="K10452" t="s">
        <v>73</v>
      </c>
      <c r="L10452" t="s">
        <v>67</v>
      </c>
      <c r="M10452" t="s">
        <v>60</v>
      </c>
    </row>
    <row r="10453" spans="1:13" x14ac:dyDescent="0.5">
      <c r="A10453" s="1">
        <v>44390</v>
      </c>
      <c r="B10453" t="s">
        <v>31</v>
      </c>
      <c r="C10453">
        <v>0</v>
      </c>
      <c r="D10453">
        <v>0</v>
      </c>
      <c r="E10453">
        <v>19803</v>
      </c>
      <c r="F10453">
        <v>112</v>
      </c>
      <c r="G10453">
        <v>24702</v>
      </c>
      <c r="H10453">
        <v>2021</v>
      </c>
      <c r="I10453">
        <v>7</v>
      </c>
      <c r="J10453">
        <v>13</v>
      </c>
      <c r="K10453" t="s">
        <v>73</v>
      </c>
      <c r="L10453" t="s">
        <v>67</v>
      </c>
      <c r="M10453" t="s">
        <v>60</v>
      </c>
    </row>
    <row r="10454" spans="1:13" x14ac:dyDescent="0.5">
      <c r="A10454" s="1">
        <v>44390</v>
      </c>
      <c r="B10454" t="s">
        <v>40</v>
      </c>
      <c r="C10454">
        <v>0</v>
      </c>
      <c r="D10454">
        <v>0</v>
      </c>
      <c r="E10454">
        <v>49830</v>
      </c>
      <c r="F10454">
        <v>913</v>
      </c>
      <c r="G10454">
        <v>54853</v>
      </c>
      <c r="H10454">
        <v>2021</v>
      </c>
      <c r="I10454">
        <v>7</v>
      </c>
      <c r="J10454">
        <v>13</v>
      </c>
      <c r="K10454" t="s">
        <v>73</v>
      </c>
      <c r="L10454" t="s">
        <v>67</v>
      </c>
      <c r="M10454" t="s">
        <v>60</v>
      </c>
    </row>
    <row r="10455" spans="1:13" x14ac:dyDescent="0.5">
      <c r="A10455" s="1">
        <v>44390</v>
      </c>
      <c r="B10455" t="s">
        <v>21</v>
      </c>
      <c r="C10455">
        <v>0</v>
      </c>
      <c r="D10455">
        <v>0</v>
      </c>
      <c r="E10455">
        <v>915400</v>
      </c>
      <c r="F10455">
        <v>4662</v>
      </c>
      <c r="G10455">
        <v>941745</v>
      </c>
      <c r="H10455">
        <v>2021</v>
      </c>
      <c r="I10455">
        <v>7</v>
      </c>
      <c r="J10455">
        <v>13</v>
      </c>
      <c r="K10455" t="s">
        <v>73</v>
      </c>
      <c r="L10455" t="s">
        <v>67</v>
      </c>
      <c r="M10455" t="s">
        <v>60</v>
      </c>
    </row>
    <row r="10456" spans="1:13" x14ac:dyDescent="0.5">
      <c r="A10456" s="1">
        <v>44390</v>
      </c>
      <c r="B10456" t="s">
        <v>10</v>
      </c>
      <c r="C10456">
        <v>0</v>
      </c>
      <c r="D10456">
        <v>0</v>
      </c>
      <c r="E10456">
        <v>943553</v>
      </c>
      <c r="F10456">
        <v>8945</v>
      </c>
      <c r="G10456">
        <v>953159</v>
      </c>
      <c r="H10456">
        <v>2021</v>
      </c>
      <c r="I10456">
        <v>7</v>
      </c>
      <c r="J10456">
        <v>13</v>
      </c>
      <c r="K10456" t="s">
        <v>73</v>
      </c>
      <c r="L10456" t="s">
        <v>67</v>
      </c>
      <c r="M10456" t="s">
        <v>60</v>
      </c>
    </row>
    <row r="10457" spans="1:13" x14ac:dyDescent="0.5">
      <c r="A10457" s="1">
        <v>44390</v>
      </c>
      <c r="B10457" t="s">
        <v>17</v>
      </c>
      <c r="C10457">
        <v>0</v>
      </c>
      <c r="D10457">
        <v>0</v>
      </c>
      <c r="E10457">
        <v>580027</v>
      </c>
      <c r="F10457">
        <v>16193</v>
      </c>
      <c r="G10457">
        <v>597714</v>
      </c>
      <c r="H10457">
        <v>2021</v>
      </c>
      <c r="I10457">
        <v>7</v>
      </c>
      <c r="J10457">
        <v>13</v>
      </c>
      <c r="K10457" t="s">
        <v>73</v>
      </c>
      <c r="L10457" t="s">
        <v>67</v>
      </c>
      <c r="M10457" t="s">
        <v>60</v>
      </c>
    </row>
    <row r="10458" spans="1:13" x14ac:dyDescent="0.5">
      <c r="A10458" s="1">
        <v>44390</v>
      </c>
      <c r="B10458" t="s">
        <v>22</v>
      </c>
      <c r="C10458">
        <v>0</v>
      </c>
      <c r="D10458">
        <v>0</v>
      </c>
      <c r="E10458">
        <v>115873</v>
      </c>
      <c r="F10458">
        <v>1771</v>
      </c>
      <c r="G10458">
        <v>119057</v>
      </c>
      <c r="H10458">
        <v>2021</v>
      </c>
      <c r="I10458">
        <v>7</v>
      </c>
      <c r="J10458">
        <v>13</v>
      </c>
      <c r="K10458" t="s">
        <v>73</v>
      </c>
      <c r="L10458" t="s">
        <v>67</v>
      </c>
      <c r="M10458" t="s">
        <v>60</v>
      </c>
    </row>
    <row r="10459" spans="1:13" x14ac:dyDescent="0.5">
      <c r="A10459" s="1">
        <v>44391</v>
      </c>
      <c r="B10459" t="s">
        <v>32</v>
      </c>
      <c r="C10459">
        <v>0</v>
      </c>
      <c r="D10459">
        <v>0</v>
      </c>
      <c r="E10459">
        <v>7358</v>
      </c>
      <c r="F10459">
        <v>129</v>
      </c>
      <c r="G10459">
        <v>7496</v>
      </c>
      <c r="H10459">
        <v>2021</v>
      </c>
      <c r="I10459">
        <v>7</v>
      </c>
      <c r="J10459">
        <v>14</v>
      </c>
      <c r="K10459" t="s">
        <v>73</v>
      </c>
      <c r="L10459" t="s">
        <v>68</v>
      </c>
      <c r="M10459" t="s">
        <v>60</v>
      </c>
    </row>
    <row r="10460" spans="1:13" x14ac:dyDescent="0.5">
      <c r="A10460" s="1">
        <v>44391</v>
      </c>
      <c r="B10460" t="s">
        <v>26</v>
      </c>
      <c r="C10460">
        <v>0</v>
      </c>
      <c r="D10460">
        <v>0</v>
      </c>
      <c r="E10460">
        <v>813512</v>
      </c>
      <c r="F10460">
        <v>10074</v>
      </c>
      <c r="G10460">
        <v>824305</v>
      </c>
      <c r="H10460">
        <v>2021</v>
      </c>
      <c r="I10460">
        <v>7</v>
      </c>
      <c r="J10460">
        <v>14</v>
      </c>
      <c r="K10460" t="s">
        <v>73</v>
      </c>
      <c r="L10460" t="s">
        <v>68</v>
      </c>
      <c r="M10460" t="s">
        <v>60</v>
      </c>
    </row>
    <row r="10461" spans="1:13" x14ac:dyDescent="0.5">
      <c r="A10461" s="1">
        <v>44391</v>
      </c>
      <c r="B10461" t="s">
        <v>33</v>
      </c>
      <c r="C10461">
        <v>0</v>
      </c>
      <c r="D10461">
        <v>0</v>
      </c>
      <c r="E10461">
        <v>164155</v>
      </c>
      <c r="F10461">
        <v>3101</v>
      </c>
      <c r="G10461">
        <v>168988</v>
      </c>
      <c r="H10461">
        <v>2021</v>
      </c>
      <c r="I10461">
        <v>7</v>
      </c>
      <c r="J10461">
        <v>14</v>
      </c>
      <c r="K10461" t="s">
        <v>73</v>
      </c>
      <c r="L10461" t="s">
        <v>68</v>
      </c>
      <c r="M10461" t="s">
        <v>60</v>
      </c>
    </row>
    <row r="10462" spans="1:13" x14ac:dyDescent="0.5">
      <c r="A10462" s="1">
        <v>44391</v>
      </c>
      <c r="B10462" t="s">
        <v>9</v>
      </c>
      <c r="C10462">
        <v>0</v>
      </c>
      <c r="D10462">
        <v>0</v>
      </c>
      <c r="E10462">
        <v>1409501</v>
      </c>
      <c r="F10462">
        <v>25020</v>
      </c>
      <c r="G10462">
        <v>1435204</v>
      </c>
      <c r="H10462">
        <v>2021</v>
      </c>
      <c r="I10462">
        <v>7</v>
      </c>
      <c r="J10462">
        <v>14</v>
      </c>
      <c r="K10462" t="s">
        <v>73</v>
      </c>
      <c r="L10462" t="s">
        <v>68</v>
      </c>
      <c r="M10462" t="s">
        <v>60</v>
      </c>
    </row>
    <row r="10463" spans="1:13" x14ac:dyDescent="0.5">
      <c r="A10463" s="1">
        <v>44391</v>
      </c>
      <c r="B10463" t="s">
        <v>12</v>
      </c>
      <c r="C10463">
        <v>0</v>
      </c>
      <c r="D10463">
        <v>0</v>
      </c>
      <c r="E10463">
        <v>758908</v>
      </c>
      <c r="F10463">
        <v>9563</v>
      </c>
      <c r="G10463">
        <v>769343</v>
      </c>
      <c r="H10463">
        <v>2021</v>
      </c>
      <c r="I10463">
        <v>7</v>
      </c>
      <c r="J10463">
        <v>14</v>
      </c>
      <c r="K10463" t="s">
        <v>73</v>
      </c>
      <c r="L10463" t="s">
        <v>68</v>
      </c>
      <c r="M10463" t="s">
        <v>60</v>
      </c>
    </row>
    <row r="10464" spans="1:13" x14ac:dyDescent="0.5">
      <c r="A10464" s="1">
        <v>44391</v>
      </c>
      <c r="B10464" t="s">
        <v>36</v>
      </c>
      <c r="C10464">
        <v>0</v>
      </c>
      <c r="D10464">
        <v>0</v>
      </c>
      <c r="E10464">
        <v>340944</v>
      </c>
      <c r="F10464">
        <v>5120</v>
      </c>
      <c r="G10464">
        <v>346411</v>
      </c>
      <c r="H10464">
        <v>2021</v>
      </c>
      <c r="I10464">
        <v>7</v>
      </c>
      <c r="J10464">
        <v>14</v>
      </c>
      <c r="K10464" t="s">
        <v>73</v>
      </c>
      <c r="L10464" t="s">
        <v>68</v>
      </c>
      <c r="M10464" t="s">
        <v>60</v>
      </c>
    </row>
    <row r="10465" spans="1:13" x14ac:dyDescent="0.5">
      <c r="A10465" s="1">
        <v>44391</v>
      </c>
      <c r="B10465" t="s">
        <v>18</v>
      </c>
      <c r="C10465">
        <v>0</v>
      </c>
      <c r="D10465">
        <v>0</v>
      </c>
      <c r="E10465">
        <v>312198</v>
      </c>
      <c r="F10465">
        <v>4358</v>
      </c>
      <c r="G10465">
        <v>318991</v>
      </c>
      <c r="H10465">
        <v>2021</v>
      </c>
      <c r="I10465">
        <v>7</v>
      </c>
      <c r="J10465">
        <v>14</v>
      </c>
      <c r="K10465" t="s">
        <v>73</v>
      </c>
      <c r="L10465" t="s">
        <v>68</v>
      </c>
      <c r="M10465" t="s">
        <v>60</v>
      </c>
    </row>
    <row r="10466" spans="1:13" x14ac:dyDescent="0.5">
      <c r="A10466" s="1">
        <v>44391</v>
      </c>
      <c r="B10466" t="s">
        <v>27</v>
      </c>
      <c r="C10466">
        <v>0</v>
      </c>
      <c r="D10466">
        <v>0</v>
      </c>
      <c r="E10466">
        <v>199170</v>
      </c>
      <c r="F10466">
        <v>3496</v>
      </c>
      <c r="G10466">
        <v>203869</v>
      </c>
      <c r="H10466">
        <v>2021</v>
      </c>
      <c r="I10466">
        <v>7</v>
      </c>
      <c r="J10466">
        <v>14</v>
      </c>
      <c r="K10466" t="s">
        <v>73</v>
      </c>
      <c r="L10466" t="s">
        <v>68</v>
      </c>
      <c r="M10466" t="s">
        <v>60</v>
      </c>
    </row>
    <row r="10467" spans="1:13" x14ac:dyDescent="0.5">
      <c r="A10467" s="1">
        <v>44391</v>
      </c>
      <c r="B10467" t="s">
        <v>35</v>
      </c>
      <c r="C10467">
        <v>0</v>
      </c>
      <c r="D10467">
        <v>0</v>
      </c>
      <c r="E10467">
        <v>511888</v>
      </c>
      <c r="F10467">
        <v>4888</v>
      </c>
      <c r="G10467">
        <v>538407</v>
      </c>
      <c r="H10467">
        <v>2021</v>
      </c>
      <c r="I10467">
        <v>7</v>
      </c>
      <c r="J10467">
        <v>14</v>
      </c>
      <c r="K10467" t="s">
        <v>73</v>
      </c>
      <c r="L10467" t="s">
        <v>68</v>
      </c>
      <c r="M10467" t="s">
        <v>60</v>
      </c>
    </row>
    <row r="10468" spans="1:13" x14ac:dyDescent="0.5">
      <c r="A10468" s="1">
        <v>44391</v>
      </c>
      <c r="B10468" t="s">
        <v>37</v>
      </c>
      <c r="C10468">
        <v>0</v>
      </c>
      <c r="D10468">
        <v>0</v>
      </c>
      <c r="E10468">
        <v>36617</v>
      </c>
      <c r="F10468">
        <v>193</v>
      </c>
      <c r="G10468">
        <v>40814</v>
      </c>
      <c r="H10468">
        <v>2021</v>
      </c>
      <c r="I10468">
        <v>7</v>
      </c>
      <c r="J10468">
        <v>14</v>
      </c>
      <c r="K10468" t="s">
        <v>73</v>
      </c>
      <c r="L10468" t="s">
        <v>68</v>
      </c>
      <c r="M10468" t="s">
        <v>60</v>
      </c>
    </row>
    <row r="10469" spans="1:13" x14ac:dyDescent="0.5">
      <c r="A10469" s="1">
        <v>44391</v>
      </c>
      <c r="B10469" t="s">
        <v>19</v>
      </c>
      <c r="C10469">
        <v>0</v>
      </c>
      <c r="D10469">
        <v>0</v>
      </c>
      <c r="E10469">
        <v>1887236</v>
      </c>
      <c r="F10469">
        <v>13042</v>
      </c>
      <c r="G10469">
        <v>1926988</v>
      </c>
      <c r="H10469">
        <v>2021</v>
      </c>
      <c r="I10469">
        <v>7</v>
      </c>
      <c r="J10469">
        <v>14</v>
      </c>
      <c r="K10469" t="s">
        <v>73</v>
      </c>
      <c r="L10469" t="s">
        <v>68</v>
      </c>
      <c r="M10469" t="s">
        <v>60</v>
      </c>
    </row>
    <row r="10470" spans="1:13" x14ac:dyDescent="0.5">
      <c r="A10470" s="1">
        <v>44391</v>
      </c>
      <c r="B10470" t="s">
        <v>29</v>
      </c>
      <c r="C10470">
        <v>0</v>
      </c>
      <c r="D10470">
        <v>0</v>
      </c>
      <c r="E10470">
        <v>713055</v>
      </c>
      <c r="F10470">
        <v>9619</v>
      </c>
      <c r="G10470">
        <v>723457</v>
      </c>
      <c r="H10470">
        <v>2021</v>
      </c>
      <c r="I10470">
        <v>7</v>
      </c>
      <c r="J10470">
        <v>14</v>
      </c>
      <c r="K10470" t="s">
        <v>73</v>
      </c>
      <c r="L10470" t="s">
        <v>68</v>
      </c>
      <c r="M10470" t="s">
        <v>60</v>
      </c>
    </row>
    <row r="10471" spans="1:13" x14ac:dyDescent="0.5">
      <c r="A10471" s="1">
        <v>44391</v>
      </c>
      <c r="B10471" t="s">
        <v>41</v>
      </c>
      <c r="C10471">
        <v>0</v>
      </c>
      <c r="D10471">
        <v>0</v>
      </c>
      <c r="E10471">
        <v>10564</v>
      </c>
      <c r="F10471">
        <v>4</v>
      </c>
      <c r="G10471">
        <v>10589</v>
      </c>
      <c r="H10471">
        <v>2021</v>
      </c>
      <c r="I10471">
        <v>7</v>
      </c>
      <c r="J10471">
        <v>14</v>
      </c>
      <c r="K10471" t="s">
        <v>73</v>
      </c>
      <c r="L10471" t="s">
        <v>68</v>
      </c>
      <c r="M10471" t="s">
        <v>60</v>
      </c>
    </row>
    <row r="10472" spans="1:13" x14ac:dyDescent="0.5">
      <c r="A10472" s="1">
        <v>44391</v>
      </c>
      <c r="B10472" t="s">
        <v>24</v>
      </c>
      <c r="C10472">
        <v>0</v>
      </c>
      <c r="D10472">
        <v>0</v>
      </c>
      <c r="E10472">
        <v>980933</v>
      </c>
      <c r="F10472">
        <v>13482</v>
      </c>
      <c r="G10472">
        <v>998565</v>
      </c>
      <c r="H10472">
        <v>2021</v>
      </c>
      <c r="I10472">
        <v>7</v>
      </c>
      <c r="J10472">
        <v>14</v>
      </c>
      <c r="K10472" t="s">
        <v>73</v>
      </c>
      <c r="L10472" t="s">
        <v>68</v>
      </c>
      <c r="M10472" t="s">
        <v>60</v>
      </c>
    </row>
    <row r="10473" spans="1:13" x14ac:dyDescent="0.5">
      <c r="A10473" s="1">
        <v>44391</v>
      </c>
      <c r="B10473" t="s">
        <v>25</v>
      </c>
      <c r="C10473">
        <v>0</v>
      </c>
      <c r="D10473">
        <v>0</v>
      </c>
      <c r="E10473">
        <v>60958</v>
      </c>
      <c r="F10473">
        <v>809</v>
      </c>
      <c r="G10473">
        <v>61844</v>
      </c>
      <c r="H10473">
        <v>2021</v>
      </c>
      <c r="I10473">
        <v>7</v>
      </c>
      <c r="J10473">
        <v>14</v>
      </c>
      <c r="K10473" t="s">
        <v>73</v>
      </c>
      <c r="L10473" t="s">
        <v>68</v>
      </c>
      <c r="M10473" t="s">
        <v>60</v>
      </c>
    </row>
    <row r="10474" spans="1:13" x14ac:dyDescent="0.5">
      <c r="A10474" s="1">
        <v>44392</v>
      </c>
      <c r="B10474" t="s">
        <v>33</v>
      </c>
      <c r="C10474">
        <v>0</v>
      </c>
      <c r="D10474">
        <v>0</v>
      </c>
      <c r="E10474">
        <v>164326</v>
      </c>
      <c r="F10474">
        <v>3101</v>
      </c>
      <c r="G10474">
        <v>169215</v>
      </c>
      <c r="H10474">
        <v>2021</v>
      </c>
      <c r="I10474">
        <v>7</v>
      </c>
      <c r="J10474">
        <v>15</v>
      </c>
      <c r="K10474" t="s">
        <v>73</v>
      </c>
      <c r="L10474" t="s">
        <v>59</v>
      </c>
      <c r="M10474" t="s">
        <v>60</v>
      </c>
    </row>
    <row r="10475" spans="1:13" x14ac:dyDescent="0.5">
      <c r="A10475" s="1">
        <v>44393</v>
      </c>
      <c r="B10475" t="s">
        <v>18</v>
      </c>
      <c r="C10475">
        <v>0</v>
      </c>
      <c r="D10475">
        <v>0</v>
      </c>
      <c r="E10475">
        <v>312890</v>
      </c>
      <c r="F10475">
        <v>4361</v>
      </c>
      <c r="G10475">
        <v>319355</v>
      </c>
      <c r="H10475">
        <v>2021</v>
      </c>
      <c r="I10475">
        <v>7</v>
      </c>
      <c r="J10475">
        <v>16</v>
      </c>
      <c r="K10475" t="s">
        <v>73</v>
      </c>
      <c r="L10475" t="s">
        <v>61</v>
      </c>
      <c r="M10475" t="s">
        <v>60</v>
      </c>
    </row>
    <row r="10476" spans="1:13" x14ac:dyDescent="0.5">
      <c r="A10476" s="1">
        <v>44393</v>
      </c>
      <c r="B10476" t="s">
        <v>27</v>
      </c>
      <c r="C10476">
        <v>0</v>
      </c>
      <c r="D10476">
        <v>0</v>
      </c>
      <c r="E10476">
        <v>199446</v>
      </c>
      <c r="F10476">
        <v>3502</v>
      </c>
      <c r="G10476">
        <v>204098</v>
      </c>
      <c r="H10476">
        <v>2021</v>
      </c>
      <c r="I10476">
        <v>7</v>
      </c>
      <c r="J10476">
        <v>16</v>
      </c>
      <c r="K10476" t="s">
        <v>73</v>
      </c>
      <c r="L10476" t="s">
        <v>61</v>
      </c>
      <c r="M10476" t="s">
        <v>60</v>
      </c>
    </row>
    <row r="10477" spans="1:13" x14ac:dyDescent="0.5">
      <c r="A10477" s="1">
        <v>44393</v>
      </c>
      <c r="B10477" t="s">
        <v>12</v>
      </c>
      <c r="C10477">
        <v>0</v>
      </c>
      <c r="D10477">
        <v>0</v>
      </c>
      <c r="E10477">
        <v>759001</v>
      </c>
      <c r="F10477">
        <v>9578</v>
      </c>
      <c r="G10477">
        <v>769417</v>
      </c>
      <c r="H10477">
        <v>2021</v>
      </c>
      <c r="I10477">
        <v>7</v>
      </c>
      <c r="J10477">
        <v>16</v>
      </c>
      <c r="K10477" t="s">
        <v>73</v>
      </c>
      <c r="L10477" t="s">
        <v>61</v>
      </c>
      <c r="M10477" t="s">
        <v>60</v>
      </c>
    </row>
    <row r="10478" spans="1:13" x14ac:dyDescent="0.5">
      <c r="A10478" s="1">
        <v>44393</v>
      </c>
      <c r="B10478" t="s">
        <v>36</v>
      </c>
      <c r="C10478">
        <v>0</v>
      </c>
      <c r="D10478">
        <v>0</v>
      </c>
      <c r="E10478">
        <v>341077</v>
      </c>
      <c r="F10478">
        <v>5120</v>
      </c>
      <c r="G10478">
        <v>346533</v>
      </c>
      <c r="H10478">
        <v>2021</v>
      </c>
      <c r="I10478">
        <v>7</v>
      </c>
      <c r="J10478">
        <v>16</v>
      </c>
      <c r="K10478" t="s">
        <v>73</v>
      </c>
      <c r="L10478" t="s">
        <v>61</v>
      </c>
      <c r="M10478" t="s">
        <v>60</v>
      </c>
    </row>
    <row r="10479" spans="1:13" x14ac:dyDescent="0.5">
      <c r="A10479" s="1">
        <v>44393</v>
      </c>
      <c r="B10479" t="s">
        <v>13</v>
      </c>
      <c r="C10479">
        <v>0</v>
      </c>
      <c r="D10479">
        <v>0</v>
      </c>
      <c r="E10479">
        <v>19920</v>
      </c>
      <c r="F10479">
        <v>206</v>
      </c>
      <c r="G10479">
        <v>20234</v>
      </c>
      <c r="H10479">
        <v>2021</v>
      </c>
      <c r="I10479">
        <v>7</v>
      </c>
      <c r="J10479">
        <v>16</v>
      </c>
      <c r="K10479" t="s">
        <v>73</v>
      </c>
      <c r="L10479" t="s">
        <v>61</v>
      </c>
      <c r="M10479" t="s">
        <v>60</v>
      </c>
    </row>
    <row r="10480" spans="1:13" x14ac:dyDescent="0.5">
      <c r="A10480" s="1">
        <v>44393</v>
      </c>
      <c r="B10480" t="s">
        <v>7</v>
      </c>
      <c r="C10480">
        <v>0</v>
      </c>
      <c r="D10480">
        <v>0</v>
      </c>
      <c r="E10480">
        <v>2982545</v>
      </c>
      <c r="F10480">
        <v>15025</v>
      </c>
      <c r="G10480">
        <v>3117083</v>
      </c>
      <c r="H10480">
        <v>2021</v>
      </c>
      <c r="I10480">
        <v>7</v>
      </c>
      <c r="J10480">
        <v>16</v>
      </c>
      <c r="K10480" t="s">
        <v>73</v>
      </c>
      <c r="L10480" t="s">
        <v>61</v>
      </c>
      <c r="M10480" t="s">
        <v>60</v>
      </c>
    </row>
    <row r="10481" spans="1:13" x14ac:dyDescent="0.5">
      <c r="A10481" s="1">
        <v>44393</v>
      </c>
      <c r="B10481" t="s">
        <v>15</v>
      </c>
      <c r="C10481">
        <v>0</v>
      </c>
      <c r="D10481">
        <v>0</v>
      </c>
      <c r="E10481">
        <v>2810121</v>
      </c>
      <c r="F10481">
        <v>36037</v>
      </c>
      <c r="G10481">
        <v>2878564</v>
      </c>
      <c r="H10481">
        <v>2021</v>
      </c>
      <c r="I10481">
        <v>7</v>
      </c>
      <c r="J10481">
        <v>16</v>
      </c>
      <c r="K10481" t="s">
        <v>73</v>
      </c>
      <c r="L10481" t="s">
        <v>61</v>
      </c>
      <c r="M10481" t="s">
        <v>60</v>
      </c>
    </row>
    <row r="10482" spans="1:13" x14ac:dyDescent="0.5">
      <c r="A10482" s="1">
        <v>44393</v>
      </c>
      <c r="B10482" t="s">
        <v>24</v>
      </c>
      <c r="C10482">
        <v>0</v>
      </c>
      <c r="D10482">
        <v>0</v>
      </c>
      <c r="E10482">
        <v>981645</v>
      </c>
      <c r="F10482">
        <v>13489</v>
      </c>
      <c r="G10482">
        <v>999150</v>
      </c>
      <c r="H10482">
        <v>2021</v>
      </c>
      <c r="I10482">
        <v>7</v>
      </c>
      <c r="J10482">
        <v>16</v>
      </c>
      <c r="K10482" t="s">
        <v>73</v>
      </c>
      <c r="L10482" t="s">
        <v>61</v>
      </c>
      <c r="M10482" t="s">
        <v>60</v>
      </c>
    </row>
    <row r="10483" spans="1:13" x14ac:dyDescent="0.5">
      <c r="A10483" s="1">
        <v>44393</v>
      </c>
      <c r="B10483" t="s">
        <v>25</v>
      </c>
      <c r="C10483">
        <v>0</v>
      </c>
      <c r="D10483">
        <v>0</v>
      </c>
      <c r="E10483">
        <v>60980</v>
      </c>
      <c r="F10483">
        <v>809</v>
      </c>
      <c r="G10483">
        <v>61856</v>
      </c>
      <c r="H10483">
        <v>2021</v>
      </c>
      <c r="I10483">
        <v>7</v>
      </c>
      <c r="J10483">
        <v>16</v>
      </c>
      <c r="K10483" t="s">
        <v>73</v>
      </c>
      <c r="L10483" t="s">
        <v>61</v>
      </c>
      <c r="M10483" t="s">
        <v>60</v>
      </c>
    </row>
    <row r="10484" spans="1:13" x14ac:dyDescent="0.5">
      <c r="A10484" s="1">
        <v>44393</v>
      </c>
      <c r="B10484" t="s">
        <v>29</v>
      </c>
      <c r="C10484">
        <v>0</v>
      </c>
      <c r="D10484">
        <v>0</v>
      </c>
      <c r="E10484">
        <v>713273</v>
      </c>
      <c r="F10484">
        <v>9625</v>
      </c>
      <c r="G10484">
        <v>723695</v>
      </c>
      <c r="H10484">
        <v>2021</v>
      </c>
      <c r="I10484">
        <v>7</v>
      </c>
      <c r="J10484">
        <v>16</v>
      </c>
      <c r="K10484" t="s">
        <v>73</v>
      </c>
      <c r="L10484" t="s">
        <v>61</v>
      </c>
      <c r="M10484" t="s">
        <v>60</v>
      </c>
    </row>
    <row r="10485" spans="1:13" x14ac:dyDescent="0.5">
      <c r="A10485" s="1">
        <v>44393</v>
      </c>
      <c r="B10485" t="s">
        <v>41</v>
      </c>
      <c r="C10485">
        <v>0</v>
      </c>
      <c r="D10485">
        <v>0</v>
      </c>
      <c r="E10485">
        <v>10565</v>
      </c>
      <c r="F10485">
        <v>4</v>
      </c>
      <c r="G10485">
        <v>10591</v>
      </c>
      <c r="H10485">
        <v>2021</v>
      </c>
      <c r="I10485">
        <v>7</v>
      </c>
      <c r="J10485">
        <v>16</v>
      </c>
      <c r="K10485" t="s">
        <v>73</v>
      </c>
      <c r="L10485" t="s">
        <v>61</v>
      </c>
      <c r="M10485" t="s">
        <v>60</v>
      </c>
    </row>
    <row r="10486" spans="1:13" x14ac:dyDescent="0.5">
      <c r="A10486" s="1">
        <v>44393</v>
      </c>
      <c r="B10486" t="s">
        <v>26</v>
      </c>
      <c r="C10486">
        <v>0</v>
      </c>
      <c r="D10486">
        <v>0</v>
      </c>
      <c r="E10486">
        <v>813673</v>
      </c>
      <c r="F10486">
        <v>10074</v>
      </c>
      <c r="G10486">
        <v>824384</v>
      </c>
      <c r="H10486">
        <v>2021</v>
      </c>
      <c r="I10486">
        <v>7</v>
      </c>
      <c r="J10486">
        <v>16</v>
      </c>
      <c r="K10486" t="s">
        <v>73</v>
      </c>
      <c r="L10486" t="s">
        <v>61</v>
      </c>
      <c r="M10486" t="s">
        <v>60</v>
      </c>
    </row>
    <row r="10487" spans="1:13" x14ac:dyDescent="0.5">
      <c r="A10487" s="1">
        <v>44393</v>
      </c>
      <c r="B10487" t="s">
        <v>33</v>
      </c>
      <c r="C10487">
        <v>0</v>
      </c>
      <c r="D10487">
        <v>0</v>
      </c>
      <c r="E10487">
        <v>164460</v>
      </c>
      <c r="F10487">
        <v>3102</v>
      </c>
      <c r="G10487">
        <v>169341</v>
      </c>
      <c r="H10487">
        <v>2021</v>
      </c>
      <c r="I10487">
        <v>7</v>
      </c>
      <c r="J10487">
        <v>16</v>
      </c>
      <c r="K10487" t="s">
        <v>73</v>
      </c>
      <c r="L10487" t="s">
        <v>61</v>
      </c>
      <c r="M10487" t="s">
        <v>60</v>
      </c>
    </row>
    <row r="10488" spans="1:13" x14ac:dyDescent="0.5">
      <c r="A10488" s="1">
        <v>44393</v>
      </c>
      <c r="B10488" t="s">
        <v>9</v>
      </c>
      <c r="C10488">
        <v>0</v>
      </c>
      <c r="D10488">
        <v>0</v>
      </c>
      <c r="E10488">
        <v>1409660</v>
      </c>
      <c r="F10488">
        <v>25022</v>
      </c>
      <c r="G10488">
        <v>1435353</v>
      </c>
      <c r="H10488">
        <v>2021</v>
      </c>
      <c r="I10488">
        <v>7</v>
      </c>
      <c r="J10488">
        <v>16</v>
      </c>
      <c r="K10488" t="s">
        <v>73</v>
      </c>
      <c r="L10488" t="s">
        <v>61</v>
      </c>
      <c r="M10488" t="s">
        <v>60</v>
      </c>
    </row>
    <row r="10489" spans="1:13" x14ac:dyDescent="0.5">
      <c r="A10489" s="1">
        <v>44393</v>
      </c>
      <c r="B10489" t="s">
        <v>45</v>
      </c>
      <c r="C10489">
        <v>0</v>
      </c>
      <c r="D10489">
        <v>0</v>
      </c>
      <c r="E10489">
        <v>9905</v>
      </c>
      <c r="F10489">
        <v>49</v>
      </c>
      <c r="G10489">
        <v>10043</v>
      </c>
      <c r="H10489">
        <v>2021</v>
      </c>
      <c r="I10489">
        <v>7</v>
      </c>
      <c r="J10489">
        <v>16</v>
      </c>
      <c r="K10489" t="s">
        <v>73</v>
      </c>
      <c r="L10489" t="s">
        <v>61</v>
      </c>
      <c r="M10489" t="s">
        <v>60</v>
      </c>
    </row>
    <row r="10490" spans="1:13" x14ac:dyDescent="0.5">
      <c r="A10490" s="1">
        <v>44393</v>
      </c>
      <c r="B10490" t="s">
        <v>10</v>
      </c>
      <c r="C10490">
        <v>0</v>
      </c>
      <c r="D10490">
        <v>0</v>
      </c>
      <c r="E10490">
        <v>943788</v>
      </c>
      <c r="F10490">
        <v>8947</v>
      </c>
      <c r="G10490">
        <v>953257</v>
      </c>
      <c r="H10490">
        <v>2021</v>
      </c>
      <c r="I10490">
        <v>7</v>
      </c>
      <c r="J10490">
        <v>16</v>
      </c>
      <c r="K10490" t="s">
        <v>73</v>
      </c>
      <c r="L10490" t="s">
        <v>61</v>
      </c>
      <c r="M10490" t="s">
        <v>60</v>
      </c>
    </row>
    <row r="10491" spans="1:13" x14ac:dyDescent="0.5">
      <c r="A10491" s="1">
        <v>44393</v>
      </c>
      <c r="B10491" t="s">
        <v>17</v>
      </c>
      <c r="C10491">
        <v>0</v>
      </c>
      <c r="D10491">
        <v>0</v>
      </c>
      <c r="E10491">
        <v>580483</v>
      </c>
      <c r="F10491">
        <v>16212</v>
      </c>
      <c r="G10491">
        <v>598027</v>
      </c>
      <c r="H10491">
        <v>2021</v>
      </c>
      <c r="I10491">
        <v>7</v>
      </c>
      <c r="J10491">
        <v>16</v>
      </c>
      <c r="K10491" t="s">
        <v>73</v>
      </c>
      <c r="L10491" t="s">
        <v>61</v>
      </c>
      <c r="M10491" t="s">
        <v>60</v>
      </c>
    </row>
    <row r="10492" spans="1:13" x14ac:dyDescent="0.5">
      <c r="A10492" s="1">
        <v>44393</v>
      </c>
      <c r="B10492" t="s">
        <v>22</v>
      </c>
      <c r="C10492">
        <v>0</v>
      </c>
      <c r="D10492">
        <v>0</v>
      </c>
      <c r="E10492">
        <v>116325</v>
      </c>
      <c r="F10492">
        <v>1773</v>
      </c>
      <c r="G10492">
        <v>119405</v>
      </c>
      <c r="H10492">
        <v>2021</v>
      </c>
      <c r="I10492">
        <v>7</v>
      </c>
      <c r="J10492">
        <v>16</v>
      </c>
      <c r="K10492" t="s">
        <v>73</v>
      </c>
      <c r="L10492" t="s">
        <v>61</v>
      </c>
      <c r="M10492" t="s">
        <v>60</v>
      </c>
    </row>
    <row r="10493" spans="1:13" x14ac:dyDescent="0.5">
      <c r="A10493" s="1">
        <v>44393</v>
      </c>
      <c r="B10493" t="s">
        <v>43</v>
      </c>
      <c r="C10493">
        <v>0</v>
      </c>
      <c r="D10493">
        <v>0</v>
      </c>
      <c r="E10493">
        <v>20289</v>
      </c>
      <c r="F10493">
        <v>318</v>
      </c>
      <c r="G10493">
        <v>22929</v>
      </c>
      <c r="H10493">
        <v>2021</v>
      </c>
      <c r="I10493">
        <v>7</v>
      </c>
      <c r="J10493">
        <v>16</v>
      </c>
      <c r="K10493" t="s">
        <v>73</v>
      </c>
      <c r="L10493" t="s">
        <v>61</v>
      </c>
      <c r="M10493" t="s">
        <v>60</v>
      </c>
    </row>
    <row r="10494" spans="1:13" x14ac:dyDescent="0.5">
      <c r="A10494" s="1">
        <v>44393</v>
      </c>
      <c r="B10494" t="s">
        <v>38</v>
      </c>
      <c r="C10494">
        <v>0</v>
      </c>
      <c r="D10494">
        <v>0</v>
      </c>
      <c r="E10494">
        <v>67455</v>
      </c>
      <c r="F10494">
        <v>722</v>
      </c>
      <c r="G10494">
        <v>72860</v>
      </c>
      <c r="H10494">
        <v>2021</v>
      </c>
      <c r="I10494">
        <v>7</v>
      </c>
      <c r="J10494">
        <v>16</v>
      </c>
      <c r="K10494" t="s">
        <v>73</v>
      </c>
      <c r="L10494" t="s">
        <v>61</v>
      </c>
      <c r="M10494" t="s">
        <v>60</v>
      </c>
    </row>
    <row r="10495" spans="1:13" x14ac:dyDescent="0.5">
      <c r="A10495" s="1">
        <v>44393</v>
      </c>
      <c r="B10495" t="s">
        <v>46</v>
      </c>
      <c r="C10495">
        <v>0</v>
      </c>
      <c r="D10495">
        <v>0</v>
      </c>
      <c r="E10495">
        <v>620757</v>
      </c>
      <c r="F10495">
        <v>3747</v>
      </c>
      <c r="G10495">
        <v>634605</v>
      </c>
      <c r="H10495">
        <v>2021</v>
      </c>
      <c r="I10495">
        <v>7</v>
      </c>
      <c r="J10495">
        <v>16</v>
      </c>
      <c r="K10495" t="s">
        <v>73</v>
      </c>
      <c r="L10495" t="s">
        <v>61</v>
      </c>
      <c r="M10495" t="s">
        <v>60</v>
      </c>
    </row>
    <row r="10496" spans="1:13" x14ac:dyDescent="0.5">
      <c r="A10496" s="1">
        <v>44393</v>
      </c>
      <c r="B10496" t="s">
        <v>14</v>
      </c>
      <c r="C10496">
        <v>0</v>
      </c>
      <c r="D10496">
        <v>0</v>
      </c>
      <c r="E10496">
        <v>2465250</v>
      </c>
      <c r="F10496">
        <v>33606</v>
      </c>
      <c r="G10496">
        <v>2528806</v>
      </c>
      <c r="H10496">
        <v>2021</v>
      </c>
      <c r="I10496">
        <v>7</v>
      </c>
      <c r="J10496">
        <v>16</v>
      </c>
      <c r="K10496" t="s">
        <v>73</v>
      </c>
      <c r="L10496" t="s">
        <v>61</v>
      </c>
      <c r="M10496" t="s">
        <v>60</v>
      </c>
    </row>
    <row r="10497" spans="1:13" x14ac:dyDescent="0.5">
      <c r="A10497" s="1">
        <v>44393</v>
      </c>
      <c r="B10497" t="s">
        <v>30</v>
      </c>
      <c r="C10497">
        <v>0</v>
      </c>
      <c r="D10497">
        <v>0</v>
      </c>
      <c r="E10497">
        <v>71662</v>
      </c>
      <c r="F10497">
        <v>1340</v>
      </c>
      <c r="G10497">
        <v>81560</v>
      </c>
      <c r="H10497">
        <v>2021</v>
      </c>
      <c r="I10497">
        <v>7</v>
      </c>
      <c r="J10497">
        <v>16</v>
      </c>
      <c r="K10497" t="s">
        <v>73</v>
      </c>
      <c r="L10497" t="s">
        <v>61</v>
      </c>
      <c r="M10497" t="s">
        <v>60</v>
      </c>
    </row>
    <row r="10498" spans="1:13" x14ac:dyDescent="0.5">
      <c r="A10498" s="1">
        <v>44393</v>
      </c>
      <c r="B10498" t="s">
        <v>16</v>
      </c>
      <c r="C10498">
        <v>0</v>
      </c>
      <c r="D10498">
        <v>0</v>
      </c>
      <c r="E10498">
        <v>5952192</v>
      </c>
      <c r="F10498">
        <v>126560</v>
      </c>
      <c r="G10498">
        <v>6189257</v>
      </c>
      <c r="H10498">
        <v>2021</v>
      </c>
      <c r="I10498">
        <v>7</v>
      </c>
      <c r="J10498">
        <v>16</v>
      </c>
      <c r="K10498" t="s">
        <v>73</v>
      </c>
      <c r="L10498" t="s">
        <v>61</v>
      </c>
      <c r="M10498" t="s">
        <v>60</v>
      </c>
    </row>
    <row r="10499" spans="1:13" x14ac:dyDescent="0.5">
      <c r="A10499" s="1">
        <v>44393</v>
      </c>
      <c r="B10499" t="s">
        <v>28</v>
      </c>
      <c r="C10499">
        <v>0</v>
      </c>
      <c r="D10499">
        <v>0</v>
      </c>
      <c r="E10499">
        <v>780851</v>
      </c>
      <c r="F10499">
        <v>10510</v>
      </c>
      <c r="G10499">
        <v>791614</v>
      </c>
      <c r="H10499">
        <v>2021</v>
      </c>
      <c r="I10499">
        <v>7</v>
      </c>
      <c r="J10499">
        <v>16</v>
      </c>
      <c r="K10499" t="s">
        <v>73</v>
      </c>
      <c r="L10499" t="s">
        <v>61</v>
      </c>
      <c r="M10499" t="s">
        <v>60</v>
      </c>
    </row>
    <row r="10500" spans="1:13" x14ac:dyDescent="0.5">
      <c r="A10500" s="1">
        <v>44393</v>
      </c>
      <c r="B10500" t="s">
        <v>40</v>
      </c>
      <c r="C10500">
        <v>0</v>
      </c>
      <c r="D10500">
        <v>0</v>
      </c>
      <c r="E10500">
        <v>51132</v>
      </c>
      <c r="F10500">
        <v>926</v>
      </c>
      <c r="G10500">
        <v>56052</v>
      </c>
      <c r="H10500">
        <v>2021</v>
      </c>
      <c r="I10500">
        <v>7</v>
      </c>
      <c r="J10500">
        <v>16</v>
      </c>
      <c r="K10500" t="s">
        <v>73</v>
      </c>
      <c r="L10500" t="s">
        <v>61</v>
      </c>
      <c r="M10500" t="s">
        <v>60</v>
      </c>
    </row>
    <row r="10501" spans="1:13" x14ac:dyDescent="0.5">
      <c r="A10501" s="1">
        <v>44393</v>
      </c>
      <c r="B10501" t="s">
        <v>21</v>
      </c>
      <c r="C10501">
        <v>0</v>
      </c>
      <c r="D10501">
        <v>0</v>
      </c>
      <c r="E10501">
        <v>923209</v>
      </c>
      <c r="F10501">
        <v>4861</v>
      </c>
      <c r="G10501">
        <v>947859</v>
      </c>
      <c r="H10501">
        <v>2021</v>
      </c>
      <c r="I10501">
        <v>7</v>
      </c>
      <c r="J10501">
        <v>16</v>
      </c>
      <c r="K10501" t="s">
        <v>73</v>
      </c>
      <c r="L10501" t="s">
        <v>61</v>
      </c>
      <c r="M10501" t="s">
        <v>60</v>
      </c>
    </row>
    <row r="10502" spans="1:13" x14ac:dyDescent="0.5">
      <c r="A10502" s="1">
        <v>44393</v>
      </c>
      <c r="B10502" t="s">
        <v>39</v>
      </c>
      <c r="C10502">
        <v>0</v>
      </c>
      <c r="D10502">
        <v>0</v>
      </c>
      <c r="E10502">
        <v>24815</v>
      </c>
      <c r="F10502">
        <v>516</v>
      </c>
      <c r="G10502">
        <v>26381</v>
      </c>
      <c r="H10502">
        <v>2021</v>
      </c>
      <c r="I10502">
        <v>7</v>
      </c>
      <c r="J10502">
        <v>16</v>
      </c>
      <c r="K10502" t="s">
        <v>73</v>
      </c>
      <c r="L10502" t="s">
        <v>61</v>
      </c>
      <c r="M10502" t="s">
        <v>60</v>
      </c>
    </row>
    <row r="10503" spans="1:13" x14ac:dyDescent="0.5">
      <c r="A10503" s="1">
        <v>44393</v>
      </c>
      <c r="B10503" t="s">
        <v>31</v>
      </c>
      <c r="C10503">
        <v>0</v>
      </c>
      <c r="D10503">
        <v>0</v>
      </c>
      <c r="E10503">
        <v>20478</v>
      </c>
      <c r="F10503">
        <v>117</v>
      </c>
      <c r="G10503">
        <v>26207</v>
      </c>
      <c r="H10503">
        <v>2021</v>
      </c>
      <c r="I10503">
        <v>7</v>
      </c>
      <c r="J10503">
        <v>16</v>
      </c>
      <c r="K10503" t="s">
        <v>73</v>
      </c>
      <c r="L10503" t="s">
        <v>61</v>
      </c>
      <c r="M10503" t="s">
        <v>60</v>
      </c>
    </row>
    <row r="10504" spans="1:13" x14ac:dyDescent="0.5">
      <c r="A10504" s="1">
        <v>44393</v>
      </c>
      <c r="B10504" t="s">
        <v>35</v>
      </c>
      <c r="C10504">
        <v>0</v>
      </c>
      <c r="D10504">
        <v>0</v>
      </c>
      <c r="E10504">
        <v>517041</v>
      </c>
      <c r="F10504">
        <v>4937</v>
      </c>
      <c r="G10504">
        <v>542445</v>
      </c>
      <c r="H10504">
        <v>2021</v>
      </c>
      <c r="I10504">
        <v>7</v>
      </c>
      <c r="J10504">
        <v>16</v>
      </c>
      <c r="K10504" t="s">
        <v>73</v>
      </c>
      <c r="L10504" t="s">
        <v>61</v>
      </c>
      <c r="M10504" t="s">
        <v>60</v>
      </c>
    </row>
    <row r="10505" spans="1:13" x14ac:dyDescent="0.5">
      <c r="A10505" s="1">
        <v>44392</v>
      </c>
      <c r="B10505" t="s">
        <v>28</v>
      </c>
      <c r="C10505">
        <v>0</v>
      </c>
      <c r="D10505">
        <v>0</v>
      </c>
      <c r="E10505">
        <v>780815</v>
      </c>
      <c r="F10505">
        <v>10508</v>
      </c>
      <c r="G10505">
        <v>791594</v>
      </c>
      <c r="H10505">
        <v>2021</v>
      </c>
      <c r="I10505">
        <v>7</v>
      </c>
      <c r="J10505">
        <v>15</v>
      </c>
      <c r="K10505" t="s">
        <v>73</v>
      </c>
      <c r="L10505" t="s">
        <v>59</v>
      </c>
      <c r="M10505" t="s">
        <v>60</v>
      </c>
    </row>
    <row r="10506" spans="1:13" x14ac:dyDescent="0.5">
      <c r="A10506" s="1">
        <v>44392</v>
      </c>
      <c r="B10506" t="s">
        <v>45</v>
      </c>
      <c r="C10506">
        <v>0</v>
      </c>
      <c r="D10506">
        <v>0</v>
      </c>
      <c r="E10506">
        <v>9891</v>
      </c>
      <c r="F10506">
        <v>49</v>
      </c>
      <c r="G10506">
        <v>10036</v>
      </c>
      <c r="H10506">
        <v>2021</v>
      </c>
      <c r="I10506">
        <v>7</v>
      </c>
      <c r="J10506">
        <v>15</v>
      </c>
      <c r="K10506" t="s">
        <v>73</v>
      </c>
      <c r="L10506" t="s">
        <v>59</v>
      </c>
      <c r="M10506" t="s">
        <v>60</v>
      </c>
    </row>
    <row r="10507" spans="1:13" x14ac:dyDescent="0.5">
      <c r="A10507" s="1">
        <v>44392</v>
      </c>
      <c r="B10507" t="s">
        <v>13</v>
      </c>
      <c r="C10507">
        <v>0</v>
      </c>
      <c r="D10507">
        <v>0</v>
      </c>
      <c r="E10507">
        <v>19912</v>
      </c>
      <c r="F10507">
        <v>206</v>
      </c>
      <c r="G10507">
        <v>20231</v>
      </c>
      <c r="H10507">
        <v>2021</v>
      </c>
      <c r="I10507">
        <v>7</v>
      </c>
      <c r="J10507">
        <v>15</v>
      </c>
      <c r="K10507" t="s">
        <v>73</v>
      </c>
      <c r="L10507" t="s">
        <v>59</v>
      </c>
      <c r="M10507" t="s">
        <v>60</v>
      </c>
    </row>
    <row r="10508" spans="1:13" x14ac:dyDescent="0.5">
      <c r="A10508" s="1">
        <v>44392</v>
      </c>
      <c r="B10508" t="s">
        <v>16</v>
      </c>
      <c r="C10508">
        <v>0</v>
      </c>
      <c r="D10508">
        <v>0</v>
      </c>
      <c r="E10508">
        <v>5944801</v>
      </c>
      <c r="F10508">
        <v>126390</v>
      </c>
      <c r="G10508">
        <v>6181247</v>
      </c>
      <c r="H10508">
        <v>2021</v>
      </c>
      <c r="I10508">
        <v>7</v>
      </c>
      <c r="J10508">
        <v>15</v>
      </c>
      <c r="K10508" t="s">
        <v>73</v>
      </c>
      <c r="L10508" t="s">
        <v>59</v>
      </c>
      <c r="M10508" t="s">
        <v>60</v>
      </c>
    </row>
    <row r="10509" spans="1:13" x14ac:dyDescent="0.5">
      <c r="A10509" s="1">
        <v>44392</v>
      </c>
      <c r="B10509" t="s">
        <v>31</v>
      </c>
      <c r="C10509">
        <v>0</v>
      </c>
      <c r="D10509">
        <v>0</v>
      </c>
      <c r="E10509">
        <v>20262</v>
      </c>
      <c r="F10509">
        <v>116</v>
      </c>
      <c r="G10509">
        <v>25751</v>
      </c>
      <c r="H10509">
        <v>2021</v>
      </c>
      <c r="I10509">
        <v>7</v>
      </c>
      <c r="J10509">
        <v>15</v>
      </c>
      <c r="K10509" t="s">
        <v>73</v>
      </c>
      <c r="L10509" t="s">
        <v>59</v>
      </c>
      <c r="M10509" t="s">
        <v>60</v>
      </c>
    </row>
    <row r="10510" spans="1:13" x14ac:dyDescent="0.5">
      <c r="A10510" s="1">
        <v>44392</v>
      </c>
      <c r="B10510" t="s">
        <v>40</v>
      </c>
      <c r="C10510">
        <v>0</v>
      </c>
      <c r="D10510">
        <v>0</v>
      </c>
      <c r="E10510">
        <v>50794</v>
      </c>
      <c r="F10510">
        <v>921</v>
      </c>
      <c r="G10510">
        <v>55640</v>
      </c>
      <c r="H10510">
        <v>2021</v>
      </c>
      <c r="I10510">
        <v>7</v>
      </c>
      <c r="J10510">
        <v>15</v>
      </c>
      <c r="K10510" t="s">
        <v>73</v>
      </c>
      <c r="L10510" t="s">
        <v>59</v>
      </c>
      <c r="M10510" t="s">
        <v>60</v>
      </c>
    </row>
    <row r="10511" spans="1:13" x14ac:dyDescent="0.5">
      <c r="A10511" s="1">
        <v>44392</v>
      </c>
      <c r="B10511" t="s">
        <v>30</v>
      </c>
      <c r="C10511">
        <v>0</v>
      </c>
      <c r="D10511">
        <v>0</v>
      </c>
      <c r="E10511">
        <v>70985</v>
      </c>
      <c r="F10511">
        <v>1326</v>
      </c>
      <c r="G10511">
        <v>80521</v>
      </c>
      <c r="H10511">
        <v>2021</v>
      </c>
      <c r="I10511">
        <v>7</v>
      </c>
      <c r="J10511">
        <v>15</v>
      </c>
      <c r="K10511" t="s">
        <v>73</v>
      </c>
      <c r="L10511" t="s">
        <v>59</v>
      </c>
      <c r="M10511" t="s">
        <v>60</v>
      </c>
    </row>
    <row r="10512" spans="1:13" x14ac:dyDescent="0.5">
      <c r="A10512" s="1">
        <v>44392</v>
      </c>
      <c r="B10512" t="s">
        <v>27</v>
      </c>
      <c r="C10512">
        <v>0</v>
      </c>
      <c r="D10512">
        <v>0</v>
      </c>
      <c r="E10512">
        <v>199272</v>
      </c>
      <c r="F10512">
        <v>3499</v>
      </c>
      <c r="G10512">
        <v>203962</v>
      </c>
      <c r="H10512">
        <v>2021</v>
      </c>
      <c r="I10512">
        <v>7</v>
      </c>
      <c r="J10512">
        <v>15</v>
      </c>
      <c r="K10512" t="s">
        <v>73</v>
      </c>
      <c r="L10512" t="s">
        <v>59</v>
      </c>
      <c r="M10512" t="s">
        <v>60</v>
      </c>
    </row>
    <row r="10513" spans="1:13" x14ac:dyDescent="0.5">
      <c r="A10513" s="1">
        <v>44392</v>
      </c>
      <c r="B10513" t="s">
        <v>12</v>
      </c>
      <c r="C10513">
        <v>0</v>
      </c>
      <c r="D10513">
        <v>0</v>
      </c>
      <c r="E10513">
        <v>758958</v>
      </c>
      <c r="F10513">
        <v>9571</v>
      </c>
      <c r="G10513">
        <v>769383</v>
      </c>
      <c r="H10513">
        <v>2021</v>
      </c>
      <c r="I10513">
        <v>7</v>
      </c>
      <c r="J10513">
        <v>15</v>
      </c>
      <c r="K10513" t="s">
        <v>73</v>
      </c>
      <c r="L10513" t="s">
        <v>59</v>
      </c>
      <c r="M10513" t="s">
        <v>60</v>
      </c>
    </row>
    <row r="10514" spans="1:13" x14ac:dyDescent="0.5">
      <c r="A10514" s="1">
        <v>44392</v>
      </c>
      <c r="B10514" t="s">
        <v>26</v>
      </c>
      <c r="C10514">
        <v>0</v>
      </c>
      <c r="D10514">
        <v>0</v>
      </c>
      <c r="E10514">
        <v>813583</v>
      </c>
      <c r="F10514">
        <v>10074</v>
      </c>
      <c r="G10514">
        <v>824346</v>
      </c>
      <c r="H10514">
        <v>2021</v>
      </c>
      <c r="I10514">
        <v>7</v>
      </c>
      <c r="J10514">
        <v>15</v>
      </c>
      <c r="K10514" t="s">
        <v>73</v>
      </c>
      <c r="L10514" t="s">
        <v>59</v>
      </c>
      <c r="M10514" t="s">
        <v>60</v>
      </c>
    </row>
    <row r="10515" spans="1:13" x14ac:dyDescent="0.5">
      <c r="A10515" s="1">
        <v>44392</v>
      </c>
      <c r="B10515" t="s">
        <v>18</v>
      </c>
      <c r="C10515">
        <v>0</v>
      </c>
      <c r="D10515">
        <v>0</v>
      </c>
      <c r="E10515">
        <v>312556</v>
      </c>
      <c r="F10515">
        <v>4360</v>
      </c>
      <c r="G10515">
        <v>319152</v>
      </c>
      <c r="H10515">
        <v>2021</v>
      </c>
      <c r="I10515">
        <v>7</v>
      </c>
      <c r="J10515">
        <v>15</v>
      </c>
      <c r="K10515" t="s">
        <v>73</v>
      </c>
      <c r="L10515" t="s">
        <v>59</v>
      </c>
      <c r="M10515" t="s">
        <v>60</v>
      </c>
    </row>
    <row r="10516" spans="1:13" x14ac:dyDescent="0.5">
      <c r="A10516" s="1">
        <v>44392</v>
      </c>
      <c r="B10516" t="s">
        <v>7</v>
      </c>
      <c r="C10516">
        <v>0</v>
      </c>
      <c r="D10516">
        <v>0</v>
      </c>
      <c r="E10516">
        <v>2970175</v>
      </c>
      <c r="F10516">
        <v>14938</v>
      </c>
      <c r="G10516">
        <v>3103310</v>
      </c>
      <c r="H10516">
        <v>2021</v>
      </c>
      <c r="I10516">
        <v>7</v>
      </c>
      <c r="J10516">
        <v>15</v>
      </c>
      <c r="K10516" t="s">
        <v>73</v>
      </c>
      <c r="L10516" t="s">
        <v>59</v>
      </c>
      <c r="M10516" t="s">
        <v>60</v>
      </c>
    </row>
    <row r="10517" spans="1:13" x14ac:dyDescent="0.5">
      <c r="A10517" s="1">
        <v>44392</v>
      </c>
      <c r="B10517" t="s">
        <v>15</v>
      </c>
      <c r="C10517">
        <v>0</v>
      </c>
      <c r="D10517">
        <v>0</v>
      </c>
      <c r="E10517">
        <v>2806933</v>
      </c>
      <c r="F10517">
        <v>35989</v>
      </c>
      <c r="G10517">
        <v>2876587</v>
      </c>
      <c r="H10517">
        <v>2021</v>
      </c>
      <c r="I10517">
        <v>7</v>
      </c>
      <c r="J10517">
        <v>15</v>
      </c>
      <c r="K10517" t="s">
        <v>73</v>
      </c>
      <c r="L10517" t="s">
        <v>59</v>
      </c>
      <c r="M10517" t="s">
        <v>60</v>
      </c>
    </row>
    <row r="10518" spans="1:13" x14ac:dyDescent="0.5">
      <c r="A10518" s="1">
        <v>44392</v>
      </c>
      <c r="B10518" t="s">
        <v>36</v>
      </c>
      <c r="C10518">
        <v>0</v>
      </c>
      <c r="D10518">
        <v>0</v>
      </c>
      <c r="E10518">
        <v>341015</v>
      </c>
      <c r="F10518">
        <v>5120</v>
      </c>
      <c r="G10518">
        <v>346479</v>
      </c>
      <c r="H10518">
        <v>2021</v>
      </c>
      <c r="I10518">
        <v>7</v>
      </c>
      <c r="J10518">
        <v>15</v>
      </c>
      <c r="K10518" t="s">
        <v>73</v>
      </c>
      <c r="L10518" t="s">
        <v>59</v>
      </c>
      <c r="M10518" t="s">
        <v>60</v>
      </c>
    </row>
    <row r="10519" spans="1:13" x14ac:dyDescent="0.5">
      <c r="A10519" s="1">
        <v>44392</v>
      </c>
      <c r="B10519" t="s">
        <v>39</v>
      </c>
      <c r="C10519">
        <v>0</v>
      </c>
      <c r="D10519">
        <v>0</v>
      </c>
      <c r="E10519">
        <v>24716</v>
      </c>
      <c r="F10519">
        <v>516</v>
      </c>
      <c r="G10519">
        <v>26249</v>
      </c>
      <c r="H10519">
        <v>2021</v>
      </c>
      <c r="I10519">
        <v>7</v>
      </c>
      <c r="J10519">
        <v>15</v>
      </c>
      <c r="K10519" t="s">
        <v>73</v>
      </c>
      <c r="L10519" t="s">
        <v>59</v>
      </c>
      <c r="M10519" t="s">
        <v>60</v>
      </c>
    </row>
    <row r="10520" spans="1:13" x14ac:dyDescent="0.5">
      <c r="A10520" s="1">
        <v>44392</v>
      </c>
      <c r="B10520" t="s">
        <v>11</v>
      </c>
      <c r="C10520">
        <v>0</v>
      </c>
      <c r="D10520">
        <v>0</v>
      </c>
      <c r="E10520">
        <v>1683453</v>
      </c>
      <c r="F10520">
        <v>22704</v>
      </c>
      <c r="G10520">
        <v>1707585</v>
      </c>
      <c r="H10520">
        <v>2021</v>
      </c>
      <c r="I10520">
        <v>7</v>
      </c>
      <c r="J10520">
        <v>15</v>
      </c>
      <c r="K10520" t="s">
        <v>73</v>
      </c>
      <c r="L10520" t="s">
        <v>59</v>
      </c>
      <c r="M10520" t="s">
        <v>60</v>
      </c>
    </row>
    <row r="10521" spans="1:13" x14ac:dyDescent="0.5">
      <c r="A10521" s="1">
        <v>44392</v>
      </c>
      <c r="B10521" t="s">
        <v>20</v>
      </c>
      <c r="C10521">
        <v>0</v>
      </c>
      <c r="D10521">
        <v>0</v>
      </c>
      <c r="E10521">
        <v>333244</v>
      </c>
      <c r="F10521">
        <v>7352</v>
      </c>
      <c r="G10521">
        <v>341307</v>
      </c>
      <c r="H10521">
        <v>2021</v>
      </c>
      <c r="I10521">
        <v>7</v>
      </c>
      <c r="J10521">
        <v>15</v>
      </c>
      <c r="K10521" t="s">
        <v>73</v>
      </c>
      <c r="L10521" t="s">
        <v>59</v>
      </c>
      <c r="M10521" t="s">
        <v>60</v>
      </c>
    </row>
    <row r="10522" spans="1:13" x14ac:dyDescent="0.5">
      <c r="A10522" s="1">
        <v>44392</v>
      </c>
      <c r="B10522" t="s">
        <v>38</v>
      </c>
      <c r="C10522">
        <v>0</v>
      </c>
      <c r="D10522">
        <v>0</v>
      </c>
      <c r="E10522">
        <v>67020</v>
      </c>
      <c r="F10522">
        <v>721</v>
      </c>
      <c r="G10522">
        <v>72365</v>
      </c>
      <c r="H10522">
        <v>2021</v>
      </c>
      <c r="I10522">
        <v>7</v>
      </c>
      <c r="J10522">
        <v>15</v>
      </c>
      <c r="K10522" t="s">
        <v>73</v>
      </c>
      <c r="L10522" t="s">
        <v>59</v>
      </c>
      <c r="M10522" t="s">
        <v>60</v>
      </c>
    </row>
    <row r="10523" spans="1:13" x14ac:dyDescent="0.5">
      <c r="A10523" s="1">
        <v>44392</v>
      </c>
      <c r="B10523" t="s">
        <v>23</v>
      </c>
      <c r="C10523">
        <v>0</v>
      </c>
      <c r="D10523">
        <v>0</v>
      </c>
      <c r="E10523">
        <v>1482903</v>
      </c>
      <c r="F10523">
        <v>17958</v>
      </c>
      <c r="G10523">
        <v>1514708</v>
      </c>
      <c r="H10523">
        <v>2021</v>
      </c>
      <c r="I10523">
        <v>7</v>
      </c>
      <c r="J10523">
        <v>15</v>
      </c>
      <c r="K10523" t="s">
        <v>73</v>
      </c>
      <c r="L10523" t="s">
        <v>59</v>
      </c>
      <c r="M10523" t="s">
        <v>60</v>
      </c>
    </row>
    <row r="10524" spans="1:13" x14ac:dyDescent="0.5">
      <c r="A10524" s="1">
        <v>44393</v>
      </c>
      <c r="B10524" t="s">
        <v>37</v>
      </c>
      <c r="C10524">
        <v>0</v>
      </c>
      <c r="D10524">
        <v>0</v>
      </c>
      <c r="E10524">
        <v>37272</v>
      </c>
      <c r="F10524">
        <v>197</v>
      </c>
      <c r="G10524">
        <v>41646</v>
      </c>
      <c r="H10524">
        <v>2021</v>
      </c>
      <c r="I10524">
        <v>7</v>
      </c>
      <c r="J10524">
        <v>16</v>
      </c>
      <c r="K10524" t="s">
        <v>73</v>
      </c>
      <c r="L10524" t="s">
        <v>61</v>
      </c>
      <c r="M10524" t="s">
        <v>60</v>
      </c>
    </row>
    <row r="10525" spans="1:13" x14ac:dyDescent="0.5">
      <c r="A10525" s="1">
        <v>44393</v>
      </c>
      <c r="B10525" t="s">
        <v>19</v>
      </c>
      <c r="C10525">
        <v>0</v>
      </c>
      <c r="D10525">
        <v>0</v>
      </c>
      <c r="E10525">
        <v>1893498</v>
      </c>
      <c r="F10525">
        <v>13081</v>
      </c>
      <c r="G10525">
        <v>1932105</v>
      </c>
      <c r="H10525">
        <v>2021</v>
      </c>
      <c r="I10525">
        <v>7</v>
      </c>
      <c r="J10525">
        <v>16</v>
      </c>
      <c r="K10525" t="s">
        <v>73</v>
      </c>
      <c r="L10525" t="s">
        <v>61</v>
      </c>
      <c r="M10525" t="s">
        <v>60</v>
      </c>
    </row>
    <row r="10526" spans="1:13" x14ac:dyDescent="0.5">
      <c r="A10526" s="1">
        <v>44393</v>
      </c>
      <c r="B10526" t="s">
        <v>32</v>
      </c>
      <c r="C10526">
        <v>0</v>
      </c>
      <c r="D10526">
        <v>0</v>
      </c>
      <c r="E10526">
        <v>7359</v>
      </c>
      <c r="F10526">
        <v>129</v>
      </c>
      <c r="G10526">
        <v>7501</v>
      </c>
      <c r="H10526">
        <v>2021</v>
      </c>
      <c r="I10526">
        <v>7</v>
      </c>
      <c r="J10526">
        <v>16</v>
      </c>
      <c r="K10526" t="s">
        <v>73</v>
      </c>
      <c r="L10526" t="s">
        <v>61</v>
      </c>
      <c r="M10526" t="s">
        <v>60</v>
      </c>
    </row>
    <row r="10527" spans="1:13" x14ac:dyDescent="0.5">
      <c r="A10527" s="1">
        <v>44392</v>
      </c>
      <c r="B10527" t="s">
        <v>17</v>
      </c>
      <c r="C10527">
        <v>0</v>
      </c>
      <c r="D10527">
        <v>0</v>
      </c>
      <c r="E10527">
        <v>580336</v>
      </c>
      <c r="F10527">
        <v>16207</v>
      </c>
      <c r="G10527">
        <v>597929</v>
      </c>
      <c r="H10527">
        <v>2021</v>
      </c>
      <c r="I10527">
        <v>7</v>
      </c>
      <c r="J10527">
        <v>15</v>
      </c>
      <c r="K10527" t="s">
        <v>73</v>
      </c>
      <c r="L10527" t="s">
        <v>59</v>
      </c>
      <c r="M10527" t="s">
        <v>60</v>
      </c>
    </row>
    <row r="10528" spans="1:13" x14ac:dyDescent="0.5">
      <c r="A10528" s="1">
        <v>44392</v>
      </c>
      <c r="B10528" t="s">
        <v>22</v>
      </c>
      <c r="C10528">
        <v>0</v>
      </c>
      <c r="D10528">
        <v>0</v>
      </c>
      <c r="E10528">
        <v>116203</v>
      </c>
      <c r="F10528">
        <v>1772</v>
      </c>
      <c r="G10528">
        <v>119302</v>
      </c>
      <c r="H10528">
        <v>2021</v>
      </c>
      <c r="I10528">
        <v>7</v>
      </c>
      <c r="J10528">
        <v>15</v>
      </c>
      <c r="K10528" t="s">
        <v>73</v>
      </c>
      <c r="L10528" t="s">
        <v>59</v>
      </c>
      <c r="M10528" t="s">
        <v>60</v>
      </c>
    </row>
    <row r="10529" spans="1:13" x14ac:dyDescent="0.5">
      <c r="A10529" s="1">
        <v>44392</v>
      </c>
      <c r="B10529" t="s">
        <v>21</v>
      </c>
      <c r="C10529">
        <v>0</v>
      </c>
      <c r="D10529">
        <v>0</v>
      </c>
      <c r="E10529">
        <v>920646</v>
      </c>
      <c r="F10529">
        <v>4795</v>
      </c>
      <c r="G10529">
        <v>945749</v>
      </c>
      <c r="H10529">
        <v>2021</v>
      </c>
      <c r="I10529">
        <v>7</v>
      </c>
      <c r="J10529">
        <v>15</v>
      </c>
      <c r="K10529" t="s">
        <v>73</v>
      </c>
      <c r="L10529" t="s">
        <v>59</v>
      </c>
      <c r="M10529" t="s">
        <v>60</v>
      </c>
    </row>
    <row r="10530" spans="1:13" x14ac:dyDescent="0.5">
      <c r="A10530" s="1">
        <v>44392</v>
      </c>
      <c r="B10530" t="s">
        <v>10</v>
      </c>
      <c r="C10530">
        <v>0</v>
      </c>
      <c r="D10530">
        <v>0</v>
      </c>
      <c r="E10530">
        <v>943719</v>
      </c>
      <c r="F10530">
        <v>8947</v>
      </c>
      <c r="G10530">
        <v>953224</v>
      </c>
      <c r="H10530">
        <v>2021</v>
      </c>
      <c r="I10530">
        <v>7</v>
      </c>
      <c r="J10530">
        <v>15</v>
      </c>
      <c r="K10530" t="s">
        <v>73</v>
      </c>
      <c r="L10530" t="s">
        <v>59</v>
      </c>
      <c r="M10530" t="s">
        <v>60</v>
      </c>
    </row>
    <row r="10531" spans="1:13" x14ac:dyDescent="0.5">
      <c r="A10531" s="1">
        <v>44392</v>
      </c>
      <c r="B10531" t="s">
        <v>46</v>
      </c>
      <c r="C10531">
        <v>0</v>
      </c>
      <c r="D10531">
        <v>0</v>
      </c>
      <c r="E10531">
        <v>619949</v>
      </c>
      <c r="F10531">
        <v>3743</v>
      </c>
      <c r="G10531">
        <v>633895</v>
      </c>
      <c r="H10531">
        <v>2021</v>
      </c>
      <c r="I10531">
        <v>7</v>
      </c>
      <c r="J10531">
        <v>15</v>
      </c>
      <c r="K10531" t="s">
        <v>73</v>
      </c>
      <c r="L10531" t="s">
        <v>59</v>
      </c>
      <c r="M10531" t="s">
        <v>60</v>
      </c>
    </row>
    <row r="10532" spans="1:13" x14ac:dyDescent="0.5">
      <c r="A10532" s="1">
        <v>44392</v>
      </c>
      <c r="B10532" t="s">
        <v>14</v>
      </c>
      <c r="C10532">
        <v>0</v>
      </c>
      <c r="D10532">
        <v>0</v>
      </c>
      <c r="E10532">
        <v>2462244</v>
      </c>
      <c r="F10532">
        <v>33557</v>
      </c>
      <c r="G10532">
        <v>2526401</v>
      </c>
      <c r="H10532">
        <v>2021</v>
      </c>
      <c r="I10532">
        <v>7</v>
      </c>
      <c r="J10532">
        <v>15</v>
      </c>
      <c r="K10532" t="s">
        <v>73</v>
      </c>
      <c r="L10532" t="s">
        <v>59</v>
      </c>
      <c r="M10532" t="s">
        <v>60</v>
      </c>
    </row>
    <row r="10533" spans="1:13" x14ac:dyDescent="0.5">
      <c r="A10533" s="1">
        <v>44392</v>
      </c>
      <c r="B10533" t="s">
        <v>43</v>
      </c>
      <c r="C10533">
        <v>0</v>
      </c>
      <c r="D10533">
        <v>0</v>
      </c>
      <c r="E10533">
        <v>20196</v>
      </c>
      <c r="F10533">
        <v>317</v>
      </c>
      <c r="G10533">
        <v>22792</v>
      </c>
      <c r="H10533">
        <v>2021</v>
      </c>
      <c r="I10533">
        <v>7</v>
      </c>
      <c r="J10533">
        <v>15</v>
      </c>
      <c r="K10533" t="s">
        <v>73</v>
      </c>
      <c r="L10533" t="s">
        <v>59</v>
      </c>
      <c r="M10533" t="s">
        <v>60</v>
      </c>
    </row>
    <row r="10534" spans="1:13" x14ac:dyDescent="0.5">
      <c r="A10534" s="1">
        <v>44390</v>
      </c>
      <c r="B10534" t="s">
        <v>30</v>
      </c>
      <c r="C10534">
        <v>0</v>
      </c>
      <c r="D10534">
        <v>0</v>
      </c>
      <c r="E10534">
        <v>69814</v>
      </c>
      <c r="F10534">
        <v>1287</v>
      </c>
      <c r="G10534">
        <v>78621</v>
      </c>
      <c r="H10534">
        <v>2021</v>
      </c>
      <c r="I10534">
        <v>7</v>
      </c>
      <c r="J10534">
        <v>13</v>
      </c>
      <c r="K10534" t="s">
        <v>73</v>
      </c>
      <c r="L10534" t="s">
        <v>67</v>
      </c>
      <c r="M10534" t="s">
        <v>60</v>
      </c>
    </row>
    <row r="10535" spans="1:13" x14ac:dyDescent="0.5">
      <c r="A10535" s="1">
        <v>44388</v>
      </c>
      <c r="B10535" t="s">
        <v>18</v>
      </c>
      <c r="C10535">
        <v>0</v>
      </c>
      <c r="D10535">
        <v>0</v>
      </c>
      <c r="E10535">
        <v>310985</v>
      </c>
      <c r="F10535">
        <v>4356</v>
      </c>
      <c r="G10535">
        <v>318469</v>
      </c>
      <c r="H10535">
        <v>2021</v>
      </c>
      <c r="I10535">
        <v>7</v>
      </c>
      <c r="J10535">
        <v>11</v>
      </c>
      <c r="K10535" t="s">
        <v>73</v>
      </c>
      <c r="L10535" t="s">
        <v>65</v>
      </c>
      <c r="M10535" t="s">
        <v>64</v>
      </c>
    </row>
    <row r="10536" spans="1:13" x14ac:dyDescent="0.5">
      <c r="A10536" s="1">
        <v>44388</v>
      </c>
      <c r="B10536" t="s">
        <v>27</v>
      </c>
      <c r="C10536">
        <v>0</v>
      </c>
      <c r="D10536">
        <v>0</v>
      </c>
      <c r="E10536">
        <v>198738</v>
      </c>
      <c r="F10536">
        <v>3490</v>
      </c>
      <c r="G10536">
        <v>203563</v>
      </c>
      <c r="H10536">
        <v>2021</v>
      </c>
      <c r="I10536">
        <v>7</v>
      </c>
      <c r="J10536">
        <v>11</v>
      </c>
      <c r="K10536" t="s">
        <v>73</v>
      </c>
      <c r="L10536" t="s">
        <v>65</v>
      </c>
      <c r="M10536" t="s">
        <v>64</v>
      </c>
    </row>
    <row r="10537" spans="1:13" x14ac:dyDescent="0.5">
      <c r="A10537" s="1">
        <v>44388</v>
      </c>
      <c r="B10537" t="s">
        <v>12</v>
      </c>
      <c r="C10537">
        <v>0</v>
      </c>
      <c r="D10537">
        <v>0</v>
      </c>
      <c r="E10537">
        <v>758728</v>
      </c>
      <c r="F10537">
        <v>9542</v>
      </c>
      <c r="G10537">
        <v>769243</v>
      </c>
      <c r="H10537">
        <v>2021</v>
      </c>
      <c r="I10537">
        <v>7</v>
      </c>
      <c r="J10537">
        <v>11</v>
      </c>
      <c r="K10537" t="s">
        <v>73</v>
      </c>
      <c r="L10537" t="s">
        <v>65</v>
      </c>
      <c r="M10537" t="s">
        <v>64</v>
      </c>
    </row>
    <row r="10538" spans="1:13" x14ac:dyDescent="0.5">
      <c r="A10538" s="1">
        <v>44388</v>
      </c>
      <c r="B10538" t="s">
        <v>36</v>
      </c>
      <c r="C10538">
        <v>0</v>
      </c>
      <c r="D10538">
        <v>0</v>
      </c>
      <c r="E10538">
        <v>340737</v>
      </c>
      <c r="F10538">
        <v>5119</v>
      </c>
      <c r="G10538">
        <v>346279</v>
      </c>
      <c r="H10538">
        <v>2021</v>
      </c>
      <c r="I10538">
        <v>7</v>
      </c>
      <c r="J10538">
        <v>11</v>
      </c>
      <c r="K10538" t="s">
        <v>73</v>
      </c>
      <c r="L10538" t="s">
        <v>65</v>
      </c>
      <c r="M10538" t="s">
        <v>64</v>
      </c>
    </row>
    <row r="10539" spans="1:13" x14ac:dyDescent="0.5">
      <c r="A10539" s="1">
        <v>44388</v>
      </c>
      <c r="B10539" t="s">
        <v>13</v>
      </c>
      <c r="C10539">
        <v>0</v>
      </c>
      <c r="D10539">
        <v>0</v>
      </c>
      <c r="E10539">
        <v>19865</v>
      </c>
      <c r="F10539">
        <v>206</v>
      </c>
      <c r="G10539">
        <v>20186</v>
      </c>
      <c r="H10539">
        <v>2021</v>
      </c>
      <c r="I10539">
        <v>7</v>
      </c>
      <c r="J10539">
        <v>11</v>
      </c>
      <c r="K10539" t="s">
        <v>73</v>
      </c>
      <c r="L10539" t="s">
        <v>65</v>
      </c>
      <c r="M10539" t="s">
        <v>64</v>
      </c>
    </row>
    <row r="10540" spans="1:13" x14ac:dyDescent="0.5">
      <c r="A10540" s="1">
        <v>44388</v>
      </c>
      <c r="B10540" t="s">
        <v>7</v>
      </c>
      <c r="C10540">
        <v>0</v>
      </c>
      <c r="D10540">
        <v>0</v>
      </c>
      <c r="E10540">
        <v>2922921</v>
      </c>
      <c r="F10540">
        <v>14489</v>
      </c>
      <c r="G10540">
        <v>3053116</v>
      </c>
      <c r="H10540">
        <v>2021</v>
      </c>
      <c r="I10540">
        <v>7</v>
      </c>
      <c r="J10540">
        <v>11</v>
      </c>
      <c r="K10540" t="s">
        <v>73</v>
      </c>
      <c r="L10540" t="s">
        <v>65</v>
      </c>
      <c r="M10540" t="s">
        <v>64</v>
      </c>
    </row>
    <row r="10541" spans="1:13" x14ac:dyDescent="0.5">
      <c r="A10541" s="1">
        <v>44388</v>
      </c>
      <c r="B10541" t="s">
        <v>15</v>
      </c>
      <c r="C10541">
        <v>0</v>
      </c>
      <c r="D10541">
        <v>0</v>
      </c>
      <c r="E10541">
        <v>2796377</v>
      </c>
      <c r="F10541">
        <v>35779</v>
      </c>
      <c r="G10541">
        <v>2869320</v>
      </c>
      <c r="H10541">
        <v>2021</v>
      </c>
      <c r="I10541">
        <v>7</v>
      </c>
      <c r="J10541">
        <v>11</v>
      </c>
      <c r="K10541" t="s">
        <v>73</v>
      </c>
      <c r="L10541" t="s">
        <v>65</v>
      </c>
      <c r="M10541" t="s">
        <v>64</v>
      </c>
    </row>
    <row r="10542" spans="1:13" x14ac:dyDescent="0.5">
      <c r="A10542" s="1">
        <v>44388</v>
      </c>
      <c r="B10542" t="s">
        <v>24</v>
      </c>
      <c r="C10542">
        <v>0</v>
      </c>
      <c r="D10542">
        <v>0</v>
      </c>
      <c r="E10542">
        <v>979448</v>
      </c>
      <c r="F10542">
        <v>13475</v>
      </c>
      <c r="G10542">
        <v>997785</v>
      </c>
      <c r="H10542">
        <v>2021</v>
      </c>
      <c r="I10542">
        <v>7</v>
      </c>
      <c r="J10542">
        <v>11</v>
      </c>
      <c r="K10542" t="s">
        <v>73</v>
      </c>
      <c r="L10542" t="s">
        <v>65</v>
      </c>
      <c r="M10542" t="s">
        <v>64</v>
      </c>
    </row>
    <row r="10543" spans="1:13" x14ac:dyDescent="0.5">
      <c r="A10543" s="1">
        <v>44388</v>
      </c>
      <c r="B10543" t="s">
        <v>25</v>
      </c>
      <c r="C10543">
        <v>0</v>
      </c>
      <c r="D10543">
        <v>0</v>
      </c>
      <c r="E10543">
        <v>60914</v>
      </c>
      <c r="F10543">
        <v>809</v>
      </c>
      <c r="G10543">
        <v>61823</v>
      </c>
      <c r="H10543">
        <v>2021</v>
      </c>
      <c r="I10543">
        <v>7</v>
      </c>
      <c r="J10543">
        <v>11</v>
      </c>
      <c r="K10543" t="s">
        <v>73</v>
      </c>
      <c r="L10543" t="s">
        <v>65</v>
      </c>
      <c r="M10543" t="s">
        <v>64</v>
      </c>
    </row>
    <row r="10544" spans="1:13" x14ac:dyDescent="0.5">
      <c r="A10544" s="1">
        <v>44388</v>
      </c>
      <c r="B10544" t="s">
        <v>29</v>
      </c>
      <c r="C10544">
        <v>0</v>
      </c>
      <c r="D10544">
        <v>0</v>
      </c>
      <c r="E10544">
        <v>712663</v>
      </c>
      <c r="F10544">
        <v>9618</v>
      </c>
      <c r="G10544">
        <v>723147</v>
      </c>
      <c r="H10544">
        <v>2021</v>
      </c>
      <c r="I10544">
        <v>7</v>
      </c>
      <c r="J10544">
        <v>11</v>
      </c>
      <c r="K10544" t="s">
        <v>73</v>
      </c>
      <c r="L10544" t="s">
        <v>65</v>
      </c>
      <c r="M10544" t="s">
        <v>64</v>
      </c>
    </row>
    <row r="10545" spans="1:13" x14ac:dyDescent="0.5">
      <c r="A10545" s="1">
        <v>44388</v>
      </c>
      <c r="B10545" t="s">
        <v>41</v>
      </c>
      <c r="C10545">
        <v>0</v>
      </c>
      <c r="D10545">
        <v>0</v>
      </c>
      <c r="E10545">
        <v>10555</v>
      </c>
      <c r="F10545">
        <v>4</v>
      </c>
      <c r="G10545">
        <v>10584</v>
      </c>
      <c r="H10545">
        <v>2021</v>
      </c>
      <c r="I10545">
        <v>7</v>
      </c>
      <c r="J10545">
        <v>11</v>
      </c>
      <c r="K10545" t="s">
        <v>73</v>
      </c>
      <c r="L10545" t="s">
        <v>65</v>
      </c>
      <c r="M10545" t="s">
        <v>64</v>
      </c>
    </row>
    <row r="10546" spans="1:13" x14ac:dyDescent="0.5">
      <c r="A10546" s="1">
        <v>44388</v>
      </c>
      <c r="B10546" t="s">
        <v>26</v>
      </c>
      <c r="C10546">
        <v>0</v>
      </c>
      <c r="D10546">
        <v>0</v>
      </c>
      <c r="E10546">
        <v>812976</v>
      </c>
      <c r="F10546">
        <v>10073</v>
      </c>
      <c r="G10546">
        <v>824200</v>
      </c>
      <c r="H10546">
        <v>2021</v>
      </c>
      <c r="I10546">
        <v>7</v>
      </c>
      <c r="J10546">
        <v>11</v>
      </c>
      <c r="K10546" t="s">
        <v>73</v>
      </c>
      <c r="L10546" t="s">
        <v>65</v>
      </c>
      <c r="M10546" t="s">
        <v>64</v>
      </c>
    </row>
    <row r="10547" spans="1:13" x14ac:dyDescent="0.5">
      <c r="A10547" s="1">
        <v>44388</v>
      </c>
      <c r="B10547" t="s">
        <v>33</v>
      </c>
      <c r="C10547">
        <v>0</v>
      </c>
      <c r="D10547">
        <v>0</v>
      </c>
      <c r="E10547">
        <v>163530</v>
      </c>
      <c r="F10547">
        <v>3095</v>
      </c>
      <c r="G10547">
        <v>168585</v>
      </c>
      <c r="H10547">
        <v>2021</v>
      </c>
      <c r="I10547">
        <v>7</v>
      </c>
      <c r="J10547">
        <v>11</v>
      </c>
      <c r="K10547" t="s">
        <v>73</v>
      </c>
      <c r="L10547" t="s">
        <v>65</v>
      </c>
      <c r="M10547" t="s">
        <v>64</v>
      </c>
    </row>
    <row r="10548" spans="1:13" x14ac:dyDescent="0.5">
      <c r="A10548" s="1">
        <v>44388</v>
      </c>
      <c r="B10548" t="s">
        <v>9</v>
      </c>
      <c r="C10548">
        <v>0</v>
      </c>
      <c r="D10548">
        <v>0</v>
      </c>
      <c r="E10548">
        <v>1409226</v>
      </c>
      <c r="F10548">
        <v>25012</v>
      </c>
      <c r="G10548">
        <v>1435030</v>
      </c>
      <c r="H10548">
        <v>2021</v>
      </c>
      <c r="I10548">
        <v>7</v>
      </c>
      <c r="J10548">
        <v>11</v>
      </c>
      <c r="K10548" t="s">
        <v>73</v>
      </c>
      <c r="L10548" t="s">
        <v>65</v>
      </c>
      <c r="M10548" t="s">
        <v>64</v>
      </c>
    </row>
    <row r="10549" spans="1:13" x14ac:dyDescent="0.5">
      <c r="A10549" s="1">
        <v>44388</v>
      </c>
      <c r="B10549" t="s">
        <v>45</v>
      </c>
      <c r="C10549">
        <v>0</v>
      </c>
      <c r="D10549">
        <v>0</v>
      </c>
      <c r="E10549">
        <v>9751</v>
      </c>
      <c r="F10549">
        <v>49</v>
      </c>
      <c r="G10549">
        <v>10011</v>
      </c>
      <c r="H10549">
        <v>2021</v>
      </c>
      <c r="I10549">
        <v>7</v>
      </c>
      <c r="J10549">
        <v>11</v>
      </c>
      <c r="K10549" t="s">
        <v>73</v>
      </c>
      <c r="L10549" t="s">
        <v>65</v>
      </c>
      <c r="M10549" t="s">
        <v>64</v>
      </c>
    </row>
    <row r="10550" spans="1:13" x14ac:dyDescent="0.5">
      <c r="A10550" s="1">
        <v>44388</v>
      </c>
      <c r="B10550" t="s">
        <v>10</v>
      </c>
      <c r="C10550">
        <v>0</v>
      </c>
      <c r="D10550">
        <v>0</v>
      </c>
      <c r="E10550">
        <v>943379</v>
      </c>
      <c r="F10550">
        <v>8945</v>
      </c>
      <c r="G10550">
        <v>953074</v>
      </c>
      <c r="H10550">
        <v>2021</v>
      </c>
      <c r="I10550">
        <v>7</v>
      </c>
      <c r="J10550">
        <v>11</v>
      </c>
      <c r="K10550" t="s">
        <v>73</v>
      </c>
      <c r="L10550" t="s">
        <v>65</v>
      </c>
      <c r="M10550" t="s">
        <v>64</v>
      </c>
    </row>
    <row r="10551" spans="1:13" x14ac:dyDescent="0.5">
      <c r="A10551" s="1">
        <v>44388</v>
      </c>
      <c r="B10551" t="s">
        <v>17</v>
      </c>
      <c r="C10551">
        <v>0</v>
      </c>
      <c r="D10551">
        <v>0</v>
      </c>
      <c r="E10551">
        <v>579618</v>
      </c>
      <c r="F10551">
        <v>16177</v>
      </c>
      <c r="G10551">
        <v>597469</v>
      </c>
      <c r="H10551">
        <v>2021</v>
      </c>
      <c r="I10551">
        <v>7</v>
      </c>
      <c r="J10551">
        <v>11</v>
      </c>
      <c r="K10551" t="s">
        <v>73</v>
      </c>
      <c r="L10551" t="s">
        <v>65</v>
      </c>
      <c r="M10551" t="s">
        <v>64</v>
      </c>
    </row>
    <row r="10552" spans="1:13" x14ac:dyDescent="0.5">
      <c r="A10552" s="1">
        <v>44388</v>
      </c>
      <c r="B10552" t="s">
        <v>22</v>
      </c>
      <c r="C10552">
        <v>0</v>
      </c>
      <c r="D10552">
        <v>0</v>
      </c>
      <c r="E10552">
        <v>115489</v>
      </c>
      <c r="F10552">
        <v>1769</v>
      </c>
      <c r="G10552">
        <v>118831</v>
      </c>
      <c r="H10552">
        <v>2021</v>
      </c>
      <c r="I10552">
        <v>7</v>
      </c>
      <c r="J10552">
        <v>11</v>
      </c>
      <c r="K10552" t="s">
        <v>73</v>
      </c>
      <c r="L10552" t="s">
        <v>65</v>
      </c>
      <c r="M10552" t="s">
        <v>64</v>
      </c>
    </row>
    <row r="10553" spans="1:13" x14ac:dyDescent="0.5">
      <c r="A10553" s="1">
        <v>44388</v>
      </c>
      <c r="B10553" t="s">
        <v>43</v>
      </c>
      <c r="C10553">
        <v>0</v>
      </c>
      <c r="D10553">
        <v>0</v>
      </c>
      <c r="E10553">
        <v>19606</v>
      </c>
      <c r="F10553">
        <v>313</v>
      </c>
      <c r="G10553">
        <v>22163</v>
      </c>
      <c r="H10553">
        <v>2021</v>
      </c>
      <c r="I10553">
        <v>7</v>
      </c>
      <c r="J10553">
        <v>11</v>
      </c>
      <c r="K10553" t="s">
        <v>73</v>
      </c>
      <c r="L10553" t="s">
        <v>65</v>
      </c>
      <c r="M10553" t="s">
        <v>64</v>
      </c>
    </row>
    <row r="10554" spans="1:13" x14ac:dyDescent="0.5">
      <c r="A10554" s="1">
        <v>44388</v>
      </c>
      <c r="B10554" t="s">
        <v>38</v>
      </c>
      <c r="C10554">
        <v>0</v>
      </c>
      <c r="D10554">
        <v>0</v>
      </c>
      <c r="E10554">
        <v>65536</v>
      </c>
      <c r="F10554">
        <v>712</v>
      </c>
      <c r="G10554">
        <v>70479</v>
      </c>
      <c r="H10554">
        <v>2021</v>
      </c>
      <c r="I10554">
        <v>7</v>
      </c>
      <c r="J10554">
        <v>11</v>
      </c>
      <c r="K10554" t="s">
        <v>73</v>
      </c>
      <c r="L10554" t="s">
        <v>65</v>
      </c>
      <c r="M10554" t="s">
        <v>64</v>
      </c>
    </row>
    <row r="10555" spans="1:13" x14ac:dyDescent="0.5">
      <c r="A10555" s="1">
        <v>44388</v>
      </c>
      <c r="B10555" t="s">
        <v>46</v>
      </c>
      <c r="C10555">
        <v>0</v>
      </c>
      <c r="D10555">
        <v>0</v>
      </c>
      <c r="E10555">
        <v>616769</v>
      </c>
      <c r="F10555">
        <v>3725</v>
      </c>
      <c r="G10555">
        <v>631218</v>
      </c>
      <c r="H10555">
        <v>2021</v>
      </c>
      <c r="I10555">
        <v>7</v>
      </c>
      <c r="J10555">
        <v>11</v>
      </c>
      <c r="K10555" t="s">
        <v>73</v>
      </c>
      <c r="L10555" t="s">
        <v>65</v>
      </c>
      <c r="M10555" t="s">
        <v>64</v>
      </c>
    </row>
    <row r="10556" spans="1:13" x14ac:dyDescent="0.5">
      <c r="A10556" s="1">
        <v>44388</v>
      </c>
      <c r="B10556" t="s">
        <v>14</v>
      </c>
      <c r="C10556">
        <v>0</v>
      </c>
      <c r="D10556">
        <v>0</v>
      </c>
      <c r="E10556">
        <v>2449873</v>
      </c>
      <c r="F10556">
        <v>33371</v>
      </c>
      <c r="G10556">
        <v>2516011</v>
      </c>
      <c r="H10556">
        <v>2021</v>
      </c>
      <c r="I10556">
        <v>7</v>
      </c>
      <c r="J10556">
        <v>11</v>
      </c>
      <c r="K10556" t="s">
        <v>73</v>
      </c>
      <c r="L10556" t="s">
        <v>65</v>
      </c>
      <c r="M10556" t="s">
        <v>64</v>
      </c>
    </row>
    <row r="10557" spans="1:13" x14ac:dyDescent="0.5">
      <c r="A10557" s="1">
        <v>44388</v>
      </c>
      <c r="B10557" t="s">
        <v>30</v>
      </c>
      <c r="C10557">
        <v>0</v>
      </c>
      <c r="D10557">
        <v>0</v>
      </c>
      <c r="E10557">
        <v>68654</v>
      </c>
      <c r="F10557">
        <v>1258</v>
      </c>
      <c r="G10557">
        <v>76820</v>
      </c>
      <c r="H10557">
        <v>2021</v>
      </c>
      <c r="I10557">
        <v>7</v>
      </c>
      <c r="J10557">
        <v>11</v>
      </c>
      <c r="K10557" t="s">
        <v>73</v>
      </c>
      <c r="L10557" t="s">
        <v>65</v>
      </c>
      <c r="M10557" t="s">
        <v>64</v>
      </c>
    </row>
    <row r="10558" spans="1:13" x14ac:dyDescent="0.5">
      <c r="A10558" s="1">
        <v>44388</v>
      </c>
      <c r="B10558" t="s">
        <v>16</v>
      </c>
      <c r="C10558">
        <v>0</v>
      </c>
      <c r="D10558">
        <v>0</v>
      </c>
      <c r="E10558">
        <v>5906466</v>
      </c>
      <c r="F10558">
        <v>125528</v>
      </c>
      <c r="G10558">
        <v>6149264</v>
      </c>
      <c r="H10558">
        <v>2021</v>
      </c>
      <c r="I10558">
        <v>7</v>
      </c>
      <c r="J10558">
        <v>11</v>
      </c>
      <c r="K10558" t="s">
        <v>73</v>
      </c>
      <c r="L10558" t="s">
        <v>65</v>
      </c>
      <c r="M10558" t="s">
        <v>64</v>
      </c>
    </row>
    <row r="10559" spans="1:13" x14ac:dyDescent="0.5">
      <c r="A10559" s="1">
        <v>44388</v>
      </c>
      <c r="B10559" t="s">
        <v>28</v>
      </c>
      <c r="C10559">
        <v>0</v>
      </c>
      <c r="D10559">
        <v>0</v>
      </c>
      <c r="E10559">
        <v>780735</v>
      </c>
      <c r="F10559">
        <v>9025</v>
      </c>
      <c r="G10559">
        <v>790152</v>
      </c>
      <c r="H10559">
        <v>2021</v>
      </c>
      <c r="I10559">
        <v>7</v>
      </c>
      <c r="J10559">
        <v>11</v>
      </c>
      <c r="K10559" t="s">
        <v>73</v>
      </c>
      <c r="L10559" t="s">
        <v>65</v>
      </c>
      <c r="M10559" t="s">
        <v>64</v>
      </c>
    </row>
    <row r="10560" spans="1:13" x14ac:dyDescent="0.5">
      <c r="A10560" s="1">
        <v>44388</v>
      </c>
      <c r="B10560" t="s">
        <v>40</v>
      </c>
      <c r="C10560">
        <v>0</v>
      </c>
      <c r="D10560">
        <v>0</v>
      </c>
      <c r="E10560">
        <v>48886</v>
      </c>
      <c r="F10560">
        <v>906</v>
      </c>
      <c r="G10560">
        <v>54155</v>
      </c>
      <c r="H10560">
        <v>2021</v>
      </c>
      <c r="I10560">
        <v>7</v>
      </c>
      <c r="J10560">
        <v>11</v>
      </c>
      <c r="K10560" t="s">
        <v>73</v>
      </c>
      <c r="L10560" t="s">
        <v>65</v>
      </c>
      <c r="M10560" t="s">
        <v>64</v>
      </c>
    </row>
    <row r="10561" spans="1:13" x14ac:dyDescent="0.5">
      <c r="A10561" s="1">
        <v>44388</v>
      </c>
      <c r="B10561" t="s">
        <v>21</v>
      </c>
      <c r="C10561">
        <v>0</v>
      </c>
      <c r="D10561">
        <v>0</v>
      </c>
      <c r="E10561">
        <v>909639</v>
      </c>
      <c r="F10561">
        <v>4534</v>
      </c>
      <c r="G10561">
        <v>937470</v>
      </c>
      <c r="H10561">
        <v>2021</v>
      </c>
      <c r="I10561">
        <v>7</v>
      </c>
      <c r="J10561">
        <v>11</v>
      </c>
      <c r="K10561" t="s">
        <v>73</v>
      </c>
      <c r="L10561" t="s">
        <v>65</v>
      </c>
      <c r="M10561" t="s">
        <v>64</v>
      </c>
    </row>
    <row r="10562" spans="1:13" x14ac:dyDescent="0.5">
      <c r="A10562" s="1">
        <v>44388</v>
      </c>
      <c r="B10562" t="s">
        <v>39</v>
      </c>
      <c r="C10562">
        <v>0</v>
      </c>
      <c r="D10562">
        <v>0</v>
      </c>
      <c r="E10562">
        <v>24418</v>
      </c>
      <c r="F10562">
        <v>507</v>
      </c>
      <c r="G10562">
        <v>25898</v>
      </c>
      <c r="H10562">
        <v>2021</v>
      </c>
      <c r="I10562">
        <v>7</v>
      </c>
      <c r="J10562">
        <v>11</v>
      </c>
      <c r="K10562" t="s">
        <v>73</v>
      </c>
      <c r="L10562" t="s">
        <v>65</v>
      </c>
      <c r="M10562" t="s">
        <v>64</v>
      </c>
    </row>
    <row r="10563" spans="1:13" x14ac:dyDescent="0.5">
      <c r="A10563" s="1">
        <v>44388</v>
      </c>
      <c r="B10563" t="s">
        <v>31</v>
      </c>
      <c r="C10563">
        <v>0</v>
      </c>
      <c r="D10563">
        <v>0</v>
      </c>
      <c r="E10563">
        <v>19387</v>
      </c>
      <c r="F10563">
        <v>105</v>
      </c>
      <c r="G10563">
        <v>23993</v>
      </c>
      <c r="H10563">
        <v>2021</v>
      </c>
      <c r="I10563">
        <v>7</v>
      </c>
      <c r="J10563">
        <v>11</v>
      </c>
      <c r="K10563" t="s">
        <v>73</v>
      </c>
      <c r="L10563" t="s">
        <v>65</v>
      </c>
      <c r="M10563" t="s">
        <v>64</v>
      </c>
    </row>
    <row r="10564" spans="1:13" x14ac:dyDescent="0.5">
      <c r="A10564" s="1">
        <v>44388</v>
      </c>
      <c r="B10564" t="s">
        <v>35</v>
      </c>
      <c r="C10564">
        <v>0</v>
      </c>
      <c r="D10564">
        <v>0</v>
      </c>
      <c r="E10564">
        <v>504723</v>
      </c>
      <c r="F10564">
        <v>4812</v>
      </c>
      <c r="G10564">
        <v>532084</v>
      </c>
      <c r="H10564">
        <v>2021</v>
      </c>
      <c r="I10564">
        <v>7</v>
      </c>
      <c r="J10564">
        <v>11</v>
      </c>
      <c r="K10564" t="s">
        <v>73</v>
      </c>
      <c r="L10564" t="s">
        <v>65</v>
      </c>
      <c r="M10564" t="s">
        <v>64</v>
      </c>
    </row>
    <row r="10565" spans="1:13" x14ac:dyDescent="0.5">
      <c r="A10565" s="1">
        <v>44387</v>
      </c>
      <c r="B10565" t="s">
        <v>28</v>
      </c>
      <c r="C10565">
        <v>0</v>
      </c>
      <c r="D10565">
        <v>0</v>
      </c>
      <c r="E10565">
        <v>780695</v>
      </c>
      <c r="F10565">
        <v>9024</v>
      </c>
      <c r="G10565">
        <v>790125</v>
      </c>
      <c r="H10565">
        <v>2021</v>
      </c>
      <c r="I10565">
        <v>7</v>
      </c>
      <c r="J10565">
        <v>10</v>
      </c>
      <c r="K10565" t="s">
        <v>73</v>
      </c>
      <c r="L10565" t="s">
        <v>63</v>
      </c>
      <c r="M10565" t="s">
        <v>64</v>
      </c>
    </row>
    <row r="10566" spans="1:13" x14ac:dyDescent="0.5">
      <c r="A10566" s="1">
        <v>44387</v>
      </c>
      <c r="B10566" t="s">
        <v>45</v>
      </c>
      <c r="C10566">
        <v>0</v>
      </c>
      <c r="D10566">
        <v>0</v>
      </c>
      <c r="E10566">
        <v>9729</v>
      </c>
      <c r="F10566">
        <v>49</v>
      </c>
      <c r="G10566">
        <v>10002</v>
      </c>
      <c r="H10566">
        <v>2021</v>
      </c>
      <c r="I10566">
        <v>7</v>
      </c>
      <c r="J10566">
        <v>10</v>
      </c>
      <c r="K10566" t="s">
        <v>73</v>
      </c>
      <c r="L10566" t="s">
        <v>63</v>
      </c>
      <c r="M10566" t="s">
        <v>64</v>
      </c>
    </row>
    <row r="10567" spans="1:13" x14ac:dyDescent="0.5">
      <c r="A10567" s="1">
        <v>44387</v>
      </c>
      <c r="B10567" t="s">
        <v>13</v>
      </c>
      <c r="C10567">
        <v>0</v>
      </c>
      <c r="D10567">
        <v>0</v>
      </c>
      <c r="E10567">
        <v>19830</v>
      </c>
      <c r="F10567">
        <v>206</v>
      </c>
      <c r="G10567">
        <v>20167</v>
      </c>
      <c r="H10567">
        <v>2021</v>
      </c>
      <c r="I10567">
        <v>7</v>
      </c>
      <c r="J10567">
        <v>10</v>
      </c>
      <c r="K10567" t="s">
        <v>73</v>
      </c>
      <c r="L10567" t="s">
        <v>63</v>
      </c>
      <c r="M10567" t="s">
        <v>64</v>
      </c>
    </row>
    <row r="10568" spans="1:13" x14ac:dyDescent="0.5">
      <c r="A10568" s="1">
        <v>44387</v>
      </c>
      <c r="B10568" t="s">
        <v>16</v>
      </c>
      <c r="C10568">
        <v>0</v>
      </c>
      <c r="D10568">
        <v>0</v>
      </c>
      <c r="E10568">
        <v>5900440</v>
      </c>
      <c r="F10568">
        <v>125034</v>
      </c>
      <c r="G10568">
        <v>6140968</v>
      </c>
      <c r="H10568">
        <v>2021</v>
      </c>
      <c r="I10568">
        <v>7</v>
      </c>
      <c r="J10568">
        <v>10</v>
      </c>
      <c r="K10568" t="s">
        <v>73</v>
      </c>
      <c r="L10568" t="s">
        <v>63</v>
      </c>
      <c r="M10568" t="s">
        <v>64</v>
      </c>
    </row>
    <row r="10569" spans="1:13" x14ac:dyDescent="0.5">
      <c r="A10569" s="1">
        <v>44387</v>
      </c>
      <c r="B10569" t="s">
        <v>31</v>
      </c>
      <c r="C10569">
        <v>0</v>
      </c>
      <c r="D10569">
        <v>0</v>
      </c>
      <c r="E10569">
        <v>19124</v>
      </c>
      <c r="F10569">
        <v>103</v>
      </c>
      <c r="G10569">
        <v>23551</v>
      </c>
      <c r="H10569">
        <v>2021</v>
      </c>
      <c r="I10569">
        <v>7</v>
      </c>
      <c r="J10569">
        <v>10</v>
      </c>
      <c r="K10569" t="s">
        <v>73</v>
      </c>
      <c r="L10569" t="s">
        <v>63</v>
      </c>
      <c r="M10569" t="s">
        <v>64</v>
      </c>
    </row>
    <row r="10570" spans="1:13" x14ac:dyDescent="0.5">
      <c r="A10570" s="1">
        <v>44387</v>
      </c>
      <c r="B10570" t="s">
        <v>40</v>
      </c>
      <c r="C10570">
        <v>0</v>
      </c>
      <c r="D10570">
        <v>0</v>
      </c>
      <c r="E10570">
        <v>48380</v>
      </c>
      <c r="F10570">
        <v>899</v>
      </c>
      <c r="G10570">
        <v>53670</v>
      </c>
      <c r="H10570">
        <v>2021</v>
      </c>
      <c r="I10570">
        <v>7</v>
      </c>
      <c r="J10570">
        <v>10</v>
      </c>
      <c r="K10570" t="s">
        <v>73</v>
      </c>
      <c r="L10570" t="s">
        <v>63</v>
      </c>
      <c r="M10570" t="s">
        <v>64</v>
      </c>
    </row>
    <row r="10571" spans="1:13" x14ac:dyDescent="0.5">
      <c r="A10571" s="1">
        <v>44387</v>
      </c>
      <c r="B10571" t="s">
        <v>30</v>
      </c>
      <c r="C10571">
        <v>0</v>
      </c>
      <c r="D10571">
        <v>0</v>
      </c>
      <c r="E10571">
        <v>68171</v>
      </c>
      <c r="F10571">
        <v>1251</v>
      </c>
      <c r="G10571">
        <v>76032</v>
      </c>
      <c r="H10571">
        <v>2021</v>
      </c>
      <c r="I10571">
        <v>7</v>
      </c>
      <c r="J10571">
        <v>10</v>
      </c>
      <c r="K10571" t="s">
        <v>73</v>
      </c>
      <c r="L10571" t="s">
        <v>63</v>
      </c>
      <c r="M10571" t="s">
        <v>64</v>
      </c>
    </row>
    <row r="10572" spans="1:13" x14ac:dyDescent="0.5">
      <c r="A10572" s="1">
        <v>44387</v>
      </c>
      <c r="B10572" t="s">
        <v>27</v>
      </c>
      <c r="C10572">
        <v>0</v>
      </c>
      <c r="D10572">
        <v>0</v>
      </c>
      <c r="E10572">
        <v>198579</v>
      </c>
      <c r="F10572">
        <v>3487</v>
      </c>
      <c r="G10572">
        <v>203425</v>
      </c>
      <c r="H10572">
        <v>2021</v>
      </c>
      <c r="I10572">
        <v>7</v>
      </c>
      <c r="J10572">
        <v>10</v>
      </c>
      <c r="K10572" t="s">
        <v>73</v>
      </c>
      <c r="L10572" t="s">
        <v>63</v>
      </c>
      <c r="M10572" t="s">
        <v>64</v>
      </c>
    </row>
    <row r="10573" spans="1:13" x14ac:dyDescent="0.5">
      <c r="A10573" s="1">
        <v>44387</v>
      </c>
      <c r="B10573" t="s">
        <v>12</v>
      </c>
      <c r="C10573">
        <v>0</v>
      </c>
      <c r="D10573">
        <v>0</v>
      </c>
      <c r="E10573">
        <v>758678</v>
      </c>
      <c r="F10573">
        <v>9534</v>
      </c>
      <c r="G10573">
        <v>769205</v>
      </c>
      <c r="H10573">
        <v>2021</v>
      </c>
      <c r="I10573">
        <v>7</v>
      </c>
      <c r="J10573">
        <v>10</v>
      </c>
      <c r="K10573" t="s">
        <v>73</v>
      </c>
      <c r="L10573" t="s">
        <v>63</v>
      </c>
      <c r="M10573" t="s">
        <v>64</v>
      </c>
    </row>
    <row r="10574" spans="1:13" x14ac:dyDescent="0.5">
      <c r="A10574" s="1">
        <v>44387</v>
      </c>
      <c r="B10574" t="s">
        <v>26</v>
      </c>
      <c r="C10574">
        <v>0</v>
      </c>
      <c r="D10574">
        <v>0</v>
      </c>
      <c r="E10574">
        <v>812718</v>
      </c>
      <c r="F10574">
        <v>10073</v>
      </c>
      <c r="G10574">
        <v>824147</v>
      </c>
      <c r="H10574">
        <v>2021</v>
      </c>
      <c r="I10574">
        <v>7</v>
      </c>
      <c r="J10574">
        <v>10</v>
      </c>
      <c r="K10574" t="s">
        <v>73</v>
      </c>
      <c r="L10574" t="s">
        <v>63</v>
      </c>
      <c r="M10574" t="s">
        <v>64</v>
      </c>
    </row>
    <row r="10575" spans="1:13" x14ac:dyDescent="0.5">
      <c r="A10575" s="1">
        <v>44387</v>
      </c>
      <c r="B10575" t="s">
        <v>18</v>
      </c>
      <c r="C10575">
        <v>0</v>
      </c>
      <c r="D10575">
        <v>0</v>
      </c>
      <c r="E10575">
        <v>310630</v>
      </c>
      <c r="F10575">
        <v>4354</v>
      </c>
      <c r="G10575">
        <v>318284</v>
      </c>
      <c r="H10575">
        <v>2021</v>
      </c>
      <c r="I10575">
        <v>7</v>
      </c>
      <c r="J10575">
        <v>10</v>
      </c>
      <c r="K10575" t="s">
        <v>73</v>
      </c>
      <c r="L10575" t="s">
        <v>63</v>
      </c>
      <c r="M10575" t="s">
        <v>64</v>
      </c>
    </row>
    <row r="10576" spans="1:13" x14ac:dyDescent="0.5">
      <c r="A10576" s="1">
        <v>44387</v>
      </c>
      <c r="B10576" t="s">
        <v>7</v>
      </c>
      <c r="C10576">
        <v>0</v>
      </c>
      <c r="D10576">
        <v>0</v>
      </c>
      <c r="E10576">
        <v>2911054</v>
      </c>
      <c r="F10576">
        <v>14380</v>
      </c>
      <c r="G10576">
        <v>3039029</v>
      </c>
      <c r="H10576">
        <v>2021</v>
      </c>
      <c r="I10576">
        <v>7</v>
      </c>
      <c r="J10576">
        <v>10</v>
      </c>
      <c r="K10576" t="s">
        <v>73</v>
      </c>
      <c r="L10576" t="s">
        <v>63</v>
      </c>
      <c r="M10576" t="s">
        <v>64</v>
      </c>
    </row>
    <row r="10577" spans="1:13" x14ac:dyDescent="0.5">
      <c r="A10577" s="1">
        <v>44387</v>
      </c>
      <c r="B10577" t="s">
        <v>15</v>
      </c>
      <c r="C10577">
        <v>0</v>
      </c>
      <c r="D10577">
        <v>0</v>
      </c>
      <c r="E10577">
        <v>2793498</v>
      </c>
      <c r="F10577">
        <v>35731</v>
      </c>
      <c r="G10577">
        <v>2867158</v>
      </c>
      <c r="H10577">
        <v>2021</v>
      </c>
      <c r="I10577">
        <v>7</v>
      </c>
      <c r="J10577">
        <v>10</v>
      </c>
      <c r="K10577" t="s">
        <v>73</v>
      </c>
      <c r="L10577" t="s">
        <v>63</v>
      </c>
      <c r="M10577" t="s">
        <v>64</v>
      </c>
    </row>
    <row r="10578" spans="1:13" x14ac:dyDescent="0.5">
      <c r="A10578" s="1">
        <v>44387</v>
      </c>
      <c r="B10578" t="s">
        <v>36</v>
      </c>
      <c r="C10578">
        <v>0</v>
      </c>
      <c r="D10578">
        <v>0</v>
      </c>
      <c r="E10578">
        <v>340655</v>
      </c>
      <c r="F10578">
        <v>5119</v>
      </c>
      <c r="G10578">
        <v>346223</v>
      </c>
      <c r="H10578">
        <v>2021</v>
      </c>
      <c r="I10578">
        <v>7</v>
      </c>
      <c r="J10578">
        <v>10</v>
      </c>
      <c r="K10578" t="s">
        <v>73</v>
      </c>
      <c r="L10578" t="s">
        <v>63</v>
      </c>
      <c r="M10578" t="s">
        <v>64</v>
      </c>
    </row>
    <row r="10579" spans="1:13" x14ac:dyDescent="0.5">
      <c r="A10579" s="1">
        <v>44387</v>
      </c>
      <c r="B10579" t="s">
        <v>39</v>
      </c>
      <c r="C10579">
        <v>0</v>
      </c>
      <c r="D10579">
        <v>0</v>
      </c>
      <c r="E10579">
        <v>24305</v>
      </c>
      <c r="F10579">
        <v>507</v>
      </c>
      <c r="G10579">
        <v>25787</v>
      </c>
      <c r="H10579">
        <v>2021</v>
      </c>
      <c r="I10579">
        <v>7</v>
      </c>
      <c r="J10579">
        <v>10</v>
      </c>
      <c r="K10579" t="s">
        <v>73</v>
      </c>
      <c r="L10579" t="s">
        <v>63</v>
      </c>
      <c r="M10579" t="s">
        <v>64</v>
      </c>
    </row>
    <row r="10580" spans="1:13" x14ac:dyDescent="0.5">
      <c r="A10580" s="1">
        <v>44387</v>
      </c>
      <c r="B10580" t="s">
        <v>11</v>
      </c>
      <c r="C10580">
        <v>0</v>
      </c>
      <c r="D10580">
        <v>0</v>
      </c>
      <c r="E10580">
        <v>1682741</v>
      </c>
      <c r="F10580">
        <v>22689</v>
      </c>
      <c r="G10580">
        <v>1707127</v>
      </c>
      <c r="H10580">
        <v>2021</v>
      </c>
      <c r="I10580">
        <v>7</v>
      </c>
      <c r="J10580">
        <v>10</v>
      </c>
      <c r="K10580" t="s">
        <v>73</v>
      </c>
      <c r="L10580" t="s">
        <v>63</v>
      </c>
      <c r="M10580" t="s">
        <v>64</v>
      </c>
    </row>
    <row r="10581" spans="1:13" x14ac:dyDescent="0.5">
      <c r="A10581" s="1">
        <v>44387</v>
      </c>
      <c r="B10581" t="s">
        <v>20</v>
      </c>
      <c r="C10581">
        <v>0</v>
      </c>
      <c r="D10581">
        <v>0</v>
      </c>
      <c r="E10581">
        <v>332431</v>
      </c>
      <c r="F10581">
        <v>7338</v>
      </c>
      <c r="G10581">
        <v>341088</v>
      </c>
      <c r="H10581">
        <v>2021</v>
      </c>
      <c r="I10581">
        <v>7</v>
      </c>
      <c r="J10581">
        <v>10</v>
      </c>
      <c r="K10581" t="s">
        <v>73</v>
      </c>
      <c r="L10581" t="s">
        <v>63</v>
      </c>
      <c r="M10581" t="s">
        <v>64</v>
      </c>
    </row>
    <row r="10582" spans="1:13" x14ac:dyDescent="0.5">
      <c r="A10582" s="1">
        <v>44387</v>
      </c>
      <c r="B10582" t="s">
        <v>38</v>
      </c>
      <c r="C10582">
        <v>0</v>
      </c>
      <c r="D10582">
        <v>0</v>
      </c>
      <c r="E10582">
        <v>65095</v>
      </c>
      <c r="F10582">
        <v>712</v>
      </c>
      <c r="G10582">
        <v>69961</v>
      </c>
      <c r="H10582">
        <v>2021</v>
      </c>
      <c r="I10582">
        <v>7</v>
      </c>
      <c r="J10582">
        <v>10</v>
      </c>
      <c r="K10582" t="s">
        <v>73</v>
      </c>
      <c r="L10582" t="s">
        <v>63</v>
      </c>
      <c r="M10582" t="s">
        <v>64</v>
      </c>
    </row>
    <row r="10583" spans="1:13" x14ac:dyDescent="0.5">
      <c r="A10583" s="1">
        <v>44387</v>
      </c>
      <c r="B10583" t="s">
        <v>23</v>
      </c>
      <c r="C10583">
        <v>0</v>
      </c>
      <c r="D10583">
        <v>0</v>
      </c>
      <c r="E10583">
        <v>1476632</v>
      </c>
      <c r="F10583">
        <v>17886</v>
      </c>
      <c r="G10583">
        <v>1510208</v>
      </c>
      <c r="H10583">
        <v>2021</v>
      </c>
      <c r="I10583">
        <v>7</v>
      </c>
      <c r="J10583">
        <v>10</v>
      </c>
      <c r="K10583" t="s">
        <v>73</v>
      </c>
      <c r="L10583" t="s">
        <v>63</v>
      </c>
      <c r="M10583" t="s">
        <v>64</v>
      </c>
    </row>
    <row r="10584" spans="1:13" x14ac:dyDescent="0.5">
      <c r="A10584" s="1">
        <v>44388</v>
      </c>
      <c r="B10584" t="s">
        <v>37</v>
      </c>
      <c r="C10584">
        <v>0</v>
      </c>
      <c r="D10584">
        <v>0</v>
      </c>
      <c r="E10584">
        <v>35634</v>
      </c>
      <c r="F10584">
        <v>188</v>
      </c>
      <c r="G10584">
        <v>39563</v>
      </c>
      <c r="H10584">
        <v>2021</v>
      </c>
      <c r="I10584">
        <v>7</v>
      </c>
      <c r="J10584">
        <v>11</v>
      </c>
      <c r="K10584" t="s">
        <v>73</v>
      </c>
      <c r="L10584" t="s">
        <v>65</v>
      </c>
      <c r="M10584" t="s">
        <v>64</v>
      </c>
    </row>
    <row r="10585" spans="1:13" x14ac:dyDescent="0.5">
      <c r="A10585" s="1">
        <v>44388</v>
      </c>
      <c r="B10585" t="s">
        <v>19</v>
      </c>
      <c r="C10585">
        <v>0</v>
      </c>
      <c r="D10585">
        <v>0</v>
      </c>
      <c r="E10585">
        <v>1877930</v>
      </c>
      <c r="F10585">
        <v>12986</v>
      </c>
      <c r="G10585">
        <v>1920178</v>
      </c>
      <c r="H10585">
        <v>2021</v>
      </c>
      <c r="I10585">
        <v>7</v>
      </c>
      <c r="J10585">
        <v>11</v>
      </c>
      <c r="K10585" t="s">
        <v>73</v>
      </c>
      <c r="L10585" t="s">
        <v>65</v>
      </c>
      <c r="M10585" t="s">
        <v>64</v>
      </c>
    </row>
    <row r="10586" spans="1:13" x14ac:dyDescent="0.5">
      <c r="A10586" s="1">
        <v>44388</v>
      </c>
      <c r="B10586" t="s">
        <v>32</v>
      </c>
      <c r="C10586">
        <v>0</v>
      </c>
      <c r="D10586">
        <v>0</v>
      </c>
      <c r="E10586">
        <v>7352</v>
      </c>
      <c r="F10586">
        <v>129</v>
      </c>
      <c r="G10586">
        <v>7492</v>
      </c>
      <c r="H10586">
        <v>2021</v>
      </c>
      <c r="I10586">
        <v>7</v>
      </c>
      <c r="J10586">
        <v>11</v>
      </c>
      <c r="K10586" t="s">
        <v>73</v>
      </c>
      <c r="L10586" t="s">
        <v>65</v>
      </c>
      <c r="M10586" t="s">
        <v>64</v>
      </c>
    </row>
    <row r="10587" spans="1:13" x14ac:dyDescent="0.5">
      <c r="A10587" s="1">
        <v>44387</v>
      </c>
      <c r="B10587" t="s">
        <v>17</v>
      </c>
      <c r="C10587">
        <v>0</v>
      </c>
      <c r="D10587">
        <v>0</v>
      </c>
      <c r="E10587">
        <v>579370</v>
      </c>
      <c r="F10587">
        <v>16168</v>
      </c>
      <c r="G10587">
        <v>597347</v>
      </c>
      <c r="H10587">
        <v>2021</v>
      </c>
      <c r="I10587">
        <v>7</v>
      </c>
      <c r="J10587">
        <v>10</v>
      </c>
      <c r="K10587" t="s">
        <v>73</v>
      </c>
      <c r="L10587" t="s">
        <v>63</v>
      </c>
      <c r="M10587" t="s">
        <v>64</v>
      </c>
    </row>
    <row r="10588" spans="1:13" x14ac:dyDescent="0.5">
      <c r="A10588" s="1">
        <v>44387</v>
      </c>
      <c r="B10588" t="s">
        <v>22</v>
      </c>
      <c r="C10588">
        <v>0</v>
      </c>
      <c r="D10588">
        <v>0</v>
      </c>
      <c r="E10588">
        <v>115234</v>
      </c>
      <c r="F10588">
        <v>1768</v>
      </c>
      <c r="G10588">
        <v>118697</v>
      </c>
      <c r="H10588">
        <v>2021</v>
      </c>
      <c r="I10588">
        <v>7</v>
      </c>
      <c r="J10588">
        <v>10</v>
      </c>
      <c r="K10588" t="s">
        <v>73</v>
      </c>
      <c r="L10588" t="s">
        <v>63</v>
      </c>
      <c r="M10588" t="s">
        <v>64</v>
      </c>
    </row>
    <row r="10589" spans="1:13" x14ac:dyDescent="0.5">
      <c r="A10589" s="1">
        <v>44387</v>
      </c>
      <c r="B10589" t="s">
        <v>21</v>
      </c>
      <c r="C10589">
        <v>0</v>
      </c>
      <c r="D10589">
        <v>0</v>
      </c>
      <c r="E10589">
        <v>906519</v>
      </c>
      <c r="F10589">
        <v>4476</v>
      </c>
      <c r="G10589">
        <v>935136</v>
      </c>
      <c r="H10589">
        <v>2021</v>
      </c>
      <c r="I10589">
        <v>7</v>
      </c>
      <c r="J10589">
        <v>10</v>
      </c>
      <c r="K10589" t="s">
        <v>73</v>
      </c>
      <c r="L10589" t="s">
        <v>63</v>
      </c>
      <c r="M10589" t="s">
        <v>64</v>
      </c>
    </row>
    <row r="10590" spans="1:13" x14ac:dyDescent="0.5">
      <c r="A10590" s="1">
        <v>44387</v>
      </c>
      <c r="B10590" t="s">
        <v>10</v>
      </c>
      <c r="C10590">
        <v>0</v>
      </c>
      <c r="D10590">
        <v>0</v>
      </c>
      <c r="E10590">
        <v>943260</v>
      </c>
      <c r="F10590">
        <v>8943</v>
      </c>
      <c r="G10590">
        <v>953018</v>
      </c>
      <c r="H10590">
        <v>2021</v>
      </c>
      <c r="I10590">
        <v>7</v>
      </c>
      <c r="J10590">
        <v>10</v>
      </c>
      <c r="K10590" t="s">
        <v>73</v>
      </c>
      <c r="L10590" t="s">
        <v>63</v>
      </c>
      <c r="M10590" t="s">
        <v>64</v>
      </c>
    </row>
    <row r="10591" spans="1:13" x14ac:dyDescent="0.5">
      <c r="A10591" s="1">
        <v>44387</v>
      </c>
      <c r="B10591" t="s">
        <v>46</v>
      </c>
      <c r="C10591">
        <v>0</v>
      </c>
      <c r="D10591">
        <v>0</v>
      </c>
      <c r="E10591">
        <v>615852</v>
      </c>
      <c r="F10591">
        <v>3720</v>
      </c>
      <c r="G10591">
        <v>630514</v>
      </c>
      <c r="H10591">
        <v>2021</v>
      </c>
      <c r="I10591">
        <v>7</v>
      </c>
      <c r="J10591">
        <v>10</v>
      </c>
      <c r="K10591" t="s">
        <v>73</v>
      </c>
      <c r="L10591" t="s">
        <v>63</v>
      </c>
      <c r="M10591" t="s">
        <v>64</v>
      </c>
    </row>
    <row r="10592" spans="1:13" x14ac:dyDescent="0.5">
      <c r="A10592" s="1">
        <v>44387</v>
      </c>
      <c r="B10592" t="s">
        <v>14</v>
      </c>
      <c r="C10592">
        <v>0</v>
      </c>
      <c r="D10592">
        <v>0</v>
      </c>
      <c r="E10592">
        <v>2446552</v>
      </c>
      <c r="F10592">
        <v>33322</v>
      </c>
      <c r="G10592">
        <v>2513098</v>
      </c>
      <c r="H10592">
        <v>2021</v>
      </c>
      <c r="I10592">
        <v>7</v>
      </c>
      <c r="J10592">
        <v>10</v>
      </c>
      <c r="K10592" t="s">
        <v>73</v>
      </c>
      <c r="L10592" t="s">
        <v>63</v>
      </c>
      <c r="M10592" t="s">
        <v>64</v>
      </c>
    </row>
    <row r="10593" spans="1:13" x14ac:dyDescent="0.5">
      <c r="A10593" s="1">
        <v>44387</v>
      </c>
      <c r="B10593" t="s">
        <v>43</v>
      </c>
      <c r="C10593">
        <v>0</v>
      </c>
      <c r="D10593">
        <v>0</v>
      </c>
      <c r="E10593">
        <v>19476</v>
      </c>
      <c r="F10593">
        <v>312</v>
      </c>
      <c r="G10593">
        <v>21965</v>
      </c>
      <c r="H10593">
        <v>2021</v>
      </c>
      <c r="I10593">
        <v>7</v>
      </c>
      <c r="J10593">
        <v>10</v>
      </c>
      <c r="K10593" t="s">
        <v>73</v>
      </c>
      <c r="L10593" t="s">
        <v>63</v>
      </c>
      <c r="M10593" t="s">
        <v>64</v>
      </c>
    </row>
    <row r="10594" spans="1:13" x14ac:dyDescent="0.5">
      <c r="A10594" s="1">
        <v>44388</v>
      </c>
      <c r="B10594" t="s">
        <v>20</v>
      </c>
      <c r="C10594">
        <v>0</v>
      </c>
      <c r="D10594">
        <v>0</v>
      </c>
      <c r="E10594">
        <v>332634</v>
      </c>
      <c r="F10594">
        <v>7338</v>
      </c>
      <c r="G10594">
        <v>341137</v>
      </c>
      <c r="H10594">
        <v>2021</v>
      </c>
      <c r="I10594">
        <v>7</v>
      </c>
      <c r="J10594">
        <v>11</v>
      </c>
      <c r="K10594" t="s">
        <v>73</v>
      </c>
      <c r="L10594" t="s">
        <v>65</v>
      </c>
      <c r="M10594" t="s">
        <v>64</v>
      </c>
    </row>
    <row r="10595" spans="1:13" x14ac:dyDescent="0.5">
      <c r="A10595" s="1">
        <v>44390</v>
      </c>
      <c r="B10595" t="s">
        <v>19</v>
      </c>
      <c r="C10595">
        <v>0</v>
      </c>
      <c r="D10595">
        <v>0</v>
      </c>
      <c r="E10595">
        <v>1884202</v>
      </c>
      <c r="F10595">
        <v>13024</v>
      </c>
      <c r="G10595">
        <v>1924421</v>
      </c>
      <c r="H10595">
        <v>2021</v>
      </c>
      <c r="I10595">
        <v>7</v>
      </c>
      <c r="J10595">
        <v>13</v>
      </c>
      <c r="K10595" t="s">
        <v>73</v>
      </c>
      <c r="L10595" t="s">
        <v>67</v>
      </c>
      <c r="M10595" t="s">
        <v>60</v>
      </c>
    </row>
    <row r="10596" spans="1:13" x14ac:dyDescent="0.5">
      <c r="A10596" s="1">
        <v>44390</v>
      </c>
      <c r="B10596" t="s">
        <v>32</v>
      </c>
      <c r="C10596">
        <v>0</v>
      </c>
      <c r="D10596">
        <v>0</v>
      </c>
      <c r="E10596">
        <v>7355</v>
      </c>
      <c r="F10596">
        <v>129</v>
      </c>
      <c r="G10596">
        <v>7493</v>
      </c>
      <c r="H10596">
        <v>2021</v>
      </c>
      <c r="I10596">
        <v>7</v>
      </c>
      <c r="J10596">
        <v>13</v>
      </c>
      <c r="K10596" t="s">
        <v>73</v>
      </c>
      <c r="L10596" t="s">
        <v>67</v>
      </c>
      <c r="M10596" t="s">
        <v>60</v>
      </c>
    </row>
    <row r="10597" spans="1:13" x14ac:dyDescent="0.5">
      <c r="A10597" s="1">
        <v>44389</v>
      </c>
      <c r="B10597" t="s">
        <v>23</v>
      </c>
      <c r="C10597">
        <v>0</v>
      </c>
      <c r="D10597">
        <v>0</v>
      </c>
      <c r="E10597">
        <v>1479312</v>
      </c>
      <c r="F10597">
        <v>17916</v>
      </c>
      <c r="G10597">
        <v>1512129</v>
      </c>
      <c r="H10597">
        <v>2021</v>
      </c>
      <c r="I10597">
        <v>7</v>
      </c>
      <c r="J10597">
        <v>12</v>
      </c>
      <c r="K10597" t="s">
        <v>73</v>
      </c>
      <c r="L10597" t="s">
        <v>66</v>
      </c>
      <c r="M10597" t="s">
        <v>60</v>
      </c>
    </row>
    <row r="10598" spans="1:13" x14ac:dyDescent="0.5">
      <c r="A10598" s="1">
        <v>44390</v>
      </c>
      <c r="B10598" t="s">
        <v>37</v>
      </c>
      <c r="C10598">
        <v>0</v>
      </c>
      <c r="D10598">
        <v>0</v>
      </c>
      <c r="E10598">
        <v>36274</v>
      </c>
      <c r="F10598">
        <v>191</v>
      </c>
      <c r="G10598">
        <v>40383</v>
      </c>
      <c r="H10598">
        <v>2021</v>
      </c>
      <c r="I10598">
        <v>7</v>
      </c>
      <c r="J10598">
        <v>13</v>
      </c>
      <c r="K10598" t="s">
        <v>73</v>
      </c>
      <c r="L10598" t="s">
        <v>67</v>
      </c>
      <c r="M10598" t="s">
        <v>60</v>
      </c>
    </row>
    <row r="10599" spans="1:13" x14ac:dyDescent="0.5">
      <c r="A10599" s="1">
        <v>44390</v>
      </c>
      <c r="B10599" t="s">
        <v>25</v>
      </c>
      <c r="C10599">
        <v>0</v>
      </c>
      <c r="D10599">
        <v>0</v>
      </c>
      <c r="E10599">
        <v>60939</v>
      </c>
      <c r="F10599">
        <v>809</v>
      </c>
      <c r="G10599">
        <v>61841</v>
      </c>
      <c r="H10599">
        <v>2021</v>
      </c>
      <c r="I10599">
        <v>7</v>
      </c>
      <c r="J10599">
        <v>13</v>
      </c>
      <c r="K10599" t="s">
        <v>73</v>
      </c>
      <c r="L10599" t="s">
        <v>67</v>
      </c>
      <c r="M10599" t="s">
        <v>60</v>
      </c>
    </row>
    <row r="10600" spans="1:13" x14ac:dyDescent="0.5">
      <c r="A10600" s="1">
        <v>44390</v>
      </c>
      <c r="B10600" t="s">
        <v>29</v>
      </c>
      <c r="C10600">
        <v>0</v>
      </c>
      <c r="D10600">
        <v>0</v>
      </c>
      <c r="E10600">
        <v>712947</v>
      </c>
      <c r="F10600">
        <v>9619</v>
      </c>
      <c r="G10600">
        <v>723355</v>
      </c>
      <c r="H10600">
        <v>2021</v>
      </c>
      <c r="I10600">
        <v>7</v>
      </c>
      <c r="J10600">
        <v>13</v>
      </c>
      <c r="K10600" t="s">
        <v>73</v>
      </c>
      <c r="L10600" t="s">
        <v>67</v>
      </c>
      <c r="M10600" t="s">
        <v>60</v>
      </c>
    </row>
    <row r="10601" spans="1:13" x14ac:dyDescent="0.5">
      <c r="A10601" s="1">
        <v>44390</v>
      </c>
      <c r="B10601" t="s">
        <v>35</v>
      </c>
      <c r="C10601">
        <v>0</v>
      </c>
      <c r="D10601">
        <v>0</v>
      </c>
      <c r="E10601">
        <v>510432</v>
      </c>
      <c r="F10601">
        <v>4865</v>
      </c>
      <c r="G10601">
        <v>536238</v>
      </c>
      <c r="H10601">
        <v>2021</v>
      </c>
      <c r="I10601">
        <v>7</v>
      </c>
      <c r="J10601">
        <v>13</v>
      </c>
      <c r="K10601" t="s">
        <v>73</v>
      </c>
      <c r="L10601" t="s">
        <v>67</v>
      </c>
      <c r="M10601" t="s">
        <v>60</v>
      </c>
    </row>
    <row r="10602" spans="1:13" x14ac:dyDescent="0.5">
      <c r="A10602" s="1">
        <v>44389</v>
      </c>
      <c r="B10602" t="s">
        <v>14</v>
      </c>
      <c r="C10602">
        <v>0</v>
      </c>
      <c r="D10602">
        <v>0</v>
      </c>
      <c r="E10602">
        <v>2453061</v>
      </c>
      <c r="F10602">
        <v>33418</v>
      </c>
      <c r="G10602">
        <v>2518786</v>
      </c>
      <c r="H10602">
        <v>2021</v>
      </c>
      <c r="I10602">
        <v>7</v>
      </c>
      <c r="J10602">
        <v>12</v>
      </c>
      <c r="K10602" t="s">
        <v>73</v>
      </c>
      <c r="L10602" t="s">
        <v>66</v>
      </c>
      <c r="M10602" t="s">
        <v>60</v>
      </c>
    </row>
    <row r="10603" spans="1:13" x14ac:dyDescent="0.5">
      <c r="A10603" s="1">
        <v>44389</v>
      </c>
      <c r="B10603" t="s">
        <v>43</v>
      </c>
      <c r="C10603">
        <v>0</v>
      </c>
      <c r="D10603">
        <v>0</v>
      </c>
      <c r="E10603">
        <v>19725</v>
      </c>
      <c r="F10603">
        <v>315</v>
      </c>
      <c r="G10603">
        <v>22307</v>
      </c>
      <c r="H10603">
        <v>2021</v>
      </c>
      <c r="I10603">
        <v>7</v>
      </c>
      <c r="J10603">
        <v>12</v>
      </c>
      <c r="K10603" t="s">
        <v>73</v>
      </c>
      <c r="L10603" t="s">
        <v>66</v>
      </c>
      <c r="M10603" t="s">
        <v>60</v>
      </c>
    </row>
    <row r="10604" spans="1:13" x14ac:dyDescent="0.5">
      <c r="A10604" s="1">
        <v>44389</v>
      </c>
      <c r="B10604" t="s">
        <v>10</v>
      </c>
      <c r="C10604">
        <v>0</v>
      </c>
      <c r="D10604">
        <v>0</v>
      </c>
      <c r="E10604">
        <v>943479</v>
      </c>
      <c r="F10604">
        <v>8945</v>
      </c>
      <c r="G10604">
        <v>953126</v>
      </c>
      <c r="H10604">
        <v>2021</v>
      </c>
      <c r="I10604">
        <v>7</v>
      </c>
      <c r="J10604">
        <v>12</v>
      </c>
      <c r="K10604" t="s">
        <v>73</v>
      </c>
      <c r="L10604" t="s">
        <v>66</v>
      </c>
      <c r="M10604" t="s">
        <v>60</v>
      </c>
    </row>
    <row r="10605" spans="1:13" x14ac:dyDescent="0.5">
      <c r="A10605" s="1">
        <v>44389</v>
      </c>
      <c r="B10605" t="s">
        <v>46</v>
      </c>
      <c r="C10605">
        <v>0</v>
      </c>
      <c r="D10605">
        <v>0</v>
      </c>
      <c r="E10605">
        <v>617638</v>
      </c>
      <c r="F10605">
        <v>3729</v>
      </c>
      <c r="G10605">
        <v>631683</v>
      </c>
      <c r="H10605">
        <v>2021</v>
      </c>
      <c r="I10605">
        <v>7</v>
      </c>
      <c r="J10605">
        <v>12</v>
      </c>
      <c r="K10605" t="s">
        <v>73</v>
      </c>
      <c r="L10605" t="s">
        <v>66</v>
      </c>
      <c r="M10605" t="s">
        <v>60</v>
      </c>
    </row>
    <row r="10606" spans="1:13" x14ac:dyDescent="0.5">
      <c r="A10606" s="1">
        <v>44389</v>
      </c>
      <c r="B10606" t="s">
        <v>11</v>
      </c>
      <c r="C10606">
        <v>0</v>
      </c>
      <c r="D10606">
        <v>0</v>
      </c>
      <c r="E10606">
        <v>1683058</v>
      </c>
      <c r="F10606">
        <v>22698</v>
      </c>
      <c r="G10606">
        <v>1707350</v>
      </c>
      <c r="H10606">
        <v>2021</v>
      </c>
      <c r="I10606">
        <v>7</v>
      </c>
      <c r="J10606">
        <v>12</v>
      </c>
      <c r="K10606" t="s">
        <v>73</v>
      </c>
      <c r="L10606" t="s">
        <v>66</v>
      </c>
      <c r="M10606" t="s">
        <v>60</v>
      </c>
    </row>
    <row r="10607" spans="1:13" x14ac:dyDescent="0.5">
      <c r="A10607" s="1">
        <v>44389</v>
      </c>
      <c r="B10607" t="s">
        <v>20</v>
      </c>
      <c r="C10607">
        <v>0</v>
      </c>
      <c r="D10607">
        <v>0</v>
      </c>
      <c r="E10607">
        <v>332746</v>
      </c>
      <c r="F10607">
        <v>7339</v>
      </c>
      <c r="G10607">
        <v>341179</v>
      </c>
      <c r="H10607">
        <v>2021</v>
      </c>
      <c r="I10607">
        <v>7</v>
      </c>
      <c r="J10607">
        <v>12</v>
      </c>
      <c r="K10607" t="s">
        <v>73</v>
      </c>
      <c r="L10607" t="s">
        <v>66</v>
      </c>
      <c r="M10607" t="s">
        <v>60</v>
      </c>
    </row>
    <row r="10608" spans="1:13" x14ac:dyDescent="0.5">
      <c r="A10608" s="1">
        <v>44389</v>
      </c>
      <c r="B10608" t="s">
        <v>38</v>
      </c>
      <c r="C10608">
        <v>0</v>
      </c>
      <c r="D10608">
        <v>0</v>
      </c>
      <c r="E10608">
        <v>65934</v>
      </c>
      <c r="F10608">
        <v>715</v>
      </c>
      <c r="G10608">
        <v>70749</v>
      </c>
      <c r="H10608">
        <v>2021</v>
      </c>
      <c r="I10608">
        <v>7</v>
      </c>
      <c r="J10608">
        <v>12</v>
      </c>
      <c r="K10608" t="s">
        <v>73</v>
      </c>
      <c r="L10608" t="s">
        <v>66</v>
      </c>
      <c r="M10608" t="s">
        <v>60</v>
      </c>
    </row>
    <row r="10609" spans="1:13" x14ac:dyDescent="0.5">
      <c r="A10609" s="1">
        <v>44390</v>
      </c>
      <c r="B10609" t="s">
        <v>24</v>
      </c>
      <c r="C10609">
        <v>0</v>
      </c>
      <c r="D10609">
        <v>0</v>
      </c>
      <c r="E10609">
        <v>980275</v>
      </c>
      <c r="F10609">
        <v>13478</v>
      </c>
      <c r="G10609">
        <v>998270</v>
      </c>
      <c r="H10609">
        <v>2021</v>
      </c>
      <c r="I10609">
        <v>7</v>
      </c>
      <c r="J10609">
        <v>13</v>
      </c>
      <c r="K10609" t="s">
        <v>73</v>
      </c>
      <c r="L10609" t="s">
        <v>67</v>
      </c>
      <c r="M10609" t="s">
        <v>60</v>
      </c>
    </row>
    <row r="10610" spans="1:13" x14ac:dyDescent="0.5">
      <c r="A10610" s="1">
        <v>44390</v>
      </c>
      <c r="B10610" t="s">
        <v>7</v>
      </c>
      <c r="C10610">
        <v>0</v>
      </c>
      <c r="D10610">
        <v>0</v>
      </c>
      <c r="E10610">
        <v>2946870</v>
      </c>
      <c r="F10610">
        <v>14686</v>
      </c>
      <c r="G10610">
        <v>3073134</v>
      </c>
      <c r="H10610">
        <v>2021</v>
      </c>
      <c r="I10610">
        <v>7</v>
      </c>
      <c r="J10610">
        <v>13</v>
      </c>
      <c r="K10610" t="s">
        <v>73</v>
      </c>
      <c r="L10610" t="s">
        <v>67</v>
      </c>
      <c r="M10610" t="s">
        <v>60</v>
      </c>
    </row>
    <row r="10611" spans="1:13" x14ac:dyDescent="0.5">
      <c r="A10611" s="1">
        <v>44390</v>
      </c>
      <c r="B10611" t="s">
        <v>15</v>
      </c>
      <c r="C10611">
        <v>0</v>
      </c>
      <c r="D10611">
        <v>0</v>
      </c>
      <c r="E10611">
        <v>2801907</v>
      </c>
      <c r="F10611">
        <v>35896</v>
      </c>
      <c r="G10611">
        <v>2872684</v>
      </c>
      <c r="H10611">
        <v>2021</v>
      </c>
      <c r="I10611">
        <v>7</v>
      </c>
      <c r="J10611">
        <v>13</v>
      </c>
      <c r="K10611" t="s">
        <v>73</v>
      </c>
      <c r="L10611" t="s">
        <v>67</v>
      </c>
      <c r="M10611" t="s">
        <v>60</v>
      </c>
    </row>
    <row r="10612" spans="1:13" x14ac:dyDescent="0.5">
      <c r="A10612" s="1">
        <v>44390</v>
      </c>
      <c r="B10612" t="s">
        <v>36</v>
      </c>
      <c r="C10612">
        <v>0</v>
      </c>
      <c r="D10612">
        <v>0</v>
      </c>
      <c r="E10612">
        <v>340862</v>
      </c>
      <c r="F10612">
        <v>5119</v>
      </c>
      <c r="G10612">
        <v>346371</v>
      </c>
      <c r="H10612">
        <v>2021</v>
      </c>
      <c r="I10612">
        <v>7</v>
      </c>
      <c r="J10612">
        <v>13</v>
      </c>
      <c r="K10612" t="s">
        <v>73</v>
      </c>
      <c r="L10612" t="s">
        <v>67</v>
      </c>
      <c r="M10612" t="s">
        <v>60</v>
      </c>
    </row>
    <row r="10613" spans="1:13" x14ac:dyDescent="0.5">
      <c r="A10613" s="1">
        <v>44390</v>
      </c>
      <c r="B10613" t="s">
        <v>13</v>
      </c>
      <c r="C10613">
        <v>0</v>
      </c>
      <c r="D10613">
        <v>0</v>
      </c>
      <c r="E10613">
        <v>19894</v>
      </c>
      <c r="F10613">
        <v>206</v>
      </c>
      <c r="G10613">
        <v>20204</v>
      </c>
      <c r="H10613">
        <v>2021</v>
      </c>
      <c r="I10613">
        <v>7</v>
      </c>
      <c r="J10613">
        <v>13</v>
      </c>
      <c r="K10613" t="s">
        <v>73</v>
      </c>
      <c r="L10613" t="s">
        <v>67</v>
      </c>
      <c r="M10613" t="s">
        <v>60</v>
      </c>
    </row>
    <row r="10614" spans="1:13" x14ac:dyDescent="0.5">
      <c r="A10614" s="1">
        <v>44390</v>
      </c>
      <c r="B10614" t="s">
        <v>16</v>
      </c>
      <c r="C10614">
        <v>0</v>
      </c>
      <c r="D10614">
        <v>0</v>
      </c>
      <c r="E10614">
        <v>5927756</v>
      </c>
      <c r="F10614">
        <v>126024</v>
      </c>
      <c r="G10614">
        <v>6165402</v>
      </c>
      <c r="H10614">
        <v>2021</v>
      </c>
      <c r="I10614">
        <v>7</v>
      </c>
      <c r="J10614">
        <v>13</v>
      </c>
      <c r="K10614" t="s">
        <v>73</v>
      </c>
      <c r="L10614" t="s">
        <v>67</v>
      </c>
      <c r="M10614" t="s">
        <v>60</v>
      </c>
    </row>
    <row r="10615" spans="1:13" x14ac:dyDescent="0.5">
      <c r="A10615" s="1">
        <v>44390</v>
      </c>
      <c r="B10615" t="s">
        <v>49</v>
      </c>
      <c r="C10615">
        <v>0</v>
      </c>
      <c r="D10615">
        <v>0</v>
      </c>
      <c r="E10615">
        <v>780735</v>
      </c>
      <c r="F10615">
        <v>10506</v>
      </c>
      <c r="G10615">
        <v>791656</v>
      </c>
      <c r="H10615">
        <v>2021</v>
      </c>
      <c r="I10615">
        <v>7</v>
      </c>
      <c r="J10615">
        <v>13</v>
      </c>
      <c r="K10615" t="s">
        <v>73</v>
      </c>
      <c r="L10615" t="s">
        <v>67</v>
      </c>
      <c r="M10615" t="s">
        <v>60</v>
      </c>
    </row>
    <row r="10616" spans="1:13" x14ac:dyDescent="0.5">
      <c r="A10616" s="1">
        <v>44390</v>
      </c>
      <c r="B10616" t="s">
        <v>45</v>
      </c>
      <c r="C10616">
        <v>0</v>
      </c>
      <c r="D10616">
        <v>0</v>
      </c>
      <c r="E10616">
        <v>9851</v>
      </c>
      <c r="F10616">
        <v>49</v>
      </c>
      <c r="G10616">
        <v>10020</v>
      </c>
      <c r="H10616">
        <v>2021</v>
      </c>
      <c r="I10616">
        <v>7</v>
      </c>
      <c r="J10616">
        <v>13</v>
      </c>
      <c r="K10616" t="s">
        <v>73</v>
      </c>
      <c r="L10616" t="s">
        <v>67</v>
      </c>
      <c r="M10616" t="s">
        <v>60</v>
      </c>
    </row>
    <row r="10617" spans="1:13" x14ac:dyDescent="0.5">
      <c r="A10617" s="1">
        <v>44390</v>
      </c>
      <c r="B10617" t="s">
        <v>33</v>
      </c>
      <c r="C10617">
        <v>0</v>
      </c>
      <c r="D10617">
        <v>0</v>
      </c>
      <c r="E10617">
        <v>163957</v>
      </c>
      <c r="F10617">
        <v>3097</v>
      </c>
      <c r="G10617">
        <v>168824</v>
      </c>
      <c r="H10617">
        <v>2021</v>
      </c>
      <c r="I10617">
        <v>7</v>
      </c>
      <c r="J10617">
        <v>13</v>
      </c>
      <c r="K10617" t="s">
        <v>73</v>
      </c>
      <c r="L10617" t="s">
        <v>67</v>
      </c>
      <c r="M10617" t="s">
        <v>60</v>
      </c>
    </row>
    <row r="10618" spans="1:13" x14ac:dyDescent="0.5">
      <c r="A10618" s="1">
        <v>44390</v>
      </c>
      <c r="B10618" t="s">
        <v>9</v>
      </c>
      <c r="C10618">
        <v>0</v>
      </c>
      <c r="D10618">
        <v>0</v>
      </c>
      <c r="E10618">
        <v>1409417</v>
      </c>
      <c r="F10618">
        <v>25018</v>
      </c>
      <c r="G10618">
        <v>1435128</v>
      </c>
      <c r="H10618">
        <v>2021</v>
      </c>
      <c r="I10618">
        <v>7</v>
      </c>
      <c r="J10618">
        <v>13</v>
      </c>
      <c r="K10618" t="s">
        <v>73</v>
      </c>
      <c r="L10618" t="s">
        <v>67</v>
      </c>
      <c r="M10618" t="s">
        <v>60</v>
      </c>
    </row>
    <row r="10619" spans="1:13" x14ac:dyDescent="0.5">
      <c r="A10619" s="1">
        <v>44390</v>
      </c>
      <c r="B10619" t="s">
        <v>41</v>
      </c>
      <c r="C10619">
        <v>0</v>
      </c>
      <c r="D10619">
        <v>0</v>
      </c>
      <c r="E10619">
        <v>10563</v>
      </c>
      <c r="F10619">
        <v>4</v>
      </c>
      <c r="G10619">
        <v>10588</v>
      </c>
      <c r="H10619">
        <v>2021</v>
      </c>
      <c r="I10619">
        <v>7</v>
      </c>
      <c r="J10619">
        <v>13</v>
      </c>
      <c r="K10619" t="s">
        <v>73</v>
      </c>
      <c r="L10619" t="s">
        <v>67</v>
      </c>
      <c r="M10619" t="s">
        <v>60</v>
      </c>
    </row>
    <row r="10620" spans="1:13" x14ac:dyDescent="0.5">
      <c r="A10620" s="1">
        <v>44390</v>
      </c>
      <c r="B10620" t="s">
        <v>26</v>
      </c>
      <c r="C10620">
        <v>0</v>
      </c>
      <c r="D10620">
        <v>0</v>
      </c>
      <c r="E10620">
        <v>813399</v>
      </c>
      <c r="F10620">
        <v>10074</v>
      </c>
      <c r="G10620">
        <v>824274</v>
      </c>
      <c r="H10620">
        <v>2021</v>
      </c>
      <c r="I10620">
        <v>7</v>
      </c>
      <c r="J10620">
        <v>13</v>
      </c>
      <c r="K10620" t="s">
        <v>73</v>
      </c>
      <c r="L10620" t="s">
        <v>67</v>
      </c>
      <c r="M10620" t="s">
        <v>60</v>
      </c>
    </row>
    <row r="10621" spans="1:13" x14ac:dyDescent="0.5">
      <c r="A10621" s="1">
        <v>44390</v>
      </c>
      <c r="B10621" t="s">
        <v>18</v>
      </c>
      <c r="C10621">
        <v>0</v>
      </c>
      <c r="D10621">
        <v>0</v>
      </c>
      <c r="E10621">
        <v>311782</v>
      </c>
      <c r="F10621">
        <v>4357</v>
      </c>
      <c r="G10621">
        <v>318848</v>
      </c>
      <c r="H10621">
        <v>2021</v>
      </c>
      <c r="I10621">
        <v>7</v>
      </c>
      <c r="J10621">
        <v>13</v>
      </c>
      <c r="K10621" t="s">
        <v>73</v>
      </c>
      <c r="L10621" t="s">
        <v>67</v>
      </c>
      <c r="M10621" t="s">
        <v>60</v>
      </c>
    </row>
    <row r="10622" spans="1:13" x14ac:dyDescent="0.5">
      <c r="A10622" s="1">
        <v>44390</v>
      </c>
      <c r="B10622" t="s">
        <v>27</v>
      </c>
      <c r="C10622">
        <v>0</v>
      </c>
      <c r="D10622">
        <v>0</v>
      </c>
      <c r="E10622">
        <v>199020</v>
      </c>
      <c r="F10622">
        <v>3492</v>
      </c>
      <c r="G10622">
        <v>203719</v>
      </c>
      <c r="H10622">
        <v>2021</v>
      </c>
      <c r="I10622">
        <v>7</v>
      </c>
      <c r="J10622">
        <v>13</v>
      </c>
      <c r="K10622" t="s">
        <v>73</v>
      </c>
      <c r="L10622" t="s">
        <v>67</v>
      </c>
      <c r="M10622" t="s">
        <v>60</v>
      </c>
    </row>
    <row r="10623" spans="1:13" x14ac:dyDescent="0.5">
      <c r="A10623" s="1">
        <v>44390</v>
      </c>
      <c r="B10623" t="s">
        <v>12</v>
      </c>
      <c r="C10623">
        <v>0</v>
      </c>
      <c r="D10623">
        <v>0</v>
      </c>
      <c r="E10623">
        <v>758849</v>
      </c>
      <c r="F10623">
        <v>9556</v>
      </c>
      <c r="G10623">
        <v>769307</v>
      </c>
      <c r="H10623">
        <v>2021</v>
      </c>
      <c r="I10623">
        <v>7</v>
      </c>
      <c r="J10623">
        <v>13</v>
      </c>
      <c r="K10623" t="s">
        <v>73</v>
      </c>
      <c r="L10623" t="s">
        <v>67</v>
      </c>
      <c r="M10623" t="s">
        <v>60</v>
      </c>
    </row>
    <row r="10624" spans="1:13" x14ac:dyDescent="0.5">
      <c r="A10624" s="1">
        <v>44389</v>
      </c>
      <c r="B10624" t="s">
        <v>17</v>
      </c>
      <c r="C10624">
        <v>0</v>
      </c>
      <c r="D10624">
        <v>0</v>
      </c>
      <c r="E10624">
        <v>579829</v>
      </c>
      <c r="F10624">
        <v>16186</v>
      </c>
      <c r="G10624">
        <v>597598</v>
      </c>
      <c r="H10624">
        <v>2021</v>
      </c>
      <c r="I10624">
        <v>7</v>
      </c>
      <c r="J10624">
        <v>12</v>
      </c>
      <c r="K10624" t="s">
        <v>73</v>
      </c>
      <c r="L10624" t="s">
        <v>66</v>
      </c>
      <c r="M10624" t="s">
        <v>60</v>
      </c>
    </row>
    <row r="10625" spans="1:13" x14ac:dyDescent="0.5">
      <c r="A10625" s="1">
        <v>44389</v>
      </c>
      <c r="B10625" t="s">
        <v>41</v>
      </c>
      <c r="C10625">
        <v>0</v>
      </c>
      <c r="D10625">
        <v>0</v>
      </c>
      <c r="E10625">
        <v>10557</v>
      </c>
      <c r="F10625">
        <v>4</v>
      </c>
      <c r="G10625">
        <v>10586</v>
      </c>
      <c r="H10625">
        <v>2021</v>
      </c>
      <c r="I10625">
        <v>7</v>
      </c>
      <c r="J10625">
        <v>12</v>
      </c>
      <c r="K10625" t="s">
        <v>73</v>
      </c>
      <c r="L10625" t="s">
        <v>66</v>
      </c>
      <c r="M10625" t="s">
        <v>60</v>
      </c>
    </row>
    <row r="10626" spans="1:13" x14ac:dyDescent="0.5">
      <c r="A10626" s="1">
        <v>44389</v>
      </c>
      <c r="B10626" t="s">
        <v>24</v>
      </c>
      <c r="C10626">
        <v>0</v>
      </c>
      <c r="D10626">
        <v>0</v>
      </c>
      <c r="E10626">
        <v>979711</v>
      </c>
      <c r="F10626">
        <v>13478</v>
      </c>
      <c r="G10626">
        <v>997973</v>
      </c>
      <c r="H10626">
        <v>2021</v>
      </c>
      <c r="I10626">
        <v>7</v>
      </c>
      <c r="J10626">
        <v>12</v>
      </c>
      <c r="K10626" t="s">
        <v>73</v>
      </c>
      <c r="L10626" t="s">
        <v>66</v>
      </c>
      <c r="M10626" t="s">
        <v>60</v>
      </c>
    </row>
    <row r="10627" spans="1:13" x14ac:dyDescent="0.5">
      <c r="A10627" s="1">
        <v>44389</v>
      </c>
      <c r="B10627" t="s">
        <v>25</v>
      </c>
      <c r="C10627">
        <v>0</v>
      </c>
      <c r="D10627">
        <v>0</v>
      </c>
      <c r="E10627">
        <v>60926</v>
      </c>
      <c r="F10627">
        <v>809</v>
      </c>
      <c r="G10627">
        <v>61831</v>
      </c>
      <c r="H10627">
        <v>2021</v>
      </c>
      <c r="I10627">
        <v>7</v>
      </c>
      <c r="J10627">
        <v>12</v>
      </c>
      <c r="K10627" t="s">
        <v>73</v>
      </c>
      <c r="L10627" t="s">
        <v>66</v>
      </c>
      <c r="M10627" t="s">
        <v>60</v>
      </c>
    </row>
    <row r="10628" spans="1:13" x14ac:dyDescent="0.5">
      <c r="A10628" s="1">
        <v>44389</v>
      </c>
      <c r="B10628" t="s">
        <v>9</v>
      </c>
      <c r="C10628">
        <v>0</v>
      </c>
      <c r="D10628">
        <v>0</v>
      </c>
      <c r="E10628">
        <v>1409325</v>
      </c>
      <c r="F10628">
        <v>25015</v>
      </c>
      <c r="G10628">
        <v>1435083</v>
      </c>
      <c r="H10628">
        <v>2021</v>
      </c>
      <c r="I10628">
        <v>7</v>
      </c>
      <c r="J10628">
        <v>12</v>
      </c>
      <c r="K10628" t="s">
        <v>73</v>
      </c>
      <c r="L10628" t="s">
        <v>66</v>
      </c>
      <c r="M10628" t="s">
        <v>60</v>
      </c>
    </row>
    <row r="10629" spans="1:13" x14ac:dyDescent="0.5">
      <c r="A10629" s="1">
        <v>44389</v>
      </c>
      <c r="B10629" t="s">
        <v>12</v>
      </c>
      <c r="C10629">
        <v>0</v>
      </c>
      <c r="D10629">
        <v>0</v>
      </c>
      <c r="E10629">
        <v>758790</v>
      </c>
      <c r="F10629">
        <v>9550</v>
      </c>
      <c r="G10629">
        <v>769279</v>
      </c>
      <c r="H10629">
        <v>2021</v>
      </c>
      <c r="I10629">
        <v>7</v>
      </c>
      <c r="J10629">
        <v>12</v>
      </c>
      <c r="K10629" t="s">
        <v>73</v>
      </c>
      <c r="L10629" t="s">
        <v>66</v>
      </c>
      <c r="M10629" t="s">
        <v>60</v>
      </c>
    </row>
    <row r="10630" spans="1:13" x14ac:dyDescent="0.5">
      <c r="A10630" s="1">
        <v>44389</v>
      </c>
      <c r="B10630" t="s">
        <v>26</v>
      </c>
      <c r="C10630">
        <v>0</v>
      </c>
      <c r="D10630">
        <v>0</v>
      </c>
      <c r="E10630">
        <v>813238</v>
      </c>
      <c r="F10630">
        <v>10073</v>
      </c>
      <c r="G10630">
        <v>824242</v>
      </c>
      <c r="H10630">
        <v>2021</v>
      </c>
      <c r="I10630">
        <v>7</v>
      </c>
      <c r="J10630">
        <v>12</v>
      </c>
      <c r="K10630" t="s">
        <v>73</v>
      </c>
      <c r="L10630" t="s">
        <v>66</v>
      </c>
      <c r="M10630" t="s">
        <v>60</v>
      </c>
    </row>
    <row r="10631" spans="1:13" x14ac:dyDescent="0.5">
      <c r="A10631" s="1">
        <v>44389</v>
      </c>
      <c r="B10631" t="s">
        <v>33</v>
      </c>
      <c r="C10631">
        <v>0</v>
      </c>
      <c r="D10631">
        <v>0</v>
      </c>
      <c r="E10631">
        <v>163771</v>
      </c>
      <c r="F10631">
        <v>3097</v>
      </c>
      <c r="G10631">
        <v>168716</v>
      </c>
      <c r="H10631">
        <v>2021</v>
      </c>
      <c r="I10631">
        <v>7</v>
      </c>
      <c r="J10631">
        <v>12</v>
      </c>
      <c r="K10631" t="s">
        <v>73</v>
      </c>
      <c r="L10631" t="s">
        <v>66</v>
      </c>
      <c r="M10631" t="s">
        <v>60</v>
      </c>
    </row>
    <row r="10632" spans="1:13" x14ac:dyDescent="0.5">
      <c r="A10632" s="1">
        <v>44389</v>
      </c>
      <c r="B10632" t="s">
        <v>32</v>
      </c>
      <c r="C10632">
        <v>0</v>
      </c>
      <c r="D10632">
        <v>0</v>
      </c>
      <c r="E10632">
        <v>7352</v>
      </c>
      <c r="F10632">
        <v>129</v>
      </c>
      <c r="G10632">
        <v>7492</v>
      </c>
      <c r="H10632">
        <v>2021</v>
      </c>
      <c r="I10632">
        <v>7</v>
      </c>
      <c r="J10632">
        <v>12</v>
      </c>
      <c r="K10632" t="s">
        <v>73</v>
      </c>
      <c r="L10632" t="s">
        <v>66</v>
      </c>
      <c r="M10632" t="s">
        <v>60</v>
      </c>
    </row>
    <row r="10633" spans="1:13" x14ac:dyDescent="0.5">
      <c r="A10633" s="1">
        <v>44388</v>
      </c>
      <c r="B10633" t="s">
        <v>23</v>
      </c>
      <c r="C10633">
        <v>0</v>
      </c>
      <c r="D10633">
        <v>0</v>
      </c>
      <c r="E10633">
        <v>1477998</v>
      </c>
      <c r="F10633">
        <v>17903</v>
      </c>
      <c r="G10633">
        <v>1511205</v>
      </c>
      <c r="H10633">
        <v>2021</v>
      </c>
      <c r="I10633">
        <v>7</v>
      </c>
      <c r="J10633">
        <v>11</v>
      </c>
      <c r="K10633" t="s">
        <v>73</v>
      </c>
      <c r="L10633" t="s">
        <v>65</v>
      </c>
      <c r="M10633" t="s">
        <v>64</v>
      </c>
    </row>
    <row r="10634" spans="1:13" x14ac:dyDescent="0.5">
      <c r="A10634" s="1">
        <v>44388</v>
      </c>
      <c r="B10634" t="s">
        <v>11</v>
      </c>
      <c r="C10634">
        <v>0</v>
      </c>
      <c r="D10634">
        <v>0</v>
      </c>
      <c r="E10634">
        <v>1682924</v>
      </c>
      <c r="F10634">
        <v>22693</v>
      </c>
      <c r="G10634">
        <v>1707225</v>
      </c>
      <c r="H10634">
        <v>2021</v>
      </c>
      <c r="I10634">
        <v>7</v>
      </c>
      <c r="J10634">
        <v>11</v>
      </c>
      <c r="K10634" t="s">
        <v>73</v>
      </c>
      <c r="L10634" t="s">
        <v>65</v>
      </c>
      <c r="M10634" t="s">
        <v>64</v>
      </c>
    </row>
    <row r="10635" spans="1:13" x14ac:dyDescent="0.5">
      <c r="A10635" s="1">
        <v>44389</v>
      </c>
      <c r="B10635" t="s">
        <v>19</v>
      </c>
      <c r="C10635">
        <v>0</v>
      </c>
      <c r="D10635">
        <v>0</v>
      </c>
      <c r="E10635">
        <v>1881161</v>
      </c>
      <c r="F10635">
        <v>13002</v>
      </c>
      <c r="G10635">
        <v>1922843</v>
      </c>
      <c r="H10635">
        <v>2021</v>
      </c>
      <c r="I10635">
        <v>7</v>
      </c>
      <c r="J10635">
        <v>12</v>
      </c>
      <c r="K10635" t="s">
        <v>73</v>
      </c>
      <c r="L10635" t="s">
        <v>66</v>
      </c>
      <c r="M10635" t="s">
        <v>60</v>
      </c>
    </row>
    <row r="10636" spans="1:13" x14ac:dyDescent="0.5">
      <c r="A10636" s="1">
        <v>44389</v>
      </c>
      <c r="B10636" t="s">
        <v>29</v>
      </c>
      <c r="C10636">
        <v>0</v>
      </c>
      <c r="D10636">
        <v>0</v>
      </c>
      <c r="E10636">
        <v>712820</v>
      </c>
      <c r="F10636">
        <v>9618</v>
      </c>
      <c r="G10636">
        <v>723283</v>
      </c>
      <c r="H10636">
        <v>2021</v>
      </c>
      <c r="I10636">
        <v>7</v>
      </c>
      <c r="J10636">
        <v>12</v>
      </c>
      <c r="K10636" t="s">
        <v>73</v>
      </c>
      <c r="L10636" t="s">
        <v>66</v>
      </c>
      <c r="M10636" t="s">
        <v>60</v>
      </c>
    </row>
    <row r="10637" spans="1:13" x14ac:dyDescent="0.5">
      <c r="A10637" s="1">
        <v>44389</v>
      </c>
      <c r="B10637" t="s">
        <v>35</v>
      </c>
      <c r="C10637">
        <v>0</v>
      </c>
      <c r="D10637">
        <v>0</v>
      </c>
      <c r="E10637">
        <v>507516</v>
      </c>
      <c r="F10637">
        <v>4828</v>
      </c>
      <c r="G10637">
        <v>533663</v>
      </c>
      <c r="H10637">
        <v>2021</v>
      </c>
      <c r="I10637">
        <v>7</v>
      </c>
      <c r="J10637">
        <v>12</v>
      </c>
      <c r="K10637" t="s">
        <v>73</v>
      </c>
      <c r="L10637" t="s">
        <v>66</v>
      </c>
      <c r="M10637" t="s">
        <v>60</v>
      </c>
    </row>
    <row r="10638" spans="1:13" x14ac:dyDescent="0.5">
      <c r="A10638" s="1">
        <v>44389</v>
      </c>
      <c r="B10638" t="s">
        <v>37</v>
      </c>
      <c r="C10638">
        <v>0</v>
      </c>
      <c r="D10638">
        <v>0</v>
      </c>
      <c r="E10638">
        <v>35910</v>
      </c>
      <c r="F10638">
        <v>189</v>
      </c>
      <c r="G10638">
        <v>39817</v>
      </c>
      <c r="H10638">
        <v>2021</v>
      </c>
      <c r="I10638">
        <v>7</v>
      </c>
      <c r="J10638">
        <v>12</v>
      </c>
      <c r="K10638" t="s">
        <v>73</v>
      </c>
      <c r="L10638" t="s">
        <v>66</v>
      </c>
      <c r="M10638" t="s">
        <v>60</v>
      </c>
    </row>
    <row r="10639" spans="1:13" x14ac:dyDescent="0.5">
      <c r="A10639" s="1">
        <v>44389</v>
      </c>
      <c r="B10639" t="s">
        <v>27</v>
      </c>
      <c r="C10639">
        <v>0</v>
      </c>
      <c r="D10639">
        <v>0</v>
      </c>
      <c r="E10639">
        <v>198888</v>
      </c>
      <c r="F10639">
        <v>3491</v>
      </c>
      <c r="G10639">
        <v>203626</v>
      </c>
      <c r="H10639">
        <v>2021</v>
      </c>
      <c r="I10639">
        <v>7</v>
      </c>
      <c r="J10639">
        <v>12</v>
      </c>
      <c r="K10639" t="s">
        <v>73</v>
      </c>
      <c r="L10639" t="s">
        <v>66</v>
      </c>
      <c r="M10639" t="s">
        <v>60</v>
      </c>
    </row>
    <row r="10640" spans="1:13" x14ac:dyDescent="0.5">
      <c r="A10640" s="1">
        <v>44389</v>
      </c>
      <c r="B10640" t="s">
        <v>40</v>
      </c>
      <c r="C10640">
        <v>0</v>
      </c>
      <c r="D10640">
        <v>0</v>
      </c>
      <c r="E10640">
        <v>49307</v>
      </c>
      <c r="F10640">
        <v>908</v>
      </c>
      <c r="G10640">
        <v>54580</v>
      </c>
      <c r="H10640">
        <v>2021</v>
      </c>
      <c r="I10640">
        <v>7</v>
      </c>
      <c r="J10640">
        <v>12</v>
      </c>
      <c r="K10640" t="s">
        <v>73</v>
      </c>
      <c r="L10640" t="s">
        <v>66</v>
      </c>
      <c r="M10640" t="s">
        <v>60</v>
      </c>
    </row>
    <row r="10641" spans="1:13" x14ac:dyDescent="0.5">
      <c r="A10641" s="1">
        <v>44389</v>
      </c>
      <c r="B10641" t="s">
        <v>30</v>
      </c>
      <c r="C10641">
        <v>0</v>
      </c>
      <c r="D10641">
        <v>0</v>
      </c>
      <c r="E10641">
        <v>69224</v>
      </c>
      <c r="F10641">
        <v>1272</v>
      </c>
      <c r="G10641">
        <v>77731</v>
      </c>
      <c r="H10641">
        <v>2021</v>
      </c>
      <c r="I10641">
        <v>7</v>
      </c>
      <c r="J10641">
        <v>12</v>
      </c>
      <c r="K10641" t="s">
        <v>73</v>
      </c>
      <c r="L10641" t="s">
        <v>66</v>
      </c>
      <c r="M10641" t="s">
        <v>60</v>
      </c>
    </row>
    <row r="10642" spans="1:13" x14ac:dyDescent="0.5">
      <c r="A10642" s="1">
        <v>44389</v>
      </c>
      <c r="B10642" t="s">
        <v>16</v>
      </c>
      <c r="C10642">
        <v>0</v>
      </c>
      <c r="D10642">
        <v>0</v>
      </c>
      <c r="E10642">
        <v>5912479</v>
      </c>
      <c r="F10642">
        <v>125878</v>
      </c>
      <c r="G10642">
        <v>6157799</v>
      </c>
      <c r="H10642">
        <v>2021</v>
      </c>
      <c r="I10642">
        <v>7</v>
      </c>
      <c r="J10642">
        <v>12</v>
      </c>
      <c r="K10642" t="s">
        <v>73</v>
      </c>
      <c r="L10642" t="s">
        <v>66</v>
      </c>
      <c r="M10642" t="s">
        <v>60</v>
      </c>
    </row>
    <row r="10643" spans="1:13" x14ac:dyDescent="0.5">
      <c r="A10643" s="1">
        <v>44389</v>
      </c>
      <c r="B10643" t="s">
        <v>31</v>
      </c>
      <c r="C10643">
        <v>0</v>
      </c>
      <c r="D10643">
        <v>0</v>
      </c>
      <c r="E10643">
        <v>19618</v>
      </c>
      <c r="F10643">
        <v>110</v>
      </c>
      <c r="G10643">
        <v>24183</v>
      </c>
      <c r="H10643">
        <v>2021</v>
      </c>
      <c r="I10643">
        <v>7</v>
      </c>
      <c r="J10643">
        <v>12</v>
      </c>
      <c r="K10643" t="s">
        <v>73</v>
      </c>
      <c r="L10643" t="s">
        <v>66</v>
      </c>
      <c r="M10643" t="s">
        <v>60</v>
      </c>
    </row>
    <row r="10644" spans="1:13" x14ac:dyDescent="0.5">
      <c r="A10644" s="1">
        <v>44389</v>
      </c>
      <c r="B10644" t="s">
        <v>22</v>
      </c>
      <c r="C10644">
        <v>0</v>
      </c>
      <c r="D10644">
        <v>0</v>
      </c>
      <c r="E10644">
        <v>115702</v>
      </c>
      <c r="F10644">
        <v>1769</v>
      </c>
      <c r="G10644">
        <v>118976</v>
      </c>
      <c r="H10644">
        <v>2021</v>
      </c>
      <c r="I10644">
        <v>7</v>
      </c>
      <c r="J10644">
        <v>12</v>
      </c>
      <c r="K10644" t="s">
        <v>73</v>
      </c>
      <c r="L10644" t="s">
        <v>66</v>
      </c>
      <c r="M10644" t="s">
        <v>60</v>
      </c>
    </row>
    <row r="10645" spans="1:13" x14ac:dyDescent="0.5">
      <c r="A10645" s="1">
        <v>44389</v>
      </c>
      <c r="B10645" t="s">
        <v>21</v>
      </c>
      <c r="C10645">
        <v>0</v>
      </c>
      <c r="D10645">
        <v>0</v>
      </c>
      <c r="E10645">
        <v>912463</v>
      </c>
      <c r="F10645">
        <v>4599</v>
      </c>
      <c r="G10645">
        <v>939752</v>
      </c>
      <c r="H10645">
        <v>2021</v>
      </c>
      <c r="I10645">
        <v>7</v>
      </c>
      <c r="J10645">
        <v>12</v>
      </c>
      <c r="K10645" t="s">
        <v>73</v>
      </c>
      <c r="L10645" t="s">
        <v>66</v>
      </c>
      <c r="M10645" t="s">
        <v>60</v>
      </c>
    </row>
    <row r="10646" spans="1:13" x14ac:dyDescent="0.5">
      <c r="A10646" s="1">
        <v>44389</v>
      </c>
      <c r="B10646" t="s">
        <v>39</v>
      </c>
      <c r="C10646">
        <v>0</v>
      </c>
      <c r="D10646">
        <v>0</v>
      </c>
      <c r="E10646">
        <v>24498</v>
      </c>
      <c r="F10646">
        <v>507</v>
      </c>
      <c r="G10646">
        <v>25976</v>
      </c>
      <c r="H10646">
        <v>2021</v>
      </c>
      <c r="I10646">
        <v>7</v>
      </c>
      <c r="J10646">
        <v>12</v>
      </c>
      <c r="K10646" t="s">
        <v>73</v>
      </c>
      <c r="L10646" t="s">
        <v>66</v>
      </c>
      <c r="M10646" t="s">
        <v>60</v>
      </c>
    </row>
    <row r="10647" spans="1:13" x14ac:dyDescent="0.5">
      <c r="A10647" s="1">
        <v>44389</v>
      </c>
      <c r="B10647" t="s">
        <v>15</v>
      </c>
      <c r="C10647">
        <v>0</v>
      </c>
      <c r="D10647">
        <v>0</v>
      </c>
      <c r="E10647">
        <v>2798703</v>
      </c>
      <c r="F10647">
        <v>35835</v>
      </c>
      <c r="G10647">
        <v>2871298</v>
      </c>
      <c r="H10647">
        <v>2021</v>
      </c>
      <c r="I10647">
        <v>7</v>
      </c>
      <c r="J10647">
        <v>12</v>
      </c>
      <c r="K10647" t="s">
        <v>73</v>
      </c>
      <c r="L10647" t="s">
        <v>66</v>
      </c>
      <c r="M10647" t="s">
        <v>60</v>
      </c>
    </row>
    <row r="10648" spans="1:13" x14ac:dyDescent="0.5">
      <c r="A10648" s="1">
        <v>44389</v>
      </c>
      <c r="B10648" t="s">
        <v>36</v>
      </c>
      <c r="C10648">
        <v>0</v>
      </c>
      <c r="D10648">
        <v>0</v>
      </c>
      <c r="E10648">
        <v>340798</v>
      </c>
      <c r="F10648">
        <v>5119</v>
      </c>
      <c r="G10648">
        <v>346328</v>
      </c>
      <c r="H10648">
        <v>2021</v>
      </c>
      <c r="I10648">
        <v>7</v>
      </c>
      <c r="J10648">
        <v>12</v>
      </c>
      <c r="K10648" t="s">
        <v>73</v>
      </c>
      <c r="L10648" t="s">
        <v>66</v>
      </c>
      <c r="M10648" t="s">
        <v>60</v>
      </c>
    </row>
    <row r="10649" spans="1:13" x14ac:dyDescent="0.5">
      <c r="A10649" s="1">
        <v>44389</v>
      </c>
      <c r="B10649" t="s">
        <v>18</v>
      </c>
      <c r="C10649">
        <v>0</v>
      </c>
      <c r="D10649">
        <v>0</v>
      </c>
      <c r="E10649">
        <v>311334</v>
      </c>
      <c r="F10649">
        <v>4357</v>
      </c>
      <c r="G10649">
        <v>318693</v>
      </c>
      <c r="H10649">
        <v>2021</v>
      </c>
      <c r="I10649">
        <v>7</v>
      </c>
      <c r="J10649">
        <v>12</v>
      </c>
      <c r="K10649" t="s">
        <v>73</v>
      </c>
      <c r="L10649" t="s">
        <v>66</v>
      </c>
      <c r="M10649" t="s">
        <v>60</v>
      </c>
    </row>
    <row r="10650" spans="1:13" x14ac:dyDescent="0.5">
      <c r="A10650" s="1">
        <v>44389</v>
      </c>
      <c r="B10650" t="s">
        <v>7</v>
      </c>
      <c r="C10650">
        <v>0</v>
      </c>
      <c r="D10650">
        <v>0</v>
      </c>
      <c r="E10650">
        <v>2935423</v>
      </c>
      <c r="F10650">
        <v>14586</v>
      </c>
      <c r="G10650">
        <v>3065336</v>
      </c>
      <c r="H10650">
        <v>2021</v>
      </c>
      <c r="I10650">
        <v>7</v>
      </c>
      <c r="J10650">
        <v>12</v>
      </c>
      <c r="K10650" t="s">
        <v>73</v>
      </c>
      <c r="L10650" t="s">
        <v>66</v>
      </c>
      <c r="M10650" t="s">
        <v>60</v>
      </c>
    </row>
    <row r="10651" spans="1:13" x14ac:dyDescent="0.5">
      <c r="A10651" s="1">
        <v>44389</v>
      </c>
      <c r="B10651" t="s">
        <v>28</v>
      </c>
      <c r="C10651">
        <v>0</v>
      </c>
      <c r="D10651">
        <v>0</v>
      </c>
      <c r="E10651">
        <v>780735</v>
      </c>
      <c r="F10651">
        <v>9025</v>
      </c>
      <c r="G10651">
        <v>790175</v>
      </c>
      <c r="H10651">
        <v>2021</v>
      </c>
      <c r="I10651">
        <v>7</v>
      </c>
      <c r="J10651">
        <v>12</v>
      </c>
      <c r="K10651" t="s">
        <v>73</v>
      </c>
      <c r="L10651" t="s">
        <v>66</v>
      </c>
      <c r="M10651" t="s">
        <v>60</v>
      </c>
    </row>
    <row r="10652" spans="1:13" x14ac:dyDescent="0.5">
      <c r="A10652" s="1">
        <v>44389</v>
      </c>
      <c r="B10652" t="s">
        <v>45</v>
      </c>
      <c r="C10652">
        <v>0</v>
      </c>
      <c r="D10652">
        <v>0</v>
      </c>
      <c r="E10652">
        <v>9803</v>
      </c>
      <c r="F10652">
        <v>49</v>
      </c>
      <c r="G10652">
        <v>10013</v>
      </c>
      <c r="H10652">
        <v>2021</v>
      </c>
      <c r="I10652">
        <v>7</v>
      </c>
      <c r="J10652">
        <v>12</v>
      </c>
      <c r="K10652" t="s">
        <v>73</v>
      </c>
      <c r="L10652" t="s">
        <v>66</v>
      </c>
      <c r="M10652" t="s">
        <v>60</v>
      </c>
    </row>
    <row r="10653" spans="1:13" x14ac:dyDescent="0.5">
      <c r="A10653" s="1">
        <v>44389</v>
      </c>
      <c r="B10653" t="s">
        <v>13</v>
      </c>
      <c r="C10653">
        <v>0</v>
      </c>
      <c r="D10653">
        <v>0</v>
      </c>
      <c r="E10653">
        <v>19879</v>
      </c>
      <c r="F10653">
        <v>206</v>
      </c>
      <c r="G10653">
        <v>20195</v>
      </c>
      <c r="H10653">
        <v>2021</v>
      </c>
      <c r="I10653">
        <v>7</v>
      </c>
      <c r="J10653">
        <v>12</v>
      </c>
      <c r="K10653" t="s">
        <v>73</v>
      </c>
      <c r="L10653" t="s">
        <v>66</v>
      </c>
      <c r="M10653" t="s">
        <v>60</v>
      </c>
    </row>
    <row r="10654" spans="1:13" x14ac:dyDescent="0.5">
      <c r="A10654" s="1">
        <v>44393</v>
      </c>
      <c r="B10654" t="s">
        <v>20</v>
      </c>
      <c r="C10654">
        <v>0</v>
      </c>
      <c r="D10654">
        <v>0</v>
      </c>
      <c r="E10654">
        <v>333316</v>
      </c>
      <c r="F10654">
        <v>7354</v>
      </c>
      <c r="G10654">
        <v>341362</v>
      </c>
      <c r="H10654">
        <v>2021</v>
      </c>
      <c r="I10654">
        <v>7</v>
      </c>
      <c r="J10654">
        <v>16</v>
      </c>
      <c r="K10654" t="s">
        <v>73</v>
      </c>
      <c r="L10654" t="s">
        <v>61</v>
      </c>
      <c r="M10654" t="s">
        <v>60</v>
      </c>
    </row>
    <row r="10655" spans="1:13" x14ac:dyDescent="0.5">
      <c r="A10655" s="1">
        <v>44398</v>
      </c>
      <c r="B10655" t="s">
        <v>18</v>
      </c>
      <c r="C10655">
        <v>0</v>
      </c>
      <c r="D10655">
        <v>0</v>
      </c>
      <c r="E10655">
        <v>314107</v>
      </c>
      <c r="F10655">
        <v>4371</v>
      </c>
      <c r="G10655">
        <v>320112</v>
      </c>
      <c r="H10655">
        <v>2021</v>
      </c>
      <c r="I10655">
        <v>7</v>
      </c>
      <c r="J10655">
        <v>21</v>
      </c>
      <c r="K10655" t="s">
        <v>73</v>
      </c>
      <c r="L10655" t="s">
        <v>68</v>
      </c>
      <c r="M10655" t="s">
        <v>60</v>
      </c>
    </row>
    <row r="10656" spans="1:13" x14ac:dyDescent="0.5">
      <c r="A10656" s="1">
        <v>44398</v>
      </c>
      <c r="B10656" t="s">
        <v>27</v>
      </c>
      <c r="C10656">
        <v>0</v>
      </c>
      <c r="D10656">
        <v>0</v>
      </c>
      <c r="E10656">
        <v>200154</v>
      </c>
      <c r="F10656">
        <v>3507</v>
      </c>
      <c r="G10656">
        <v>204618</v>
      </c>
      <c r="H10656">
        <v>2021</v>
      </c>
      <c r="I10656">
        <v>7</v>
      </c>
      <c r="J10656">
        <v>21</v>
      </c>
      <c r="K10656" t="s">
        <v>73</v>
      </c>
      <c r="L10656" t="s">
        <v>68</v>
      </c>
      <c r="M10656" t="s">
        <v>60</v>
      </c>
    </row>
    <row r="10657" spans="1:13" x14ac:dyDescent="0.5">
      <c r="A10657" s="1">
        <v>44398</v>
      </c>
      <c r="B10657" t="s">
        <v>12</v>
      </c>
      <c r="C10657">
        <v>0</v>
      </c>
      <c r="D10657">
        <v>0</v>
      </c>
      <c r="E10657">
        <v>759213</v>
      </c>
      <c r="F10657">
        <v>9608</v>
      </c>
      <c r="G10657">
        <v>769605</v>
      </c>
      <c r="H10657">
        <v>2021</v>
      </c>
      <c r="I10657">
        <v>7</v>
      </c>
      <c r="J10657">
        <v>21</v>
      </c>
      <c r="K10657" t="s">
        <v>73</v>
      </c>
      <c r="L10657" t="s">
        <v>68</v>
      </c>
      <c r="M10657" t="s">
        <v>60</v>
      </c>
    </row>
    <row r="10658" spans="1:13" x14ac:dyDescent="0.5">
      <c r="A10658" s="1">
        <v>44398</v>
      </c>
      <c r="B10658" t="s">
        <v>36</v>
      </c>
      <c r="C10658">
        <v>0</v>
      </c>
      <c r="D10658">
        <v>0</v>
      </c>
      <c r="E10658">
        <v>341336</v>
      </c>
      <c r="F10658">
        <v>5122</v>
      </c>
      <c r="G10658">
        <v>346778</v>
      </c>
      <c r="H10658">
        <v>2021</v>
      </c>
      <c r="I10658">
        <v>7</v>
      </c>
      <c r="J10658">
        <v>21</v>
      </c>
      <c r="K10658" t="s">
        <v>73</v>
      </c>
      <c r="L10658" t="s">
        <v>68</v>
      </c>
      <c r="M10658" t="s">
        <v>60</v>
      </c>
    </row>
    <row r="10659" spans="1:13" x14ac:dyDescent="0.5">
      <c r="A10659" s="1">
        <v>44398</v>
      </c>
      <c r="B10659" t="s">
        <v>13</v>
      </c>
      <c r="C10659">
        <v>0</v>
      </c>
      <c r="D10659">
        <v>0</v>
      </c>
      <c r="E10659">
        <v>19978</v>
      </c>
      <c r="F10659">
        <v>206</v>
      </c>
      <c r="G10659">
        <v>20278</v>
      </c>
      <c r="H10659">
        <v>2021</v>
      </c>
      <c r="I10659">
        <v>7</v>
      </c>
      <c r="J10659">
        <v>21</v>
      </c>
      <c r="K10659" t="s">
        <v>73</v>
      </c>
      <c r="L10659" t="s">
        <v>68</v>
      </c>
      <c r="M10659" t="s">
        <v>60</v>
      </c>
    </row>
    <row r="10660" spans="1:13" x14ac:dyDescent="0.5">
      <c r="A10660" s="1">
        <v>44398</v>
      </c>
      <c r="B10660" t="s">
        <v>7</v>
      </c>
      <c r="C10660">
        <v>0</v>
      </c>
      <c r="D10660">
        <v>0</v>
      </c>
      <c r="E10660">
        <v>3045310</v>
      </c>
      <c r="F10660">
        <v>15512</v>
      </c>
      <c r="G10660">
        <v>3187716</v>
      </c>
      <c r="H10660">
        <v>2021</v>
      </c>
      <c r="I10660">
        <v>7</v>
      </c>
      <c r="J10660">
        <v>21</v>
      </c>
      <c r="K10660" t="s">
        <v>73</v>
      </c>
      <c r="L10660" t="s">
        <v>68</v>
      </c>
      <c r="M10660" t="s">
        <v>60</v>
      </c>
    </row>
    <row r="10661" spans="1:13" x14ac:dyDescent="0.5">
      <c r="A10661" s="1">
        <v>44398</v>
      </c>
      <c r="B10661" t="s">
        <v>15</v>
      </c>
      <c r="C10661">
        <v>0</v>
      </c>
      <c r="D10661">
        <v>0</v>
      </c>
      <c r="E10661">
        <v>2824197</v>
      </c>
      <c r="F10661">
        <v>36226</v>
      </c>
      <c r="G10661">
        <v>2886702</v>
      </c>
      <c r="H10661">
        <v>2021</v>
      </c>
      <c r="I10661">
        <v>7</v>
      </c>
      <c r="J10661">
        <v>21</v>
      </c>
      <c r="K10661" t="s">
        <v>73</v>
      </c>
      <c r="L10661" t="s">
        <v>68</v>
      </c>
      <c r="M10661" t="s">
        <v>60</v>
      </c>
    </row>
    <row r="10662" spans="1:13" x14ac:dyDescent="0.5">
      <c r="A10662" s="1">
        <v>44398</v>
      </c>
      <c r="B10662" t="s">
        <v>24</v>
      </c>
      <c r="C10662">
        <v>0</v>
      </c>
      <c r="D10662">
        <v>0</v>
      </c>
      <c r="E10662">
        <v>983520</v>
      </c>
      <c r="F10662">
        <v>13504</v>
      </c>
      <c r="G10662">
        <v>1000358</v>
      </c>
      <c r="H10662">
        <v>2021</v>
      </c>
      <c r="I10662">
        <v>7</v>
      </c>
      <c r="J10662">
        <v>21</v>
      </c>
      <c r="K10662" t="s">
        <v>73</v>
      </c>
      <c r="L10662" t="s">
        <v>68</v>
      </c>
      <c r="M10662" t="s">
        <v>60</v>
      </c>
    </row>
    <row r="10663" spans="1:13" x14ac:dyDescent="0.5">
      <c r="A10663" s="1">
        <v>44398</v>
      </c>
      <c r="B10663" t="s">
        <v>25</v>
      </c>
      <c r="C10663">
        <v>0</v>
      </c>
      <c r="D10663">
        <v>0</v>
      </c>
      <c r="E10663">
        <v>61056</v>
      </c>
      <c r="F10663">
        <v>809</v>
      </c>
      <c r="G10663">
        <v>61907</v>
      </c>
      <c r="H10663">
        <v>2021</v>
      </c>
      <c r="I10663">
        <v>7</v>
      </c>
      <c r="J10663">
        <v>21</v>
      </c>
      <c r="K10663" t="s">
        <v>73</v>
      </c>
      <c r="L10663" t="s">
        <v>68</v>
      </c>
      <c r="M10663" t="s">
        <v>60</v>
      </c>
    </row>
    <row r="10664" spans="1:13" x14ac:dyDescent="0.5">
      <c r="A10664" s="1">
        <v>44398</v>
      </c>
      <c r="B10664" t="s">
        <v>29</v>
      </c>
      <c r="C10664">
        <v>0</v>
      </c>
      <c r="D10664">
        <v>0</v>
      </c>
      <c r="E10664">
        <v>713815</v>
      </c>
      <c r="F10664">
        <v>9632</v>
      </c>
      <c r="G10664">
        <v>724081</v>
      </c>
      <c r="H10664">
        <v>2021</v>
      </c>
      <c r="I10664">
        <v>7</v>
      </c>
      <c r="J10664">
        <v>21</v>
      </c>
      <c r="K10664" t="s">
        <v>73</v>
      </c>
      <c r="L10664" t="s">
        <v>68</v>
      </c>
      <c r="M10664" t="s">
        <v>60</v>
      </c>
    </row>
    <row r="10665" spans="1:13" x14ac:dyDescent="0.5">
      <c r="A10665" s="1">
        <v>44398</v>
      </c>
      <c r="B10665" t="s">
        <v>41</v>
      </c>
      <c r="C10665">
        <v>0</v>
      </c>
      <c r="D10665">
        <v>0</v>
      </c>
      <c r="E10665">
        <v>10581</v>
      </c>
      <c r="F10665">
        <v>4</v>
      </c>
      <c r="G10665">
        <v>10612</v>
      </c>
      <c r="H10665">
        <v>2021</v>
      </c>
      <c r="I10665">
        <v>7</v>
      </c>
      <c r="J10665">
        <v>21</v>
      </c>
      <c r="K10665" t="s">
        <v>73</v>
      </c>
      <c r="L10665" t="s">
        <v>68</v>
      </c>
      <c r="M10665" t="s">
        <v>60</v>
      </c>
    </row>
    <row r="10666" spans="1:13" x14ac:dyDescent="0.5">
      <c r="A10666" s="1">
        <v>44398</v>
      </c>
      <c r="B10666" t="s">
        <v>26</v>
      </c>
      <c r="C10666">
        <v>0</v>
      </c>
      <c r="D10666">
        <v>0</v>
      </c>
      <c r="E10666">
        <v>814059</v>
      </c>
      <c r="F10666">
        <v>10076</v>
      </c>
      <c r="G10666">
        <v>824546</v>
      </c>
      <c r="H10666">
        <v>2021</v>
      </c>
      <c r="I10666">
        <v>7</v>
      </c>
      <c r="J10666">
        <v>21</v>
      </c>
      <c r="K10666" t="s">
        <v>73</v>
      </c>
      <c r="L10666" t="s">
        <v>68</v>
      </c>
      <c r="M10666" t="s">
        <v>60</v>
      </c>
    </row>
    <row r="10667" spans="1:13" x14ac:dyDescent="0.5">
      <c r="A10667" s="1">
        <v>44398</v>
      </c>
      <c r="B10667" t="s">
        <v>33</v>
      </c>
      <c r="C10667">
        <v>0</v>
      </c>
      <c r="D10667">
        <v>0</v>
      </c>
      <c r="E10667">
        <v>165449</v>
      </c>
      <c r="F10667">
        <v>3113</v>
      </c>
      <c r="G10667">
        <v>169971</v>
      </c>
      <c r="H10667">
        <v>2021</v>
      </c>
      <c r="I10667">
        <v>7</v>
      </c>
      <c r="J10667">
        <v>21</v>
      </c>
      <c r="K10667" t="s">
        <v>73</v>
      </c>
      <c r="L10667" t="s">
        <v>68</v>
      </c>
      <c r="M10667" t="s">
        <v>60</v>
      </c>
    </row>
    <row r="10668" spans="1:13" x14ac:dyDescent="0.5">
      <c r="A10668" s="1">
        <v>44398</v>
      </c>
      <c r="B10668" t="s">
        <v>9</v>
      </c>
      <c r="C10668">
        <v>0</v>
      </c>
      <c r="D10668">
        <v>0</v>
      </c>
      <c r="E10668">
        <v>1410005</v>
      </c>
      <c r="F10668">
        <v>25035</v>
      </c>
      <c r="G10668">
        <v>1435609</v>
      </c>
      <c r="H10668">
        <v>2021</v>
      </c>
      <c r="I10668">
        <v>7</v>
      </c>
      <c r="J10668">
        <v>21</v>
      </c>
      <c r="K10668" t="s">
        <v>73</v>
      </c>
      <c r="L10668" t="s">
        <v>68</v>
      </c>
      <c r="M10668" t="s">
        <v>60</v>
      </c>
    </row>
    <row r="10669" spans="1:13" x14ac:dyDescent="0.5">
      <c r="A10669" s="1">
        <v>44398</v>
      </c>
      <c r="B10669" t="s">
        <v>45</v>
      </c>
      <c r="C10669">
        <v>0</v>
      </c>
      <c r="D10669">
        <v>0</v>
      </c>
      <c r="E10669">
        <v>9969</v>
      </c>
      <c r="F10669">
        <v>49</v>
      </c>
      <c r="G10669">
        <v>10092</v>
      </c>
      <c r="H10669">
        <v>2021</v>
      </c>
      <c r="I10669">
        <v>7</v>
      </c>
      <c r="J10669">
        <v>21</v>
      </c>
      <c r="K10669" t="s">
        <v>73</v>
      </c>
      <c r="L10669" t="s">
        <v>68</v>
      </c>
      <c r="M10669" t="s">
        <v>60</v>
      </c>
    </row>
    <row r="10670" spans="1:13" x14ac:dyDescent="0.5">
      <c r="A10670" s="1">
        <v>44398</v>
      </c>
      <c r="B10670" t="s">
        <v>10</v>
      </c>
      <c r="C10670">
        <v>0</v>
      </c>
      <c r="D10670">
        <v>0</v>
      </c>
      <c r="E10670">
        <v>944073</v>
      </c>
      <c r="F10670">
        <v>8951</v>
      </c>
      <c r="G10670">
        <v>953415</v>
      </c>
      <c r="H10670">
        <v>2021</v>
      </c>
      <c r="I10670">
        <v>7</v>
      </c>
      <c r="J10670">
        <v>21</v>
      </c>
      <c r="K10670" t="s">
        <v>73</v>
      </c>
      <c r="L10670" t="s">
        <v>68</v>
      </c>
      <c r="M10670" t="s">
        <v>60</v>
      </c>
    </row>
    <row r="10671" spans="1:13" x14ac:dyDescent="0.5">
      <c r="A10671" s="1">
        <v>44398</v>
      </c>
      <c r="B10671" t="s">
        <v>17</v>
      </c>
      <c r="C10671">
        <v>0</v>
      </c>
      <c r="D10671">
        <v>0</v>
      </c>
      <c r="E10671">
        <v>581312</v>
      </c>
      <c r="F10671">
        <v>16244</v>
      </c>
      <c r="G10671">
        <v>598455</v>
      </c>
      <c r="H10671">
        <v>2021</v>
      </c>
      <c r="I10671">
        <v>7</v>
      </c>
      <c r="J10671">
        <v>21</v>
      </c>
      <c r="K10671" t="s">
        <v>73</v>
      </c>
      <c r="L10671" t="s">
        <v>68</v>
      </c>
      <c r="M10671" t="s">
        <v>60</v>
      </c>
    </row>
    <row r="10672" spans="1:13" x14ac:dyDescent="0.5">
      <c r="A10672" s="1">
        <v>44398</v>
      </c>
      <c r="B10672" t="s">
        <v>22</v>
      </c>
      <c r="C10672">
        <v>0</v>
      </c>
      <c r="D10672">
        <v>0</v>
      </c>
      <c r="E10672">
        <v>117054</v>
      </c>
      <c r="F10672">
        <v>1781</v>
      </c>
      <c r="G10672">
        <v>119823</v>
      </c>
      <c r="H10672">
        <v>2021</v>
      </c>
      <c r="I10672">
        <v>7</v>
      </c>
      <c r="J10672">
        <v>21</v>
      </c>
      <c r="K10672" t="s">
        <v>73</v>
      </c>
      <c r="L10672" t="s">
        <v>68</v>
      </c>
      <c r="M10672" t="s">
        <v>60</v>
      </c>
    </row>
    <row r="10673" spans="1:13" x14ac:dyDescent="0.5">
      <c r="A10673" s="1">
        <v>44398</v>
      </c>
      <c r="B10673" t="s">
        <v>43</v>
      </c>
      <c r="C10673">
        <v>0</v>
      </c>
      <c r="D10673">
        <v>0</v>
      </c>
      <c r="E10673">
        <v>21009</v>
      </c>
      <c r="F10673">
        <v>325</v>
      </c>
      <c r="G10673">
        <v>23796</v>
      </c>
      <c r="H10673">
        <v>2021</v>
      </c>
      <c r="I10673">
        <v>7</v>
      </c>
      <c r="J10673">
        <v>21</v>
      </c>
      <c r="K10673" t="s">
        <v>73</v>
      </c>
      <c r="L10673" t="s">
        <v>68</v>
      </c>
      <c r="M10673" t="s">
        <v>60</v>
      </c>
    </row>
    <row r="10674" spans="1:13" x14ac:dyDescent="0.5">
      <c r="A10674" s="1">
        <v>44398</v>
      </c>
      <c r="B10674" t="s">
        <v>38</v>
      </c>
      <c r="C10674">
        <v>0</v>
      </c>
      <c r="D10674">
        <v>0</v>
      </c>
      <c r="E10674">
        <v>69770</v>
      </c>
      <c r="F10674">
        <v>731</v>
      </c>
      <c r="G10674">
        <v>74846</v>
      </c>
      <c r="H10674">
        <v>2021</v>
      </c>
      <c r="I10674">
        <v>7</v>
      </c>
      <c r="J10674">
        <v>21</v>
      </c>
      <c r="K10674" t="s">
        <v>73</v>
      </c>
      <c r="L10674" t="s">
        <v>68</v>
      </c>
      <c r="M10674" t="s">
        <v>60</v>
      </c>
    </row>
    <row r="10675" spans="1:13" x14ac:dyDescent="0.5">
      <c r="A10675" s="1">
        <v>44398</v>
      </c>
      <c r="B10675" t="s">
        <v>46</v>
      </c>
      <c r="C10675">
        <v>0</v>
      </c>
      <c r="D10675">
        <v>0</v>
      </c>
      <c r="E10675">
        <v>624477</v>
      </c>
      <c r="F10675">
        <v>3766</v>
      </c>
      <c r="G10675">
        <v>638030</v>
      </c>
      <c r="H10675">
        <v>2021</v>
      </c>
      <c r="I10675">
        <v>7</v>
      </c>
      <c r="J10675">
        <v>21</v>
      </c>
      <c r="K10675" t="s">
        <v>73</v>
      </c>
      <c r="L10675" t="s">
        <v>68</v>
      </c>
      <c r="M10675" t="s">
        <v>60</v>
      </c>
    </row>
    <row r="10676" spans="1:13" x14ac:dyDescent="0.5">
      <c r="A10676" s="1">
        <v>44398</v>
      </c>
      <c r="B10676" t="s">
        <v>14</v>
      </c>
      <c r="C10676">
        <v>0</v>
      </c>
      <c r="D10676">
        <v>0</v>
      </c>
      <c r="E10676">
        <v>2478778</v>
      </c>
      <c r="F10676">
        <v>33782</v>
      </c>
      <c r="G10676">
        <v>2539277</v>
      </c>
      <c r="H10676">
        <v>2021</v>
      </c>
      <c r="I10676">
        <v>7</v>
      </c>
      <c r="J10676">
        <v>21</v>
      </c>
      <c r="K10676" t="s">
        <v>73</v>
      </c>
      <c r="L10676" t="s">
        <v>68</v>
      </c>
      <c r="M10676" t="s">
        <v>60</v>
      </c>
    </row>
    <row r="10677" spans="1:13" x14ac:dyDescent="0.5">
      <c r="A10677" s="1">
        <v>44398</v>
      </c>
      <c r="B10677" t="s">
        <v>30</v>
      </c>
      <c r="C10677">
        <v>0</v>
      </c>
      <c r="D10677">
        <v>0</v>
      </c>
      <c r="E10677">
        <v>75247</v>
      </c>
      <c r="F10677">
        <v>1409</v>
      </c>
      <c r="G10677">
        <v>86723</v>
      </c>
      <c r="H10677">
        <v>2021</v>
      </c>
      <c r="I10677">
        <v>7</v>
      </c>
      <c r="J10677">
        <v>21</v>
      </c>
      <c r="K10677" t="s">
        <v>73</v>
      </c>
      <c r="L10677" t="s">
        <v>68</v>
      </c>
      <c r="M10677" t="s">
        <v>60</v>
      </c>
    </row>
    <row r="10678" spans="1:13" x14ac:dyDescent="0.5">
      <c r="A10678" s="1">
        <v>44398</v>
      </c>
      <c r="B10678" t="s">
        <v>52</v>
      </c>
      <c r="C10678">
        <v>0</v>
      </c>
      <c r="D10678">
        <v>0</v>
      </c>
      <c r="E10678">
        <v>6000911</v>
      </c>
      <c r="F10678">
        <v>130753</v>
      </c>
      <c r="G10678">
        <v>6229596</v>
      </c>
      <c r="H10678">
        <v>2021</v>
      </c>
      <c r="I10678">
        <v>7</v>
      </c>
      <c r="J10678">
        <v>21</v>
      </c>
      <c r="K10678" t="s">
        <v>73</v>
      </c>
      <c r="L10678" t="s">
        <v>68</v>
      </c>
      <c r="M10678" t="s">
        <v>60</v>
      </c>
    </row>
    <row r="10679" spans="1:13" x14ac:dyDescent="0.5">
      <c r="A10679" s="1">
        <v>44398</v>
      </c>
      <c r="B10679" t="s">
        <v>28</v>
      </c>
      <c r="C10679">
        <v>0</v>
      </c>
      <c r="D10679">
        <v>0</v>
      </c>
      <c r="E10679">
        <v>780987</v>
      </c>
      <c r="F10679">
        <v>10512</v>
      </c>
      <c r="G10679">
        <v>791689</v>
      </c>
      <c r="H10679">
        <v>2021</v>
      </c>
      <c r="I10679">
        <v>7</v>
      </c>
      <c r="J10679">
        <v>21</v>
      </c>
      <c r="K10679" t="s">
        <v>73</v>
      </c>
      <c r="L10679" t="s">
        <v>68</v>
      </c>
      <c r="M10679" t="s">
        <v>60</v>
      </c>
    </row>
    <row r="10680" spans="1:13" x14ac:dyDescent="0.5">
      <c r="A10680" s="1">
        <v>44398</v>
      </c>
      <c r="B10680" t="s">
        <v>40</v>
      </c>
      <c r="C10680">
        <v>0</v>
      </c>
      <c r="D10680">
        <v>0</v>
      </c>
      <c r="E10680">
        <v>53263</v>
      </c>
      <c r="F10680">
        <v>968</v>
      </c>
      <c r="G10680">
        <v>58275</v>
      </c>
      <c r="H10680">
        <v>2021</v>
      </c>
      <c r="I10680">
        <v>7</v>
      </c>
      <c r="J10680">
        <v>21</v>
      </c>
      <c r="K10680" t="s">
        <v>73</v>
      </c>
      <c r="L10680" t="s">
        <v>68</v>
      </c>
      <c r="M10680" t="s">
        <v>60</v>
      </c>
    </row>
    <row r="10681" spans="1:13" x14ac:dyDescent="0.5">
      <c r="A10681" s="1">
        <v>44398</v>
      </c>
      <c r="B10681" t="s">
        <v>21</v>
      </c>
      <c r="C10681">
        <v>0</v>
      </c>
      <c r="D10681">
        <v>0</v>
      </c>
      <c r="E10681">
        <v>935007</v>
      </c>
      <c r="F10681">
        <v>5172</v>
      </c>
      <c r="G10681">
        <v>958059</v>
      </c>
      <c r="H10681">
        <v>2021</v>
      </c>
      <c r="I10681">
        <v>7</v>
      </c>
      <c r="J10681">
        <v>21</v>
      </c>
      <c r="K10681" t="s">
        <v>73</v>
      </c>
      <c r="L10681" t="s">
        <v>68</v>
      </c>
      <c r="M10681" t="s">
        <v>60</v>
      </c>
    </row>
    <row r="10682" spans="1:13" x14ac:dyDescent="0.5">
      <c r="A10682" s="1">
        <v>44398</v>
      </c>
      <c r="B10682" t="s">
        <v>39</v>
      </c>
      <c r="C10682">
        <v>0</v>
      </c>
      <c r="D10682">
        <v>0</v>
      </c>
      <c r="E10682">
        <v>25146</v>
      </c>
      <c r="F10682">
        <v>532</v>
      </c>
      <c r="G10682">
        <v>26838</v>
      </c>
      <c r="H10682">
        <v>2021</v>
      </c>
      <c r="I10682">
        <v>7</v>
      </c>
      <c r="J10682">
        <v>21</v>
      </c>
      <c r="K10682" t="s">
        <v>73</v>
      </c>
      <c r="L10682" t="s">
        <v>68</v>
      </c>
      <c r="M10682" t="s">
        <v>60</v>
      </c>
    </row>
    <row r="10683" spans="1:13" x14ac:dyDescent="0.5">
      <c r="A10683" s="1">
        <v>44398</v>
      </c>
      <c r="B10683" t="s">
        <v>31</v>
      </c>
      <c r="C10683">
        <v>0</v>
      </c>
      <c r="D10683">
        <v>0</v>
      </c>
      <c r="E10683">
        <v>22061</v>
      </c>
      <c r="F10683">
        <v>126</v>
      </c>
      <c r="G10683">
        <v>29020</v>
      </c>
      <c r="H10683">
        <v>2021</v>
      </c>
      <c r="I10683">
        <v>7</v>
      </c>
      <c r="J10683">
        <v>21</v>
      </c>
      <c r="K10683" t="s">
        <v>73</v>
      </c>
      <c r="L10683" t="s">
        <v>68</v>
      </c>
      <c r="M10683" t="s">
        <v>60</v>
      </c>
    </row>
    <row r="10684" spans="1:13" x14ac:dyDescent="0.5">
      <c r="A10684" s="1">
        <v>44398</v>
      </c>
      <c r="B10684" t="s">
        <v>35</v>
      </c>
      <c r="C10684">
        <v>0</v>
      </c>
      <c r="D10684">
        <v>0</v>
      </c>
      <c r="E10684">
        <v>528252</v>
      </c>
      <c r="F10684">
        <v>5029</v>
      </c>
      <c r="G10684">
        <v>550878</v>
      </c>
      <c r="H10684">
        <v>2021</v>
      </c>
      <c r="I10684">
        <v>7</v>
      </c>
      <c r="J10684">
        <v>21</v>
      </c>
      <c r="K10684" t="s">
        <v>73</v>
      </c>
      <c r="L10684" t="s">
        <v>68</v>
      </c>
      <c r="M10684" t="s">
        <v>60</v>
      </c>
    </row>
    <row r="10685" spans="1:13" x14ac:dyDescent="0.5">
      <c r="A10685" s="1">
        <v>44397</v>
      </c>
      <c r="B10685" t="s">
        <v>28</v>
      </c>
      <c r="C10685">
        <v>0</v>
      </c>
      <c r="D10685">
        <v>0</v>
      </c>
      <c r="E10685">
        <v>780956</v>
      </c>
      <c r="F10685">
        <v>10512</v>
      </c>
      <c r="G10685">
        <v>791670</v>
      </c>
      <c r="H10685">
        <v>2021</v>
      </c>
      <c r="I10685">
        <v>7</v>
      </c>
      <c r="J10685">
        <v>20</v>
      </c>
      <c r="K10685" t="s">
        <v>73</v>
      </c>
      <c r="L10685" t="s">
        <v>67</v>
      </c>
      <c r="M10685" t="s">
        <v>60</v>
      </c>
    </row>
    <row r="10686" spans="1:13" x14ac:dyDescent="0.5">
      <c r="A10686" s="1">
        <v>44397</v>
      </c>
      <c r="B10686" t="s">
        <v>45</v>
      </c>
      <c r="C10686">
        <v>0</v>
      </c>
      <c r="D10686">
        <v>0</v>
      </c>
      <c r="E10686">
        <v>9955</v>
      </c>
      <c r="F10686">
        <v>49</v>
      </c>
      <c r="G10686">
        <v>10076</v>
      </c>
      <c r="H10686">
        <v>2021</v>
      </c>
      <c r="I10686">
        <v>7</v>
      </c>
      <c r="J10686">
        <v>20</v>
      </c>
      <c r="K10686" t="s">
        <v>73</v>
      </c>
      <c r="L10686" t="s">
        <v>67</v>
      </c>
      <c r="M10686" t="s">
        <v>60</v>
      </c>
    </row>
    <row r="10687" spans="1:13" x14ac:dyDescent="0.5">
      <c r="A10687" s="1">
        <v>44397</v>
      </c>
      <c r="B10687" t="s">
        <v>13</v>
      </c>
      <c r="C10687">
        <v>0</v>
      </c>
      <c r="D10687">
        <v>0</v>
      </c>
      <c r="E10687">
        <v>19959</v>
      </c>
      <c r="F10687">
        <v>206</v>
      </c>
      <c r="G10687">
        <v>20264</v>
      </c>
      <c r="H10687">
        <v>2021</v>
      </c>
      <c r="I10687">
        <v>7</v>
      </c>
      <c r="J10687">
        <v>20</v>
      </c>
      <c r="K10687" t="s">
        <v>73</v>
      </c>
      <c r="L10687" t="s">
        <v>67</v>
      </c>
      <c r="M10687" t="s">
        <v>60</v>
      </c>
    </row>
    <row r="10688" spans="1:13" x14ac:dyDescent="0.5">
      <c r="A10688" s="1">
        <v>44397</v>
      </c>
      <c r="B10688" t="s">
        <v>16</v>
      </c>
      <c r="C10688">
        <v>0</v>
      </c>
      <c r="D10688">
        <v>0</v>
      </c>
      <c r="E10688">
        <v>5993401</v>
      </c>
      <c r="F10688">
        <v>127097</v>
      </c>
      <c r="G10688">
        <v>6220207</v>
      </c>
      <c r="H10688">
        <v>2021</v>
      </c>
      <c r="I10688">
        <v>7</v>
      </c>
      <c r="J10688">
        <v>20</v>
      </c>
      <c r="K10688" t="s">
        <v>73</v>
      </c>
      <c r="L10688" t="s">
        <v>67</v>
      </c>
      <c r="M10688" t="s">
        <v>60</v>
      </c>
    </row>
    <row r="10689" spans="1:13" x14ac:dyDescent="0.5">
      <c r="A10689" s="1">
        <v>44397</v>
      </c>
      <c r="B10689" t="s">
        <v>31</v>
      </c>
      <c r="C10689">
        <v>0</v>
      </c>
      <c r="D10689">
        <v>0</v>
      </c>
      <c r="E10689">
        <v>21688</v>
      </c>
      <c r="F10689">
        <v>125</v>
      </c>
      <c r="G10689">
        <v>28295</v>
      </c>
      <c r="H10689">
        <v>2021</v>
      </c>
      <c r="I10689">
        <v>7</v>
      </c>
      <c r="J10689">
        <v>20</v>
      </c>
      <c r="K10689" t="s">
        <v>73</v>
      </c>
      <c r="L10689" t="s">
        <v>67</v>
      </c>
      <c r="M10689" t="s">
        <v>60</v>
      </c>
    </row>
    <row r="10690" spans="1:13" x14ac:dyDescent="0.5">
      <c r="A10690" s="1">
        <v>44397</v>
      </c>
      <c r="B10690" t="s">
        <v>40</v>
      </c>
      <c r="C10690">
        <v>0</v>
      </c>
      <c r="D10690">
        <v>0</v>
      </c>
      <c r="E10690">
        <v>52787</v>
      </c>
      <c r="F10690">
        <v>955</v>
      </c>
      <c r="G10690">
        <v>57775</v>
      </c>
      <c r="H10690">
        <v>2021</v>
      </c>
      <c r="I10690">
        <v>7</v>
      </c>
      <c r="J10690">
        <v>20</v>
      </c>
      <c r="K10690" t="s">
        <v>73</v>
      </c>
      <c r="L10690" t="s">
        <v>67</v>
      </c>
      <c r="M10690" t="s">
        <v>60</v>
      </c>
    </row>
    <row r="10691" spans="1:13" x14ac:dyDescent="0.5">
      <c r="A10691" s="1">
        <v>44397</v>
      </c>
      <c r="B10691" t="s">
        <v>30</v>
      </c>
      <c r="C10691">
        <v>0</v>
      </c>
      <c r="D10691">
        <v>0</v>
      </c>
      <c r="E10691">
        <v>74511</v>
      </c>
      <c r="F10691">
        <v>1392</v>
      </c>
      <c r="G10691">
        <v>85596</v>
      </c>
      <c r="H10691">
        <v>2021</v>
      </c>
      <c r="I10691">
        <v>7</v>
      </c>
      <c r="J10691">
        <v>20</v>
      </c>
      <c r="K10691" t="s">
        <v>73</v>
      </c>
      <c r="L10691" t="s">
        <v>67</v>
      </c>
      <c r="M10691" t="s">
        <v>60</v>
      </c>
    </row>
    <row r="10692" spans="1:13" x14ac:dyDescent="0.5">
      <c r="A10692" s="1">
        <v>44397</v>
      </c>
      <c r="B10692" t="s">
        <v>50</v>
      </c>
      <c r="C10692">
        <v>0</v>
      </c>
      <c r="D10692">
        <v>0</v>
      </c>
      <c r="E10692">
        <v>200040</v>
      </c>
      <c r="F10692">
        <v>3507</v>
      </c>
      <c r="G10692">
        <v>204516</v>
      </c>
      <c r="H10692">
        <v>2021</v>
      </c>
      <c r="I10692">
        <v>7</v>
      </c>
      <c r="J10692">
        <v>20</v>
      </c>
      <c r="K10692" t="s">
        <v>73</v>
      </c>
      <c r="L10692" t="s">
        <v>67</v>
      </c>
      <c r="M10692" t="s">
        <v>60</v>
      </c>
    </row>
    <row r="10693" spans="1:13" x14ac:dyDescent="0.5">
      <c r="A10693" s="1">
        <v>44397</v>
      </c>
      <c r="B10693" t="s">
        <v>12</v>
      </c>
      <c r="C10693">
        <v>0</v>
      </c>
      <c r="D10693">
        <v>0</v>
      </c>
      <c r="E10693">
        <v>759179</v>
      </c>
      <c r="F10693">
        <v>9605</v>
      </c>
      <c r="G10693">
        <v>769569</v>
      </c>
      <c r="H10693">
        <v>2021</v>
      </c>
      <c r="I10693">
        <v>7</v>
      </c>
      <c r="J10693">
        <v>20</v>
      </c>
      <c r="K10693" t="s">
        <v>73</v>
      </c>
      <c r="L10693" t="s">
        <v>67</v>
      </c>
      <c r="M10693" t="s">
        <v>60</v>
      </c>
    </row>
    <row r="10694" spans="1:13" x14ac:dyDescent="0.5">
      <c r="A10694" s="1">
        <v>44397</v>
      </c>
      <c r="B10694" t="s">
        <v>26</v>
      </c>
      <c r="C10694">
        <v>0</v>
      </c>
      <c r="D10694">
        <v>0</v>
      </c>
      <c r="E10694">
        <v>813998</v>
      </c>
      <c r="F10694">
        <v>10076</v>
      </c>
      <c r="G10694">
        <v>824517</v>
      </c>
      <c r="H10694">
        <v>2021</v>
      </c>
      <c r="I10694">
        <v>7</v>
      </c>
      <c r="J10694">
        <v>20</v>
      </c>
      <c r="K10694" t="s">
        <v>73</v>
      </c>
      <c r="L10694" t="s">
        <v>67</v>
      </c>
      <c r="M10694" t="s">
        <v>60</v>
      </c>
    </row>
    <row r="10695" spans="1:13" x14ac:dyDescent="0.5">
      <c r="A10695" s="1">
        <v>44397</v>
      </c>
      <c r="B10695" t="s">
        <v>18</v>
      </c>
      <c r="C10695">
        <v>0</v>
      </c>
      <c r="D10695">
        <v>0</v>
      </c>
      <c r="E10695">
        <v>313886</v>
      </c>
      <c r="F10695">
        <v>4365</v>
      </c>
      <c r="G10695">
        <v>320024</v>
      </c>
      <c r="H10695">
        <v>2021</v>
      </c>
      <c r="I10695">
        <v>7</v>
      </c>
      <c r="J10695">
        <v>20</v>
      </c>
      <c r="K10695" t="s">
        <v>73</v>
      </c>
      <c r="L10695" t="s">
        <v>67</v>
      </c>
      <c r="M10695" t="s">
        <v>60</v>
      </c>
    </row>
    <row r="10696" spans="1:13" x14ac:dyDescent="0.5">
      <c r="A10696" s="1">
        <v>44397</v>
      </c>
      <c r="B10696" t="s">
        <v>7</v>
      </c>
      <c r="C10696">
        <v>0</v>
      </c>
      <c r="D10696">
        <v>0</v>
      </c>
      <c r="E10696">
        <v>3033258</v>
      </c>
      <c r="F10696">
        <v>15408</v>
      </c>
      <c r="G10696">
        <v>3170868</v>
      </c>
      <c r="H10696">
        <v>2021</v>
      </c>
      <c r="I10696">
        <v>7</v>
      </c>
      <c r="J10696">
        <v>20</v>
      </c>
      <c r="K10696" t="s">
        <v>73</v>
      </c>
      <c r="L10696" t="s">
        <v>67</v>
      </c>
      <c r="M10696" t="s">
        <v>60</v>
      </c>
    </row>
    <row r="10697" spans="1:13" x14ac:dyDescent="0.5">
      <c r="A10697" s="1">
        <v>44397</v>
      </c>
      <c r="B10697" t="s">
        <v>51</v>
      </c>
      <c r="C10697">
        <v>0</v>
      </c>
      <c r="D10697">
        <v>0</v>
      </c>
      <c r="E10697">
        <v>2821491</v>
      </c>
      <c r="F10697">
        <v>36197</v>
      </c>
      <c r="G10697">
        <v>2885238</v>
      </c>
      <c r="H10697">
        <v>2021</v>
      </c>
      <c r="I10697">
        <v>7</v>
      </c>
      <c r="J10697">
        <v>20</v>
      </c>
      <c r="K10697" t="s">
        <v>73</v>
      </c>
      <c r="L10697" t="s">
        <v>67</v>
      </c>
      <c r="M10697" t="s">
        <v>60</v>
      </c>
    </row>
    <row r="10698" spans="1:13" x14ac:dyDescent="0.5">
      <c r="A10698" s="1">
        <v>44397</v>
      </c>
      <c r="B10698" t="s">
        <v>36</v>
      </c>
      <c r="C10698">
        <v>0</v>
      </c>
      <c r="D10698">
        <v>0</v>
      </c>
      <c r="E10698">
        <v>341287</v>
      </c>
      <c r="F10698">
        <v>5122</v>
      </c>
      <c r="G10698">
        <v>346745</v>
      </c>
      <c r="H10698">
        <v>2021</v>
      </c>
      <c r="I10698">
        <v>7</v>
      </c>
      <c r="J10698">
        <v>20</v>
      </c>
      <c r="K10698" t="s">
        <v>73</v>
      </c>
      <c r="L10698" t="s">
        <v>67</v>
      </c>
      <c r="M10698" t="s">
        <v>60</v>
      </c>
    </row>
    <row r="10699" spans="1:13" x14ac:dyDescent="0.5">
      <c r="A10699" s="1">
        <v>44397</v>
      </c>
      <c r="B10699" t="s">
        <v>39</v>
      </c>
      <c r="C10699">
        <v>0</v>
      </c>
      <c r="D10699">
        <v>0</v>
      </c>
      <c r="E10699">
        <v>25067</v>
      </c>
      <c r="F10699">
        <v>530</v>
      </c>
      <c r="G10699">
        <v>26744</v>
      </c>
      <c r="H10699">
        <v>2021</v>
      </c>
      <c r="I10699">
        <v>7</v>
      </c>
      <c r="J10699">
        <v>20</v>
      </c>
      <c r="K10699" t="s">
        <v>73</v>
      </c>
      <c r="L10699" t="s">
        <v>67</v>
      </c>
      <c r="M10699" t="s">
        <v>60</v>
      </c>
    </row>
    <row r="10700" spans="1:13" x14ac:dyDescent="0.5">
      <c r="A10700" s="1">
        <v>44397</v>
      </c>
      <c r="B10700" t="s">
        <v>11</v>
      </c>
      <c r="C10700">
        <v>0</v>
      </c>
      <c r="D10700">
        <v>0</v>
      </c>
      <c r="E10700">
        <v>1683968</v>
      </c>
      <c r="F10700">
        <v>22728</v>
      </c>
      <c r="G10700">
        <v>1707884</v>
      </c>
      <c r="H10700">
        <v>2021</v>
      </c>
      <c r="I10700">
        <v>7</v>
      </c>
      <c r="J10700">
        <v>20</v>
      </c>
      <c r="K10700" t="s">
        <v>73</v>
      </c>
      <c r="L10700" t="s">
        <v>67</v>
      </c>
      <c r="M10700" t="s">
        <v>60</v>
      </c>
    </row>
    <row r="10701" spans="1:13" x14ac:dyDescent="0.5">
      <c r="A10701" s="1">
        <v>44397</v>
      </c>
      <c r="B10701" t="s">
        <v>20</v>
      </c>
      <c r="C10701">
        <v>0</v>
      </c>
      <c r="D10701">
        <v>0</v>
      </c>
      <c r="E10701">
        <v>333525</v>
      </c>
      <c r="F10701">
        <v>7357</v>
      </c>
      <c r="G10701">
        <v>341486</v>
      </c>
      <c r="H10701">
        <v>2021</v>
      </c>
      <c r="I10701">
        <v>7</v>
      </c>
      <c r="J10701">
        <v>20</v>
      </c>
      <c r="K10701" t="s">
        <v>73</v>
      </c>
      <c r="L10701" t="s">
        <v>67</v>
      </c>
      <c r="M10701" t="s">
        <v>60</v>
      </c>
    </row>
    <row r="10702" spans="1:13" x14ac:dyDescent="0.5">
      <c r="A10702" s="1">
        <v>44397</v>
      </c>
      <c r="B10702" t="s">
        <v>38</v>
      </c>
      <c r="C10702">
        <v>0</v>
      </c>
      <c r="D10702">
        <v>0</v>
      </c>
      <c r="E10702">
        <v>69269</v>
      </c>
      <c r="F10702">
        <v>729</v>
      </c>
      <c r="G10702">
        <v>74389</v>
      </c>
      <c r="H10702">
        <v>2021</v>
      </c>
      <c r="I10702">
        <v>7</v>
      </c>
      <c r="J10702">
        <v>20</v>
      </c>
      <c r="K10702" t="s">
        <v>73</v>
      </c>
      <c r="L10702" t="s">
        <v>67</v>
      </c>
      <c r="M10702" t="s">
        <v>60</v>
      </c>
    </row>
    <row r="10703" spans="1:13" x14ac:dyDescent="0.5">
      <c r="A10703" s="1">
        <v>44397</v>
      </c>
      <c r="B10703" t="s">
        <v>23</v>
      </c>
      <c r="C10703">
        <v>0</v>
      </c>
      <c r="D10703">
        <v>0</v>
      </c>
      <c r="E10703">
        <v>1488077</v>
      </c>
      <c r="F10703">
        <v>18011</v>
      </c>
      <c r="G10703">
        <v>1518847</v>
      </c>
      <c r="H10703">
        <v>2021</v>
      </c>
      <c r="I10703">
        <v>7</v>
      </c>
      <c r="J10703">
        <v>20</v>
      </c>
      <c r="K10703" t="s">
        <v>73</v>
      </c>
      <c r="L10703" t="s">
        <v>67</v>
      </c>
      <c r="M10703" t="s">
        <v>60</v>
      </c>
    </row>
    <row r="10704" spans="1:13" x14ac:dyDescent="0.5">
      <c r="A10704" s="1">
        <v>44398</v>
      </c>
      <c r="B10704" t="s">
        <v>37</v>
      </c>
      <c r="C10704">
        <v>0</v>
      </c>
      <c r="D10704">
        <v>0</v>
      </c>
      <c r="E10704">
        <v>39269</v>
      </c>
      <c r="F10704">
        <v>203</v>
      </c>
      <c r="G10704">
        <v>43804</v>
      </c>
      <c r="H10704">
        <v>2021</v>
      </c>
      <c r="I10704">
        <v>7</v>
      </c>
      <c r="J10704">
        <v>21</v>
      </c>
      <c r="K10704" t="s">
        <v>73</v>
      </c>
      <c r="L10704" t="s">
        <v>68</v>
      </c>
      <c r="M10704" t="s">
        <v>60</v>
      </c>
    </row>
    <row r="10705" spans="1:13" x14ac:dyDescent="0.5">
      <c r="A10705" s="1">
        <v>44398</v>
      </c>
      <c r="B10705" t="s">
        <v>19</v>
      </c>
      <c r="C10705">
        <v>0</v>
      </c>
      <c r="D10705">
        <v>0</v>
      </c>
      <c r="E10705">
        <v>1907201</v>
      </c>
      <c r="F10705">
        <v>13178</v>
      </c>
      <c r="G10705">
        <v>1944222</v>
      </c>
      <c r="H10705">
        <v>2021</v>
      </c>
      <c r="I10705">
        <v>7</v>
      </c>
      <c r="J10705">
        <v>21</v>
      </c>
      <c r="K10705" t="s">
        <v>73</v>
      </c>
      <c r="L10705" t="s">
        <v>68</v>
      </c>
      <c r="M10705" t="s">
        <v>60</v>
      </c>
    </row>
    <row r="10706" spans="1:13" x14ac:dyDescent="0.5">
      <c r="A10706" s="1">
        <v>44398</v>
      </c>
      <c r="B10706" t="s">
        <v>32</v>
      </c>
      <c r="C10706">
        <v>0</v>
      </c>
      <c r="D10706">
        <v>0</v>
      </c>
      <c r="E10706">
        <v>7370</v>
      </c>
      <c r="F10706">
        <v>129</v>
      </c>
      <c r="G10706">
        <v>7518</v>
      </c>
      <c r="H10706">
        <v>2021</v>
      </c>
      <c r="I10706">
        <v>7</v>
      </c>
      <c r="J10706">
        <v>21</v>
      </c>
      <c r="K10706" t="s">
        <v>73</v>
      </c>
      <c r="L10706" t="s">
        <v>68</v>
      </c>
      <c r="M10706" t="s">
        <v>60</v>
      </c>
    </row>
    <row r="10707" spans="1:13" x14ac:dyDescent="0.5">
      <c r="A10707" s="1">
        <v>44397</v>
      </c>
      <c r="B10707" t="s">
        <v>17</v>
      </c>
      <c r="C10707">
        <v>0</v>
      </c>
      <c r="D10707">
        <v>0</v>
      </c>
      <c r="E10707">
        <v>581197</v>
      </c>
      <c r="F10707">
        <v>16237</v>
      </c>
      <c r="G10707">
        <v>598387</v>
      </c>
      <c r="H10707">
        <v>2021</v>
      </c>
      <c r="I10707">
        <v>7</v>
      </c>
      <c r="J10707">
        <v>20</v>
      </c>
      <c r="K10707" t="s">
        <v>73</v>
      </c>
      <c r="L10707" t="s">
        <v>67</v>
      </c>
      <c r="M10707" t="s">
        <v>60</v>
      </c>
    </row>
    <row r="10708" spans="1:13" x14ac:dyDescent="0.5">
      <c r="A10708" s="1">
        <v>44397</v>
      </c>
      <c r="B10708" t="s">
        <v>22</v>
      </c>
      <c r="C10708">
        <v>0</v>
      </c>
      <c r="D10708">
        <v>0</v>
      </c>
      <c r="E10708">
        <v>116926</v>
      </c>
      <c r="F10708">
        <v>1778</v>
      </c>
      <c r="G10708">
        <v>119745</v>
      </c>
      <c r="H10708">
        <v>2021</v>
      </c>
      <c r="I10708">
        <v>7</v>
      </c>
      <c r="J10708">
        <v>20</v>
      </c>
      <c r="K10708" t="s">
        <v>73</v>
      </c>
      <c r="L10708" t="s">
        <v>67</v>
      </c>
      <c r="M10708" t="s">
        <v>60</v>
      </c>
    </row>
    <row r="10709" spans="1:13" x14ac:dyDescent="0.5">
      <c r="A10709" s="1">
        <v>44397</v>
      </c>
      <c r="B10709" t="s">
        <v>21</v>
      </c>
      <c r="C10709">
        <v>0</v>
      </c>
      <c r="D10709">
        <v>0</v>
      </c>
      <c r="E10709">
        <v>932666</v>
      </c>
      <c r="F10709">
        <v>5116</v>
      </c>
      <c r="G10709">
        <v>955974</v>
      </c>
      <c r="H10709">
        <v>2021</v>
      </c>
      <c r="I10709">
        <v>7</v>
      </c>
      <c r="J10709">
        <v>20</v>
      </c>
      <c r="K10709" t="s">
        <v>73</v>
      </c>
      <c r="L10709" t="s">
        <v>67</v>
      </c>
      <c r="M10709" t="s">
        <v>60</v>
      </c>
    </row>
    <row r="10710" spans="1:13" x14ac:dyDescent="0.5">
      <c r="A10710" s="1">
        <v>44397</v>
      </c>
      <c r="B10710" t="s">
        <v>10</v>
      </c>
      <c r="C10710">
        <v>0</v>
      </c>
      <c r="D10710">
        <v>0</v>
      </c>
      <c r="E10710">
        <v>944007</v>
      </c>
      <c r="F10710">
        <v>8951</v>
      </c>
      <c r="G10710">
        <v>953393</v>
      </c>
      <c r="H10710">
        <v>2021</v>
      </c>
      <c r="I10710">
        <v>7</v>
      </c>
      <c r="J10710">
        <v>20</v>
      </c>
      <c r="K10710" t="s">
        <v>73</v>
      </c>
      <c r="L10710" t="s">
        <v>67</v>
      </c>
      <c r="M10710" t="s">
        <v>60</v>
      </c>
    </row>
    <row r="10711" spans="1:13" x14ac:dyDescent="0.5">
      <c r="A10711" s="1">
        <v>44397</v>
      </c>
      <c r="B10711" t="s">
        <v>46</v>
      </c>
      <c r="C10711">
        <v>0</v>
      </c>
      <c r="D10711">
        <v>0</v>
      </c>
      <c r="E10711">
        <v>623773</v>
      </c>
      <c r="F10711">
        <v>3764</v>
      </c>
      <c r="G10711">
        <v>637373</v>
      </c>
      <c r="H10711">
        <v>2021</v>
      </c>
      <c r="I10711">
        <v>7</v>
      </c>
      <c r="J10711">
        <v>20</v>
      </c>
      <c r="K10711" t="s">
        <v>73</v>
      </c>
      <c r="L10711" t="s">
        <v>67</v>
      </c>
      <c r="M10711" t="s">
        <v>60</v>
      </c>
    </row>
    <row r="10712" spans="1:13" x14ac:dyDescent="0.5">
      <c r="A10712" s="1">
        <v>44397</v>
      </c>
      <c r="B10712" t="s">
        <v>14</v>
      </c>
      <c r="C10712">
        <v>0</v>
      </c>
      <c r="D10712">
        <v>0</v>
      </c>
      <c r="E10712">
        <v>2476339</v>
      </c>
      <c r="F10712">
        <v>33752</v>
      </c>
      <c r="G10712">
        <v>2537373</v>
      </c>
      <c r="H10712">
        <v>2021</v>
      </c>
      <c r="I10712">
        <v>7</v>
      </c>
      <c r="J10712">
        <v>20</v>
      </c>
      <c r="K10712" t="s">
        <v>73</v>
      </c>
      <c r="L10712" t="s">
        <v>67</v>
      </c>
      <c r="M10712" t="s">
        <v>60</v>
      </c>
    </row>
    <row r="10713" spans="1:13" x14ac:dyDescent="0.5">
      <c r="A10713" s="1">
        <v>44397</v>
      </c>
      <c r="B10713" t="s">
        <v>43</v>
      </c>
      <c r="C10713">
        <v>0</v>
      </c>
      <c r="D10713">
        <v>0</v>
      </c>
      <c r="E10713">
        <v>20896</v>
      </c>
      <c r="F10713">
        <v>324</v>
      </c>
      <c r="G10713">
        <v>23649</v>
      </c>
      <c r="H10713">
        <v>2021</v>
      </c>
      <c r="I10713">
        <v>7</v>
      </c>
      <c r="J10713">
        <v>20</v>
      </c>
      <c r="K10713" t="s">
        <v>73</v>
      </c>
      <c r="L10713" t="s">
        <v>67</v>
      </c>
      <c r="M10713" t="s">
        <v>60</v>
      </c>
    </row>
    <row r="10714" spans="1:13" x14ac:dyDescent="0.5">
      <c r="A10714" s="1">
        <v>44398</v>
      </c>
      <c r="B10714" t="s">
        <v>20</v>
      </c>
      <c r="C10714">
        <v>0</v>
      </c>
      <c r="D10714">
        <v>0</v>
      </c>
      <c r="E10714">
        <v>333559</v>
      </c>
      <c r="F10714">
        <v>7357</v>
      </c>
      <c r="G10714">
        <v>341536</v>
      </c>
      <c r="H10714">
        <v>2021</v>
      </c>
      <c r="I10714">
        <v>7</v>
      </c>
      <c r="J10714">
        <v>21</v>
      </c>
      <c r="K10714" t="s">
        <v>73</v>
      </c>
      <c r="L10714" t="s">
        <v>68</v>
      </c>
      <c r="M10714" t="s">
        <v>60</v>
      </c>
    </row>
    <row r="10715" spans="1:13" x14ac:dyDescent="0.5">
      <c r="A10715" s="1">
        <v>44400</v>
      </c>
      <c r="B10715" t="s">
        <v>19</v>
      </c>
      <c r="C10715">
        <v>0</v>
      </c>
      <c r="D10715">
        <v>0</v>
      </c>
      <c r="E10715">
        <v>1911812</v>
      </c>
      <c r="F10715">
        <v>13209</v>
      </c>
      <c r="G10715">
        <v>1948592</v>
      </c>
      <c r="H10715">
        <v>2021</v>
      </c>
      <c r="I10715">
        <v>7</v>
      </c>
      <c r="J10715">
        <v>23</v>
      </c>
      <c r="K10715" t="s">
        <v>73</v>
      </c>
      <c r="L10715" t="s">
        <v>61</v>
      </c>
      <c r="M10715" t="s">
        <v>60</v>
      </c>
    </row>
    <row r="10716" spans="1:13" x14ac:dyDescent="0.5">
      <c r="A10716" s="1">
        <v>44400</v>
      </c>
      <c r="B10716" t="s">
        <v>32</v>
      </c>
      <c r="C10716">
        <v>0</v>
      </c>
      <c r="D10716">
        <v>0</v>
      </c>
      <c r="E10716">
        <v>7377</v>
      </c>
      <c r="F10716">
        <v>129</v>
      </c>
      <c r="G10716">
        <v>7525</v>
      </c>
      <c r="H10716">
        <v>2021</v>
      </c>
      <c r="I10716">
        <v>7</v>
      </c>
      <c r="J10716">
        <v>23</v>
      </c>
      <c r="K10716" t="s">
        <v>73</v>
      </c>
      <c r="L10716" t="s">
        <v>61</v>
      </c>
      <c r="M10716" t="s">
        <v>60</v>
      </c>
    </row>
    <row r="10717" spans="1:13" x14ac:dyDescent="0.5">
      <c r="A10717" s="1">
        <v>44399</v>
      </c>
      <c r="B10717" t="s">
        <v>23</v>
      </c>
      <c r="C10717">
        <v>0</v>
      </c>
      <c r="D10717">
        <v>0</v>
      </c>
      <c r="E10717">
        <v>1490050</v>
      </c>
      <c r="F10717">
        <v>18027</v>
      </c>
      <c r="G10717">
        <v>1520468</v>
      </c>
      <c r="H10717">
        <v>2021</v>
      </c>
      <c r="I10717">
        <v>7</v>
      </c>
      <c r="J10717">
        <v>22</v>
      </c>
      <c r="K10717" t="s">
        <v>73</v>
      </c>
      <c r="L10717" t="s">
        <v>59</v>
      </c>
      <c r="M10717" t="s">
        <v>60</v>
      </c>
    </row>
    <row r="10718" spans="1:13" x14ac:dyDescent="0.5">
      <c r="A10718" s="1">
        <v>44400</v>
      </c>
      <c r="B10718" t="s">
        <v>37</v>
      </c>
      <c r="C10718">
        <v>0</v>
      </c>
      <c r="D10718">
        <v>0</v>
      </c>
      <c r="E10718">
        <v>40102</v>
      </c>
      <c r="F10718">
        <v>208</v>
      </c>
      <c r="G10718">
        <v>44708</v>
      </c>
      <c r="H10718">
        <v>2021</v>
      </c>
      <c r="I10718">
        <v>7</v>
      </c>
      <c r="J10718">
        <v>23</v>
      </c>
      <c r="K10718" t="s">
        <v>73</v>
      </c>
      <c r="L10718" t="s">
        <v>61</v>
      </c>
      <c r="M10718" t="s">
        <v>60</v>
      </c>
    </row>
    <row r="10719" spans="1:13" x14ac:dyDescent="0.5">
      <c r="A10719" s="1">
        <v>44400</v>
      </c>
      <c r="B10719" t="s">
        <v>25</v>
      </c>
      <c r="C10719">
        <v>0</v>
      </c>
      <c r="D10719">
        <v>0</v>
      </c>
      <c r="E10719">
        <v>61073</v>
      </c>
      <c r="F10719">
        <v>809</v>
      </c>
      <c r="G10719">
        <v>61916</v>
      </c>
      <c r="H10719">
        <v>2021</v>
      </c>
      <c r="I10719">
        <v>7</v>
      </c>
      <c r="J10719">
        <v>23</v>
      </c>
      <c r="K10719" t="s">
        <v>73</v>
      </c>
      <c r="L10719" t="s">
        <v>61</v>
      </c>
      <c r="M10719" t="s">
        <v>60</v>
      </c>
    </row>
    <row r="10720" spans="1:13" x14ac:dyDescent="0.5">
      <c r="A10720" s="1">
        <v>44400</v>
      </c>
      <c r="B10720" t="s">
        <v>29</v>
      </c>
      <c r="C10720">
        <v>0</v>
      </c>
      <c r="D10720">
        <v>0</v>
      </c>
      <c r="E10720">
        <v>713998</v>
      </c>
      <c r="F10720">
        <v>9635</v>
      </c>
      <c r="G10720">
        <v>724230</v>
      </c>
      <c r="H10720">
        <v>2021</v>
      </c>
      <c r="I10720">
        <v>7</v>
      </c>
      <c r="J10720">
        <v>23</v>
      </c>
      <c r="K10720" t="s">
        <v>73</v>
      </c>
      <c r="L10720" t="s">
        <v>61</v>
      </c>
      <c r="M10720" t="s">
        <v>60</v>
      </c>
    </row>
    <row r="10721" spans="1:13" x14ac:dyDescent="0.5">
      <c r="A10721" s="1">
        <v>44400</v>
      </c>
      <c r="B10721" t="s">
        <v>35</v>
      </c>
      <c r="C10721">
        <v>0</v>
      </c>
      <c r="D10721">
        <v>0</v>
      </c>
      <c r="E10721">
        <v>532940</v>
      </c>
      <c r="F10721">
        <v>5076</v>
      </c>
      <c r="G10721">
        <v>554221</v>
      </c>
      <c r="H10721">
        <v>2021</v>
      </c>
      <c r="I10721">
        <v>7</v>
      </c>
      <c r="J10721">
        <v>23</v>
      </c>
      <c r="K10721" t="s">
        <v>73</v>
      </c>
      <c r="L10721" t="s">
        <v>61</v>
      </c>
      <c r="M10721" t="s">
        <v>60</v>
      </c>
    </row>
    <row r="10722" spans="1:13" x14ac:dyDescent="0.5">
      <c r="A10722" s="1">
        <v>44399</v>
      </c>
      <c r="B10722" t="s">
        <v>14</v>
      </c>
      <c r="C10722">
        <v>0</v>
      </c>
      <c r="D10722">
        <v>0</v>
      </c>
      <c r="E10722">
        <v>2481201</v>
      </c>
      <c r="F10722">
        <v>33809</v>
      </c>
      <c r="G10722">
        <v>2541168</v>
      </c>
      <c r="H10722">
        <v>2021</v>
      </c>
      <c r="I10722">
        <v>7</v>
      </c>
      <c r="J10722">
        <v>22</v>
      </c>
      <c r="K10722" t="s">
        <v>73</v>
      </c>
      <c r="L10722" t="s">
        <v>59</v>
      </c>
      <c r="M10722" t="s">
        <v>60</v>
      </c>
    </row>
    <row r="10723" spans="1:13" x14ac:dyDescent="0.5">
      <c r="A10723" s="1">
        <v>44399</v>
      </c>
      <c r="B10723" t="s">
        <v>43</v>
      </c>
      <c r="C10723">
        <v>0</v>
      </c>
      <c r="D10723">
        <v>0</v>
      </c>
      <c r="E10723">
        <v>21105</v>
      </c>
      <c r="F10723">
        <v>326</v>
      </c>
      <c r="G10723">
        <v>24047</v>
      </c>
      <c r="H10723">
        <v>2021</v>
      </c>
      <c r="I10723">
        <v>7</v>
      </c>
      <c r="J10723">
        <v>22</v>
      </c>
      <c r="K10723" t="s">
        <v>73</v>
      </c>
      <c r="L10723" t="s">
        <v>59</v>
      </c>
      <c r="M10723" t="s">
        <v>60</v>
      </c>
    </row>
    <row r="10724" spans="1:13" x14ac:dyDescent="0.5">
      <c r="A10724" s="1">
        <v>44399</v>
      </c>
      <c r="B10724" t="s">
        <v>10</v>
      </c>
      <c r="C10724">
        <v>0</v>
      </c>
      <c r="D10724">
        <v>0</v>
      </c>
      <c r="E10724">
        <v>944128</v>
      </c>
      <c r="F10724">
        <v>8951</v>
      </c>
      <c r="G10724">
        <v>953437</v>
      </c>
      <c r="H10724">
        <v>2021</v>
      </c>
      <c r="I10724">
        <v>7</v>
      </c>
      <c r="J10724">
        <v>22</v>
      </c>
      <c r="K10724" t="s">
        <v>73</v>
      </c>
      <c r="L10724" t="s">
        <v>59</v>
      </c>
      <c r="M10724" t="s">
        <v>60</v>
      </c>
    </row>
    <row r="10725" spans="1:13" x14ac:dyDescent="0.5">
      <c r="A10725" s="1">
        <v>44399</v>
      </c>
      <c r="B10725" t="s">
        <v>46</v>
      </c>
      <c r="C10725">
        <v>0</v>
      </c>
      <c r="D10725">
        <v>0</v>
      </c>
      <c r="E10725">
        <v>625042</v>
      </c>
      <c r="F10725">
        <v>3771</v>
      </c>
      <c r="G10725">
        <v>638721</v>
      </c>
      <c r="H10725">
        <v>2021</v>
      </c>
      <c r="I10725">
        <v>7</v>
      </c>
      <c r="J10725">
        <v>22</v>
      </c>
      <c r="K10725" t="s">
        <v>73</v>
      </c>
      <c r="L10725" t="s">
        <v>59</v>
      </c>
      <c r="M10725" t="s">
        <v>60</v>
      </c>
    </row>
    <row r="10726" spans="1:13" x14ac:dyDescent="0.5">
      <c r="A10726" s="1">
        <v>44399</v>
      </c>
      <c r="B10726" t="s">
        <v>11</v>
      </c>
      <c r="C10726">
        <v>0</v>
      </c>
      <c r="D10726">
        <v>0</v>
      </c>
      <c r="E10726">
        <v>1684230</v>
      </c>
      <c r="F10726">
        <v>22739</v>
      </c>
      <c r="G10726">
        <v>1708005</v>
      </c>
      <c r="H10726">
        <v>2021</v>
      </c>
      <c r="I10726">
        <v>7</v>
      </c>
      <c r="J10726">
        <v>22</v>
      </c>
      <c r="K10726" t="s">
        <v>73</v>
      </c>
      <c r="L10726" t="s">
        <v>59</v>
      </c>
      <c r="M10726" t="s">
        <v>60</v>
      </c>
    </row>
    <row r="10727" spans="1:13" x14ac:dyDescent="0.5">
      <c r="A10727" s="1">
        <v>44399</v>
      </c>
      <c r="B10727" t="s">
        <v>20</v>
      </c>
      <c r="C10727">
        <v>0</v>
      </c>
      <c r="D10727">
        <v>0</v>
      </c>
      <c r="E10727">
        <v>333573</v>
      </c>
      <c r="F10727">
        <v>7357</v>
      </c>
      <c r="G10727">
        <v>341573</v>
      </c>
      <c r="H10727">
        <v>2021</v>
      </c>
      <c r="I10727">
        <v>7</v>
      </c>
      <c r="J10727">
        <v>22</v>
      </c>
      <c r="K10727" t="s">
        <v>73</v>
      </c>
      <c r="L10727" t="s">
        <v>59</v>
      </c>
      <c r="M10727" t="s">
        <v>60</v>
      </c>
    </row>
    <row r="10728" spans="1:13" x14ac:dyDescent="0.5">
      <c r="A10728" s="1">
        <v>44399</v>
      </c>
      <c r="B10728" t="s">
        <v>38</v>
      </c>
      <c r="C10728">
        <v>0</v>
      </c>
      <c r="D10728">
        <v>0</v>
      </c>
      <c r="E10728">
        <v>70029</v>
      </c>
      <c r="F10728">
        <v>732</v>
      </c>
      <c r="G10728">
        <v>75099</v>
      </c>
      <c r="H10728">
        <v>2021</v>
      </c>
      <c r="I10728">
        <v>7</v>
      </c>
      <c r="J10728">
        <v>22</v>
      </c>
      <c r="K10728" t="s">
        <v>73</v>
      </c>
      <c r="L10728" t="s">
        <v>59</v>
      </c>
      <c r="M10728" t="s">
        <v>60</v>
      </c>
    </row>
    <row r="10729" spans="1:13" x14ac:dyDescent="0.5">
      <c r="A10729" s="1">
        <v>44400</v>
      </c>
      <c r="B10729" t="s">
        <v>24</v>
      </c>
      <c r="C10729">
        <v>0</v>
      </c>
      <c r="D10729">
        <v>0</v>
      </c>
      <c r="E10729">
        <v>984015</v>
      </c>
      <c r="F10729">
        <v>13507</v>
      </c>
      <c r="G10729">
        <v>1000763</v>
      </c>
      <c r="H10729">
        <v>2021</v>
      </c>
      <c r="I10729">
        <v>7</v>
      </c>
      <c r="J10729">
        <v>23</v>
      </c>
      <c r="K10729" t="s">
        <v>73</v>
      </c>
      <c r="L10729" t="s">
        <v>61</v>
      </c>
      <c r="M10729" t="s">
        <v>60</v>
      </c>
    </row>
    <row r="10730" spans="1:13" x14ac:dyDescent="0.5">
      <c r="A10730" s="1">
        <v>44400</v>
      </c>
      <c r="B10730" t="s">
        <v>7</v>
      </c>
      <c r="C10730">
        <v>0</v>
      </c>
      <c r="D10730">
        <v>0</v>
      </c>
      <c r="E10730">
        <v>3072895</v>
      </c>
      <c r="F10730">
        <v>15739</v>
      </c>
      <c r="G10730">
        <v>3218015</v>
      </c>
      <c r="H10730">
        <v>2021</v>
      </c>
      <c r="I10730">
        <v>7</v>
      </c>
      <c r="J10730">
        <v>23</v>
      </c>
      <c r="K10730" t="s">
        <v>73</v>
      </c>
      <c r="L10730" t="s">
        <v>61</v>
      </c>
      <c r="M10730" t="s">
        <v>60</v>
      </c>
    </row>
    <row r="10731" spans="1:13" x14ac:dyDescent="0.5">
      <c r="A10731" s="1">
        <v>44400</v>
      </c>
      <c r="B10731" t="s">
        <v>15</v>
      </c>
      <c r="C10731">
        <v>0</v>
      </c>
      <c r="D10731">
        <v>0</v>
      </c>
      <c r="E10731">
        <v>2828983</v>
      </c>
      <c r="F10731">
        <v>36293</v>
      </c>
      <c r="G10731">
        <v>2889994</v>
      </c>
      <c r="H10731">
        <v>2021</v>
      </c>
      <c r="I10731">
        <v>7</v>
      </c>
      <c r="J10731">
        <v>23</v>
      </c>
      <c r="K10731" t="s">
        <v>73</v>
      </c>
      <c r="L10731" t="s">
        <v>61</v>
      </c>
      <c r="M10731" t="s">
        <v>60</v>
      </c>
    </row>
    <row r="10732" spans="1:13" x14ac:dyDescent="0.5">
      <c r="A10732" s="1">
        <v>44400</v>
      </c>
      <c r="B10732" t="s">
        <v>36</v>
      </c>
      <c r="C10732">
        <v>0</v>
      </c>
      <c r="D10732">
        <v>0</v>
      </c>
      <c r="E10732">
        <v>341419</v>
      </c>
      <c r="F10732">
        <v>5122</v>
      </c>
      <c r="G10732">
        <v>346846</v>
      </c>
      <c r="H10732">
        <v>2021</v>
      </c>
      <c r="I10732">
        <v>7</v>
      </c>
      <c r="J10732">
        <v>23</v>
      </c>
      <c r="K10732" t="s">
        <v>73</v>
      </c>
      <c r="L10732" t="s">
        <v>61</v>
      </c>
      <c r="M10732" t="s">
        <v>60</v>
      </c>
    </row>
    <row r="10733" spans="1:13" x14ac:dyDescent="0.5">
      <c r="A10733" s="1">
        <v>44400</v>
      </c>
      <c r="B10733" t="s">
        <v>13</v>
      </c>
      <c r="C10733">
        <v>0</v>
      </c>
      <c r="D10733">
        <v>0</v>
      </c>
      <c r="E10733">
        <v>19995</v>
      </c>
      <c r="F10733">
        <v>206</v>
      </c>
      <c r="G10733">
        <v>20284</v>
      </c>
      <c r="H10733">
        <v>2021</v>
      </c>
      <c r="I10733">
        <v>7</v>
      </c>
      <c r="J10733">
        <v>23</v>
      </c>
      <c r="K10733" t="s">
        <v>73</v>
      </c>
      <c r="L10733" t="s">
        <v>61</v>
      </c>
      <c r="M10733" t="s">
        <v>60</v>
      </c>
    </row>
    <row r="10734" spans="1:13" x14ac:dyDescent="0.5">
      <c r="A10734" s="1">
        <v>44400</v>
      </c>
      <c r="B10734" t="s">
        <v>16</v>
      </c>
      <c r="C10734">
        <v>0</v>
      </c>
      <c r="D10734">
        <v>0</v>
      </c>
      <c r="E10734">
        <v>6016506</v>
      </c>
      <c r="F10734">
        <v>131038</v>
      </c>
      <c r="G10734">
        <v>6245057</v>
      </c>
      <c r="H10734">
        <v>2021</v>
      </c>
      <c r="I10734">
        <v>7</v>
      </c>
      <c r="J10734">
        <v>23</v>
      </c>
      <c r="K10734" t="s">
        <v>73</v>
      </c>
      <c r="L10734" t="s">
        <v>61</v>
      </c>
      <c r="M10734" t="s">
        <v>60</v>
      </c>
    </row>
    <row r="10735" spans="1:13" x14ac:dyDescent="0.5">
      <c r="A10735" s="1">
        <v>44400</v>
      </c>
      <c r="B10735" t="s">
        <v>28</v>
      </c>
      <c r="C10735">
        <v>0</v>
      </c>
      <c r="D10735">
        <v>0</v>
      </c>
      <c r="E10735">
        <v>781024</v>
      </c>
      <c r="F10735">
        <v>10512</v>
      </c>
      <c r="G10735">
        <v>791721</v>
      </c>
      <c r="H10735">
        <v>2021</v>
      </c>
      <c r="I10735">
        <v>7</v>
      </c>
      <c r="J10735">
        <v>23</v>
      </c>
      <c r="K10735" t="s">
        <v>73</v>
      </c>
      <c r="L10735" t="s">
        <v>61</v>
      </c>
      <c r="M10735" t="s">
        <v>60</v>
      </c>
    </row>
    <row r="10736" spans="1:13" x14ac:dyDescent="0.5">
      <c r="A10736" s="1">
        <v>44400</v>
      </c>
      <c r="B10736" t="s">
        <v>45</v>
      </c>
      <c r="C10736">
        <v>0</v>
      </c>
      <c r="D10736">
        <v>0</v>
      </c>
      <c r="E10736">
        <v>9984</v>
      </c>
      <c r="F10736">
        <v>49</v>
      </c>
      <c r="G10736">
        <v>10100</v>
      </c>
      <c r="H10736">
        <v>2021</v>
      </c>
      <c r="I10736">
        <v>7</v>
      </c>
      <c r="J10736">
        <v>23</v>
      </c>
      <c r="K10736" t="s">
        <v>73</v>
      </c>
      <c r="L10736" t="s">
        <v>61</v>
      </c>
      <c r="M10736" t="s">
        <v>60</v>
      </c>
    </row>
    <row r="10737" spans="1:13" x14ac:dyDescent="0.5">
      <c r="A10737" s="1">
        <v>44400</v>
      </c>
      <c r="B10737" t="s">
        <v>33</v>
      </c>
      <c r="C10737">
        <v>0</v>
      </c>
      <c r="D10737">
        <v>0</v>
      </c>
      <c r="E10737">
        <v>165700</v>
      </c>
      <c r="F10737">
        <v>3123</v>
      </c>
      <c r="G10737">
        <v>170199</v>
      </c>
      <c r="H10737">
        <v>2021</v>
      </c>
      <c r="I10737">
        <v>7</v>
      </c>
      <c r="J10737">
        <v>23</v>
      </c>
      <c r="K10737" t="s">
        <v>73</v>
      </c>
      <c r="L10737" t="s">
        <v>61</v>
      </c>
      <c r="M10737" t="s">
        <v>60</v>
      </c>
    </row>
    <row r="10738" spans="1:13" x14ac:dyDescent="0.5">
      <c r="A10738" s="1">
        <v>44400</v>
      </c>
      <c r="B10738" t="s">
        <v>9</v>
      </c>
      <c r="C10738">
        <v>0</v>
      </c>
      <c r="D10738">
        <v>0</v>
      </c>
      <c r="E10738">
        <v>1410095</v>
      </c>
      <c r="F10738">
        <v>25040</v>
      </c>
      <c r="G10738">
        <v>1435720</v>
      </c>
      <c r="H10738">
        <v>2021</v>
      </c>
      <c r="I10738">
        <v>7</v>
      </c>
      <c r="J10738">
        <v>23</v>
      </c>
      <c r="K10738" t="s">
        <v>73</v>
      </c>
      <c r="L10738" t="s">
        <v>61</v>
      </c>
      <c r="M10738" t="s">
        <v>60</v>
      </c>
    </row>
    <row r="10739" spans="1:13" x14ac:dyDescent="0.5">
      <c r="A10739" s="1">
        <v>44400</v>
      </c>
      <c r="B10739" t="s">
        <v>41</v>
      </c>
      <c r="C10739">
        <v>0</v>
      </c>
      <c r="D10739">
        <v>0</v>
      </c>
      <c r="E10739">
        <v>10584</v>
      </c>
      <c r="F10739">
        <v>4</v>
      </c>
      <c r="G10739">
        <v>10624</v>
      </c>
      <c r="H10739">
        <v>2021</v>
      </c>
      <c r="I10739">
        <v>7</v>
      </c>
      <c r="J10739">
        <v>23</v>
      </c>
      <c r="K10739" t="s">
        <v>73</v>
      </c>
      <c r="L10739" t="s">
        <v>61</v>
      </c>
      <c r="M10739" t="s">
        <v>60</v>
      </c>
    </row>
    <row r="10740" spans="1:13" x14ac:dyDescent="0.5">
      <c r="A10740" s="1">
        <v>44400</v>
      </c>
      <c r="B10740" t="s">
        <v>26</v>
      </c>
      <c r="C10740">
        <v>0</v>
      </c>
      <c r="D10740">
        <v>0</v>
      </c>
      <c r="E10740">
        <v>814162</v>
      </c>
      <c r="F10740">
        <v>10076</v>
      </c>
      <c r="G10740">
        <v>824608</v>
      </c>
      <c r="H10740">
        <v>2021</v>
      </c>
      <c r="I10740">
        <v>7</v>
      </c>
      <c r="J10740">
        <v>23</v>
      </c>
      <c r="K10740" t="s">
        <v>73</v>
      </c>
      <c r="L10740" t="s">
        <v>61</v>
      </c>
      <c r="M10740" t="s">
        <v>60</v>
      </c>
    </row>
    <row r="10741" spans="1:13" x14ac:dyDescent="0.5">
      <c r="A10741" s="1">
        <v>44400</v>
      </c>
      <c r="B10741" t="s">
        <v>18</v>
      </c>
      <c r="C10741">
        <v>0</v>
      </c>
      <c r="D10741">
        <v>0</v>
      </c>
      <c r="E10741">
        <v>314454</v>
      </c>
      <c r="F10741">
        <v>4373</v>
      </c>
      <c r="G10741">
        <v>320340</v>
      </c>
      <c r="H10741">
        <v>2021</v>
      </c>
      <c r="I10741">
        <v>7</v>
      </c>
      <c r="J10741">
        <v>23</v>
      </c>
      <c r="K10741" t="s">
        <v>73</v>
      </c>
      <c r="L10741" t="s">
        <v>61</v>
      </c>
      <c r="M10741" t="s">
        <v>60</v>
      </c>
    </row>
    <row r="10742" spans="1:13" x14ac:dyDescent="0.5">
      <c r="A10742" s="1">
        <v>44400</v>
      </c>
      <c r="B10742" t="s">
        <v>27</v>
      </c>
      <c r="C10742">
        <v>0</v>
      </c>
      <c r="D10742">
        <v>0</v>
      </c>
      <c r="E10742">
        <v>200356</v>
      </c>
      <c r="F10742">
        <v>3509</v>
      </c>
      <c r="G10742">
        <v>204800</v>
      </c>
      <c r="H10742">
        <v>2021</v>
      </c>
      <c r="I10742">
        <v>7</v>
      </c>
      <c r="J10742">
        <v>23</v>
      </c>
      <c r="K10742" t="s">
        <v>73</v>
      </c>
      <c r="L10742" t="s">
        <v>61</v>
      </c>
      <c r="M10742" t="s">
        <v>60</v>
      </c>
    </row>
    <row r="10743" spans="1:13" x14ac:dyDescent="0.5">
      <c r="A10743" s="1">
        <v>44400</v>
      </c>
      <c r="B10743" t="s">
        <v>12</v>
      </c>
      <c r="C10743">
        <v>0</v>
      </c>
      <c r="D10743">
        <v>0</v>
      </c>
      <c r="E10743">
        <v>759287</v>
      </c>
      <c r="F10743">
        <v>9613</v>
      </c>
      <c r="G10743">
        <v>769665</v>
      </c>
      <c r="H10743">
        <v>2021</v>
      </c>
      <c r="I10743">
        <v>7</v>
      </c>
      <c r="J10743">
        <v>23</v>
      </c>
      <c r="K10743" t="s">
        <v>73</v>
      </c>
      <c r="L10743" t="s">
        <v>61</v>
      </c>
      <c r="M10743" t="s">
        <v>60</v>
      </c>
    </row>
    <row r="10744" spans="1:13" x14ac:dyDescent="0.5">
      <c r="A10744" s="1">
        <v>44399</v>
      </c>
      <c r="B10744" t="s">
        <v>17</v>
      </c>
      <c r="C10744">
        <v>0</v>
      </c>
      <c r="D10744">
        <v>0</v>
      </c>
      <c r="E10744">
        <v>581406</v>
      </c>
      <c r="F10744">
        <v>16246</v>
      </c>
      <c r="G10744">
        <v>598521</v>
      </c>
      <c r="H10744">
        <v>2021</v>
      </c>
      <c r="I10744">
        <v>7</v>
      </c>
      <c r="J10744">
        <v>22</v>
      </c>
      <c r="K10744" t="s">
        <v>73</v>
      </c>
      <c r="L10744" t="s">
        <v>59</v>
      </c>
      <c r="M10744" t="s">
        <v>60</v>
      </c>
    </row>
    <row r="10745" spans="1:13" x14ac:dyDescent="0.5">
      <c r="A10745" s="1">
        <v>44399</v>
      </c>
      <c r="B10745" t="s">
        <v>41</v>
      </c>
      <c r="C10745">
        <v>0</v>
      </c>
      <c r="D10745">
        <v>0</v>
      </c>
      <c r="E10745">
        <v>10581</v>
      </c>
      <c r="F10745">
        <v>4</v>
      </c>
      <c r="G10745">
        <v>10619</v>
      </c>
      <c r="H10745">
        <v>2021</v>
      </c>
      <c r="I10745">
        <v>7</v>
      </c>
      <c r="J10745">
        <v>22</v>
      </c>
      <c r="K10745" t="s">
        <v>73</v>
      </c>
      <c r="L10745" t="s">
        <v>59</v>
      </c>
      <c r="M10745" t="s">
        <v>60</v>
      </c>
    </row>
    <row r="10746" spans="1:13" x14ac:dyDescent="0.5">
      <c r="A10746" s="1">
        <v>44399</v>
      </c>
      <c r="B10746" t="s">
        <v>24</v>
      </c>
      <c r="C10746">
        <v>0</v>
      </c>
      <c r="D10746">
        <v>0</v>
      </c>
      <c r="E10746">
        <v>983656</v>
      </c>
      <c r="F10746">
        <v>13506</v>
      </c>
      <c r="G10746">
        <v>1000546</v>
      </c>
      <c r="H10746">
        <v>2021</v>
      </c>
      <c r="I10746">
        <v>7</v>
      </c>
      <c r="J10746">
        <v>22</v>
      </c>
      <c r="K10746" t="s">
        <v>73</v>
      </c>
      <c r="L10746" t="s">
        <v>59</v>
      </c>
      <c r="M10746" t="s">
        <v>60</v>
      </c>
    </row>
    <row r="10747" spans="1:13" x14ac:dyDescent="0.5">
      <c r="A10747" s="1">
        <v>44399</v>
      </c>
      <c r="B10747" t="s">
        <v>25</v>
      </c>
      <c r="C10747">
        <v>0</v>
      </c>
      <c r="D10747">
        <v>0</v>
      </c>
      <c r="E10747">
        <v>61064</v>
      </c>
      <c r="F10747">
        <v>809</v>
      </c>
      <c r="G10747">
        <v>61914</v>
      </c>
      <c r="H10747">
        <v>2021</v>
      </c>
      <c r="I10747">
        <v>7</v>
      </c>
      <c r="J10747">
        <v>22</v>
      </c>
      <c r="K10747" t="s">
        <v>73</v>
      </c>
      <c r="L10747" t="s">
        <v>59</v>
      </c>
      <c r="M10747" t="s">
        <v>60</v>
      </c>
    </row>
    <row r="10748" spans="1:13" x14ac:dyDescent="0.5">
      <c r="A10748" s="1">
        <v>44399</v>
      </c>
      <c r="B10748" t="s">
        <v>9</v>
      </c>
      <c r="C10748">
        <v>0</v>
      </c>
      <c r="D10748">
        <v>0</v>
      </c>
      <c r="E10748">
        <v>1410066</v>
      </c>
      <c r="F10748">
        <v>25039</v>
      </c>
      <c r="G10748">
        <v>1435671</v>
      </c>
      <c r="H10748">
        <v>2021</v>
      </c>
      <c r="I10748">
        <v>7</v>
      </c>
      <c r="J10748">
        <v>22</v>
      </c>
      <c r="K10748" t="s">
        <v>73</v>
      </c>
      <c r="L10748" t="s">
        <v>59</v>
      </c>
      <c r="M10748" t="s">
        <v>60</v>
      </c>
    </row>
    <row r="10749" spans="1:13" x14ac:dyDescent="0.5">
      <c r="A10749" s="1">
        <v>44399</v>
      </c>
      <c r="B10749" t="s">
        <v>12</v>
      </c>
      <c r="C10749">
        <v>0</v>
      </c>
      <c r="D10749">
        <v>0</v>
      </c>
      <c r="E10749">
        <v>759240</v>
      </c>
      <c r="F10749">
        <v>9611</v>
      </c>
      <c r="G10749">
        <v>769640</v>
      </c>
      <c r="H10749">
        <v>2021</v>
      </c>
      <c r="I10749">
        <v>7</v>
      </c>
      <c r="J10749">
        <v>22</v>
      </c>
      <c r="K10749" t="s">
        <v>73</v>
      </c>
      <c r="L10749" t="s">
        <v>59</v>
      </c>
      <c r="M10749" t="s">
        <v>60</v>
      </c>
    </row>
    <row r="10750" spans="1:13" x14ac:dyDescent="0.5">
      <c r="A10750" s="1">
        <v>44399</v>
      </c>
      <c r="B10750" t="s">
        <v>26</v>
      </c>
      <c r="C10750">
        <v>0</v>
      </c>
      <c r="D10750">
        <v>0</v>
      </c>
      <c r="E10750">
        <v>814109</v>
      </c>
      <c r="F10750">
        <v>10076</v>
      </c>
      <c r="G10750">
        <v>824574</v>
      </c>
      <c r="H10750">
        <v>2021</v>
      </c>
      <c r="I10750">
        <v>7</v>
      </c>
      <c r="J10750">
        <v>22</v>
      </c>
      <c r="K10750" t="s">
        <v>73</v>
      </c>
      <c r="L10750" t="s">
        <v>59</v>
      </c>
      <c r="M10750" t="s">
        <v>60</v>
      </c>
    </row>
    <row r="10751" spans="1:13" x14ac:dyDescent="0.5">
      <c r="A10751" s="1">
        <v>44399</v>
      </c>
      <c r="B10751" t="s">
        <v>33</v>
      </c>
      <c r="C10751">
        <v>0</v>
      </c>
      <c r="D10751">
        <v>0</v>
      </c>
      <c r="E10751">
        <v>165571</v>
      </c>
      <c r="F10751">
        <v>3118</v>
      </c>
      <c r="G10751">
        <v>170102</v>
      </c>
      <c r="H10751">
        <v>2021</v>
      </c>
      <c r="I10751">
        <v>7</v>
      </c>
      <c r="J10751">
        <v>22</v>
      </c>
      <c r="K10751" t="s">
        <v>73</v>
      </c>
      <c r="L10751" t="s">
        <v>59</v>
      </c>
      <c r="M10751" t="s">
        <v>60</v>
      </c>
    </row>
    <row r="10752" spans="1:13" x14ac:dyDescent="0.5">
      <c r="A10752" s="1">
        <v>44399</v>
      </c>
      <c r="B10752" t="s">
        <v>32</v>
      </c>
      <c r="C10752">
        <v>0</v>
      </c>
      <c r="D10752">
        <v>0</v>
      </c>
      <c r="E10752">
        <v>7374</v>
      </c>
      <c r="F10752">
        <v>129</v>
      </c>
      <c r="G10752">
        <v>7521</v>
      </c>
      <c r="H10752">
        <v>2021</v>
      </c>
      <c r="I10752">
        <v>7</v>
      </c>
      <c r="J10752">
        <v>22</v>
      </c>
      <c r="K10752" t="s">
        <v>73</v>
      </c>
      <c r="L10752" t="s">
        <v>59</v>
      </c>
      <c r="M10752" t="s">
        <v>60</v>
      </c>
    </row>
    <row r="10753" spans="1:13" x14ac:dyDescent="0.5">
      <c r="A10753" s="1">
        <v>44398</v>
      </c>
      <c r="B10753" t="s">
        <v>23</v>
      </c>
      <c r="C10753">
        <v>0</v>
      </c>
      <c r="D10753">
        <v>0</v>
      </c>
      <c r="E10753">
        <v>1489069</v>
      </c>
      <c r="F10753">
        <v>18021</v>
      </c>
      <c r="G10753">
        <v>1519599</v>
      </c>
      <c r="H10753">
        <v>2021</v>
      </c>
      <c r="I10753">
        <v>7</v>
      </c>
      <c r="J10753">
        <v>21</v>
      </c>
      <c r="K10753" t="s">
        <v>73</v>
      </c>
      <c r="L10753" t="s">
        <v>68</v>
      </c>
      <c r="M10753" t="s">
        <v>60</v>
      </c>
    </row>
    <row r="10754" spans="1:13" x14ac:dyDescent="0.5">
      <c r="A10754" s="1">
        <v>44398</v>
      </c>
      <c r="B10754" t="s">
        <v>11</v>
      </c>
      <c r="C10754">
        <v>0</v>
      </c>
      <c r="D10754">
        <v>0</v>
      </c>
      <c r="E10754">
        <v>1684123</v>
      </c>
      <c r="F10754">
        <v>22737</v>
      </c>
      <c r="G10754">
        <v>1707953</v>
      </c>
      <c r="H10754">
        <v>2021</v>
      </c>
      <c r="I10754">
        <v>7</v>
      </c>
      <c r="J10754">
        <v>21</v>
      </c>
      <c r="K10754" t="s">
        <v>73</v>
      </c>
      <c r="L10754" t="s">
        <v>68</v>
      </c>
      <c r="M10754" t="s">
        <v>60</v>
      </c>
    </row>
    <row r="10755" spans="1:13" x14ac:dyDescent="0.5">
      <c r="A10755" s="1">
        <v>44399</v>
      </c>
      <c r="B10755" t="s">
        <v>19</v>
      </c>
      <c r="C10755">
        <v>0</v>
      </c>
      <c r="D10755">
        <v>0</v>
      </c>
      <c r="E10755">
        <v>1909613</v>
      </c>
      <c r="F10755">
        <v>13197</v>
      </c>
      <c r="G10755">
        <v>1946749</v>
      </c>
      <c r="H10755">
        <v>2021</v>
      </c>
      <c r="I10755">
        <v>7</v>
      </c>
      <c r="J10755">
        <v>22</v>
      </c>
      <c r="K10755" t="s">
        <v>73</v>
      </c>
      <c r="L10755" t="s">
        <v>59</v>
      </c>
      <c r="M10755" t="s">
        <v>60</v>
      </c>
    </row>
    <row r="10756" spans="1:13" x14ac:dyDescent="0.5">
      <c r="A10756" s="1">
        <v>44399</v>
      </c>
      <c r="B10756" t="s">
        <v>29</v>
      </c>
      <c r="C10756">
        <v>0</v>
      </c>
      <c r="D10756">
        <v>0</v>
      </c>
      <c r="E10756">
        <v>713944</v>
      </c>
      <c r="F10756">
        <v>9635</v>
      </c>
      <c r="G10756">
        <v>724169</v>
      </c>
      <c r="H10756">
        <v>2021</v>
      </c>
      <c r="I10756">
        <v>7</v>
      </c>
      <c r="J10756">
        <v>22</v>
      </c>
      <c r="K10756" t="s">
        <v>73</v>
      </c>
      <c r="L10756" t="s">
        <v>59</v>
      </c>
      <c r="M10756" t="s">
        <v>60</v>
      </c>
    </row>
    <row r="10757" spans="1:13" x14ac:dyDescent="0.5">
      <c r="A10757" s="1">
        <v>44399</v>
      </c>
      <c r="B10757" t="s">
        <v>35</v>
      </c>
      <c r="C10757">
        <v>0</v>
      </c>
      <c r="D10757">
        <v>0</v>
      </c>
      <c r="E10757">
        <v>530678</v>
      </c>
      <c r="F10757">
        <v>5054</v>
      </c>
      <c r="G10757">
        <v>552425</v>
      </c>
      <c r="H10757">
        <v>2021</v>
      </c>
      <c r="I10757">
        <v>7</v>
      </c>
      <c r="J10757">
        <v>22</v>
      </c>
      <c r="K10757" t="s">
        <v>73</v>
      </c>
      <c r="L10757" t="s">
        <v>59</v>
      </c>
      <c r="M10757" t="s">
        <v>60</v>
      </c>
    </row>
    <row r="10758" spans="1:13" x14ac:dyDescent="0.5">
      <c r="A10758" s="1">
        <v>44399</v>
      </c>
      <c r="B10758" t="s">
        <v>37</v>
      </c>
      <c r="C10758">
        <v>0</v>
      </c>
      <c r="D10758">
        <v>0</v>
      </c>
      <c r="E10758">
        <v>39634</v>
      </c>
      <c r="F10758">
        <v>204</v>
      </c>
      <c r="G10758">
        <v>44222</v>
      </c>
      <c r="H10758">
        <v>2021</v>
      </c>
      <c r="I10758">
        <v>7</v>
      </c>
      <c r="J10758">
        <v>22</v>
      </c>
      <c r="K10758" t="s">
        <v>73</v>
      </c>
      <c r="L10758" t="s">
        <v>59</v>
      </c>
      <c r="M10758" t="s">
        <v>60</v>
      </c>
    </row>
    <row r="10759" spans="1:13" x14ac:dyDescent="0.5">
      <c r="A10759" s="1">
        <v>44399</v>
      </c>
      <c r="B10759" t="s">
        <v>27</v>
      </c>
      <c r="C10759">
        <v>0</v>
      </c>
      <c r="D10759">
        <v>0</v>
      </c>
      <c r="E10759">
        <v>200237</v>
      </c>
      <c r="F10759">
        <v>3507</v>
      </c>
      <c r="G10759">
        <v>204685</v>
      </c>
      <c r="H10759">
        <v>2021</v>
      </c>
      <c r="I10759">
        <v>7</v>
      </c>
      <c r="J10759">
        <v>22</v>
      </c>
      <c r="K10759" t="s">
        <v>73</v>
      </c>
      <c r="L10759" t="s">
        <v>59</v>
      </c>
      <c r="M10759" t="s">
        <v>60</v>
      </c>
    </row>
    <row r="10760" spans="1:13" x14ac:dyDescent="0.5">
      <c r="A10760" s="1">
        <v>44399</v>
      </c>
      <c r="B10760" t="s">
        <v>40</v>
      </c>
      <c r="C10760">
        <v>0</v>
      </c>
      <c r="D10760">
        <v>0</v>
      </c>
      <c r="E10760">
        <v>53638</v>
      </c>
      <c r="F10760">
        <v>974</v>
      </c>
      <c r="G10760">
        <v>58833</v>
      </c>
      <c r="H10760">
        <v>2021</v>
      </c>
      <c r="I10760">
        <v>7</v>
      </c>
      <c r="J10760">
        <v>22</v>
      </c>
      <c r="K10760" t="s">
        <v>73</v>
      </c>
      <c r="L10760" t="s">
        <v>59</v>
      </c>
      <c r="M10760" t="s">
        <v>60</v>
      </c>
    </row>
    <row r="10761" spans="1:13" x14ac:dyDescent="0.5">
      <c r="A10761" s="1">
        <v>44399</v>
      </c>
      <c r="B10761" t="s">
        <v>30</v>
      </c>
      <c r="C10761">
        <v>0</v>
      </c>
      <c r="D10761">
        <v>0</v>
      </c>
      <c r="E10761">
        <v>76279</v>
      </c>
      <c r="F10761">
        <v>1424</v>
      </c>
      <c r="G10761">
        <v>88050</v>
      </c>
      <c r="H10761">
        <v>2021</v>
      </c>
      <c r="I10761">
        <v>7</v>
      </c>
      <c r="J10761">
        <v>22</v>
      </c>
      <c r="K10761" t="s">
        <v>73</v>
      </c>
      <c r="L10761" t="s">
        <v>59</v>
      </c>
      <c r="M10761" t="s">
        <v>60</v>
      </c>
    </row>
    <row r="10762" spans="1:13" x14ac:dyDescent="0.5">
      <c r="A10762" s="1">
        <v>44399</v>
      </c>
      <c r="B10762" t="s">
        <v>16</v>
      </c>
      <c r="C10762">
        <v>0</v>
      </c>
      <c r="D10762">
        <v>0</v>
      </c>
      <c r="E10762">
        <v>6008750</v>
      </c>
      <c r="F10762">
        <v>130918</v>
      </c>
      <c r="G10762">
        <v>6237755</v>
      </c>
      <c r="H10762">
        <v>2021</v>
      </c>
      <c r="I10762">
        <v>7</v>
      </c>
      <c r="J10762">
        <v>22</v>
      </c>
      <c r="K10762" t="s">
        <v>73</v>
      </c>
      <c r="L10762" t="s">
        <v>59</v>
      </c>
      <c r="M10762" t="s">
        <v>60</v>
      </c>
    </row>
    <row r="10763" spans="1:13" x14ac:dyDescent="0.5">
      <c r="A10763" s="1">
        <v>44399</v>
      </c>
      <c r="B10763" t="s">
        <v>31</v>
      </c>
      <c r="C10763">
        <v>0</v>
      </c>
      <c r="D10763">
        <v>0</v>
      </c>
      <c r="E10763">
        <v>22322</v>
      </c>
      <c r="F10763">
        <v>127</v>
      </c>
      <c r="G10763">
        <v>29645</v>
      </c>
      <c r="H10763">
        <v>2021</v>
      </c>
      <c r="I10763">
        <v>7</v>
      </c>
      <c r="J10763">
        <v>22</v>
      </c>
      <c r="K10763" t="s">
        <v>73</v>
      </c>
      <c r="L10763" t="s">
        <v>59</v>
      </c>
      <c r="M10763" t="s">
        <v>60</v>
      </c>
    </row>
    <row r="10764" spans="1:13" x14ac:dyDescent="0.5">
      <c r="A10764" s="1">
        <v>44399</v>
      </c>
      <c r="B10764" t="s">
        <v>22</v>
      </c>
      <c r="C10764">
        <v>0</v>
      </c>
      <c r="D10764">
        <v>0</v>
      </c>
      <c r="E10764">
        <v>117193</v>
      </c>
      <c r="F10764">
        <v>1781</v>
      </c>
      <c r="G10764">
        <v>119935</v>
      </c>
      <c r="H10764">
        <v>2021</v>
      </c>
      <c r="I10764">
        <v>7</v>
      </c>
      <c r="J10764">
        <v>22</v>
      </c>
      <c r="K10764" t="s">
        <v>73</v>
      </c>
      <c r="L10764" t="s">
        <v>59</v>
      </c>
      <c r="M10764" t="s">
        <v>60</v>
      </c>
    </row>
    <row r="10765" spans="1:13" x14ac:dyDescent="0.5">
      <c r="A10765" s="1">
        <v>44399</v>
      </c>
      <c r="B10765" t="s">
        <v>21</v>
      </c>
      <c r="C10765">
        <v>0</v>
      </c>
      <c r="D10765">
        <v>0</v>
      </c>
      <c r="E10765">
        <v>936950</v>
      </c>
      <c r="F10765">
        <v>5241</v>
      </c>
      <c r="G10765">
        <v>959986</v>
      </c>
      <c r="H10765">
        <v>2021</v>
      </c>
      <c r="I10765">
        <v>7</v>
      </c>
      <c r="J10765">
        <v>22</v>
      </c>
      <c r="K10765" t="s">
        <v>73</v>
      </c>
      <c r="L10765" t="s">
        <v>59</v>
      </c>
      <c r="M10765" t="s">
        <v>60</v>
      </c>
    </row>
    <row r="10766" spans="1:13" x14ac:dyDescent="0.5">
      <c r="A10766" s="1">
        <v>44399</v>
      </c>
      <c r="B10766" t="s">
        <v>39</v>
      </c>
      <c r="C10766">
        <v>0</v>
      </c>
      <c r="D10766">
        <v>0</v>
      </c>
      <c r="E10766">
        <v>25190</v>
      </c>
      <c r="F10766">
        <v>535</v>
      </c>
      <c r="G10766">
        <v>26943</v>
      </c>
      <c r="H10766">
        <v>2021</v>
      </c>
      <c r="I10766">
        <v>7</v>
      </c>
      <c r="J10766">
        <v>22</v>
      </c>
      <c r="K10766" t="s">
        <v>73</v>
      </c>
      <c r="L10766" t="s">
        <v>59</v>
      </c>
      <c r="M10766" t="s">
        <v>60</v>
      </c>
    </row>
    <row r="10767" spans="1:13" x14ac:dyDescent="0.5">
      <c r="A10767" s="1">
        <v>44399</v>
      </c>
      <c r="B10767" t="s">
        <v>15</v>
      </c>
      <c r="C10767">
        <v>0</v>
      </c>
      <c r="D10767">
        <v>0</v>
      </c>
      <c r="E10767">
        <v>2826411</v>
      </c>
      <c r="F10767">
        <v>36262</v>
      </c>
      <c r="G10767">
        <v>2888341</v>
      </c>
      <c r="H10767">
        <v>2021</v>
      </c>
      <c r="I10767">
        <v>7</v>
      </c>
      <c r="J10767">
        <v>22</v>
      </c>
      <c r="K10767" t="s">
        <v>73</v>
      </c>
      <c r="L10767" t="s">
        <v>59</v>
      </c>
      <c r="M10767" t="s">
        <v>60</v>
      </c>
    </row>
    <row r="10768" spans="1:13" x14ac:dyDescent="0.5">
      <c r="A10768" s="1">
        <v>44399</v>
      </c>
      <c r="B10768" t="s">
        <v>36</v>
      </c>
      <c r="C10768">
        <v>0</v>
      </c>
      <c r="D10768">
        <v>0</v>
      </c>
      <c r="E10768">
        <v>341387</v>
      </c>
      <c r="F10768">
        <v>5122</v>
      </c>
      <c r="G10768">
        <v>346824</v>
      </c>
      <c r="H10768">
        <v>2021</v>
      </c>
      <c r="I10768">
        <v>7</v>
      </c>
      <c r="J10768">
        <v>22</v>
      </c>
      <c r="K10768" t="s">
        <v>73</v>
      </c>
      <c r="L10768" t="s">
        <v>59</v>
      </c>
      <c r="M10768" t="s">
        <v>60</v>
      </c>
    </row>
    <row r="10769" spans="1:13" x14ac:dyDescent="0.5">
      <c r="A10769" s="1">
        <v>44399</v>
      </c>
      <c r="B10769" t="s">
        <v>18</v>
      </c>
      <c r="C10769">
        <v>0</v>
      </c>
      <c r="D10769">
        <v>0</v>
      </c>
      <c r="E10769">
        <v>314282</v>
      </c>
      <c r="F10769">
        <v>4372</v>
      </c>
      <c r="G10769">
        <v>320256</v>
      </c>
      <c r="H10769">
        <v>2021</v>
      </c>
      <c r="I10769">
        <v>7</v>
      </c>
      <c r="J10769">
        <v>22</v>
      </c>
      <c r="K10769" t="s">
        <v>73</v>
      </c>
      <c r="L10769" t="s">
        <v>59</v>
      </c>
      <c r="M10769" t="s">
        <v>60</v>
      </c>
    </row>
    <row r="10770" spans="1:13" x14ac:dyDescent="0.5">
      <c r="A10770" s="1">
        <v>44399</v>
      </c>
      <c r="B10770" t="s">
        <v>7</v>
      </c>
      <c r="C10770">
        <v>0</v>
      </c>
      <c r="D10770">
        <v>0</v>
      </c>
      <c r="E10770">
        <v>3059441</v>
      </c>
      <c r="F10770">
        <v>15617</v>
      </c>
      <c r="G10770">
        <v>3205197</v>
      </c>
      <c r="H10770">
        <v>2021</v>
      </c>
      <c r="I10770">
        <v>7</v>
      </c>
      <c r="J10770">
        <v>22</v>
      </c>
      <c r="K10770" t="s">
        <v>73</v>
      </c>
      <c r="L10770" t="s">
        <v>59</v>
      </c>
      <c r="M10770" t="s">
        <v>60</v>
      </c>
    </row>
    <row r="10771" spans="1:13" x14ac:dyDescent="0.5">
      <c r="A10771" s="1">
        <v>44399</v>
      </c>
      <c r="B10771" t="s">
        <v>28</v>
      </c>
      <c r="C10771">
        <v>0</v>
      </c>
      <c r="D10771">
        <v>0</v>
      </c>
      <c r="E10771">
        <v>781007</v>
      </c>
      <c r="F10771">
        <v>10512</v>
      </c>
      <c r="G10771">
        <v>791704</v>
      </c>
      <c r="H10771">
        <v>2021</v>
      </c>
      <c r="I10771">
        <v>7</v>
      </c>
      <c r="J10771">
        <v>22</v>
      </c>
      <c r="K10771" t="s">
        <v>73</v>
      </c>
      <c r="L10771" t="s">
        <v>59</v>
      </c>
      <c r="M10771" t="s">
        <v>60</v>
      </c>
    </row>
    <row r="10772" spans="1:13" x14ac:dyDescent="0.5">
      <c r="A10772" s="1">
        <v>44399</v>
      </c>
      <c r="B10772" t="s">
        <v>45</v>
      </c>
      <c r="C10772">
        <v>0</v>
      </c>
      <c r="D10772">
        <v>0</v>
      </c>
      <c r="E10772">
        <v>9973</v>
      </c>
      <c r="F10772">
        <v>49</v>
      </c>
      <c r="G10772">
        <v>10093</v>
      </c>
      <c r="H10772">
        <v>2021</v>
      </c>
      <c r="I10772">
        <v>7</v>
      </c>
      <c r="J10772">
        <v>22</v>
      </c>
      <c r="K10772" t="s">
        <v>73</v>
      </c>
      <c r="L10772" t="s">
        <v>59</v>
      </c>
      <c r="M10772" t="s">
        <v>60</v>
      </c>
    </row>
    <row r="10773" spans="1:13" x14ac:dyDescent="0.5">
      <c r="A10773" s="1">
        <v>44399</v>
      </c>
      <c r="B10773" t="s">
        <v>13</v>
      </c>
      <c r="C10773">
        <v>0</v>
      </c>
      <c r="D10773">
        <v>0</v>
      </c>
      <c r="E10773">
        <v>19985</v>
      </c>
      <c r="F10773">
        <v>206</v>
      </c>
      <c r="G10773">
        <v>20282</v>
      </c>
      <c r="H10773">
        <v>2021</v>
      </c>
      <c r="I10773">
        <v>7</v>
      </c>
      <c r="J10773">
        <v>22</v>
      </c>
      <c r="K10773" t="s">
        <v>73</v>
      </c>
      <c r="L10773" t="s">
        <v>59</v>
      </c>
      <c r="M10773" t="s">
        <v>60</v>
      </c>
    </row>
    <row r="10774" spans="1:13" x14ac:dyDescent="0.5">
      <c r="A10774" s="1">
        <v>44397</v>
      </c>
      <c r="B10774" t="s">
        <v>33</v>
      </c>
      <c r="C10774">
        <v>0</v>
      </c>
      <c r="D10774">
        <v>0</v>
      </c>
      <c r="E10774">
        <v>165292</v>
      </c>
      <c r="F10774">
        <v>3111</v>
      </c>
      <c r="G10774">
        <v>169839</v>
      </c>
      <c r="H10774">
        <v>2021</v>
      </c>
      <c r="I10774">
        <v>7</v>
      </c>
      <c r="J10774">
        <v>20</v>
      </c>
      <c r="K10774" t="s">
        <v>73</v>
      </c>
      <c r="L10774" t="s">
        <v>67</v>
      </c>
      <c r="M10774" t="s">
        <v>60</v>
      </c>
    </row>
    <row r="10775" spans="1:13" x14ac:dyDescent="0.5">
      <c r="A10775" s="1">
        <v>44395</v>
      </c>
      <c r="B10775" t="s">
        <v>19</v>
      </c>
      <c r="C10775">
        <v>0</v>
      </c>
      <c r="D10775">
        <v>0</v>
      </c>
      <c r="E10775">
        <v>1898966</v>
      </c>
      <c r="F10775">
        <v>13115</v>
      </c>
      <c r="G10775">
        <v>1937122</v>
      </c>
      <c r="H10775">
        <v>2021</v>
      </c>
      <c r="I10775">
        <v>7</v>
      </c>
      <c r="J10775">
        <v>18</v>
      </c>
      <c r="K10775" t="s">
        <v>73</v>
      </c>
      <c r="L10775" t="s">
        <v>65</v>
      </c>
      <c r="M10775" t="s">
        <v>64</v>
      </c>
    </row>
    <row r="10776" spans="1:13" x14ac:dyDescent="0.5">
      <c r="A10776" s="1">
        <v>44395</v>
      </c>
      <c r="B10776" t="s">
        <v>32</v>
      </c>
      <c r="C10776">
        <v>0</v>
      </c>
      <c r="D10776">
        <v>0</v>
      </c>
      <c r="E10776">
        <v>7361</v>
      </c>
      <c r="F10776">
        <v>129</v>
      </c>
      <c r="G10776">
        <v>7506</v>
      </c>
      <c r="H10776">
        <v>2021</v>
      </c>
      <c r="I10776">
        <v>7</v>
      </c>
      <c r="J10776">
        <v>18</v>
      </c>
      <c r="K10776" t="s">
        <v>73</v>
      </c>
      <c r="L10776" t="s">
        <v>65</v>
      </c>
      <c r="M10776" t="s">
        <v>64</v>
      </c>
    </row>
    <row r="10777" spans="1:13" x14ac:dyDescent="0.5">
      <c r="A10777" s="1">
        <v>44394</v>
      </c>
      <c r="B10777" t="s">
        <v>23</v>
      </c>
      <c r="C10777">
        <v>0</v>
      </c>
      <c r="D10777">
        <v>0</v>
      </c>
      <c r="E10777">
        <v>1485017</v>
      </c>
      <c r="F10777">
        <v>17980</v>
      </c>
      <c r="G10777">
        <v>1516481</v>
      </c>
      <c r="H10777">
        <v>2021</v>
      </c>
      <c r="I10777">
        <v>7</v>
      </c>
      <c r="J10777">
        <v>17</v>
      </c>
      <c r="K10777" t="s">
        <v>73</v>
      </c>
      <c r="L10777" t="s">
        <v>63</v>
      </c>
      <c r="M10777" t="s">
        <v>64</v>
      </c>
    </row>
    <row r="10778" spans="1:13" x14ac:dyDescent="0.5">
      <c r="A10778" s="1">
        <v>44395</v>
      </c>
      <c r="B10778" t="s">
        <v>37</v>
      </c>
      <c r="C10778">
        <v>0</v>
      </c>
      <c r="D10778">
        <v>0</v>
      </c>
      <c r="E10778">
        <v>38040</v>
      </c>
      <c r="F10778">
        <v>201</v>
      </c>
      <c r="G10778">
        <v>42564</v>
      </c>
      <c r="H10778">
        <v>2021</v>
      </c>
      <c r="I10778">
        <v>7</v>
      </c>
      <c r="J10778">
        <v>18</v>
      </c>
      <c r="K10778" t="s">
        <v>73</v>
      </c>
      <c r="L10778" t="s">
        <v>65</v>
      </c>
      <c r="M10778" t="s">
        <v>64</v>
      </c>
    </row>
    <row r="10779" spans="1:13" x14ac:dyDescent="0.5">
      <c r="A10779" s="1">
        <v>44395</v>
      </c>
      <c r="B10779" t="s">
        <v>25</v>
      </c>
      <c r="C10779">
        <v>0</v>
      </c>
      <c r="D10779">
        <v>0</v>
      </c>
      <c r="E10779">
        <v>61008</v>
      </c>
      <c r="F10779">
        <v>809</v>
      </c>
      <c r="G10779">
        <v>61870</v>
      </c>
      <c r="H10779">
        <v>2021</v>
      </c>
      <c r="I10779">
        <v>7</v>
      </c>
      <c r="J10779">
        <v>18</v>
      </c>
      <c r="K10779" t="s">
        <v>73</v>
      </c>
      <c r="L10779" t="s">
        <v>65</v>
      </c>
      <c r="M10779" t="s">
        <v>64</v>
      </c>
    </row>
    <row r="10780" spans="1:13" x14ac:dyDescent="0.5">
      <c r="A10780" s="1">
        <v>44395</v>
      </c>
      <c r="B10780" t="s">
        <v>29</v>
      </c>
      <c r="C10780">
        <v>0</v>
      </c>
      <c r="D10780">
        <v>0</v>
      </c>
      <c r="E10780">
        <v>713482</v>
      </c>
      <c r="F10780">
        <v>9627</v>
      </c>
      <c r="G10780">
        <v>723864</v>
      </c>
      <c r="H10780">
        <v>2021</v>
      </c>
      <c r="I10780">
        <v>7</v>
      </c>
      <c r="J10780">
        <v>18</v>
      </c>
      <c r="K10780" t="s">
        <v>73</v>
      </c>
      <c r="L10780" t="s">
        <v>65</v>
      </c>
      <c r="M10780" t="s">
        <v>64</v>
      </c>
    </row>
    <row r="10781" spans="1:13" x14ac:dyDescent="0.5">
      <c r="A10781" s="1">
        <v>44395</v>
      </c>
      <c r="B10781" t="s">
        <v>35</v>
      </c>
      <c r="C10781">
        <v>0</v>
      </c>
      <c r="D10781">
        <v>0</v>
      </c>
      <c r="E10781">
        <v>522192</v>
      </c>
      <c r="F10781">
        <v>4984</v>
      </c>
      <c r="G10781">
        <v>545954</v>
      </c>
      <c r="H10781">
        <v>2021</v>
      </c>
      <c r="I10781">
        <v>7</v>
      </c>
      <c r="J10781">
        <v>18</v>
      </c>
      <c r="K10781" t="s">
        <v>73</v>
      </c>
      <c r="L10781" t="s">
        <v>65</v>
      </c>
      <c r="M10781" t="s">
        <v>64</v>
      </c>
    </row>
    <row r="10782" spans="1:13" x14ac:dyDescent="0.5">
      <c r="A10782" s="1">
        <v>44394</v>
      </c>
      <c r="B10782" t="s">
        <v>14</v>
      </c>
      <c r="C10782">
        <v>0</v>
      </c>
      <c r="D10782">
        <v>0</v>
      </c>
      <c r="E10782">
        <v>2468236</v>
      </c>
      <c r="F10782">
        <v>33652</v>
      </c>
      <c r="G10782">
        <v>2531118</v>
      </c>
      <c r="H10782">
        <v>2021</v>
      </c>
      <c r="I10782">
        <v>7</v>
      </c>
      <c r="J10782">
        <v>17</v>
      </c>
      <c r="K10782" t="s">
        <v>73</v>
      </c>
      <c r="L10782" t="s">
        <v>63</v>
      </c>
      <c r="M10782" t="s">
        <v>64</v>
      </c>
    </row>
    <row r="10783" spans="1:13" x14ac:dyDescent="0.5">
      <c r="A10783" s="1">
        <v>44394</v>
      </c>
      <c r="B10783" t="s">
        <v>43</v>
      </c>
      <c r="C10783">
        <v>0</v>
      </c>
      <c r="D10783">
        <v>0</v>
      </c>
      <c r="E10783">
        <v>20441</v>
      </c>
      <c r="F10783">
        <v>319</v>
      </c>
      <c r="G10783">
        <v>23080</v>
      </c>
      <c r="H10783">
        <v>2021</v>
      </c>
      <c r="I10783">
        <v>7</v>
      </c>
      <c r="J10783">
        <v>17</v>
      </c>
      <c r="K10783" t="s">
        <v>73</v>
      </c>
      <c r="L10783" t="s">
        <v>63</v>
      </c>
      <c r="M10783" t="s">
        <v>64</v>
      </c>
    </row>
    <row r="10784" spans="1:13" x14ac:dyDescent="0.5">
      <c r="A10784" s="1">
        <v>44394</v>
      </c>
      <c r="B10784" t="s">
        <v>10</v>
      </c>
      <c r="C10784">
        <v>0</v>
      </c>
      <c r="D10784">
        <v>0</v>
      </c>
      <c r="E10784">
        <v>943842</v>
      </c>
      <c r="F10784">
        <v>8947</v>
      </c>
      <c r="G10784">
        <v>953292</v>
      </c>
      <c r="H10784">
        <v>2021</v>
      </c>
      <c r="I10784">
        <v>7</v>
      </c>
      <c r="J10784">
        <v>17</v>
      </c>
      <c r="K10784" t="s">
        <v>73</v>
      </c>
      <c r="L10784" t="s">
        <v>63</v>
      </c>
      <c r="M10784" t="s">
        <v>64</v>
      </c>
    </row>
    <row r="10785" spans="1:13" x14ac:dyDescent="0.5">
      <c r="A10785" s="1">
        <v>44394</v>
      </c>
      <c r="B10785" t="s">
        <v>46</v>
      </c>
      <c r="C10785">
        <v>0</v>
      </c>
      <c r="D10785">
        <v>0</v>
      </c>
      <c r="E10785">
        <v>621541</v>
      </c>
      <c r="F10785">
        <v>3751</v>
      </c>
      <c r="G10785">
        <v>635320</v>
      </c>
      <c r="H10785">
        <v>2021</v>
      </c>
      <c r="I10785">
        <v>7</v>
      </c>
      <c r="J10785">
        <v>17</v>
      </c>
      <c r="K10785" t="s">
        <v>73</v>
      </c>
      <c r="L10785" t="s">
        <v>63</v>
      </c>
      <c r="M10785" t="s">
        <v>64</v>
      </c>
    </row>
    <row r="10786" spans="1:13" x14ac:dyDescent="0.5">
      <c r="A10786" s="1">
        <v>44394</v>
      </c>
      <c r="B10786" t="s">
        <v>11</v>
      </c>
      <c r="C10786">
        <v>0</v>
      </c>
      <c r="D10786">
        <v>0</v>
      </c>
      <c r="E10786">
        <v>1683691</v>
      </c>
      <c r="F10786">
        <v>22711</v>
      </c>
      <c r="G10786">
        <v>1707741</v>
      </c>
      <c r="H10786">
        <v>2021</v>
      </c>
      <c r="I10786">
        <v>7</v>
      </c>
      <c r="J10786">
        <v>17</v>
      </c>
      <c r="K10786" t="s">
        <v>73</v>
      </c>
      <c r="L10786" t="s">
        <v>63</v>
      </c>
      <c r="M10786" t="s">
        <v>64</v>
      </c>
    </row>
    <row r="10787" spans="1:13" x14ac:dyDescent="0.5">
      <c r="A10787" s="1">
        <v>44394</v>
      </c>
      <c r="B10787" t="s">
        <v>20</v>
      </c>
      <c r="C10787">
        <v>0</v>
      </c>
      <c r="D10787">
        <v>0</v>
      </c>
      <c r="E10787">
        <v>333348</v>
      </c>
      <c r="F10787">
        <v>7355</v>
      </c>
      <c r="G10787">
        <v>341401</v>
      </c>
      <c r="H10787">
        <v>2021</v>
      </c>
      <c r="I10787">
        <v>7</v>
      </c>
      <c r="J10787">
        <v>17</v>
      </c>
      <c r="K10787" t="s">
        <v>73</v>
      </c>
      <c r="L10787" t="s">
        <v>63</v>
      </c>
      <c r="M10787" t="s">
        <v>64</v>
      </c>
    </row>
    <row r="10788" spans="1:13" x14ac:dyDescent="0.5">
      <c r="A10788" s="1">
        <v>44394</v>
      </c>
      <c r="B10788" t="s">
        <v>38</v>
      </c>
      <c r="C10788">
        <v>0</v>
      </c>
      <c r="D10788">
        <v>0</v>
      </c>
      <c r="E10788">
        <v>67928</v>
      </c>
      <c r="F10788">
        <v>723</v>
      </c>
      <c r="G10788">
        <v>73290</v>
      </c>
      <c r="H10788">
        <v>2021</v>
      </c>
      <c r="I10788">
        <v>7</v>
      </c>
      <c r="J10788">
        <v>17</v>
      </c>
      <c r="K10788" t="s">
        <v>73</v>
      </c>
      <c r="L10788" t="s">
        <v>63</v>
      </c>
      <c r="M10788" t="s">
        <v>64</v>
      </c>
    </row>
    <row r="10789" spans="1:13" x14ac:dyDescent="0.5">
      <c r="A10789" s="1">
        <v>44395</v>
      </c>
      <c r="B10789" t="s">
        <v>24</v>
      </c>
      <c r="C10789">
        <v>0</v>
      </c>
      <c r="D10789">
        <v>0</v>
      </c>
      <c r="E10789">
        <v>982357</v>
      </c>
      <c r="F10789">
        <v>13494</v>
      </c>
      <c r="G10789">
        <v>999688</v>
      </c>
      <c r="H10789">
        <v>2021</v>
      </c>
      <c r="I10789">
        <v>7</v>
      </c>
      <c r="J10789">
        <v>18</v>
      </c>
      <c r="K10789" t="s">
        <v>73</v>
      </c>
      <c r="L10789" t="s">
        <v>65</v>
      </c>
      <c r="M10789" t="s">
        <v>64</v>
      </c>
    </row>
    <row r="10790" spans="1:13" x14ac:dyDescent="0.5">
      <c r="A10790" s="1">
        <v>44395</v>
      </c>
      <c r="B10790" t="s">
        <v>7</v>
      </c>
      <c r="C10790">
        <v>0</v>
      </c>
      <c r="D10790">
        <v>0</v>
      </c>
      <c r="E10790">
        <v>3006439</v>
      </c>
      <c r="F10790">
        <v>15269</v>
      </c>
      <c r="G10790">
        <v>3146981</v>
      </c>
      <c r="H10790">
        <v>2021</v>
      </c>
      <c r="I10790">
        <v>7</v>
      </c>
      <c r="J10790">
        <v>18</v>
      </c>
      <c r="K10790" t="s">
        <v>73</v>
      </c>
      <c r="L10790" t="s">
        <v>65</v>
      </c>
      <c r="M10790" t="s">
        <v>64</v>
      </c>
    </row>
    <row r="10791" spans="1:13" x14ac:dyDescent="0.5">
      <c r="A10791" s="1">
        <v>44395</v>
      </c>
      <c r="B10791" t="s">
        <v>15</v>
      </c>
      <c r="C10791">
        <v>0</v>
      </c>
      <c r="D10791">
        <v>0</v>
      </c>
      <c r="E10791">
        <v>2816013</v>
      </c>
      <c r="F10791">
        <v>36121</v>
      </c>
      <c r="G10791">
        <v>2882239</v>
      </c>
      <c r="H10791">
        <v>2021</v>
      </c>
      <c r="I10791">
        <v>7</v>
      </c>
      <c r="J10791">
        <v>18</v>
      </c>
      <c r="K10791" t="s">
        <v>73</v>
      </c>
      <c r="L10791" t="s">
        <v>65</v>
      </c>
      <c r="M10791" t="s">
        <v>64</v>
      </c>
    </row>
    <row r="10792" spans="1:13" x14ac:dyDescent="0.5">
      <c r="A10792" s="1">
        <v>44395</v>
      </c>
      <c r="B10792" t="s">
        <v>36</v>
      </c>
      <c r="C10792">
        <v>0</v>
      </c>
      <c r="D10792">
        <v>0</v>
      </c>
      <c r="E10792">
        <v>341192</v>
      </c>
      <c r="F10792">
        <v>5120</v>
      </c>
      <c r="G10792">
        <v>346649</v>
      </c>
      <c r="H10792">
        <v>2021</v>
      </c>
      <c r="I10792">
        <v>7</v>
      </c>
      <c r="J10792">
        <v>18</v>
      </c>
      <c r="K10792" t="s">
        <v>73</v>
      </c>
      <c r="L10792" t="s">
        <v>65</v>
      </c>
      <c r="M10792" t="s">
        <v>64</v>
      </c>
    </row>
    <row r="10793" spans="1:13" x14ac:dyDescent="0.5">
      <c r="A10793" s="1">
        <v>44395</v>
      </c>
      <c r="B10793" t="s">
        <v>13</v>
      </c>
      <c r="C10793">
        <v>0</v>
      </c>
      <c r="D10793">
        <v>0</v>
      </c>
      <c r="E10793">
        <v>19937</v>
      </c>
      <c r="F10793">
        <v>206</v>
      </c>
      <c r="G10793">
        <v>20246</v>
      </c>
      <c r="H10793">
        <v>2021</v>
      </c>
      <c r="I10793">
        <v>7</v>
      </c>
      <c r="J10793">
        <v>18</v>
      </c>
      <c r="K10793" t="s">
        <v>73</v>
      </c>
      <c r="L10793" t="s">
        <v>65</v>
      </c>
      <c r="M10793" t="s">
        <v>64</v>
      </c>
    </row>
    <row r="10794" spans="1:13" x14ac:dyDescent="0.5">
      <c r="A10794" s="1">
        <v>44395</v>
      </c>
      <c r="B10794" t="s">
        <v>16</v>
      </c>
      <c r="C10794">
        <v>0</v>
      </c>
      <c r="D10794">
        <v>0</v>
      </c>
      <c r="E10794">
        <v>5974594</v>
      </c>
      <c r="F10794">
        <v>126851</v>
      </c>
      <c r="G10794">
        <v>6205190</v>
      </c>
      <c r="H10794">
        <v>2021</v>
      </c>
      <c r="I10794">
        <v>7</v>
      </c>
      <c r="J10794">
        <v>18</v>
      </c>
      <c r="K10794" t="s">
        <v>73</v>
      </c>
      <c r="L10794" t="s">
        <v>65</v>
      </c>
      <c r="M10794" t="s">
        <v>64</v>
      </c>
    </row>
    <row r="10795" spans="1:13" x14ac:dyDescent="0.5">
      <c r="A10795" s="1">
        <v>44395</v>
      </c>
      <c r="B10795" t="s">
        <v>28</v>
      </c>
      <c r="C10795">
        <v>0</v>
      </c>
      <c r="D10795">
        <v>0</v>
      </c>
      <c r="E10795">
        <v>780907</v>
      </c>
      <c r="F10795">
        <v>10512</v>
      </c>
      <c r="G10795">
        <v>791640</v>
      </c>
      <c r="H10795">
        <v>2021</v>
      </c>
      <c r="I10795">
        <v>7</v>
      </c>
      <c r="J10795">
        <v>18</v>
      </c>
      <c r="K10795" t="s">
        <v>73</v>
      </c>
      <c r="L10795" t="s">
        <v>65</v>
      </c>
      <c r="M10795" t="s">
        <v>64</v>
      </c>
    </row>
    <row r="10796" spans="1:13" x14ac:dyDescent="0.5">
      <c r="A10796" s="1">
        <v>44395</v>
      </c>
      <c r="B10796" t="s">
        <v>45</v>
      </c>
      <c r="C10796">
        <v>0</v>
      </c>
      <c r="D10796">
        <v>0</v>
      </c>
      <c r="E10796">
        <v>9939</v>
      </c>
      <c r="F10796">
        <v>49</v>
      </c>
      <c r="G10796">
        <v>10061</v>
      </c>
      <c r="H10796">
        <v>2021</v>
      </c>
      <c r="I10796">
        <v>7</v>
      </c>
      <c r="J10796">
        <v>18</v>
      </c>
      <c r="K10796" t="s">
        <v>73</v>
      </c>
      <c r="L10796" t="s">
        <v>65</v>
      </c>
      <c r="M10796" t="s">
        <v>64</v>
      </c>
    </row>
    <row r="10797" spans="1:13" x14ac:dyDescent="0.5">
      <c r="A10797" s="1">
        <v>44395</v>
      </c>
      <c r="B10797" t="s">
        <v>33</v>
      </c>
      <c r="C10797">
        <v>0</v>
      </c>
      <c r="D10797">
        <v>0</v>
      </c>
      <c r="E10797">
        <v>164848</v>
      </c>
      <c r="F10797">
        <v>3109</v>
      </c>
      <c r="G10797">
        <v>169620</v>
      </c>
      <c r="H10797">
        <v>2021</v>
      </c>
      <c r="I10797">
        <v>7</v>
      </c>
      <c r="J10797">
        <v>18</v>
      </c>
      <c r="K10797" t="s">
        <v>73</v>
      </c>
      <c r="L10797" t="s">
        <v>65</v>
      </c>
      <c r="M10797" t="s">
        <v>64</v>
      </c>
    </row>
    <row r="10798" spans="1:13" x14ac:dyDescent="0.5">
      <c r="A10798" s="1">
        <v>44395</v>
      </c>
      <c r="B10798" t="s">
        <v>9</v>
      </c>
      <c r="C10798">
        <v>0</v>
      </c>
      <c r="D10798">
        <v>0</v>
      </c>
      <c r="E10798">
        <v>1409830</v>
      </c>
      <c r="F10798">
        <v>25027</v>
      </c>
      <c r="G10798">
        <v>1435478</v>
      </c>
      <c r="H10798">
        <v>2021</v>
      </c>
      <c r="I10798">
        <v>7</v>
      </c>
      <c r="J10798">
        <v>18</v>
      </c>
      <c r="K10798" t="s">
        <v>73</v>
      </c>
      <c r="L10798" t="s">
        <v>65</v>
      </c>
      <c r="M10798" t="s">
        <v>64</v>
      </c>
    </row>
    <row r="10799" spans="1:13" x14ac:dyDescent="0.5">
      <c r="A10799" s="1">
        <v>44395</v>
      </c>
      <c r="B10799" t="s">
        <v>41</v>
      </c>
      <c r="C10799">
        <v>0</v>
      </c>
      <c r="D10799">
        <v>0</v>
      </c>
      <c r="E10799">
        <v>10574</v>
      </c>
      <c r="F10799">
        <v>4</v>
      </c>
      <c r="G10799">
        <v>10594</v>
      </c>
      <c r="H10799">
        <v>2021</v>
      </c>
      <c r="I10799">
        <v>7</v>
      </c>
      <c r="J10799">
        <v>18</v>
      </c>
      <c r="K10799" t="s">
        <v>73</v>
      </c>
      <c r="L10799" t="s">
        <v>65</v>
      </c>
      <c r="M10799" t="s">
        <v>64</v>
      </c>
    </row>
    <row r="10800" spans="1:13" x14ac:dyDescent="0.5">
      <c r="A10800" s="1">
        <v>44395</v>
      </c>
      <c r="B10800" t="s">
        <v>26</v>
      </c>
      <c r="C10800">
        <v>0</v>
      </c>
      <c r="D10800">
        <v>0</v>
      </c>
      <c r="E10800">
        <v>813853</v>
      </c>
      <c r="F10800">
        <v>10075</v>
      </c>
      <c r="G10800">
        <v>824460</v>
      </c>
      <c r="H10800">
        <v>2021</v>
      </c>
      <c r="I10800">
        <v>7</v>
      </c>
      <c r="J10800">
        <v>18</v>
      </c>
      <c r="K10800" t="s">
        <v>73</v>
      </c>
      <c r="L10800" t="s">
        <v>65</v>
      </c>
      <c r="M10800" t="s">
        <v>64</v>
      </c>
    </row>
    <row r="10801" spans="1:13" x14ac:dyDescent="0.5">
      <c r="A10801" s="1">
        <v>44395</v>
      </c>
      <c r="B10801" t="s">
        <v>18</v>
      </c>
      <c r="C10801">
        <v>0</v>
      </c>
      <c r="D10801">
        <v>0</v>
      </c>
      <c r="E10801">
        <v>313375</v>
      </c>
      <c r="F10801">
        <v>4363</v>
      </c>
      <c r="G10801">
        <v>319755</v>
      </c>
      <c r="H10801">
        <v>2021</v>
      </c>
      <c r="I10801">
        <v>7</v>
      </c>
      <c r="J10801">
        <v>18</v>
      </c>
      <c r="K10801" t="s">
        <v>73</v>
      </c>
      <c r="L10801" t="s">
        <v>65</v>
      </c>
      <c r="M10801" t="s">
        <v>64</v>
      </c>
    </row>
    <row r="10802" spans="1:13" x14ac:dyDescent="0.5">
      <c r="A10802" s="1">
        <v>44395</v>
      </c>
      <c r="B10802" t="s">
        <v>27</v>
      </c>
      <c r="C10802">
        <v>0</v>
      </c>
      <c r="D10802">
        <v>0</v>
      </c>
      <c r="E10802">
        <v>199722</v>
      </c>
      <c r="F10802">
        <v>3505</v>
      </c>
      <c r="G10802">
        <v>204337</v>
      </c>
      <c r="H10802">
        <v>2021</v>
      </c>
      <c r="I10802">
        <v>7</v>
      </c>
      <c r="J10802">
        <v>18</v>
      </c>
      <c r="K10802" t="s">
        <v>73</v>
      </c>
      <c r="L10802" t="s">
        <v>65</v>
      </c>
      <c r="M10802" t="s">
        <v>64</v>
      </c>
    </row>
    <row r="10803" spans="1:13" x14ac:dyDescent="0.5">
      <c r="A10803" s="1">
        <v>44395</v>
      </c>
      <c r="B10803" t="s">
        <v>12</v>
      </c>
      <c r="C10803">
        <v>0</v>
      </c>
      <c r="D10803">
        <v>0</v>
      </c>
      <c r="E10803">
        <v>759088</v>
      </c>
      <c r="F10803">
        <v>9593</v>
      </c>
      <c r="G10803">
        <v>769504</v>
      </c>
      <c r="H10803">
        <v>2021</v>
      </c>
      <c r="I10803">
        <v>7</v>
      </c>
      <c r="J10803">
        <v>18</v>
      </c>
      <c r="K10803" t="s">
        <v>73</v>
      </c>
      <c r="L10803" t="s">
        <v>65</v>
      </c>
      <c r="M10803" t="s">
        <v>64</v>
      </c>
    </row>
    <row r="10804" spans="1:13" x14ac:dyDescent="0.5">
      <c r="A10804" s="1">
        <v>44394</v>
      </c>
      <c r="B10804" t="s">
        <v>17</v>
      </c>
      <c r="C10804">
        <v>0</v>
      </c>
      <c r="D10804">
        <v>0</v>
      </c>
      <c r="E10804">
        <v>580677</v>
      </c>
      <c r="F10804">
        <v>16215</v>
      </c>
      <c r="G10804">
        <v>598130</v>
      </c>
      <c r="H10804">
        <v>2021</v>
      </c>
      <c r="I10804">
        <v>7</v>
      </c>
      <c r="J10804">
        <v>17</v>
      </c>
      <c r="K10804" t="s">
        <v>73</v>
      </c>
      <c r="L10804" t="s">
        <v>63</v>
      </c>
      <c r="M10804" t="s">
        <v>64</v>
      </c>
    </row>
    <row r="10805" spans="1:13" x14ac:dyDescent="0.5">
      <c r="A10805" s="1">
        <v>44394</v>
      </c>
      <c r="B10805" t="s">
        <v>41</v>
      </c>
      <c r="C10805">
        <v>0</v>
      </c>
      <c r="D10805">
        <v>0</v>
      </c>
      <c r="E10805">
        <v>10573</v>
      </c>
      <c r="F10805">
        <v>4</v>
      </c>
      <c r="G10805">
        <v>10593</v>
      </c>
      <c r="H10805">
        <v>2021</v>
      </c>
      <c r="I10805">
        <v>7</v>
      </c>
      <c r="J10805">
        <v>17</v>
      </c>
      <c r="K10805" t="s">
        <v>73</v>
      </c>
      <c r="L10805" t="s">
        <v>63</v>
      </c>
      <c r="M10805" t="s">
        <v>64</v>
      </c>
    </row>
    <row r="10806" spans="1:13" x14ac:dyDescent="0.5">
      <c r="A10806" s="1">
        <v>44394</v>
      </c>
      <c r="B10806" t="s">
        <v>24</v>
      </c>
      <c r="C10806">
        <v>0</v>
      </c>
      <c r="D10806">
        <v>0</v>
      </c>
      <c r="E10806">
        <v>982003</v>
      </c>
      <c r="F10806">
        <v>13492</v>
      </c>
      <c r="G10806">
        <v>999462</v>
      </c>
      <c r="H10806">
        <v>2021</v>
      </c>
      <c r="I10806">
        <v>7</v>
      </c>
      <c r="J10806">
        <v>17</v>
      </c>
      <c r="K10806" t="s">
        <v>73</v>
      </c>
      <c r="L10806" t="s">
        <v>63</v>
      </c>
      <c r="M10806" t="s">
        <v>64</v>
      </c>
    </row>
    <row r="10807" spans="1:13" x14ac:dyDescent="0.5">
      <c r="A10807" s="1">
        <v>44394</v>
      </c>
      <c r="B10807" t="s">
        <v>25</v>
      </c>
      <c r="C10807">
        <v>0</v>
      </c>
      <c r="D10807">
        <v>0</v>
      </c>
      <c r="E10807">
        <v>60995</v>
      </c>
      <c r="F10807">
        <v>809</v>
      </c>
      <c r="G10807">
        <v>61862</v>
      </c>
      <c r="H10807">
        <v>2021</v>
      </c>
      <c r="I10807">
        <v>7</v>
      </c>
      <c r="J10807">
        <v>17</v>
      </c>
      <c r="K10807" t="s">
        <v>73</v>
      </c>
      <c r="L10807" t="s">
        <v>63</v>
      </c>
      <c r="M10807" t="s">
        <v>64</v>
      </c>
    </row>
    <row r="10808" spans="1:13" x14ac:dyDescent="0.5">
      <c r="A10808" s="1">
        <v>44394</v>
      </c>
      <c r="B10808" t="s">
        <v>9</v>
      </c>
      <c r="C10808">
        <v>0</v>
      </c>
      <c r="D10808">
        <v>0</v>
      </c>
      <c r="E10808">
        <v>1409739</v>
      </c>
      <c r="F10808">
        <v>25023</v>
      </c>
      <c r="G10808">
        <v>1435419</v>
      </c>
      <c r="H10808">
        <v>2021</v>
      </c>
      <c r="I10808">
        <v>7</v>
      </c>
      <c r="J10808">
        <v>17</v>
      </c>
      <c r="K10808" t="s">
        <v>73</v>
      </c>
      <c r="L10808" t="s">
        <v>63</v>
      </c>
      <c r="M10808" t="s">
        <v>64</v>
      </c>
    </row>
    <row r="10809" spans="1:13" x14ac:dyDescent="0.5">
      <c r="A10809" s="1">
        <v>44394</v>
      </c>
      <c r="B10809" t="s">
        <v>12</v>
      </c>
      <c r="C10809">
        <v>0</v>
      </c>
      <c r="D10809">
        <v>0</v>
      </c>
      <c r="E10809">
        <v>759041</v>
      </c>
      <c r="F10809">
        <v>9586</v>
      </c>
      <c r="G10809">
        <v>769463</v>
      </c>
      <c r="H10809">
        <v>2021</v>
      </c>
      <c r="I10809">
        <v>7</v>
      </c>
      <c r="J10809">
        <v>17</v>
      </c>
      <c r="K10809" t="s">
        <v>73</v>
      </c>
      <c r="L10809" t="s">
        <v>63</v>
      </c>
      <c r="M10809" t="s">
        <v>64</v>
      </c>
    </row>
    <row r="10810" spans="1:13" x14ac:dyDescent="0.5">
      <c r="A10810" s="1">
        <v>44394</v>
      </c>
      <c r="B10810" t="s">
        <v>26</v>
      </c>
      <c r="C10810">
        <v>0</v>
      </c>
      <c r="D10810">
        <v>0</v>
      </c>
      <c r="E10810">
        <v>813743</v>
      </c>
      <c r="F10810">
        <v>10074</v>
      </c>
      <c r="G10810">
        <v>824423</v>
      </c>
      <c r="H10810">
        <v>2021</v>
      </c>
      <c r="I10810">
        <v>7</v>
      </c>
      <c r="J10810">
        <v>17</v>
      </c>
      <c r="K10810" t="s">
        <v>73</v>
      </c>
      <c r="L10810" t="s">
        <v>63</v>
      </c>
      <c r="M10810" t="s">
        <v>64</v>
      </c>
    </row>
    <row r="10811" spans="1:13" x14ac:dyDescent="0.5">
      <c r="A10811" s="1">
        <v>44394</v>
      </c>
      <c r="B10811" t="s">
        <v>33</v>
      </c>
      <c r="C10811">
        <v>0</v>
      </c>
      <c r="D10811">
        <v>0</v>
      </c>
      <c r="E10811">
        <v>164696</v>
      </c>
      <c r="F10811">
        <v>3106</v>
      </c>
      <c r="G10811">
        <v>169461</v>
      </c>
      <c r="H10811">
        <v>2021</v>
      </c>
      <c r="I10811">
        <v>7</v>
      </c>
      <c r="J10811">
        <v>17</v>
      </c>
      <c r="K10811" t="s">
        <v>73</v>
      </c>
      <c r="L10811" t="s">
        <v>63</v>
      </c>
      <c r="M10811" t="s">
        <v>64</v>
      </c>
    </row>
    <row r="10812" spans="1:13" x14ac:dyDescent="0.5">
      <c r="A10812" s="1">
        <v>44394</v>
      </c>
      <c r="B10812" t="s">
        <v>32</v>
      </c>
      <c r="C10812">
        <v>0</v>
      </c>
      <c r="D10812">
        <v>0</v>
      </c>
      <c r="E10812">
        <v>7360</v>
      </c>
      <c r="F10812">
        <v>129</v>
      </c>
      <c r="G10812">
        <v>7505</v>
      </c>
      <c r="H10812">
        <v>2021</v>
      </c>
      <c r="I10812">
        <v>7</v>
      </c>
      <c r="J10812">
        <v>17</v>
      </c>
      <c r="K10812" t="s">
        <v>73</v>
      </c>
      <c r="L10812" t="s">
        <v>63</v>
      </c>
      <c r="M10812" t="s">
        <v>64</v>
      </c>
    </row>
    <row r="10813" spans="1:13" x14ac:dyDescent="0.5">
      <c r="A10813" s="1">
        <v>44393</v>
      </c>
      <c r="B10813" t="s">
        <v>23</v>
      </c>
      <c r="C10813">
        <v>0</v>
      </c>
      <c r="D10813">
        <v>0</v>
      </c>
      <c r="E10813">
        <v>1483992</v>
      </c>
      <c r="F10813">
        <v>17970</v>
      </c>
      <c r="G10813">
        <v>1515599</v>
      </c>
      <c r="H10813">
        <v>2021</v>
      </c>
      <c r="I10813">
        <v>7</v>
      </c>
      <c r="J10813">
        <v>16</v>
      </c>
      <c r="K10813" t="s">
        <v>73</v>
      </c>
      <c r="L10813" t="s">
        <v>61</v>
      </c>
      <c r="M10813" t="s">
        <v>60</v>
      </c>
    </row>
    <row r="10814" spans="1:13" x14ac:dyDescent="0.5">
      <c r="A10814" s="1">
        <v>44393</v>
      </c>
      <c r="B10814" t="s">
        <v>11</v>
      </c>
      <c r="C10814">
        <v>0</v>
      </c>
      <c r="D10814">
        <v>0</v>
      </c>
      <c r="E10814">
        <v>1683551</v>
      </c>
      <c r="F10814">
        <v>22705</v>
      </c>
      <c r="G10814">
        <v>1707655</v>
      </c>
      <c r="H10814">
        <v>2021</v>
      </c>
      <c r="I10814">
        <v>7</v>
      </c>
      <c r="J10814">
        <v>16</v>
      </c>
      <c r="K10814" t="s">
        <v>73</v>
      </c>
      <c r="L10814" t="s">
        <v>61</v>
      </c>
      <c r="M10814" t="s">
        <v>60</v>
      </c>
    </row>
    <row r="10815" spans="1:13" x14ac:dyDescent="0.5">
      <c r="A10815" s="1">
        <v>44394</v>
      </c>
      <c r="B10815" t="s">
        <v>19</v>
      </c>
      <c r="C10815">
        <v>0</v>
      </c>
      <c r="D10815">
        <v>0</v>
      </c>
      <c r="E10815">
        <v>1896499</v>
      </c>
      <c r="F10815">
        <v>13097</v>
      </c>
      <c r="G10815">
        <v>1934450</v>
      </c>
      <c r="H10815">
        <v>2021</v>
      </c>
      <c r="I10815">
        <v>7</v>
      </c>
      <c r="J10815">
        <v>17</v>
      </c>
      <c r="K10815" t="s">
        <v>73</v>
      </c>
      <c r="L10815" t="s">
        <v>63</v>
      </c>
      <c r="M10815" t="s">
        <v>64</v>
      </c>
    </row>
    <row r="10816" spans="1:13" x14ac:dyDescent="0.5">
      <c r="A10816" s="1">
        <v>44394</v>
      </c>
      <c r="B10816" t="s">
        <v>29</v>
      </c>
      <c r="C10816">
        <v>0</v>
      </c>
      <c r="D10816">
        <v>0</v>
      </c>
      <c r="E10816">
        <v>713377</v>
      </c>
      <c r="F10816">
        <v>9626</v>
      </c>
      <c r="G10816">
        <v>723785</v>
      </c>
      <c r="H10816">
        <v>2021</v>
      </c>
      <c r="I10816">
        <v>7</v>
      </c>
      <c r="J10816">
        <v>17</v>
      </c>
      <c r="K10816" t="s">
        <v>73</v>
      </c>
      <c r="L10816" t="s">
        <v>63</v>
      </c>
      <c r="M10816" t="s">
        <v>64</v>
      </c>
    </row>
    <row r="10817" spans="1:13" x14ac:dyDescent="0.5">
      <c r="A10817" s="1">
        <v>44394</v>
      </c>
      <c r="B10817" t="s">
        <v>35</v>
      </c>
      <c r="C10817">
        <v>0</v>
      </c>
      <c r="D10817">
        <v>0</v>
      </c>
      <c r="E10817">
        <v>519697</v>
      </c>
      <c r="F10817">
        <v>4961</v>
      </c>
      <c r="G10817">
        <v>544227</v>
      </c>
      <c r="H10817">
        <v>2021</v>
      </c>
      <c r="I10817">
        <v>7</v>
      </c>
      <c r="J10817">
        <v>17</v>
      </c>
      <c r="K10817" t="s">
        <v>73</v>
      </c>
      <c r="L10817" t="s">
        <v>63</v>
      </c>
      <c r="M10817" t="s">
        <v>64</v>
      </c>
    </row>
    <row r="10818" spans="1:13" x14ac:dyDescent="0.5">
      <c r="A10818" s="1">
        <v>44394</v>
      </c>
      <c r="B10818" t="s">
        <v>37</v>
      </c>
      <c r="C10818">
        <v>0</v>
      </c>
      <c r="D10818">
        <v>0</v>
      </c>
      <c r="E10818">
        <v>37628</v>
      </c>
      <c r="F10818">
        <v>199</v>
      </c>
      <c r="G10818">
        <v>42089</v>
      </c>
      <c r="H10818">
        <v>2021</v>
      </c>
      <c r="I10818">
        <v>7</v>
      </c>
      <c r="J10818">
        <v>17</v>
      </c>
      <c r="K10818" t="s">
        <v>73</v>
      </c>
      <c r="L10818" t="s">
        <v>63</v>
      </c>
      <c r="M10818" t="s">
        <v>64</v>
      </c>
    </row>
    <row r="10819" spans="1:13" x14ac:dyDescent="0.5">
      <c r="A10819" s="1">
        <v>44394</v>
      </c>
      <c r="B10819" t="s">
        <v>27</v>
      </c>
      <c r="C10819">
        <v>0</v>
      </c>
      <c r="D10819">
        <v>0</v>
      </c>
      <c r="E10819">
        <v>199584</v>
      </c>
      <c r="F10819">
        <v>3504</v>
      </c>
      <c r="G10819">
        <v>204224</v>
      </c>
      <c r="H10819">
        <v>2021</v>
      </c>
      <c r="I10819">
        <v>7</v>
      </c>
      <c r="J10819">
        <v>17</v>
      </c>
      <c r="K10819" t="s">
        <v>73</v>
      </c>
      <c r="L10819" t="s">
        <v>63</v>
      </c>
      <c r="M10819" t="s">
        <v>64</v>
      </c>
    </row>
    <row r="10820" spans="1:13" x14ac:dyDescent="0.5">
      <c r="A10820" s="1">
        <v>44394</v>
      </c>
      <c r="B10820" t="s">
        <v>40</v>
      </c>
      <c r="C10820">
        <v>0</v>
      </c>
      <c r="D10820">
        <v>0</v>
      </c>
      <c r="E10820">
        <v>51396</v>
      </c>
      <c r="F10820">
        <v>931</v>
      </c>
      <c r="G10820">
        <v>56493</v>
      </c>
      <c r="H10820">
        <v>2021</v>
      </c>
      <c r="I10820">
        <v>7</v>
      </c>
      <c r="J10820">
        <v>17</v>
      </c>
      <c r="K10820" t="s">
        <v>73</v>
      </c>
      <c r="L10820" t="s">
        <v>63</v>
      </c>
      <c r="M10820" t="s">
        <v>64</v>
      </c>
    </row>
    <row r="10821" spans="1:13" x14ac:dyDescent="0.5">
      <c r="A10821" s="1">
        <v>44394</v>
      </c>
      <c r="B10821" t="s">
        <v>30</v>
      </c>
      <c r="C10821">
        <v>0</v>
      </c>
      <c r="D10821">
        <v>0</v>
      </c>
      <c r="E10821">
        <v>72305</v>
      </c>
      <c r="F10821">
        <v>1350</v>
      </c>
      <c r="G10821">
        <v>82688</v>
      </c>
      <c r="H10821">
        <v>2021</v>
      </c>
      <c r="I10821">
        <v>7</v>
      </c>
      <c r="J10821">
        <v>17</v>
      </c>
      <c r="K10821" t="s">
        <v>73</v>
      </c>
      <c r="L10821" t="s">
        <v>63</v>
      </c>
      <c r="M10821" t="s">
        <v>64</v>
      </c>
    </row>
    <row r="10822" spans="1:13" x14ac:dyDescent="0.5">
      <c r="A10822" s="1">
        <v>44394</v>
      </c>
      <c r="B10822" t="s">
        <v>16</v>
      </c>
      <c r="C10822">
        <v>0</v>
      </c>
      <c r="D10822">
        <v>0</v>
      </c>
      <c r="E10822">
        <v>5965644</v>
      </c>
      <c r="F10822">
        <v>126727</v>
      </c>
      <c r="G10822">
        <v>6197018</v>
      </c>
      <c r="H10822">
        <v>2021</v>
      </c>
      <c r="I10822">
        <v>7</v>
      </c>
      <c r="J10822">
        <v>17</v>
      </c>
      <c r="K10822" t="s">
        <v>73</v>
      </c>
      <c r="L10822" t="s">
        <v>63</v>
      </c>
      <c r="M10822" t="s">
        <v>64</v>
      </c>
    </row>
    <row r="10823" spans="1:13" x14ac:dyDescent="0.5">
      <c r="A10823" s="1">
        <v>44394</v>
      </c>
      <c r="B10823" t="s">
        <v>31</v>
      </c>
      <c r="C10823">
        <v>0</v>
      </c>
      <c r="D10823">
        <v>0</v>
      </c>
      <c r="E10823">
        <v>20829</v>
      </c>
      <c r="F10823">
        <v>120</v>
      </c>
      <c r="G10823">
        <v>26690</v>
      </c>
      <c r="H10823">
        <v>2021</v>
      </c>
      <c r="I10823">
        <v>7</v>
      </c>
      <c r="J10823">
        <v>17</v>
      </c>
      <c r="K10823" t="s">
        <v>73</v>
      </c>
      <c r="L10823" t="s">
        <v>63</v>
      </c>
      <c r="M10823" t="s">
        <v>64</v>
      </c>
    </row>
    <row r="10824" spans="1:13" x14ac:dyDescent="0.5">
      <c r="A10824" s="1">
        <v>44394</v>
      </c>
      <c r="B10824" t="s">
        <v>22</v>
      </c>
      <c r="C10824">
        <v>0</v>
      </c>
      <c r="D10824">
        <v>0</v>
      </c>
      <c r="E10824">
        <v>116486</v>
      </c>
      <c r="F10824">
        <v>1775</v>
      </c>
      <c r="G10824">
        <v>119509</v>
      </c>
      <c r="H10824">
        <v>2021</v>
      </c>
      <c r="I10824">
        <v>7</v>
      </c>
      <c r="J10824">
        <v>17</v>
      </c>
      <c r="K10824" t="s">
        <v>73</v>
      </c>
      <c r="L10824" t="s">
        <v>63</v>
      </c>
      <c r="M10824" t="s">
        <v>64</v>
      </c>
    </row>
    <row r="10825" spans="1:13" x14ac:dyDescent="0.5">
      <c r="A10825" s="1">
        <v>44394</v>
      </c>
      <c r="B10825" t="s">
        <v>21</v>
      </c>
      <c r="C10825">
        <v>0</v>
      </c>
      <c r="D10825">
        <v>0</v>
      </c>
      <c r="E10825">
        <v>925526</v>
      </c>
      <c r="F10825">
        <v>4925</v>
      </c>
      <c r="G10825">
        <v>949929</v>
      </c>
      <c r="H10825">
        <v>2021</v>
      </c>
      <c r="I10825">
        <v>7</v>
      </c>
      <c r="J10825">
        <v>17</v>
      </c>
      <c r="K10825" t="s">
        <v>73</v>
      </c>
      <c r="L10825" t="s">
        <v>63</v>
      </c>
      <c r="M10825" t="s">
        <v>64</v>
      </c>
    </row>
    <row r="10826" spans="1:13" x14ac:dyDescent="0.5">
      <c r="A10826" s="1">
        <v>44394</v>
      </c>
      <c r="B10826" t="s">
        <v>39</v>
      </c>
      <c r="C10826">
        <v>0</v>
      </c>
      <c r="D10826">
        <v>0</v>
      </c>
      <c r="E10826">
        <v>24875</v>
      </c>
      <c r="F10826">
        <v>519</v>
      </c>
      <c r="G10826">
        <v>26476</v>
      </c>
      <c r="H10826">
        <v>2021</v>
      </c>
      <c r="I10826">
        <v>7</v>
      </c>
      <c r="J10826">
        <v>17</v>
      </c>
      <c r="K10826" t="s">
        <v>73</v>
      </c>
      <c r="L10826" t="s">
        <v>63</v>
      </c>
      <c r="M10826" t="s">
        <v>64</v>
      </c>
    </row>
    <row r="10827" spans="1:13" x14ac:dyDescent="0.5">
      <c r="A10827" s="1">
        <v>44394</v>
      </c>
      <c r="B10827" t="s">
        <v>15</v>
      </c>
      <c r="C10827">
        <v>0</v>
      </c>
      <c r="D10827">
        <v>0</v>
      </c>
      <c r="E10827">
        <v>2812869</v>
      </c>
      <c r="F10827">
        <v>36079</v>
      </c>
      <c r="G10827">
        <v>2880370</v>
      </c>
      <c r="H10827">
        <v>2021</v>
      </c>
      <c r="I10827">
        <v>7</v>
      </c>
      <c r="J10827">
        <v>17</v>
      </c>
      <c r="K10827" t="s">
        <v>73</v>
      </c>
      <c r="L10827" t="s">
        <v>63</v>
      </c>
      <c r="M10827" t="s">
        <v>64</v>
      </c>
    </row>
    <row r="10828" spans="1:13" x14ac:dyDescent="0.5">
      <c r="A10828" s="1">
        <v>44394</v>
      </c>
      <c r="B10828" t="s">
        <v>36</v>
      </c>
      <c r="C10828">
        <v>0</v>
      </c>
      <c r="D10828">
        <v>0</v>
      </c>
      <c r="E10828">
        <v>341128</v>
      </c>
      <c r="F10828">
        <v>5120</v>
      </c>
      <c r="G10828">
        <v>346588</v>
      </c>
      <c r="H10828">
        <v>2021</v>
      </c>
      <c r="I10828">
        <v>7</v>
      </c>
      <c r="J10828">
        <v>17</v>
      </c>
      <c r="K10828" t="s">
        <v>73</v>
      </c>
      <c r="L10828" t="s">
        <v>63</v>
      </c>
      <c r="M10828" t="s">
        <v>64</v>
      </c>
    </row>
    <row r="10829" spans="1:13" x14ac:dyDescent="0.5">
      <c r="A10829" s="1">
        <v>44394</v>
      </c>
      <c r="B10829" t="s">
        <v>18</v>
      </c>
      <c r="C10829">
        <v>0</v>
      </c>
      <c r="D10829">
        <v>0</v>
      </c>
      <c r="E10829">
        <v>313098</v>
      </c>
      <c r="F10829">
        <v>4362</v>
      </c>
      <c r="G10829">
        <v>319576</v>
      </c>
      <c r="H10829">
        <v>2021</v>
      </c>
      <c r="I10829">
        <v>7</v>
      </c>
      <c r="J10829">
        <v>17</v>
      </c>
      <c r="K10829" t="s">
        <v>73</v>
      </c>
      <c r="L10829" t="s">
        <v>63</v>
      </c>
      <c r="M10829" t="s">
        <v>64</v>
      </c>
    </row>
    <row r="10830" spans="1:13" x14ac:dyDescent="0.5">
      <c r="A10830" s="1">
        <v>44394</v>
      </c>
      <c r="B10830" t="s">
        <v>7</v>
      </c>
      <c r="C10830">
        <v>0</v>
      </c>
      <c r="D10830">
        <v>0</v>
      </c>
      <c r="E10830">
        <v>2993242</v>
      </c>
      <c r="F10830">
        <v>15155</v>
      </c>
      <c r="G10830">
        <v>3130833</v>
      </c>
      <c r="H10830">
        <v>2021</v>
      </c>
      <c r="I10830">
        <v>7</v>
      </c>
      <c r="J10830">
        <v>17</v>
      </c>
      <c r="K10830" t="s">
        <v>73</v>
      </c>
      <c r="L10830" t="s">
        <v>63</v>
      </c>
      <c r="M10830" t="s">
        <v>64</v>
      </c>
    </row>
    <row r="10831" spans="1:13" x14ac:dyDescent="0.5">
      <c r="A10831" s="1">
        <v>44394</v>
      </c>
      <c r="B10831" t="s">
        <v>28</v>
      </c>
      <c r="C10831">
        <v>0</v>
      </c>
      <c r="D10831">
        <v>0</v>
      </c>
      <c r="E10831">
        <v>780884</v>
      </c>
      <c r="F10831">
        <v>10510</v>
      </c>
      <c r="G10831">
        <v>791629</v>
      </c>
      <c r="H10831">
        <v>2021</v>
      </c>
      <c r="I10831">
        <v>7</v>
      </c>
      <c r="J10831">
        <v>17</v>
      </c>
      <c r="K10831" t="s">
        <v>73</v>
      </c>
      <c r="L10831" t="s">
        <v>63</v>
      </c>
      <c r="M10831" t="s">
        <v>64</v>
      </c>
    </row>
    <row r="10832" spans="1:13" x14ac:dyDescent="0.5">
      <c r="A10832" s="1">
        <v>44394</v>
      </c>
      <c r="B10832" t="s">
        <v>45</v>
      </c>
      <c r="C10832">
        <v>0</v>
      </c>
      <c r="D10832">
        <v>0</v>
      </c>
      <c r="E10832">
        <v>9925</v>
      </c>
      <c r="F10832">
        <v>49</v>
      </c>
      <c r="G10832">
        <v>10053</v>
      </c>
      <c r="H10832">
        <v>2021</v>
      </c>
      <c r="I10832">
        <v>7</v>
      </c>
      <c r="J10832">
        <v>17</v>
      </c>
      <c r="K10832" t="s">
        <v>73</v>
      </c>
      <c r="L10832" t="s">
        <v>63</v>
      </c>
      <c r="M10832" t="s">
        <v>64</v>
      </c>
    </row>
    <row r="10833" spans="1:13" x14ac:dyDescent="0.5">
      <c r="A10833" s="1">
        <v>44394</v>
      </c>
      <c r="B10833" t="s">
        <v>13</v>
      </c>
      <c r="C10833">
        <v>0</v>
      </c>
      <c r="D10833">
        <v>0</v>
      </c>
      <c r="E10833">
        <v>19929</v>
      </c>
      <c r="F10833">
        <v>206</v>
      </c>
      <c r="G10833">
        <v>20240</v>
      </c>
      <c r="H10833">
        <v>2021</v>
      </c>
      <c r="I10833">
        <v>7</v>
      </c>
      <c r="J10833">
        <v>17</v>
      </c>
      <c r="K10833" t="s">
        <v>73</v>
      </c>
      <c r="L10833" t="s">
        <v>63</v>
      </c>
      <c r="M10833" t="s">
        <v>64</v>
      </c>
    </row>
    <row r="10834" spans="1:13" x14ac:dyDescent="0.5">
      <c r="A10834" s="1">
        <v>44395</v>
      </c>
      <c r="B10834" t="s">
        <v>30</v>
      </c>
      <c r="C10834">
        <v>0</v>
      </c>
      <c r="D10834">
        <v>0</v>
      </c>
      <c r="E10834">
        <v>73047</v>
      </c>
      <c r="F10834">
        <v>1365</v>
      </c>
      <c r="G10834">
        <v>83859</v>
      </c>
      <c r="H10834">
        <v>2021</v>
      </c>
      <c r="I10834">
        <v>7</v>
      </c>
      <c r="J10834">
        <v>18</v>
      </c>
      <c r="K10834" t="s">
        <v>73</v>
      </c>
      <c r="L10834" t="s">
        <v>65</v>
      </c>
      <c r="M10834" t="s">
        <v>64</v>
      </c>
    </row>
    <row r="10835" spans="1:13" x14ac:dyDescent="0.5">
      <c r="A10835" s="1">
        <v>44396</v>
      </c>
      <c r="B10835" t="s">
        <v>21</v>
      </c>
      <c r="C10835">
        <v>0</v>
      </c>
      <c r="D10835">
        <v>0</v>
      </c>
      <c r="E10835">
        <v>930418</v>
      </c>
      <c r="F10835">
        <v>5058</v>
      </c>
      <c r="G10835">
        <v>954326</v>
      </c>
      <c r="H10835">
        <v>2021</v>
      </c>
      <c r="I10835">
        <v>7</v>
      </c>
      <c r="J10835">
        <v>19</v>
      </c>
      <c r="K10835" t="s">
        <v>73</v>
      </c>
      <c r="L10835" t="s">
        <v>66</v>
      </c>
      <c r="M10835" t="s">
        <v>60</v>
      </c>
    </row>
    <row r="10836" spans="1:13" x14ac:dyDescent="0.5">
      <c r="A10836" s="1">
        <v>44396</v>
      </c>
      <c r="B10836" t="s">
        <v>39</v>
      </c>
      <c r="C10836">
        <v>0</v>
      </c>
      <c r="D10836">
        <v>0</v>
      </c>
      <c r="E10836">
        <v>25005</v>
      </c>
      <c r="F10836">
        <v>528</v>
      </c>
      <c r="G10836">
        <v>26682</v>
      </c>
      <c r="H10836">
        <v>2021</v>
      </c>
      <c r="I10836">
        <v>7</v>
      </c>
      <c r="J10836">
        <v>19</v>
      </c>
      <c r="K10836" t="s">
        <v>73</v>
      </c>
      <c r="L10836" t="s">
        <v>66</v>
      </c>
      <c r="M10836" t="s">
        <v>60</v>
      </c>
    </row>
    <row r="10837" spans="1:13" x14ac:dyDescent="0.5">
      <c r="A10837" s="1">
        <v>44396</v>
      </c>
      <c r="B10837" t="s">
        <v>31</v>
      </c>
      <c r="C10837">
        <v>0</v>
      </c>
      <c r="D10837">
        <v>0</v>
      </c>
      <c r="E10837">
        <v>21363</v>
      </c>
      <c r="F10837">
        <v>122</v>
      </c>
      <c r="G10837">
        <v>27488</v>
      </c>
      <c r="H10837">
        <v>2021</v>
      </c>
      <c r="I10837">
        <v>7</v>
      </c>
      <c r="J10837">
        <v>19</v>
      </c>
      <c r="K10837" t="s">
        <v>73</v>
      </c>
      <c r="L10837" t="s">
        <v>66</v>
      </c>
      <c r="M10837" t="s">
        <v>60</v>
      </c>
    </row>
    <row r="10838" spans="1:13" x14ac:dyDescent="0.5">
      <c r="A10838" s="1">
        <v>44396</v>
      </c>
      <c r="B10838" t="s">
        <v>22</v>
      </c>
      <c r="C10838">
        <v>0</v>
      </c>
      <c r="D10838">
        <v>0</v>
      </c>
      <c r="E10838">
        <v>116801</v>
      </c>
      <c r="F10838">
        <v>1778</v>
      </c>
      <c r="G10838">
        <v>119703</v>
      </c>
      <c r="H10838">
        <v>2021</v>
      </c>
      <c r="I10838">
        <v>7</v>
      </c>
      <c r="J10838">
        <v>19</v>
      </c>
      <c r="K10838" t="s">
        <v>73</v>
      </c>
      <c r="L10838" t="s">
        <v>66</v>
      </c>
      <c r="M10838" t="s">
        <v>60</v>
      </c>
    </row>
    <row r="10839" spans="1:13" x14ac:dyDescent="0.5">
      <c r="A10839" s="1">
        <v>44396</v>
      </c>
      <c r="B10839" t="s">
        <v>43</v>
      </c>
      <c r="C10839">
        <v>0</v>
      </c>
      <c r="D10839">
        <v>0</v>
      </c>
      <c r="E10839">
        <v>20760</v>
      </c>
      <c r="F10839">
        <v>324</v>
      </c>
      <c r="G10839">
        <v>23392</v>
      </c>
      <c r="H10839">
        <v>2021</v>
      </c>
      <c r="I10839">
        <v>7</v>
      </c>
      <c r="J10839">
        <v>19</v>
      </c>
      <c r="K10839" t="s">
        <v>73</v>
      </c>
      <c r="L10839" t="s">
        <v>66</v>
      </c>
      <c r="M10839" t="s">
        <v>60</v>
      </c>
    </row>
    <row r="10840" spans="1:13" x14ac:dyDescent="0.5">
      <c r="A10840" s="1">
        <v>44396</v>
      </c>
      <c r="B10840" t="s">
        <v>10</v>
      </c>
      <c r="C10840">
        <v>0</v>
      </c>
      <c r="D10840">
        <v>0</v>
      </c>
      <c r="E10840">
        <v>943938</v>
      </c>
      <c r="F10840">
        <v>8950</v>
      </c>
      <c r="G10840">
        <v>953360</v>
      </c>
      <c r="H10840">
        <v>2021</v>
      </c>
      <c r="I10840">
        <v>7</v>
      </c>
      <c r="J10840">
        <v>19</v>
      </c>
      <c r="K10840" t="s">
        <v>73</v>
      </c>
      <c r="L10840" t="s">
        <v>66</v>
      </c>
      <c r="M10840" t="s">
        <v>60</v>
      </c>
    </row>
    <row r="10841" spans="1:13" x14ac:dyDescent="0.5">
      <c r="A10841" s="1">
        <v>44396</v>
      </c>
      <c r="B10841" t="s">
        <v>17</v>
      </c>
      <c r="C10841">
        <v>0</v>
      </c>
      <c r="D10841">
        <v>0</v>
      </c>
      <c r="E10841">
        <v>581055</v>
      </c>
      <c r="F10841">
        <v>16233</v>
      </c>
      <c r="G10841">
        <v>598334</v>
      </c>
      <c r="H10841">
        <v>2021</v>
      </c>
      <c r="I10841">
        <v>7</v>
      </c>
      <c r="J10841">
        <v>19</v>
      </c>
      <c r="K10841" t="s">
        <v>73</v>
      </c>
      <c r="L10841" t="s">
        <v>66</v>
      </c>
      <c r="M10841" t="s">
        <v>60</v>
      </c>
    </row>
    <row r="10842" spans="1:13" x14ac:dyDescent="0.5">
      <c r="A10842" s="1">
        <v>44396</v>
      </c>
      <c r="B10842" t="s">
        <v>45</v>
      </c>
      <c r="C10842">
        <v>0</v>
      </c>
      <c r="D10842">
        <v>0</v>
      </c>
      <c r="E10842">
        <v>9947</v>
      </c>
      <c r="F10842">
        <v>49</v>
      </c>
      <c r="G10842">
        <v>10064</v>
      </c>
      <c r="H10842">
        <v>2021</v>
      </c>
      <c r="I10842">
        <v>7</v>
      </c>
      <c r="J10842">
        <v>19</v>
      </c>
      <c r="K10842" t="s">
        <v>73</v>
      </c>
      <c r="L10842" t="s">
        <v>66</v>
      </c>
      <c r="M10842" t="s">
        <v>60</v>
      </c>
    </row>
    <row r="10843" spans="1:13" x14ac:dyDescent="0.5">
      <c r="A10843" s="1">
        <v>44396</v>
      </c>
      <c r="B10843" t="s">
        <v>13</v>
      </c>
      <c r="C10843">
        <v>0</v>
      </c>
      <c r="D10843">
        <v>0</v>
      </c>
      <c r="E10843">
        <v>19948</v>
      </c>
      <c r="F10843">
        <v>206</v>
      </c>
      <c r="G10843">
        <v>20257</v>
      </c>
      <c r="H10843">
        <v>2021</v>
      </c>
      <c r="I10843">
        <v>7</v>
      </c>
      <c r="J10843">
        <v>19</v>
      </c>
      <c r="K10843" t="s">
        <v>73</v>
      </c>
      <c r="L10843" t="s">
        <v>66</v>
      </c>
      <c r="M10843" t="s">
        <v>60</v>
      </c>
    </row>
    <row r="10844" spans="1:13" x14ac:dyDescent="0.5">
      <c r="A10844" s="1">
        <v>44396</v>
      </c>
      <c r="B10844" t="s">
        <v>7</v>
      </c>
      <c r="C10844">
        <v>0</v>
      </c>
      <c r="D10844">
        <v>0</v>
      </c>
      <c r="E10844">
        <v>3020052</v>
      </c>
      <c r="F10844">
        <v>15350</v>
      </c>
      <c r="G10844">
        <v>3160937</v>
      </c>
      <c r="H10844">
        <v>2021</v>
      </c>
      <c r="I10844">
        <v>7</v>
      </c>
      <c r="J10844">
        <v>19</v>
      </c>
      <c r="K10844" t="s">
        <v>73</v>
      </c>
      <c r="L10844" t="s">
        <v>66</v>
      </c>
      <c r="M10844" t="s">
        <v>60</v>
      </c>
    </row>
    <row r="10845" spans="1:13" x14ac:dyDescent="0.5">
      <c r="A10845" s="1">
        <v>44396</v>
      </c>
      <c r="B10845" t="s">
        <v>28</v>
      </c>
      <c r="C10845">
        <v>0</v>
      </c>
      <c r="D10845">
        <v>0</v>
      </c>
      <c r="E10845">
        <v>780927</v>
      </c>
      <c r="F10845">
        <v>10512</v>
      </c>
      <c r="G10845">
        <v>791658</v>
      </c>
      <c r="H10845">
        <v>2021</v>
      </c>
      <c r="I10845">
        <v>7</v>
      </c>
      <c r="J10845">
        <v>19</v>
      </c>
      <c r="K10845" t="s">
        <v>73</v>
      </c>
      <c r="L10845" t="s">
        <v>66</v>
      </c>
      <c r="M10845" t="s">
        <v>60</v>
      </c>
    </row>
    <row r="10846" spans="1:13" x14ac:dyDescent="0.5">
      <c r="A10846" s="1">
        <v>44396</v>
      </c>
      <c r="B10846" t="s">
        <v>40</v>
      </c>
      <c r="C10846">
        <v>0</v>
      </c>
      <c r="D10846">
        <v>0</v>
      </c>
      <c r="E10846">
        <v>52464</v>
      </c>
      <c r="F10846">
        <v>945</v>
      </c>
      <c r="G10846">
        <v>57388</v>
      </c>
      <c r="H10846">
        <v>2021</v>
      </c>
      <c r="I10846">
        <v>7</v>
      </c>
      <c r="J10846">
        <v>19</v>
      </c>
      <c r="K10846" t="s">
        <v>73</v>
      </c>
      <c r="L10846" t="s">
        <v>66</v>
      </c>
      <c r="M10846" t="s">
        <v>60</v>
      </c>
    </row>
    <row r="10847" spans="1:13" x14ac:dyDescent="0.5">
      <c r="A10847" s="1">
        <v>44396</v>
      </c>
      <c r="B10847" t="s">
        <v>30</v>
      </c>
      <c r="C10847">
        <v>0</v>
      </c>
      <c r="D10847">
        <v>0</v>
      </c>
      <c r="E10847">
        <v>73770</v>
      </c>
      <c r="F10847">
        <v>1376</v>
      </c>
      <c r="G10847">
        <v>84822</v>
      </c>
      <c r="H10847">
        <v>2021</v>
      </c>
      <c r="I10847">
        <v>7</v>
      </c>
      <c r="J10847">
        <v>19</v>
      </c>
      <c r="K10847" t="s">
        <v>73</v>
      </c>
      <c r="L10847" t="s">
        <v>66</v>
      </c>
      <c r="M10847" t="s">
        <v>60</v>
      </c>
    </row>
    <row r="10848" spans="1:13" x14ac:dyDescent="0.5">
      <c r="A10848" s="1">
        <v>44396</v>
      </c>
      <c r="B10848" t="s">
        <v>16</v>
      </c>
      <c r="C10848">
        <v>0</v>
      </c>
      <c r="D10848">
        <v>0</v>
      </c>
      <c r="E10848">
        <v>5980350</v>
      </c>
      <c r="F10848">
        <v>127031</v>
      </c>
      <c r="G10848">
        <v>6214190</v>
      </c>
      <c r="H10848">
        <v>2021</v>
      </c>
      <c r="I10848">
        <v>7</v>
      </c>
      <c r="J10848">
        <v>19</v>
      </c>
      <c r="K10848" t="s">
        <v>73</v>
      </c>
      <c r="L10848" t="s">
        <v>66</v>
      </c>
      <c r="M10848" t="s">
        <v>60</v>
      </c>
    </row>
    <row r="10849" spans="1:13" x14ac:dyDescent="0.5">
      <c r="A10849" s="1">
        <v>44396</v>
      </c>
      <c r="B10849" t="s">
        <v>14</v>
      </c>
      <c r="C10849">
        <v>0</v>
      </c>
      <c r="D10849">
        <v>0</v>
      </c>
      <c r="E10849">
        <v>2473781</v>
      </c>
      <c r="F10849">
        <v>33724</v>
      </c>
      <c r="G10849">
        <v>2535402</v>
      </c>
      <c r="H10849">
        <v>2021</v>
      </c>
      <c r="I10849">
        <v>7</v>
      </c>
      <c r="J10849">
        <v>19</v>
      </c>
      <c r="K10849" t="s">
        <v>73</v>
      </c>
      <c r="L10849" t="s">
        <v>66</v>
      </c>
      <c r="M10849" t="s">
        <v>60</v>
      </c>
    </row>
    <row r="10850" spans="1:13" x14ac:dyDescent="0.5">
      <c r="A10850" s="1">
        <v>44397</v>
      </c>
      <c r="B10850" t="s">
        <v>29</v>
      </c>
      <c r="C10850">
        <v>0</v>
      </c>
      <c r="D10850">
        <v>0</v>
      </c>
      <c r="E10850">
        <v>713689</v>
      </c>
      <c r="F10850">
        <v>9630</v>
      </c>
      <c r="G10850">
        <v>723999</v>
      </c>
      <c r="H10850">
        <v>2021</v>
      </c>
      <c r="I10850">
        <v>7</v>
      </c>
      <c r="J10850">
        <v>20</v>
      </c>
      <c r="K10850" t="s">
        <v>73</v>
      </c>
      <c r="L10850" t="s">
        <v>67</v>
      </c>
      <c r="M10850" t="s">
        <v>60</v>
      </c>
    </row>
    <row r="10851" spans="1:13" x14ac:dyDescent="0.5">
      <c r="A10851" s="1">
        <v>44397</v>
      </c>
      <c r="B10851" t="s">
        <v>35</v>
      </c>
      <c r="C10851">
        <v>0</v>
      </c>
      <c r="D10851">
        <v>0</v>
      </c>
      <c r="E10851">
        <v>526607</v>
      </c>
      <c r="F10851">
        <v>5019</v>
      </c>
      <c r="G10851">
        <v>549080</v>
      </c>
      <c r="H10851">
        <v>2021</v>
      </c>
      <c r="I10851">
        <v>7</v>
      </c>
      <c r="J10851">
        <v>20</v>
      </c>
      <c r="K10851" t="s">
        <v>73</v>
      </c>
      <c r="L10851" t="s">
        <v>67</v>
      </c>
      <c r="M10851" t="s">
        <v>60</v>
      </c>
    </row>
    <row r="10852" spans="1:13" x14ac:dyDescent="0.5">
      <c r="A10852" s="1">
        <v>44397</v>
      </c>
      <c r="B10852" t="s">
        <v>37</v>
      </c>
      <c r="C10852">
        <v>0</v>
      </c>
      <c r="D10852">
        <v>0</v>
      </c>
      <c r="E10852">
        <v>38865</v>
      </c>
      <c r="F10852">
        <v>203</v>
      </c>
      <c r="G10852">
        <v>43328</v>
      </c>
      <c r="H10852">
        <v>2021</v>
      </c>
      <c r="I10852">
        <v>7</v>
      </c>
      <c r="J10852">
        <v>20</v>
      </c>
      <c r="K10852" t="s">
        <v>73</v>
      </c>
      <c r="L10852" t="s">
        <v>67</v>
      </c>
      <c r="M10852" t="s">
        <v>60</v>
      </c>
    </row>
    <row r="10853" spans="1:13" x14ac:dyDescent="0.5">
      <c r="A10853" s="1">
        <v>44397</v>
      </c>
      <c r="B10853" t="s">
        <v>25</v>
      </c>
      <c r="C10853">
        <v>0</v>
      </c>
      <c r="D10853">
        <v>0</v>
      </c>
      <c r="E10853">
        <v>61038</v>
      </c>
      <c r="F10853">
        <v>809</v>
      </c>
      <c r="G10853">
        <v>61893</v>
      </c>
      <c r="H10853">
        <v>2021</v>
      </c>
      <c r="I10853">
        <v>7</v>
      </c>
      <c r="J10853">
        <v>20</v>
      </c>
      <c r="K10853" t="s">
        <v>73</v>
      </c>
      <c r="L10853" t="s">
        <v>67</v>
      </c>
      <c r="M10853" t="s">
        <v>60</v>
      </c>
    </row>
    <row r="10854" spans="1:13" x14ac:dyDescent="0.5">
      <c r="A10854" s="1">
        <v>44397</v>
      </c>
      <c r="B10854" t="s">
        <v>9</v>
      </c>
      <c r="C10854">
        <v>0</v>
      </c>
      <c r="D10854">
        <v>0</v>
      </c>
      <c r="E10854">
        <v>1409968</v>
      </c>
      <c r="F10854">
        <v>25030</v>
      </c>
      <c r="G10854">
        <v>1435565</v>
      </c>
      <c r="H10854">
        <v>2021</v>
      </c>
      <c r="I10854">
        <v>7</v>
      </c>
      <c r="J10854">
        <v>20</v>
      </c>
      <c r="K10854" t="s">
        <v>73</v>
      </c>
      <c r="L10854" t="s">
        <v>67</v>
      </c>
      <c r="M10854" t="s">
        <v>60</v>
      </c>
    </row>
    <row r="10855" spans="1:13" x14ac:dyDescent="0.5">
      <c r="A10855" s="1">
        <v>44397</v>
      </c>
      <c r="B10855" t="s">
        <v>41</v>
      </c>
      <c r="C10855">
        <v>0</v>
      </c>
      <c r="D10855">
        <v>0</v>
      </c>
      <c r="E10855">
        <v>10577</v>
      </c>
      <c r="F10855">
        <v>4</v>
      </c>
      <c r="G10855">
        <v>10605</v>
      </c>
      <c r="H10855">
        <v>2021</v>
      </c>
      <c r="I10855">
        <v>7</v>
      </c>
      <c r="J10855">
        <v>20</v>
      </c>
      <c r="K10855" t="s">
        <v>73</v>
      </c>
      <c r="L10855" t="s">
        <v>67</v>
      </c>
      <c r="M10855" t="s">
        <v>60</v>
      </c>
    </row>
    <row r="10856" spans="1:13" x14ac:dyDescent="0.5">
      <c r="A10856" s="1">
        <v>44397</v>
      </c>
      <c r="B10856" t="s">
        <v>24</v>
      </c>
      <c r="C10856">
        <v>0</v>
      </c>
      <c r="D10856">
        <v>0</v>
      </c>
      <c r="E10856">
        <v>983200</v>
      </c>
      <c r="F10856">
        <v>13500</v>
      </c>
      <c r="G10856">
        <v>1000169</v>
      </c>
      <c r="H10856">
        <v>2021</v>
      </c>
      <c r="I10856">
        <v>7</v>
      </c>
      <c r="J10856">
        <v>20</v>
      </c>
      <c r="K10856" t="s">
        <v>73</v>
      </c>
      <c r="L10856" t="s">
        <v>67</v>
      </c>
      <c r="M10856" t="s">
        <v>60</v>
      </c>
    </row>
    <row r="10857" spans="1:13" x14ac:dyDescent="0.5">
      <c r="A10857" s="1">
        <v>44396</v>
      </c>
      <c r="B10857" t="s">
        <v>20</v>
      </c>
      <c r="C10857">
        <v>0</v>
      </c>
      <c r="D10857">
        <v>0</v>
      </c>
      <c r="E10857">
        <v>333473</v>
      </c>
      <c r="F10857">
        <v>7356</v>
      </c>
      <c r="G10857">
        <v>341452</v>
      </c>
      <c r="H10857">
        <v>2021</v>
      </c>
      <c r="I10857">
        <v>7</v>
      </c>
      <c r="J10857">
        <v>19</v>
      </c>
      <c r="K10857" t="s">
        <v>73</v>
      </c>
      <c r="L10857" t="s">
        <v>66</v>
      </c>
      <c r="M10857" t="s">
        <v>60</v>
      </c>
    </row>
    <row r="10858" spans="1:13" x14ac:dyDescent="0.5">
      <c r="A10858" s="1">
        <v>44396</v>
      </c>
      <c r="B10858" t="s">
        <v>38</v>
      </c>
      <c r="C10858">
        <v>0</v>
      </c>
      <c r="D10858">
        <v>0</v>
      </c>
      <c r="E10858">
        <v>68859</v>
      </c>
      <c r="F10858">
        <v>728</v>
      </c>
      <c r="G10858">
        <v>73901</v>
      </c>
      <c r="H10858">
        <v>2021</v>
      </c>
      <c r="I10858">
        <v>7</v>
      </c>
      <c r="J10858">
        <v>19</v>
      </c>
      <c r="K10858" t="s">
        <v>73</v>
      </c>
      <c r="L10858" t="s">
        <v>66</v>
      </c>
      <c r="M10858" t="s">
        <v>60</v>
      </c>
    </row>
    <row r="10859" spans="1:13" x14ac:dyDescent="0.5">
      <c r="A10859" s="1">
        <v>44396</v>
      </c>
      <c r="B10859" t="s">
        <v>46</v>
      </c>
      <c r="C10859">
        <v>0</v>
      </c>
      <c r="D10859">
        <v>0</v>
      </c>
      <c r="E10859">
        <v>623044</v>
      </c>
      <c r="F10859">
        <v>3759</v>
      </c>
      <c r="G10859">
        <v>636627</v>
      </c>
      <c r="H10859">
        <v>2021</v>
      </c>
      <c r="I10859">
        <v>7</v>
      </c>
      <c r="J10859">
        <v>19</v>
      </c>
      <c r="K10859" t="s">
        <v>73</v>
      </c>
      <c r="L10859" t="s">
        <v>66</v>
      </c>
      <c r="M10859" t="s">
        <v>60</v>
      </c>
    </row>
    <row r="10860" spans="1:13" x14ac:dyDescent="0.5">
      <c r="A10860" s="1">
        <v>44396</v>
      </c>
      <c r="B10860" t="s">
        <v>11</v>
      </c>
      <c r="C10860">
        <v>0</v>
      </c>
      <c r="D10860">
        <v>0</v>
      </c>
      <c r="E10860">
        <v>1683866</v>
      </c>
      <c r="F10860">
        <v>22719</v>
      </c>
      <c r="G10860">
        <v>1707847</v>
      </c>
      <c r="H10860">
        <v>2021</v>
      </c>
      <c r="I10860">
        <v>7</v>
      </c>
      <c r="J10860">
        <v>19</v>
      </c>
      <c r="K10860" t="s">
        <v>73</v>
      </c>
      <c r="L10860" t="s">
        <v>66</v>
      </c>
      <c r="M10860" t="s">
        <v>60</v>
      </c>
    </row>
    <row r="10861" spans="1:13" x14ac:dyDescent="0.5">
      <c r="A10861" s="1">
        <v>44397</v>
      </c>
      <c r="B10861" t="s">
        <v>19</v>
      </c>
      <c r="C10861">
        <v>0</v>
      </c>
      <c r="D10861">
        <v>0</v>
      </c>
      <c r="E10861">
        <v>1905000</v>
      </c>
      <c r="F10861">
        <v>13154</v>
      </c>
      <c r="G10861">
        <v>1941724</v>
      </c>
      <c r="H10861">
        <v>2021</v>
      </c>
      <c r="I10861">
        <v>7</v>
      </c>
      <c r="J10861">
        <v>20</v>
      </c>
      <c r="K10861" t="s">
        <v>73</v>
      </c>
      <c r="L10861" t="s">
        <v>67</v>
      </c>
      <c r="M10861" t="s">
        <v>60</v>
      </c>
    </row>
    <row r="10862" spans="1:13" x14ac:dyDescent="0.5">
      <c r="A10862" s="1">
        <v>44397</v>
      </c>
      <c r="B10862" t="s">
        <v>32</v>
      </c>
      <c r="C10862">
        <v>0</v>
      </c>
      <c r="D10862">
        <v>0</v>
      </c>
      <c r="E10862">
        <v>7368</v>
      </c>
      <c r="F10862">
        <v>129</v>
      </c>
      <c r="G10862">
        <v>7516</v>
      </c>
      <c r="H10862">
        <v>2021</v>
      </c>
      <c r="I10862">
        <v>7</v>
      </c>
      <c r="J10862">
        <v>20</v>
      </c>
      <c r="K10862" t="s">
        <v>73</v>
      </c>
      <c r="L10862" t="s">
        <v>67</v>
      </c>
      <c r="M10862" t="s">
        <v>60</v>
      </c>
    </row>
    <row r="10863" spans="1:13" x14ac:dyDescent="0.5">
      <c r="A10863" s="1">
        <v>44396</v>
      </c>
      <c r="B10863" t="s">
        <v>23</v>
      </c>
      <c r="C10863">
        <v>0</v>
      </c>
      <c r="D10863">
        <v>0</v>
      </c>
      <c r="E10863">
        <v>1487071</v>
      </c>
      <c r="F10863">
        <v>17999</v>
      </c>
      <c r="G10863">
        <v>1518181</v>
      </c>
      <c r="H10863">
        <v>2021</v>
      </c>
      <c r="I10863">
        <v>7</v>
      </c>
      <c r="J10863">
        <v>19</v>
      </c>
      <c r="K10863" t="s">
        <v>73</v>
      </c>
      <c r="L10863" t="s">
        <v>66</v>
      </c>
      <c r="M10863" t="s">
        <v>60</v>
      </c>
    </row>
    <row r="10864" spans="1:13" x14ac:dyDescent="0.5">
      <c r="A10864" s="1">
        <v>44396</v>
      </c>
      <c r="B10864" t="s">
        <v>15</v>
      </c>
      <c r="C10864">
        <v>0</v>
      </c>
      <c r="D10864">
        <v>0</v>
      </c>
      <c r="E10864">
        <v>2818476</v>
      </c>
      <c r="F10864">
        <v>36157</v>
      </c>
      <c r="G10864">
        <v>2883947</v>
      </c>
      <c r="H10864">
        <v>2021</v>
      </c>
      <c r="I10864">
        <v>7</v>
      </c>
      <c r="J10864">
        <v>19</v>
      </c>
      <c r="K10864" t="s">
        <v>73</v>
      </c>
      <c r="L10864" t="s">
        <v>66</v>
      </c>
      <c r="M10864" t="s">
        <v>60</v>
      </c>
    </row>
    <row r="10865" spans="1:13" x14ac:dyDescent="0.5">
      <c r="A10865" s="1">
        <v>44395</v>
      </c>
      <c r="B10865" t="s">
        <v>46</v>
      </c>
      <c r="C10865">
        <v>0</v>
      </c>
      <c r="D10865">
        <v>0</v>
      </c>
      <c r="E10865">
        <v>622313</v>
      </c>
      <c r="F10865">
        <v>3756</v>
      </c>
      <c r="G10865">
        <v>636049</v>
      </c>
      <c r="H10865">
        <v>2021</v>
      </c>
      <c r="I10865">
        <v>7</v>
      </c>
      <c r="J10865">
        <v>18</v>
      </c>
      <c r="K10865" t="s">
        <v>73</v>
      </c>
      <c r="L10865" t="s">
        <v>65</v>
      </c>
      <c r="M10865" t="s">
        <v>64</v>
      </c>
    </row>
    <row r="10866" spans="1:13" x14ac:dyDescent="0.5">
      <c r="A10866" s="1">
        <v>44395</v>
      </c>
      <c r="B10866" t="s">
        <v>14</v>
      </c>
      <c r="C10866">
        <v>0</v>
      </c>
      <c r="D10866">
        <v>0</v>
      </c>
      <c r="E10866">
        <v>2471038</v>
      </c>
      <c r="F10866">
        <v>33695</v>
      </c>
      <c r="G10866">
        <v>2533323</v>
      </c>
      <c r="H10866">
        <v>2021</v>
      </c>
      <c r="I10866">
        <v>7</v>
      </c>
      <c r="J10866">
        <v>18</v>
      </c>
      <c r="K10866" t="s">
        <v>73</v>
      </c>
      <c r="L10866" t="s">
        <v>65</v>
      </c>
      <c r="M10866" t="s">
        <v>64</v>
      </c>
    </row>
    <row r="10867" spans="1:13" x14ac:dyDescent="0.5">
      <c r="A10867" s="1">
        <v>44395</v>
      </c>
      <c r="B10867" t="s">
        <v>43</v>
      </c>
      <c r="C10867">
        <v>0</v>
      </c>
      <c r="D10867">
        <v>0</v>
      </c>
      <c r="E10867">
        <v>20660</v>
      </c>
      <c r="F10867">
        <v>321</v>
      </c>
      <c r="G10867">
        <v>23237</v>
      </c>
      <c r="H10867">
        <v>2021</v>
      </c>
      <c r="I10867">
        <v>7</v>
      </c>
      <c r="J10867">
        <v>18</v>
      </c>
      <c r="K10867" t="s">
        <v>73</v>
      </c>
      <c r="L10867" t="s">
        <v>65</v>
      </c>
      <c r="M10867" t="s">
        <v>64</v>
      </c>
    </row>
    <row r="10868" spans="1:13" x14ac:dyDescent="0.5">
      <c r="A10868" s="1">
        <v>44395</v>
      </c>
      <c r="B10868" t="s">
        <v>38</v>
      </c>
      <c r="C10868">
        <v>0</v>
      </c>
      <c r="D10868">
        <v>0</v>
      </c>
      <c r="E10868">
        <v>68344</v>
      </c>
      <c r="F10868">
        <v>725</v>
      </c>
      <c r="G10868">
        <v>73615</v>
      </c>
      <c r="H10868">
        <v>2021</v>
      </c>
      <c r="I10868">
        <v>7</v>
      </c>
      <c r="J10868">
        <v>18</v>
      </c>
      <c r="K10868" t="s">
        <v>73</v>
      </c>
      <c r="L10868" t="s">
        <v>65</v>
      </c>
      <c r="M10868" t="s">
        <v>64</v>
      </c>
    </row>
    <row r="10869" spans="1:13" x14ac:dyDescent="0.5">
      <c r="A10869" s="1">
        <v>44395</v>
      </c>
      <c r="B10869" t="s">
        <v>23</v>
      </c>
      <c r="C10869">
        <v>0</v>
      </c>
      <c r="D10869">
        <v>0</v>
      </c>
      <c r="E10869">
        <v>1486059</v>
      </c>
      <c r="F10869">
        <v>17988</v>
      </c>
      <c r="G10869">
        <v>1517380</v>
      </c>
      <c r="H10869">
        <v>2021</v>
      </c>
      <c r="I10869">
        <v>7</v>
      </c>
      <c r="J10869">
        <v>18</v>
      </c>
      <c r="K10869" t="s">
        <v>73</v>
      </c>
      <c r="L10869" t="s">
        <v>65</v>
      </c>
      <c r="M10869" t="s">
        <v>64</v>
      </c>
    </row>
    <row r="10870" spans="1:13" x14ac:dyDescent="0.5">
      <c r="A10870" s="1">
        <v>44395</v>
      </c>
      <c r="B10870" t="s">
        <v>11</v>
      </c>
      <c r="C10870">
        <v>0</v>
      </c>
      <c r="D10870">
        <v>0</v>
      </c>
      <c r="E10870">
        <v>1683797</v>
      </c>
      <c r="F10870">
        <v>22715</v>
      </c>
      <c r="G10870">
        <v>1707822</v>
      </c>
      <c r="H10870">
        <v>2021</v>
      </c>
      <c r="I10870">
        <v>7</v>
      </c>
      <c r="J10870">
        <v>18</v>
      </c>
      <c r="K10870" t="s">
        <v>73</v>
      </c>
      <c r="L10870" t="s">
        <v>65</v>
      </c>
      <c r="M10870" t="s">
        <v>64</v>
      </c>
    </row>
    <row r="10871" spans="1:13" x14ac:dyDescent="0.5">
      <c r="A10871" s="1">
        <v>44395</v>
      </c>
      <c r="B10871" t="s">
        <v>20</v>
      </c>
      <c r="C10871">
        <v>0</v>
      </c>
      <c r="D10871">
        <v>0</v>
      </c>
      <c r="E10871">
        <v>333421</v>
      </c>
      <c r="F10871">
        <v>7356</v>
      </c>
      <c r="G10871">
        <v>341433</v>
      </c>
      <c r="H10871">
        <v>2021</v>
      </c>
      <c r="I10871">
        <v>7</v>
      </c>
      <c r="J10871">
        <v>18</v>
      </c>
      <c r="K10871" t="s">
        <v>73</v>
      </c>
      <c r="L10871" t="s">
        <v>65</v>
      </c>
      <c r="M10871" t="s">
        <v>64</v>
      </c>
    </row>
    <row r="10872" spans="1:13" x14ac:dyDescent="0.5">
      <c r="A10872" s="1">
        <v>44395</v>
      </c>
      <c r="B10872" t="s">
        <v>39</v>
      </c>
      <c r="C10872">
        <v>0</v>
      </c>
      <c r="D10872">
        <v>0</v>
      </c>
      <c r="E10872">
        <v>24940</v>
      </c>
      <c r="F10872">
        <v>524</v>
      </c>
      <c r="G10872">
        <v>26576</v>
      </c>
      <c r="H10872">
        <v>2021</v>
      </c>
      <c r="I10872">
        <v>7</v>
      </c>
      <c r="J10872">
        <v>18</v>
      </c>
      <c r="K10872" t="s">
        <v>73</v>
      </c>
      <c r="L10872" t="s">
        <v>65</v>
      </c>
      <c r="M10872" t="s">
        <v>64</v>
      </c>
    </row>
    <row r="10873" spans="1:13" x14ac:dyDescent="0.5">
      <c r="A10873" s="1">
        <v>44395</v>
      </c>
      <c r="B10873" t="s">
        <v>31</v>
      </c>
      <c r="C10873">
        <v>0</v>
      </c>
      <c r="D10873">
        <v>0</v>
      </c>
      <c r="E10873">
        <v>21136</v>
      </c>
      <c r="F10873">
        <v>121</v>
      </c>
      <c r="G10873">
        <v>27153</v>
      </c>
      <c r="H10873">
        <v>2021</v>
      </c>
      <c r="I10873">
        <v>7</v>
      </c>
      <c r="J10873">
        <v>18</v>
      </c>
      <c r="K10873" t="s">
        <v>73</v>
      </c>
      <c r="L10873" t="s">
        <v>65</v>
      </c>
      <c r="M10873" t="s">
        <v>64</v>
      </c>
    </row>
    <row r="10874" spans="1:13" x14ac:dyDescent="0.5">
      <c r="A10874" s="1">
        <v>44395</v>
      </c>
      <c r="B10874" t="s">
        <v>40</v>
      </c>
      <c r="C10874">
        <v>0</v>
      </c>
      <c r="D10874">
        <v>0</v>
      </c>
      <c r="E10874">
        <v>51981</v>
      </c>
      <c r="F10874">
        <v>939</v>
      </c>
      <c r="G10874">
        <v>57000</v>
      </c>
      <c r="H10874">
        <v>2021</v>
      </c>
      <c r="I10874">
        <v>7</v>
      </c>
      <c r="J10874">
        <v>18</v>
      </c>
      <c r="K10874" t="s">
        <v>73</v>
      </c>
      <c r="L10874" t="s">
        <v>65</v>
      </c>
      <c r="M10874" t="s">
        <v>64</v>
      </c>
    </row>
    <row r="10875" spans="1:13" x14ac:dyDescent="0.5">
      <c r="A10875" s="1">
        <v>44395</v>
      </c>
      <c r="B10875" t="s">
        <v>21</v>
      </c>
      <c r="C10875">
        <v>0</v>
      </c>
      <c r="D10875">
        <v>0</v>
      </c>
      <c r="E10875">
        <v>927926</v>
      </c>
      <c r="F10875">
        <v>4992</v>
      </c>
      <c r="G10875">
        <v>952111</v>
      </c>
      <c r="H10875">
        <v>2021</v>
      </c>
      <c r="I10875">
        <v>7</v>
      </c>
      <c r="J10875">
        <v>18</v>
      </c>
      <c r="K10875" t="s">
        <v>73</v>
      </c>
      <c r="L10875" t="s">
        <v>65</v>
      </c>
      <c r="M10875" t="s">
        <v>64</v>
      </c>
    </row>
    <row r="10876" spans="1:13" x14ac:dyDescent="0.5">
      <c r="A10876" s="1">
        <v>44395</v>
      </c>
      <c r="B10876" t="s">
        <v>10</v>
      </c>
      <c r="C10876">
        <v>0</v>
      </c>
      <c r="D10876">
        <v>0</v>
      </c>
      <c r="E10876">
        <v>943889</v>
      </c>
      <c r="F10876">
        <v>8949</v>
      </c>
      <c r="G10876">
        <v>953334</v>
      </c>
      <c r="H10876">
        <v>2021</v>
      </c>
      <c r="I10876">
        <v>7</v>
      </c>
      <c r="J10876">
        <v>18</v>
      </c>
      <c r="K10876" t="s">
        <v>73</v>
      </c>
      <c r="L10876" t="s">
        <v>65</v>
      </c>
      <c r="M10876" t="s">
        <v>64</v>
      </c>
    </row>
    <row r="10877" spans="1:13" x14ac:dyDescent="0.5">
      <c r="A10877" s="1">
        <v>44395</v>
      </c>
      <c r="B10877" t="s">
        <v>17</v>
      </c>
      <c r="C10877">
        <v>0</v>
      </c>
      <c r="D10877">
        <v>0</v>
      </c>
      <c r="E10877">
        <v>580871</v>
      </c>
      <c r="F10877">
        <v>16224</v>
      </c>
      <c r="G10877">
        <v>598248</v>
      </c>
      <c r="H10877">
        <v>2021</v>
      </c>
      <c r="I10877">
        <v>7</v>
      </c>
      <c r="J10877">
        <v>18</v>
      </c>
      <c r="K10877" t="s">
        <v>73</v>
      </c>
      <c r="L10877" t="s">
        <v>65</v>
      </c>
      <c r="M10877" t="s">
        <v>64</v>
      </c>
    </row>
    <row r="10878" spans="1:13" x14ac:dyDescent="0.5">
      <c r="A10878" s="1">
        <v>44395</v>
      </c>
      <c r="B10878" t="s">
        <v>22</v>
      </c>
      <c r="C10878">
        <v>0</v>
      </c>
      <c r="D10878">
        <v>0</v>
      </c>
      <c r="E10878">
        <v>116657</v>
      </c>
      <c r="F10878">
        <v>1776</v>
      </c>
      <c r="G10878">
        <v>119603</v>
      </c>
      <c r="H10878">
        <v>2021</v>
      </c>
      <c r="I10878">
        <v>7</v>
      </c>
      <c r="J10878">
        <v>18</v>
      </c>
      <c r="K10878" t="s">
        <v>73</v>
      </c>
      <c r="L10878" t="s">
        <v>65</v>
      </c>
      <c r="M10878" t="s">
        <v>64</v>
      </c>
    </row>
    <row r="10879" spans="1:13" x14ac:dyDescent="0.5">
      <c r="A10879" s="1">
        <v>44396</v>
      </c>
      <c r="B10879" t="s">
        <v>32</v>
      </c>
      <c r="C10879">
        <v>0</v>
      </c>
      <c r="D10879">
        <v>0</v>
      </c>
      <c r="E10879">
        <v>7365</v>
      </c>
      <c r="F10879">
        <v>129</v>
      </c>
      <c r="G10879">
        <v>7510</v>
      </c>
      <c r="H10879">
        <v>2021</v>
      </c>
      <c r="I10879">
        <v>7</v>
      </c>
      <c r="J10879">
        <v>19</v>
      </c>
      <c r="K10879" t="s">
        <v>73</v>
      </c>
      <c r="L10879" t="s">
        <v>66</v>
      </c>
      <c r="M10879" t="s">
        <v>60</v>
      </c>
    </row>
    <row r="10880" spans="1:13" x14ac:dyDescent="0.5">
      <c r="A10880" s="1">
        <v>44396</v>
      </c>
      <c r="B10880" t="s">
        <v>26</v>
      </c>
      <c r="C10880">
        <v>0</v>
      </c>
      <c r="D10880">
        <v>0</v>
      </c>
      <c r="E10880">
        <v>813928</v>
      </c>
      <c r="F10880">
        <v>10076</v>
      </c>
      <c r="G10880">
        <v>824497</v>
      </c>
      <c r="H10880">
        <v>2021</v>
      </c>
      <c r="I10880">
        <v>7</v>
      </c>
      <c r="J10880">
        <v>19</v>
      </c>
      <c r="K10880" t="s">
        <v>73</v>
      </c>
      <c r="L10880" t="s">
        <v>66</v>
      </c>
      <c r="M10880" t="s">
        <v>60</v>
      </c>
    </row>
    <row r="10881" spans="1:13" x14ac:dyDescent="0.5">
      <c r="A10881" s="1">
        <v>44396</v>
      </c>
      <c r="B10881" t="s">
        <v>33</v>
      </c>
      <c r="C10881">
        <v>0</v>
      </c>
      <c r="D10881">
        <v>0</v>
      </c>
      <c r="E10881">
        <v>165067</v>
      </c>
      <c r="F10881">
        <v>3111</v>
      </c>
      <c r="G10881">
        <v>169740</v>
      </c>
      <c r="H10881">
        <v>2021</v>
      </c>
      <c r="I10881">
        <v>7</v>
      </c>
      <c r="J10881">
        <v>19</v>
      </c>
      <c r="K10881" t="s">
        <v>73</v>
      </c>
      <c r="L10881" t="s">
        <v>66</v>
      </c>
      <c r="M10881" t="s">
        <v>60</v>
      </c>
    </row>
    <row r="10882" spans="1:13" x14ac:dyDescent="0.5">
      <c r="A10882" s="1">
        <v>44396</v>
      </c>
      <c r="B10882" t="s">
        <v>9</v>
      </c>
      <c r="C10882">
        <v>0</v>
      </c>
      <c r="D10882">
        <v>0</v>
      </c>
      <c r="E10882">
        <v>1409910</v>
      </c>
      <c r="F10882">
        <v>25027</v>
      </c>
      <c r="G10882">
        <v>1435529</v>
      </c>
      <c r="H10882">
        <v>2021</v>
      </c>
      <c r="I10882">
        <v>7</v>
      </c>
      <c r="J10882">
        <v>19</v>
      </c>
      <c r="K10882" t="s">
        <v>73</v>
      </c>
      <c r="L10882" t="s">
        <v>66</v>
      </c>
      <c r="M10882" t="s">
        <v>60</v>
      </c>
    </row>
    <row r="10883" spans="1:13" x14ac:dyDescent="0.5">
      <c r="A10883" s="1">
        <v>44396</v>
      </c>
      <c r="B10883" t="s">
        <v>12</v>
      </c>
      <c r="C10883">
        <v>0</v>
      </c>
      <c r="D10883">
        <v>0</v>
      </c>
      <c r="E10883">
        <v>759123</v>
      </c>
      <c r="F10883">
        <v>9599</v>
      </c>
      <c r="G10883">
        <v>769539</v>
      </c>
      <c r="H10883">
        <v>2021</v>
      </c>
      <c r="I10883">
        <v>7</v>
      </c>
      <c r="J10883">
        <v>19</v>
      </c>
      <c r="K10883" t="s">
        <v>73</v>
      </c>
      <c r="L10883" t="s">
        <v>66</v>
      </c>
      <c r="M10883" t="s">
        <v>60</v>
      </c>
    </row>
    <row r="10884" spans="1:13" x14ac:dyDescent="0.5">
      <c r="A10884" s="1">
        <v>44396</v>
      </c>
      <c r="B10884" t="s">
        <v>36</v>
      </c>
      <c r="C10884">
        <v>0</v>
      </c>
      <c r="D10884">
        <v>0</v>
      </c>
      <c r="E10884">
        <v>341234</v>
      </c>
      <c r="F10884">
        <v>5120</v>
      </c>
      <c r="G10884">
        <v>346681</v>
      </c>
      <c r="H10884">
        <v>2021</v>
      </c>
      <c r="I10884">
        <v>7</v>
      </c>
      <c r="J10884">
        <v>19</v>
      </c>
      <c r="K10884" t="s">
        <v>73</v>
      </c>
      <c r="L10884" t="s">
        <v>66</v>
      </c>
      <c r="M10884" t="s">
        <v>60</v>
      </c>
    </row>
    <row r="10885" spans="1:13" x14ac:dyDescent="0.5">
      <c r="A10885" s="1">
        <v>44396</v>
      </c>
      <c r="B10885" t="s">
        <v>18</v>
      </c>
      <c r="C10885">
        <v>0</v>
      </c>
      <c r="D10885">
        <v>0</v>
      </c>
      <c r="E10885">
        <v>313618</v>
      </c>
      <c r="F10885">
        <v>4364</v>
      </c>
      <c r="G10885">
        <v>319901</v>
      </c>
      <c r="H10885">
        <v>2021</v>
      </c>
      <c r="I10885">
        <v>7</v>
      </c>
      <c r="J10885">
        <v>19</v>
      </c>
      <c r="K10885" t="s">
        <v>73</v>
      </c>
      <c r="L10885" t="s">
        <v>66</v>
      </c>
      <c r="M10885" t="s">
        <v>60</v>
      </c>
    </row>
    <row r="10886" spans="1:13" x14ac:dyDescent="0.5">
      <c r="A10886" s="1">
        <v>44396</v>
      </c>
      <c r="B10886" t="s">
        <v>27</v>
      </c>
      <c r="C10886">
        <v>0</v>
      </c>
      <c r="D10886">
        <v>0</v>
      </c>
      <c r="E10886">
        <v>199877</v>
      </c>
      <c r="F10886">
        <v>3507</v>
      </c>
      <c r="G10886">
        <v>204391</v>
      </c>
      <c r="H10886">
        <v>2021</v>
      </c>
      <c r="I10886">
        <v>7</v>
      </c>
      <c r="J10886">
        <v>19</v>
      </c>
      <c r="K10886" t="s">
        <v>73</v>
      </c>
      <c r="L10886" t="s">
        <v>66</v>
      </c>
      <c r="M10886" t="s">
        <v>60</v>
      </c>
    </row>
    <row r="10887" spans="1:13" x14ac:dyDescent="0.5">
      <c r="A10887" s="1">
        <v>44396</v>
      </c>
      <c r="B10887" t="s">
        <v>35</v>
      </c>
      <c r="C10887">
        <v>0</v>
      </c>
      <c r="D10887">
        <v>0</v>
      </c>
      <c r="E10887">
        <v>524469</v>
      </c>
      <c r="F10887">
        <v>4999</v>
      </c>
      <c r="G10887">
        <v>547283</v>
      </c>
      <c r="H10887">
        <v>2021</v>
      </c>
      <c r="I10887">
        <v>7</v>
      </c>
      <c r="J10887">
        <v>19</v>
      </c>
      <c r="K10887" t="s">
        <v>73</v>
      </c>
      <c r="L10887" t="s">
        <v>66</v>
      </c>
      <c r="M10887" t="s">
        <v>60</v>
      </c>
    </row>
    <row r="10888" spans="1:13" x14ac:dyDescent="0.5">
      <c r="A10888" s="1">
        <v>44396</v>
      </c>
      <c r="B10888" t="s">
        <v>37</v>
      </c>
      <c r="C10888">
        <v>0</v>
      </c>
      <c r="D10888">
        <v>0</v>
      </c>
      <c r="E10888">
        <v>38407</v>
      </c>
      <c r="F10888">
        <v>202</v>
      </c>
      <c r="G10888">
        <v>42820</v>
      </c>
      <c r="H10888">
        <v>2021</v>
      </c>
      <c r="I10888">
        <v>7</v>
      </c>
      <c r="J10888">
        <v>19</v>
      </c>
      <c r="K10888" t="s">
        <v>73</v>
      </c>
      <c r="L10888" t="s">
        <v>66</v>
      </c>
      <c r="M10888" t="s">
        <v>60</v>
      </c>
    </row>
    <row r="10889" spans="1:13" x14ac:dyDescent="0.5">
      <c r="A10889" s="1">
        <v>44396</v>
      </c>
      <c r="B10889" t="s">
        <v>19</v>
      </c>
      <c r="C10889">
        <v>0</v>
      </c>
      <c r="D10889">
        <v>0</v>
      </c>
      <c r="E10889">
        <v>1902256</v>
      </c>
      <c r="F10889">
        <v>13132</v>
      </c>
      <c r="G10889">
        <v>1940096</v>
      </c>
      <c r="H10889">
        <v>2021</v>
      </c>
      <c r="I10889">
        <v>7</v>
      </c>
      <c r="J10889">
        <v>19</v>
      </c>
      <c r="K10889" t="s">
        <v>73</v>
      </c>
      <c r="L10889" t="s">
        <v>66</v>
      </c>
      <c r="M10889" t="s">
        <v>60</v>
      </c>
    </row>
    <row r="10890" spans="1:13" x14ac:dyDescent="0.5">
      <c r="A10890" s="1">
        <v>44396</v>
      </c>
      <c r="B10890" t="s">
        <v>29</v>
      </c>
      <c r="C10890">
        <v>0</v>
      </c>
      <c r="D10890">
        <v>0</v>
      </c>
      <c r="E10890">
        <v>713591</v>
      </c>
      <c r="F10890">
        <v>9629</v>
      </c>
      <c r="G10890">
        <v>723945</v>
      </c>
      <c r="H10890">
        <v>2021</v>
      </c>
      <c r="I10890">
        <v>7</v>
      </c>
      <c r="J10890">
        <v>19</v>
      </c>
      <c r="K10890" t="s">
        <v>73</v>
      </c>
      <c r="L10890" t="s">
        <v>66</v>
      </c>
      <c r="M10890" t="s">
        <v>60</v>
      </c>
    </row>
    <row r="10891" spans="1:13" x14ac:dyDescent="0.5">
      <c r="A10891" s="1">
        <v>44396</v>
      </c>
      <c r="B10891" t="s">
        <v>41</v>
      </c>
      <c r="C10891">
        <v>0</v>
      </c>
      <c r="D10891">
        <v>0</v>
      </c>
      <c r="E10891">
        <v>10575</v>
      </c>
      <c r="F10891">
        <v>4</v>
      </c>
      <c r="G10891">
        <v>10597</v>
      </c>
      <c r="H10891">
        <v>2021</v>
      </c>
      <c r="I10891">
        <v>7</v>
      </c>
      <c r="J10891">
        <v>19</v>
      </c>
      <c r="K10891" t="s">
        <v>73</v>
      </c>
      <c r="L10891" t="s">
        <v>66</v>
      </c>
      <c r="M10891" t="s">
        <v>60</v>
      </c>
    </row>
    <row r="10892" spans="1:13" x14ac:dyDescent="0.5">
      <c r="A10892" s="1">
        <v>44396</v>
      </c>
      <c r="B10892" t="s">
        <v>24</v>
      </c>
      <c r="C10892">
        <v>0</v>
      </c>
      <c r="D10892">
        <v>0</v>
      </c>
      <c r="E10892">
        <v>982638</v>
      </c>
      <c r="F10892">
        <v>13496</v>
      </c>
      <c r="G10892">
        <v>999853</v>
      </c>
      <c r="H10892">
        <v>2021</v>
      </c>
      <c r="I10892">
        <v>7</v>
      </c>
      <c r="J10892">
        <v>19</v>
      </c>
      <c r="K10892" t="s">
        <v>73</v>
      </c>
      <c r="L10892" t="s">
        <v>66</v>
      </c>
      <c r="M10892" t="s">
        <v>60</v>
      </c>
    </row>
    <row r="10893" spans="1:13" x14ac:dyDescent="0.5">
      <c r="A10893" s="1">
        <v>44396</v>
      </c>
      <c r="B10893" t="s">
        <v>25</v>
      </c>
      <c r="C10893">
        <v>0</v>
      </c>
      <c r="D10893">
        <v>0</v>
      </c>
      <c r="E10893">
        <v>61030</v>
      </c>
      <c r="F10893">
        <v>809</v>
      </c>
      <c r="G10893">
        <v>61889</v>
      </c>
      <c r="H10893">
        <v>2021</v>
      </c>
      <c r="I10893">
        <v>7</v>
      </c>
      <c r="J10893">
        <v>19</v>
      </c>
      <c r="K10893" t="s">
        <v>73</v>
      </c>
      <c r="L10893" t="s">
        <v>66</v>
      </c>
      <c r="M10893" t="s">
        <v>60</v>
      </c>
    </row>
    <row r="10894" spans="1:13" x14ac:dyDescent="0.5">
      <c r="A10894" s="1">
        <v>44036</v>
      </c>
      <c r="B10894" t="s">
        <v>18</v>
      </c>
      <c r="C10894">
        <v>0</v>
      </c>
      <c r="D10894">
        <v>0</v>
      </c>
      <c r="E10894">
        <v>8709</v>
      </c>
      <c r="F10894">
        <v>282</v>
      </c>
      <c r="G10894">
        <v>16429</v>
      </c>
      <c r="H10894">
        <v>2020</v>
      </c>
      <c r="I10894">
        <v>7</v>
      </c>
      <c r="J10894">
        <v>24</v>
      </c>
      <c r="K10894" t="s">
        <v>73</v>
      </c>
      <c r="L10894" t="s">
        <v>61</v>
      </c>
      <c r="M10894" t="s">
        <v>60</v>
      </c>
    </row>
    <row r="10895" spans="1:13" x14ac:dyDescent="0.5">
      <c r="A10895" s="1">
        <v>44036</v>
      </c>
      <c r="B10895" t="s">
        <v>36</v>
      </c>
      <c r="C10895">
        <v>0</v>
      </c>
      <c r="D10895">
        <v>0</v>
      </c>
      <c r="E10895">
        <v>3174</v>
      </c>
      <c r="F10895">
        <v>67</v>
      </c>
      <c r="G10895">
        <v>6975</v>
      </c>
      <c r="H10895">
        <v>2020</v>
      </c>
      <c r="I10895">
        <v>7</v>
      </c>
      <c r="J10895">
        <v>24</v>
      </c>
      <c r="K10895" t="s">
        <v>73</v>
      </c>
      <c r="L10895" t="s">
        <v>61</v>
      </c>
      <c r="M10895" t="s">
        <v>60</v>
      </c>
    </row>
    <row r="10896" spans="1:13" x14ac:dyDescent="0.5">
      <c r="A10896" s="1">
        <v>44036</v>
      </c>
      <c r="B10896" t="s">
        <v>15</v>
      </c>
      <c r="C10896">
        <v>0</v>
      </c>
      <c r="D10896">
        <v>0</v>
      </c>
      <c r="E10896">
        <v>29310</v>
      </c>
      <c r="F10896">
        <v>1616</v>
      </c>
      <c r="G10896">
        <v>80863</v>
      </c>
      <c r="H10896">
        <v>2020</v>
      </c>
      <c r="I10896">
        <v>7</v>
      </c>
      <c r="J10896">
        <v>24</v>
      </c>
      <c r="K10896" t="s">
        <v>73</v>
      </c>
      <c r="L10896" t="s">
        <v>61</v>
      </c>
      <c r="M10896" t="s">
        <v>60</v>
      </c>
    </row>
    <row r="10897" spans="1:13" x14ac:dyDescent="0.5">
      <c r="A10897" s="1">
        <v>44036</v>
      </c>
      <c r="B10897" t="s">
        <v>27</v>
      </c>
      <c r="C10897">
        <v>0</v>
      </c>
      <c r="D10897">
        <v>0</v>
      </c>
      <c r="E10897">
        <v>1136</v>
      </c>
      <c r="F10897">
        <v>11</v>
      </c>
      <c r="G10897">
        <v>1834</v>
      </c>
      <c r="H10897">
        <v>2020</v>
      </c>
      <c r="I10897">
        <v>7</v>
      </c>
      <c r="J10897">
        <v>24</v>
      </c>
      <c r="K10897" t="s">
        <v>73</v>
      </c>
      <c r="L10897" t="s">
        <v>61</v>
      </c>
      <c r="M10897" t="s">
        <v>60</v>
      </c>
    </row>
    <row r="10898" spans="1:13" x14ac:dyDescent="0.5">
      <c r="A10898" s="1">
        <v>44036</v>
      </c>
      <c r="B10898" t="s">
        <v>33</v>
      </c>
      <c r="C10898">
        <v>0</v>
      </c>
      <c r="D10898">
        <v>0</v>
      </c>
      <c r="E10898">
        <v>2655</v>
      </c>
      <c r="F10898">
        <v>29</v>
      </c>
      <c r="G10898">
        <v>4350</v>
      </c>
      <c r="H10898">
        <v>2020</v>
      </c>
      <c r="I10898">
        <v>7</v>
      </c>
      <c r="J10898">
        <v>24</v>
      </c>
      <c r="K10898" t="s">
        <v>73</v>
      </c>
      <c r="L10898" t="s">
        <v>61</v>
      </c>
      <c r="M10898" t="s">
        <v>60</v>
      </c>
    </row>
    <row r="10899" spans="1:13" x14ac:dyDescent="0.5">
      <c r="A10899" s="1">
        <v>44036</v>
      </c>
      <c r="B10899" t="s">
        <v>26</v>
      </c>
      <c r="C10899">
        <v>0</v>
      </c>
      <c r="D10899">
        <v>0</v>
      </c>
      <c r="E10899">
        <v>37978</v>
      </c>
      <c r="F10899">
        <v>2252</v>
      </c>
      <c r="G10899">
        <v>52477</v>
      </c>
      <c r="H10899">
        <v>2020</v>
      </c>
      <c r="I10899">
        <v>7</v>
      </c>
      <c r="J10899">
        <v>24</v>
      </c>
      <c r="K10899" t="s">
        <v>73</v>
      </c>
      <c r="L10899" t="s">
        <v>61</v>
      </c>
      <c r="M10899" t="s">
        <v>60</v>
      </c>
    </row>
    <row r="10900" spans="1:13" x14ac:dyDescent="0.5">
      <c r="A10900" s="1">
        <v>44036</v>
      </c>
      <c r="B10900" t="s">
        <v>12</v>
      </c>
      <c r="C10900">
        <v>0</v>
      </c>
      <c r="D10900">
        <v>0</v>
      </c>
      <c r="E10900">
        <v>22249</v>
      </c>
      <c r="F10900">
        <v>378</v>
      </c>
      <c r="G10900">
        <v>28975</v>
      </c>
      <c r="H10900">
        <v>2020</v>
      </c>
      <c r="I10900">
        <v>7</v>
      </c>
      <c r="J10900">
        <v>24</v>
      </c>
      <c r="K10900" t="s">
        <v>73</v>
      </c>
      <c r="L10900" t="s">
        <v>61</v>
      </c>
      <c r="M10900" t="s">
        <v>60</v>
      </c>
    </row>
    <row r="10901" spans="1:13" x14ac:dyDescent="0.5">
      <c r="A10901" s="1">
        <v>44036</v>
      </c>
      <c r="B10901" t="s">
        <v>30</v>
      </c>
      <c r="C10901">
        <v>0</v>
      </c>
      <c r="D10901">
        <v>0</v>
      </c>
      <c r="E10901">
        <v>1466</v>
      </c>
      <c r="F10901">
        <v>0</v>
      </c>
      <c r="G10901">
        <v>2115</v>
      </c>
      <c r="H10901">
        <v>2020</v>
      </c>
      <c r="I10901">
        <v>7</v>
      </c>
      <c r="J10901">
        <v>24</v>
      </c>
      <c r="K10901" t="s">
        <v>73</v>
      </c>
      <c r="L10901" t="s">
        <v>61</v>
      </c>
      <c r="M10901" t="s">
        <v>60</v>
      </c>
    </row>
    <row r="10902" spans="1:13" x14ac:dyDescent="0.5">
      <c r="A10902" s="1">
        <v>44036</v>
      </c>
      <c r="B10902" t="s">
        <v>40</v>
      </c>
      <c r="C10902">
        <v>0</v>
      </c>
      <c r="D10902">
        <v>0</v>
      </c>
      <c r="E10902">
        <v>78</v>
      </c>
      <c r="F10902">
        <v>4</v>
      </c>
      <c r="G10902">
        <v>534</v>
      </c>
      <c r="H10902">
        <v>2020</v>
      </c>
      <c r="I10902">
        <v>7</v>
      </c>
      <c r="J10902">
        <v>24</v>
      </c>
      <c r="K10902" t="s">
        <v>73</v>
      </c>
      <c r="L10902" t="s">
        <v>61</v>
      </c>
      <c r="M10902" t="s">
        <v>60</v>
      </c>
    </row>
    <row r="10903" spans="1:13" x14ac:dyDescent="0.5">
      <c r="A10903" s="1">
        <v>44036</v>
      </c>
      <c r="B10903" t="s">
        <v>31</v>
      </c>
      <c r="C10903">
        <v>0</v>
      </c>
      <c r="D10903">
        <v>0</v>
      </c>
      <c r="E10903">
        <v>183</v>
      </c>
      <c r="F10903">
        <v>0</v>
      </c>
      <c r="G10903">
        <v>332</v>
      </c>
      <c r="H10903">
        <v>2020</v>
      </c>
      <c r="I10903">
        <v>7</v>
      </c>
      <c r="J10903">
        <v>24</v>
      </c>
      <c r="K10903" t="s">
        <v>73</v>
      </c>
      <c r="L10903" t="s">
        <v>61</v>
      </c>
      <c r="M10903" t="s">
        <v>60</v>
      </c>
    </row>
    <row r="10904" spans="1:13" x14ac:dyDescent="0.5">
      <c r="A10904" s="1">
        <v>44036</v>
      </c>
      <c r="B10904" t="s">
        <v>16</v>
      </c>
      <c r="C10904">
        <v>0</v>
      </c>
      <c r="D10904">
        <v>0</v>
      </c>
      <c r="E10904">
        <v>194253</v>
      </c>
      <c r="F10904">
        <v>12854</v>
      </c>
      <c r="G10904">
        <v>347502</v>
      </c>
      <c r="H10904">
        <v>2020</v>
      </c>
      <c r="I10904">
        <v>7</v>
      </c>
      <c r="J10904">
        <v>24</v>
      </c>
      <c r="K10904" t="s">
        <v>73</v>
      </c>
      <c r="L10904" t="s">
        <v>61</v>
      </c>
      <c r="M10904" t="s">
        <v>60</v>
      </c>
    </row>
    <row r="10905" spans="1:13" x14ac:dyDescent="0.5">
      <c r="A10905" s="1">
        <v>44036</v>
      </c>
      <c r="B10905" t="s">
        <v>7</v>
      </c>
      <c r="C10905">
        <v>0</v>
      </c>
      <c r="D10905">
        <v>0</v>
      </c>
      <c r="E10905">
        <v>6594</v>
      </c>
      <c r="F10905">
        <v>50</v>
      </c>
      <c r="G10905">
        <v>16110</v>
      </c>
      <c r="H10905">
        <v>2020</v>
      </c>
      <c r="I10905">
        <v>7</v>
      </c>
      <c r="J10905">
        <v>24</v>
      </c>
      <c r="K10905" t="s">
        <v>73</v>
      </c>
      <c r="L10905" t="s">
        <v>61</v>
      </c>
      <c r="M10905" t="s">
        <v>60</v>
      </c>
    </row>
    <row r="10906" spans="1:13" x14ac:dyDescent="0.5">
      <c r="A10906" s="1">
        <v>44036</v>
      </c>
      <c r="B10906" t="s">
        <v>13</v>
      </c>
      <c r="C10906">
        <v>0</v>
      </c>
      <c r="D10906">
        <v>0</v>
      </c>
      <c r="E10906">
        <v>1025</v>
      </c>
      <c r="F10906">
        <v>2</v>
      </c>
      <c r="G10906">
        <v>1210</v>
      </c>
      <c r="H10906">
        <v>2020</v>
      </c>
      <c r="I10906">
        <v>7</v>
      </c>
      <c r="J10906">
        <v>24</v>
      </c>
      <c r="K10906" t="s">
        <v>73</v>
      </c>
      <c r="L10906" t="s">
        <v>61</v>
      </c>
      <c r="M10906" t="s">
        <v>60</v>
      </c>
    </row>
    <row r="10907" spans="1:13" x14ac:dyDescent="0.5">
      <c r="A10907" s="1">
        <v>44036</v>
      </c>
      <c r="B10907" t="s">
        <v>28</v>
      </c>
      <c r="C10907">
        <v>0</v>
      </c>
      <c r="D10907">
        <v>0</v>
      </c>
      <c r="E10907">
        <v>17359</v>
      </c>
      <c r="F10907">
        <v>780</v>
      </c>
      <c r="G10907">
        <v>25474</v>
      </c>
      <c r="H10907">
        <v>2020</v>
      </c>
      <c r="I10907">
        <v>7</v>
      </c>
      <c r="J10907">
        <v>24</v>
      </c>
      <c r="K10907" t="s">
        <v>73</v>
      </c>
      <c r="L10907" t="s">
        <v>61</v>
      </c>
      <c r="M10907" t="s">
        <v>60</v>
      </c>
    </row>
    <row r="10908" spans="1:13" x14ac:dyDescent="0.5">
      <c r="A10908" s="1">
        <v>44036</v>
      </c>
      <c r="B10908" t="s">
        <v>9</v>
      </c>
      <c r="C10908">
        <v>0</v>
      </c>
      <c r="D10908">
        <v>0</v>
      </c>
      <c r="E10908">
        <v>109065</v>
      </c>
      <c r="F10908">
        <v>3745</v>
      </c>
      <c r="G10908">
        <v>127364</v>
      </c>
      <c r="H10908">
        <v>2020</v>
      </c>
      <c r="I10908">
        <v>7</v>
      </c>
      <c r="J10908">
        <v>24</v>
      </c>
      <c r="K10908" t="s">
        <v>73</v>
      </c>
      <c r="L10908" t="s">
        <v>61</v>
      </c>
      <c r="M10908" t="s">
        <v>60</v>
      </c>
    </row>
    <row r="10909" spans="1:13" x14ac:dyDescent="0.5">
      <c r="A10909" s="1">
        <v>44035</v>
      </c>
      <c r="B10909" t="s">
        <v>11</v>
      </c>
      <c r="C10909">
        <v>0</v>
      </c>
      <c r="D10909">
        <v>0</v>
      </c>
      <c r="E10909">
        <v>33500</v>
      </c>
      <c r="F10909">
        <v>1263</v>
      </c>
      <c r="G10909">
        <v>55588</v>
      </c>
      <c r="H10909">
        <v>2020</v>
      </c>
      <c r="I10909">
        <v>7</v>
      </c>
      <c r="J10909">
        <v>23</v>
      </c>
      <c r="K10909" t="s">
        <v>73</v>
      </c>
      <c r="L10909" t="s">
        <v>59</v>
      </c>
      <c r="M10909" t="s">
        <v>60</v>
      </c>
    </row>
    <row r="10910" spans="1:13" x14ac:dyDescent="0.5">
      <c r="A10910" s="1">
        <v>44035</v>
      </c>
      <c r="B10910" t="s">
        <v>23</v>
      </c>
      <c r="C10910">
        <v>0</v>
      </c>
      <c r="D10910">
        <v>0</v>
      </c>
      <c r="E10910">
        <v>29650</v>
      </c>
      <c r="F10910">
        <v>1221</v>
      </c>
      <c r="G10910">
        <v>49321</v>
      </c>
      <c r="H10910">
        <v>2020</v>
      </c>
      <c r="I10910">
        <v>7</v>
      </c>
      <c r="J10910">
        <v>23</v>
      </c>
      <c r="K10910" t="s">
        <v>73</v>
      </c>
      <c r="L10910" t="s">
        <v>59</v>
      </c>
      <c r="M10910" t="s">
        <v>60</v>
      </c>
    </row>
    <row r="10911" spans="1:13" x14ac:dyDescent="0.5">
      <c r="A10911" s="1">
        <v>44036</v>
      </c>
      <c r="B10911" t="s">
        <v>32</v>
      </c>
      <c r="C10911">
        <v>0</v>
      </c>
      <c r="D10911">
        <v>0</v>
      </c>
      <c r="E10911">
        <v>170</v>
      </c>
      <c r="F10911">
        <v>0</v>
      </c>
      <c r="G10911">
        <v>240</v>
      </c>
      <c r="H10911">
        <v>2020</v>
      </c>
      <c r="I10911">
        <v>7</v>
      </c>
      <c r="J10911">
        <v>24</v>
      </c>
      <c r="K10911" t="s">
        <v>73</v>
      </c>
      <c r="L10911" t="s">
        <v>61</v>
      </c>
      <c r="M10911" t="s">
        <v>60</v>
      </c>
    </row>
    <row r="10912" spans="1:13" x14ac:dyDescent="0.5">
      <c r="A10912" s="1">
        <v>44035</v>
      </c>
      <c r="B10912" t="s">
        <v>20</v>
      </c>
      <c r="C10912">
        <v>0</v>
      </c>
      <c r="D10912">
        <v>0</v>
      </c>
      <c r="E10912">
        <v>3349</v>
      </c>
      <c r="F10912">
        <v>57</v>
      </c>
      <c r="G10912">
        <v>5300</v>
      </c>
      <c r="H10912">
        <v>2020</v>
      </c>
      <c r="I10912">
        <v>7</v>
      </c>
      <c r="J10912">
        <v>23</v>
      </c>
      <c r="K10912" t="s">
        <v>73</v>
      </c>
      <c r="L10912" t="s">
        <v>59</v>
      </c>
      <c r="M10912" t="s">
        <v>60</v>
      </c>
    </row>
    <row r="10913" spans="1:13" x14ac:dyDescent="0.5">
      <c r="A10913" s="1">
        <v>44035</v>
      </c>
      <c r="B10913" t="s">
        <v>14</v>
      </c>
      <c r="C10913">
        <v>0</v>
      </c>
      <c r="D10913">
        <v>0</v>
      </c>
      <c r="E10913">
        <v>131583</v>
      </c>
      <c r="F10913">
        <v>3144</v>
      </c>
      <c r="G10913">
        <v>186492</v>
      </c>
      <c r="H10913">
        <v>2020</v>
      </c>
      <c r="I10913">
        <v>7</v>
      </c>
      <c r="J10913">
        <v>23</v>
      </c>
      <c r="K10913" t="s">
        <v>73</v>
      </c>
      <c r="L10913" t="s">
        <v>59</v>
      </c>
      <c r="M10913" t="s">
        <v>60</v>
      </c>
    </row>
    <row r="10914" spans="1:13" x14ac:dyDescent="0.5">
      <c r="A10914" s="1">
        <v>44035</v>
      </c>
      <c r="B10914" t="s">
        <v>8</v>
      </c>
      <c r="C10914">
        <v>0</v>
      </c>
      <c r="D10914">
        <v>0</v>
      </c>
      <c r="E10914">
        <v>37666</v>
      </c>
      <c r="F10914">
        <v>438</v>
      </c>
      <c r="G10914">
        <v>49259</v>
      </c>
      <c r="H10914">
        <v>2020</v>
      </c>
      <c r="I10914">
        <v>7</v>
      </c>
      <c r="J10914">
        <v>23</v>
      </c>
      <c r="K10914" t="s">
        <v>73</v>
      </c>
      <c r="L10914" t="s">
        <v>59</v>
      </c>
      <c r="M10914" t="s">
        <v>60</v>
      </c>
    </row>
    <row r="10915" spans="1:13" x14ac:dyDescent="0.5">
      <c r="A10915" s="1">
        <v>44035</v>
      </c>
      <c r="B10915" t="s">
        <v>38</v>
      </c>
      <c r="C10915">
        <v>0</v>
      </c>
      <c r="D10915">
        <v>0</v>
      </c>
      <c r="E10915">
        <v>2032</v>
      </c>
      <c r="F10915">
        <v>9</v>
      </c>
      <c r="G10915">
        <v>3449</v>
      </c>
      <c r="H10915">
        <v>2020</v>
      </c>
      <c r="I10915">
        <v>7</v>
      </c>
      <c r="J10915">
        <v>23</v>
      </c>
      <c r="K10915" t="s">
        <v>73</v>
      </c>
      <c r="L10915" t="s">
        <v>59</v>
      </c>
      <c r="M10915" t="s">
        <v>60</v>
      </c>
    </row>
    <row r="10916" spans="1:13" x14ac:dyDescent="0.5">
      <c r="A10916" s="1">
        <v>44036</v>
      </c>
      <c r="B10916" t="s">
        <v>25</v>
      </c>
      <c r="C10916">
        <v>0</v>
      </c>
      <c r="D10916">
        <v>0</v>
      </c>
      <c r="E10916">
        <v>531</v>
      </c>
      <c r="F10916">
        <v>13</v>
      </c>
      <c r="G10916">
        <v>800</v>
      </c>
      <c r="H10916">
        <v>2020</v>
      </c>
      <c r="I10916">
        <v>7</v>
      </c>
      <c r="J10916">
        <v>24</v>
      </c>
      <c r="K10916" t="s">
        <v>73</v>
      </c>
      <c r="L10916" t="s">
        <v>61</v>
      </c>
      <c r="M10916" t="s">
        <v>60</v>
      </c>
    </row>
    <row r="10917" spans="1:13" x14ac:dyDescent="0.5">
      <c r="A10917" s="1">
        <v>44036</v>
      </c>
      <c r="B10917" t="s">
        <v>24</v>
      </c>
      <c r="C10917">
        <v>0</v>
      </c>
      <c r="D10917">
        <v>0</v>
      </c>
      <c r="E10917">
        <v>4377</v>
      </c>
      <c r="F10917">
        <v>30</v>
      </c>
      <c r="G10917">
        <v>6254</v>
      </c>
      <c r="H10917">
        <v>2020</v>
      </c>
      <c r="I10917">
        <v>7</v>
      </c>
      <c r="J10917">
        <v>24</v>
      </c>
      <c r="K10917" t="s">
        <v>73</v>
      </c>
      <c r="L10917" t="s">
        <v>61</v>
      </c>
      <c r="M10917" t="s">
        <v>60</v>
      </c>
    </row>
    <row r="10918" spans="1:13" x14ac:dyDescent="0.5">
      <c r="A10918" s="1">
        <v>44036</v>
      </c>
      <c r="B10918" t="s">
        <v>41</v>
      </c>
      <c r="C10918">
        <v>0</v>
      </c>
      <c r="D10918">
        <v>0</v>
      </c>
      <c r="E10918">
        <v>489</v>
      </c>
      <c r="F10918">
        <v>2</v>
      </c>
      <c r="G10918">
        <v>770</v>
      </c>
      <c r="H10918">
        <v>2020</v>
      </c>
      <c r="I10918">
        <v>7</v>
      </c>
      <c r="J10918">
        <v>24</v>
      </c>
      <c r="K10918" t="s">
        <v>73</v>
      </c>
      <c r="L10918" t="s">
        <v>61</v>
      </c>
      <c r="M10918" t="s">
        <v>60</v>
      </c>
    </row>
    <row r="10919" spans="1:13" x14ac:dyDescent="0.5">
      <c r="A10919" s="1">
        <v>44036</v>
      </c>
      <c r="B10919" t="s">
        <v>29</v>
      </c>
      <c r="C10919">
        <v>0</v>
      </c>
      <c r="D10919">
        <v>0</v>
      </c>
      <c r="E10919">
        <v>20769</v>
      </c>
      <c r="F10919">
        <v>217</v>
      </c>
      <c r="G10919">
        <v>31980</v>
      </c>
      <c r="H10919">
        <v>2020</v>
      </c>
      <c r="I10919">
        <v>7</v>
      </c>
      <c r="J10919">
        <v>24</v>
      </c>
      <c r="K10919" t="s">
        <v>73</v>
      </c>
      <c r="L10919" t="s">
        <v>61</v>
      </c>
      <c r="M10919" t="s">
        <v>60</v>
      </c>
    </row>
    <row r="10920" spans="1:13" x14ac:dyDescent="0.5">
      <c r="A10920" s="1">
        <v>44036</v>
      </c>
      <c r="B10920" t="s">
        <v>19</v>
      </c>
      <c r="C10920">
        <v>0</v>
      </c>
      <c r="D10920">
        <v>0</v>
      </c>
      <c r="E10920">
        <v>37555</v>
      </c>
      <c r="F10920">
        <v>884</v>
      </c>
      <c r="G10920">
        <v>72711</v>
      </c>
      <c r="H10920">
        <v>2020</v>
      </c>
      <c r="I10920">
        <v>7</v>
      </c>
      <c r="J10920">
        <v>24</v>
      </c>
      <c r="K10920" t="s">
        <v>73</v>
      </c>
      <c r="L10920" t="s">
        <v>61</v>
      </c>
      <c r="M10920" t="s">
        <v>60</v>
      </c>
    </row>
    <row r="10921" spans="1:13" x14ac:dyDescent="0.5">
      <c r="A10921" s="1">
        <v>44036</v>
      </c>
      <c r="B10921" t="s">
        <v>37</v>
      </c>
      <c r="C10921">
        <v>0</v>
      </c>
      <c r="D10921">
        <v>0</v>
      </c>
      <c r="E10921">
        <v>334</v>
      </c>
      <c r="F10921">
        <v>3</v>
      </c>
      <c r="G10921">
        <v>991</v>
      </c>
      <c r="H10921">
        <v>2020</v>
      </c>
      <c r="I10921">
        <v>7</v>
      </c>
      <c r="J10921">
        <v>24</v>
      </c>
      <c r="K10921" t="s">
        <v>73</v>
      </c>
      <c r="L10921" t="s">
        <v>61</v>
      </c>
      <c r="M10921" t="s">
        <v>60</v>
      </c>
    </row>
    <row r="10922" spans="1:13" x14ac:dyDescent="0.5">
      <c r="A10922" s="1">
        <v>44036</v>
      </c>
      <c r="B10922" t="s">
        <v>35</v>
      </c>
      <c r="C10922">
        <v>0</v>
      </c>
      <c r="D10922">
        <v>0</v>
      </c>
      <c r="E10922">
        <v>20699</v>
      </c>
      <c r="F10922">
        <v>70</v>
      </c>
      <c r="G10922">
        <v>28791</v>
      </c>
      <c r="H10922">
        <v>2020</v>
      </c>
      <c r="I10922">
        <v>7</v>
      </c>
      <c r="J10922">
        <v>24</v>
      </c>
      <c r="K10922" t="s">
        <v>73</v>
      </c>
      <c r="L10922" t="s">
        <v>61</v>
      </c>
      <c r="M10922" t="s">
        <v>60</v>
      </c>
    </row>
    <row r="10923" spans="1:13" x14ac:dyDescent="0.5">
      <c r="A10923" s="1">
        <v>44036</v>
      </c>
      <c r="B10923" t="s">
        <v>39</v>
      </c>
      <c r="C10923">
        <v>0</v>
      </c>
      <c r="D10923">
        <v>0</v>
      </c>
      <c r="E10923">
        <v>530</v>
      </c>
      <c r="F10923">
        <v>0</v>
      </c>
      <c r="G10923">
        <v>1174</v>
      </c>
      <c r="H10923">
        <v>2020</v>
      </c>
      <c r="I10923">
        <v>7</v>
      </c>
      <c r="J10923">
        <v>24</v>
      </c>
      <c r="K10923" t="s">
        <v>73</v>
      </c>
      <c r="L10923" t="s">
        <v>61</v>
      </c>
      <c r="M10923" t="s">
        <v>60</v>
      </c>
    </row>
    <row r="10924" spans="1:13" x14ac:dyDescent="0.5">
      <c r="A10924" s="1">
        <v>44037</v>
      </c>
      <c r="B10924" t="s">
        <v>9</v>
      </c>
      <c r="C10924">
        <v>0</v>
      </c>
      <c r="D10924">
        <v>0</v>
      </c>
      <c r="E10924">
        <v>110931</v>
      </c>
      <c r="F10924">
        <v>3777</v>
      </c>
      <c r="G10924">
        <v>128389</v>
      </c>
      <c r="H10924">
        <v>2020</v>
      </c>
      <c r="I10924">
        <v>7</v>
      </c>
      <c r="J10924">
        <v>25</v>
      </c>
      <c r="K10924" t="s">
        <v>73</v>
      </c>
      <c r="L10924" t="s">
        <v>63</v>
      </c>
      <c r="M10924" t="s">
        <v>64</v>
      </c>
    </row>
    <row r="10925" spans="1:13" x14ac:dyDescent="0.5">
      <c r="A10925" s="1">
        <v>44037</v>
      </c>
      <c r="B10925" t="s">
        <v>33</v>
      </c>
      <c r="C10925">
        <v>0</v>
      </c>
      <c r="D10925">
        <v>0</v>
      </c>
      <c r="E10925">
        <v>2865</v>
      </c>
      <c r="F10925">
        <v>29</v>
      </c>
      <c r="G10925">
        <v>4540</v>
      </c>
      <c r="H10925">
        <v>2020</v>
      </c>
      <c r="I10925">
        <v>7</v>
      </c>
      <c r="J10925">
        <v>25</v>
      </c>
      <c r="K10925" t="s">
        <v>73</v>
      </c>
      <c r="L10925" t="s">
        <v>63</v>
      </c>
      <c r="M10925" t="s">
        <v>64</v>
      </c>
    </row>
    <row r="10926" spans="1:13" x14ac:dyDescent="0.5">
      <c r="A10926" s="1">
        <v>44037</v>
      </c>
      <c r="B10926" t="s">
        <v>26</v>
      </c>
      <c r="C10926">
        <v>0</v>
      </c>
      <c r="D10926">
        <v>0</v>
      </c>
      <c r="E10926">
        <v>38849</v>
      </c>
      <c r="F10926">
        <v>2278</v>
      </c>
      <c r="G10926">
        <v>53545</v>
      </c>
      <c r="H10926">
        <v>2020</v>
      </c>
      <c r="I10926">
        <v>7</v>
      </c>
      <c r="J10926">
        <v>25</v>
      </c>
      <c r="K10926" t="s">
        <v>73</v>
      </c>
      <c r="L10926" t="s">
        <v>63</v>
      </c>
      <c r="M10926" t="s">
        <v>64</v>
      </c>
    </row>
    <row r="10927" spans="1:13" x14ac:dyDescent="0.5">
      <c r="A10927" s="1">
        <v>44037</v>
      </c>
      <c r="B10927" t="s">
        <v>41</v>
      </c>
      <c r="C10927">
        <v>0</v>
      </c>
      <c r="D10927">
        <v>0</v>
      </c>
      <c r="E10927">
        <v>512</v>
      </c>
      <c r="F10927">
        <v>2</v>
      </c>
      <c r="G10927">
        <v>815</v>
      </c>
      <c r="H10927">
        <v>2020</v>
      </c>
      <c r="I10927">
        <v>7</v>
      </c>
      <c r="J10927">
        <v>25</v>
      </c>
      <c r="K10927" t="s">
        <v>73</v>
      </c>
      <c r="L10927" t="s">
        <v>63</v>
      </c>
      <c r="M10927" t="s">
        <v>64</v>
      </c>
    </row>
    <row r="10928" spans="1:13" x14ac:dyDescent="0.5">
      <c r="A10928" s="1">
        <v>44037</v>
      </c>
      <c r="B10928" t="s">
        <v>29</v>
      </c>
      <c r="C10928">
        <v>0</v>
      </c>
      <c r="D10928">
        <v>0</v>
      </c>
      <c r="E10928">
        <v>22343</v>
      </c>
      <c r="F10928">
        <v>220</v>
      </c>
      <c r="G10928">
        <v>33926</v>
      </c>
      <c r="H10928">
        <v>2020</v>
      </c>
      <c r="I10928">
        <v>7</v>
      </c>
      <c r="J10928">
        <v>25</v>
      </c>
      <c r="K10928" t="s">
        <v>73</v>
      </c>
      <c r="L10928" t="s">
        <v>63</v>
      </c>
      <c r="M10928" t="s">
        <v>64</v>
      </c>
    </row>
    <row r="10929" spans="1:13" x14ac:dyDescent="0.5">
      <c r="A10929" s="1">
        <v>44037</v>
      </c>
      <c r="B10929" t="s">
        <v>25</v>
      </c>
      <c r="C10929">
        <v>0</v>
      </c>
      <c r="D10929">
        <v>0</v>
      </c>
      <c r="E10929">
        <v>535</v>
      </c>
      <c r="F10929">
        <v>13</v>
      </c>
      <c r="G10929">
        <v>823</v>
      </c>
      <c r="H10929">
        <v>2020</v>
      </c>
      <c r="I10929">
        <v>7</v>
      </c>
      <c r="J10929">
        <v>25</v>
      </c>
      <c r="K10929" t="s">
        <v>73</v>
      </c>
      <c r="L10929" t="s">
        <v>63</v>
      </c>
      <c r="M10929" t="s">
        <v>64</v>
      </c>
    </row>
    <row r="10930" spans="1:13" x14ac:dyDescent="0.5">
      <c r="A10930" s="1">
        <v>44037</v>
      </c>
      <c r="B10930" t="s">
        <v>24</v>
      </c>
      <c r="C10930">
        <v>0</v>
      </c>
      <c r="D10930">
        <v>0</v>
      </c>
      <c r="E10930">
        <v>4567</v>
      </c>
      <c r="F10930">
        <v>36</v>
      </c>
      <c r="G10930">
        <v>6731</v>
      </c>
      <c r="H10930">
        <v>2020</v>
      </c>
      <c r="I10930">
        <v>7</v>
      </c>
      <c r="J10930">
        <v>25</v>
      </c>
      <c r="K10930" t="s">
        <v>73</v>
      </c>
      <c r="L10930" t="s">
        <v>63</v>
      </c>
      <c r="M10930" t="s">
        <v>64</v>
      </c>
    </row>
    <row r="10931" spans="1:13" x14ac:dyDescent="0.5">
      <c r="A10931" s="1">
        <v>44037</v>
      </c>
      <c r="B10931" t="s">
        <v>15</v>
      </c>
      <c r="C10931">
        <v>0</v>
      </c>
      <c r="D10931">
        <v>0</v>
      </c>
      <c r="E10931">
        <v>31347</v>
      </c>
      <c r="F10931">
        <v>1724</v>
      </c>
      <c r="G10931">
        <v>85870</v>
      </c>
      <c r="H10931">
        <v>2020</v>
      </c>
      <c r="I10931">
        <v>7</v>
      </c>
      <c r="J10931">
        <v>25</v>
      </c>
      <c r="K10931" t="s">
        <v>73</v>
      </c>
      <c r="L10931" t="s">
        <v>63</v>
      </c>
      <c r="M10931" t="s">
        <v>64</v>
      </c>
    </row>
    <row r="10932" spans="1:13" x14ac:dyDescent="0.5">
      <c r="A10932" s="1">
        <v>44037</v>
      </c>
      <c r="B10932" t="s">
        <v>7</v>
      </c>
      <c r="C10932">
        <v>0</v>
      </c>
      <c r="D10932">
        <v>0</v>
      </c>
      <c r="E10932">
        <v>7562</v>
      </c>
      <c r="F10932">
        <v>54</v>
      </c>
      <c r="G10932">
        <v>16995</v>
      </c>
      <c r="H10932">
        <v>2020</v>
      </c>
      <c r="I10932">
        <v>7</v>
      </c>
      <c r="J10932">
        <v>25</v>
      </c>
      <c r="K10932" t="s">
        <v>73</v>
      </c>
      <c r="L10932" t="s">
        <v>63</v>
      </c>
      <c r="M10932" t="s">
        <v>64</v>
      </c>
    </row>
    <row r="10933" spans="1:13" x14ac:dyDescent="0.5">
      <c r="A10933" s="1">
        <v>44037</v>
      </c>
      <c r="B10933" t="s">
        <v>13</v>
      </c>
      <c r="C10933">
        <v>0</v>
      </c>
      <c r="D10933">
        <v>0</v>
      </c>
      <c r="E10933">
        <v>1035</v>
      </c>
      <c r="F10933">
        <v>2</v>
      </c>
      <c r="G10933">
        <v>1246</v>
      </c>
      <c r="H10933">
        <v>2020</v>
      </c>
      <c r="I10933">
        <v>7</v>
      </c>
      <c r="J10933">
        <v>25</v>
      </c>
      <c r="K10933" t="s">
        <v>73</v>
      </c>
      <c r="L10933" t="s">
        <v>63</v>
      </c>
      <c r="M10933" t="s">
        <v>64</v>
      </c>
    </row>
    <row r="10934" spans="1:13" x14ac:dyDescent="0.5">
      <c r="A10934" s="1">
        <v>44037</v>
      </c>
      <c r="B10934" t="s">
        <v>36</v>
      </c>
      <c r="C10934">
        <v>0</v>
      </c>
      <c r="D10934">
        <v>0</v>
      </c>
      <c r="E10934">
        <v>3307</v>
      </c>
      <c r="F10934">
        <v>70</v>
      </c>
      <c r="G10934">
        <v>7493</v>
      </c>
      <c r="H10934">
        <v>2020</v>
      </c>
      <c r="I10934">
        <v>7</v>
      </c>
      <c r="J10934">
        <v>25</v>
      </c>
      <c r="K10934" t="s">
        <v>73</v>
      </c>
      <c r="L10934" t="s">
        <v>63</v>
      </c>
      <c r="M10934" t="s">
        <v>64</v>
      </c>
    </row>
    <row r="10935" spans="1:13" x14ac:dyDescent="0.5">
      <c r="A10935" s="1">
        <v>44037</v>
      </c>
      <c r="B10935" t="s">
        <v>12</v>
      </c>
      <c r="C10935">
        <v>0</v>
      </c>
      <c r="D10935">
        <v>0</v>
      </c>
      <c r="E10935">
        <v>22953</v>
      </c>
      <c r="F10935">
        <v>382</v>
      </c>
      <c r="G10935">
        <v>29755</v>
      </c>
      <c r="H10935">
        <v>2020</v>
      </c>
      <c r="I10935">
        <v>7</v>
      </c>
      <c r="J10935">
        <v>25</v>
      </c>
      <c r="K10935" t="s">
        <v>73</v>
      </c>
      <c r="L10935" t="s">
        <v>63</v>
      </c>
      <c r="M10935" t="s">
        <v>64</v>
      </c>
    </row>
    <row r="10936" spans="1:13" x14ac:dyDescent="0.5">
      <c r="A10936" s="1">
        <v>44037</v>
      </c>
      <c r="B10936" t="s">
        <v>27</v>
      </c>
      <c r="C10936">
        <v>0</v>
      </c>
      <c r="D10936">
        <v>0</v>
      </c>
      <c r="E10936">
        <v>1145</v>
      </c>
      <c r="F10936">
        <v>11</v>
      </c>
      <c r="G10936">
        <v>1954</v>
      </c>
      <c r="H10936">
        <v>2020</v>
      </c>
      <c r="I10936">
        <v>7</v>
      </c>
      <c r="J10936">
        <v>25</v>
      </c>
      <c r="K10936" t="s">
        <v>73</v>
      </c>
      <c r="L10936" t="s">
        <v>63</v>
      </c>
      <c r="M10936" t="s">
        <v>64</v>
      </c>
    </row>
    <row r="10937" spans="1:13" x14ac:dyDescent="0.5">
      <c r="A10937" s="1">
        <v>44037</v>
      </c>
      <c r="B10937" t="s">
        <v>18</v>
      </c>
      <c r="C10937">
        <v>0</v>
      </c>
      <c r="D10937">
        <v>0</v>
      </c>
      <c r="E10937">
        <v>9217</v>
      </c>
      <c r="F10937">
        <v>296</v>
      </c>
      <c r="G10937">
        <v>16782</v>
      </c>
      <c r="H10937">
        <v>2020</v>
      </c>
      <c r="I10937">
        <v>7</v>
      </c>
      <c r="J10937">
        <v>25</v>
      </c>
      <c r="K10937" t="s">
        <v>73</v>
      </c>
      <c r="L10937" t="s">
        <v>63</v>
      </c>
      <c r="M10937" t="s">
        <v>64</v>
      </c>
    </row>
    <row r="10938" spans="1:13" x14ac:dyDescent="0.5">
      <c r="A10938" s="1">
        <v>44037</v>
      </c>
      <c r="B10938" t="s">
        <v>35</v>
      </c>
      <c r="C10938">
        <v>0</v>
      </c>
      <c r="D10938">
        <v>0</v>
      </c>
      <c r="E10938">
        <v>21761</v>
      </c>
      <c r="F10938">
        <v>76</v>
      </c>
      <c r="G10938">
        <v>29921</v>
      </c>
      <c r="H10938">
        <v>2020</v>
      </c>
      <c r="I10938">
        <v>7</v>
      </c>
      <c r="J10938">
        <v>25</v>
      </c>
      <c r="K10938" t="s">
        <v>73</v>
      </c>
      <c r="L10938" t="s">
        <v>63</v>
      </c>
      <c r="M10938" t="s">
        <v>64</v>
      </c>
    </row>
    <row r="10939" spans="1:13" x14ac:dyDescent="0.5">
      <c r="A10939" s="1">
        <v>44036</v>
      </c>
      <c r="B10939" t="s">
        <v>43</v>
      </c>
      <c r="C10939">
        <v>0</v>
      </c>
      <c r="D10939">
        <v>0</v>
      </c>
      <c r="E10939">
        <v>122</v>
      </c>
      <c r="F10939">
        <v>0</v>
      </c>
      <c r="G10939">
        <v>460</v>
      </c>
      <c r="H10939">
        <v>2020</v>
      </c>
      <c r="I10939">
        <v>7</v>
      </c>
      <c r="J10939">
        <v>24</v>
      </c>
      <c r="K10939" t="s">
        <v>73</v>
      </c>
      <c r="L10939" t="s">
        <v>61</v>
      </c>
      <c r="M10939" t="s">
        <v>60</v>
      </c>
    </row>
    <row r="10940" spans="1:13" x14ac:dyDescent="0.5">
      <c r="A10940" s="1">
        <v>44036</v>
      </c>
      <c r="B10940" t="s">
        <v>14</v>
      </c>
      <c r="C10940">
        <v>0</v>
      </c>
      <c r="D10940">
        <v>0</v>
      </c>
      <c r="E10940">
        <v>136793</v>
      </c>
      <c r="F10940">
        <v>3232</v>
      </c>
      <c r="G10940">
        <v>192964</v>
      </c>
      <c r="H10940">
        <v>2020</v>
      </c>
      <c r="I10940">
        <v>7</v>
      </c>
      <c r="J10940">
        <v>24</v>
      </c>
      <c r="K10940" t="s">
        <v>73</v>
      </c>
      <c r="L10940" t="s">
        <v>61</v>
      </c>
      <c r="M10940" t="s">
        <v>60</v>
      </c>
    </row>
    <row r="10941" spans="1:13" x14ac:dyDescent="0.5">
      <c r="A10941" s="1">
        <v>44036</v>
      </c>
      <c r="B10941" t="s">
        <v>8</v>
      </c>
      <c r="C10941">
        <v>0</v>
      </c>
      <c r="D10941">
        <v>0</v>
      </c>
      <c r="E10941">
        <v>39327</v>
      </c>
      <c r="F10941">
        <v>447</v>
      </c>
      <c r="G10941">
        <v>50826</v>
      </c>
      <c r="H10941">
        <v>2020</v>
      </c>
      <c r="I10941">
        <v>7</v>
      </c>
      <c r="J10941">
        <v>24</v>
      </c>
      <c r="K10941" t="s">
        <v>73</v>
      </c>
      <c r="L10941" t="s">
        <v>61</v>
      </c>
      <c r="M10941" t="s">
        <v>60</v>
      </c>
    </row>
    <row r="10942" spans="1:13" x14ac:dyDescent="0.5">
      <c r="A10942" s="1">
        <v>44036</v>
      </c>
      <c r="B10942" t="s">
        <v>10</v>
      </c>
      <c r="C10942">
        <v>0</v>
      </c>
      <c r="D10942">
        <v>0</v>
      </c>
      <c r="E10942">
        <v>23815</v>
      </c>
      <c r="F10942">
        <v>594</v>
      </c>
      <c r="G10942">
        <v>33220</v>
      </c>
      <c r="H10942">
        <v>2020</v>
      </c>
      <c r="I10942">
        <v>7</v>
      </c>
      <c r="J10942">
        <v>24</v>
      </c>
      <c r="K10942" t="s">
        <v>73</v>
      </c>
      <c r="L10942" t="s">
        <v>61</v>
      </c>
      <c r="M10942" t="s">
        <v>60</v>
      </c>
    </row>
    <row r="10943" spans="1:13" x14ac:dyDescent="0.5">
      <c r="A10943" s="1">
        <v>44036</v>
      </c>
      <c r="B10943" t="s">
        <v>21</v>
      </c>
      <c r="C10943">
        <v>0</v>
      </c>
      <c r="D10943">
        <v>0</v>
      </c>
      <c r="E10943">
        <v>14393</v>
      </c>
      <c r="F10943">
        <v>114</v>
      </c>
      <c r="G10943">
        <v>21099</v>
      </c>
      <c r="H10943">
        <v>2020</v>
      </c>
      <c r="I10943">
        <v>7</v>
      </c>
      <c r="J10943">
        <v>24</v>
      </c>
      <c r="K10943" t="s">
        <v>73</v>
      </c>
      <c r="L10943" t="s">
        <v>61</v>
      </c>
      <c r="M10943" t="s">
        <v>60</v>
      </c>
    </row>
    <row r="10944" spans="1:13" x14ac:dyDescent="0.5">
      <c r="A10944" s="1">
        <v>44036</v>
      </c>
      <c r="B10944" t="s">
        <v>22</v>
      </c>
      <c r="C10944">
        <v>0</v>
      </c>
      <c r="D10944">
        <v>0</v>
      </c>
      <c r="E10944">
        <v>1400</v>
      </c>
      <c r="F10944">
        <v>34</v>
      </c>
      <c r="G10944">
        <v>2420</v>
      </c>
      <c r="H10944">
        <v>2020</v>
      </c>
      <c r="I10944">
        <v>7</v>
      </c>
      <c r="J10944">
        <v>24</v>
      </c>
      <c r="K10944" t="s">
        <v>73</v>
      </c>
      <c r="L10944" t="s">
        <v>61</v>
      </c>
      <c r="M10944" t="s">
        <v>60</v>
      </c>
    </row>
    <row r="10945" spans="1:13" x14ac:dyDescent="0.5">
      <c r="A10945" s="1">
        <v>44036</v>
      </c>
      <c r="B10945" t="s">
        <v>17</v>
      </c>
      <c r="C10945">
        <v>0</v>
      </c>
      <c r="D10945">
        <v>0</v>
      </c>
      <c r="E10945">
        <v>7741</v>
      </c>
      <c r="F10945">
        <v>277</v>
      </c>
      <c r="G10945">
        <v>11739</v>
      </c>
      <c r="H10945">
        <v>2020</v>
      </c>
      <c r="I10945">
        <v>7</v>
      </c>
      <c r="J10945">
        <v>24</v>
      </c>
      <c r="K10945" t="s">
        <v>73</v>
      </c>
      <c r="L10945" t="s">
        <v>61</v>
      </c>
      <c r="M10945" t="s">
        <v>60</v>
      </c>
    </row>
    <row r="10946" spans="1:13" x14ac:dyDescent="0.5">
      <c r="A10946" s="1">
        <v>44037</v>
      </c>
      <c r="B10946" t="s">
        <v>32</v>
      </c>
      <c r="C10946">
        <v>0</v>
      </c>
      <c r="D10946">
        <v>0</v>
      </c>
      <c r="E10946">
        <v>174</v>
      </c>
      <c r="F10946">
        <v>0</v>
      </c>
      <c r="G10946">
        <v>259</v>
      </c>
      <c r="H10946">
        <v>2020</v>
      </c>
      <c r="I10946">
        <v>7</v>
      </c>
      <c r="J10946">
        <v>25</v>
      </c>
      <c r="K10946" t="s">
        <v>73</v>
      </c>
      <c r="L10946" t="s">
        <v>63</v>
      </c>
      <c r="M10946" t="s">
        <v>64</v>
      </c>
    </row>
    <row r="10947" spans="1:13" x14ac:dyDescent="0.5">
      <c r="A10947" s="1">
        <v>44037</v>
      </c>
      <c r="B10947" t="s">
        <v>19</v>
      </c>
      <c r="C10947">
        <v>0</v>
      </c>
      <c r="D10947">
        <v>0</v>
      </c>
      <c r="E10947">
        <v>39935</v>
      </c>
      <c r="F10947">
        <v>933</v>
      </c>
      <c r="G10947">
        <v>80858</v>
      </c>
      <c r="H10947">
        <v>2020</v>
      </c>
      <c r="I10947">
        <v>7</v>
      </c>
      <c r="J10947">
        <v>25</v>
      </c>
      <c r="K10947" t="s">
        <v>73</v>
      </c>
      <c r="L10947" t="s">
        <v>63</v>
      </c>
      <c r="M10947" t="s">
        <v>64</v>
      </c>
    </row>
    <row r="10948" spans="1:13" x14ac:dyDescent="0.5">
      <c r="A10948" s="1">
        <v>44037</v>
      </c>
      <c r="B10948" t="s">
        <v>37</v>
      </c>
      <c r="C10948">
        <v>0</v>
      </c>
      <c r="D10948">
        <v>0</v>
      </c>
      <c r="E10948">
        <v>392</v>
      </c>
      <c r="F10948">
        <v>3</v>
      </c>
      <c r="G10948">
        <v>1056</v>
      </c>
      <c r="H10948">
        <v>2020</v>
      </c>
      <c r="I10948">
        <v>7</v>
      </c>
      <c r="J10948">
        <v>25</v>
      </c>
      <c r="K10948" t="s">
        <v>73</v>
      </c>
      <c r="L10948" t="s">
        <v>63</v>
      </c>
      <c r="M10948" t="s">
        <v>64</v>
      </c>
    </row>
    <row r="10949" spans="1:13" x14ac:dyDescent="0.5">
      <c r="A10949" s="1">
        <v>44036</v>
      </c>
      <c r="B10949" t="s">
        <v>23</v>
      </c>
      <c r="C10949">
        <v>0</v>
      </c>
      <c r="D10949">
        <v>0</v>
      </c>
      <c r="E10949">
        <v>31656</v>
      </c>
      <c r="F10949">
        <v>1255</v>
      </c>
      <c r="G10949">
        <v>51757</v>
      </c>
      <c r="H10949">
        <v>2020</v>
      </c>
      <c r="I10949">
        <v>7</v>
      </c>
      <c r="J10949">
        <v>24</v>
      </c>
      <c r="K10949" t="s">
        <v>73</v>
      </c>
      <c r="L10949" t="s">
        <v>61</v>
      </c>
      <c r="M10949" t="s">
        <v>60</v>
      </c>
    </row>
    <row r="10950" spans="1:13" x14ac:dyDescent="0.5">
      <c r="A10950" s="1">
        <v>44036</v>
      </c>
      <c r="B10950" t="s">
        <v>38</v>
      </c>
      <c r="C10950">
        <v>0</v>
      </c>
      <c r="D10950">
        <v>0</v>
      </c>
      <c r="E10950">
        <v>2072</v>
      </c>
      <c r="F10950">
        <v>10</v>
      </c>
      <c r="G10950">
        <v>3656</v>
      </c>
      <c r="H10950">
        <v>2020</v>
      </c>
      <c r="I10950">
        <v>7</v>
      </c>
      <c r="J10950">
        <v>24</v>
      </c>
      <c r="K10950" t="s">
        <v>73</v>
      </c>
      <c r="L10950" t="s">
        <v>61</v>
      </c>
      <c r="M10950" t="s">
        <v>60</v>
      </c>
    </row>
    <row r="10951" spans="1:13" x14ac:dyDescent="0.5">
      <c r="A10951" s="1">
        <v>44036</v>
      </c>
      <c r="B10951" t="s">
        <v>20</v>
      </c>
      <c r="C10951">
        <v>0</v>
      </c>
      <c r="D10951">
        <v>0</v>
      </c>
      <c r="E10951">
        <v>3399</v>
      </c>
      <c r="F10951">
        <v>60</v>
      </c>
      <c r="G10951">
        <v>5445</v>
      </c>
      <c r="H10951">
        <v>2020</v>
      </c>
      <c r="I10951">
        <v>7</v>
      </c>
      <c r="J10951">
        <v>24</v>
      </c>
      <c r="K10951" t="s">
        <v>73</v>
      </c>
      <c r="L10951" t="s">
        <v>61</v>
      </c>
      <c r="M10951" t="s">
        <v>60</v>
      </c>
    </row>
    <row r="10952" spans="1:13" x14ac:dyDescent="0.5">
      <c r="A10952" s="1">
        <v>44036</v>
      </c>
      <c r="B10952" t="s">
        <v>11</v>
      </c>
      <c r="C10952">
        <v>0</v>
      </c>
      <c r="D10952">
        <v>0</v>
      </c>
      <c r="E10952">
        <v>35803</v>
      </c>
      <c r="F10952">
        <v>1289</v>
      </c>
      <c r="G10952">
        <v>58104</v>
      </c>
      <c r="H10952">
        <v>2020</v>
      </c>
      <c r="I10952">
        <v>7</v>
      </c>
      <c r="J10952">
        <v>24</v>
      </c>
      <c r="K10952" t="s">
        <v>73</v>
      </c>
      <c r="L10952" t="s">
        <v>61</v>
      </c>
      <c r="M10952" t="s">
        <v>60</v>
      </c>
    </row>
    <row r="10953" spans="1:13" x14ac:dyDescent="0.5">
      <c r="A10953" s="1">
        <v>44035</v>
      </c>
      <c r="B10953" t="s">
        <v>43</v>
      </c>
      <c r="C10953">
        <v>0</v>
      </c>
      <c r="D10953">
        <v>0</v>
      </c>
      <c r="E10953">
        <v>112</v>
      </c>
      <c r="F10953">
        <v>0</v>
      </c>
      <c r="G10953">
        <v>438</v>
      </c>
      <c r="H10953">
        <v>2020</v>
      </c>
      <c r="I10953">
        <v>7</v>
      </c>
      <c r="J10953">
        <v>23</v>
      </c>
      <c r="K10953" t="s">
        <v>73</v>
      </c>
      <c r="L10953" t="s">
        <v>59</v>
      </c>
      <c r="M10953" t="s">
        <v>60</v>
      </c>
    </row>
    <row r="10954" spans="1:13" x14ac:dyDescent="0.5">
      <c r="A10954" s="1">
        <v>44034</v>
      </c>
      <c r="B10954" t="s">
        <v>39</v>
      </c>
      <c r="C10954">
        <v>0</v>
      </c>
      <c r="D10954">
        <v>0</v>
      </c>
      <c r="E10954">
        <v>485</v>
      </c>
      <c r="F10954">
        <v>0</v>
      </c>
      <c r="G10954">
        <v>1030</v>
      </c>
      <c r="H10954">
        <v>2020</v>
      </c>
      <c r="I10954">
        <v>7</v>
      </c>
      <c r="J10954">
        <v>22</v>
      </c>
      <c r="K10954" t="s">
        <v>73</v>
      </c>
      <c r="L10954" t="s">
        <v>68</v>
      </c>
      <c r="M10954" t="s">
        <v>60</v>
      </c>
    </row>
    <row r="10955" spans="1:13" x14ac:dyDescent="0.5">
      <c r="A10955" s="1">
        <v>44034</v>
      </c>
      <c r="B10955" t="s">
        <v>21</v>
      </c>
      <c r="C10955">
        <v>0</v>
      </c>
      <c r="D10955">
        <v>0</v>
      </c>
      <c r="E10955">
        <v>13310</v>
      </c>
      <c r="F10955">
        <v>103</v>
      </c>
      <c r="G10955">
        <v>18757</v>
      </c>
      <c r="H10955">
        <v>2020</v>
      </c>
      <c r="I10955">
        <v>7</v>
      </c>
      <c r="J10955">
        <v>22</v>
      </c>
      <c r="K10955" t="s">
        <v>73</v>
      </c>
      <c r="L10955" t="s">
        <v>68</v>
      </c>
      <c r="M10955" t="s">
        <v>60</v>
      </c>
    </row>
    <row r="10956" spans="1:13" x14ac:dyDescent="0.5">
      <c r="A10956" s="1">
        <v>44034</v>
      </c>
      <c r="B10956" t="s">
        <v>22</v>
      </c>
      <c r="C10956">
        <v>0</v>
      </c>
      <c r="D10956">
        <v>0</v>
      </c>
      <c r="E10956">
        <v>1318</v>
      </c>
      <c r="F10956">
        <v>30</v>
      </c>
      <c r="G10956">
        <v>2179</v>
      </c>
      <c r="H10956">
        <v>2020</v>
      </c>
      <c r="I10956">
        <v>7</v>
      </c>
      <c r="J10956">
        <v>22</v>
      </c>
      <c r="K10956" t="s">
        <v>73</v>
      </c>
      <c r="L10956" t="s">
        <v>68</v>
      </c>
      <c r="M10956" t="s">
        <v>60</v>
      </c>
    </row>
    <row r="10957" spans="1:13" x14ac:dyDescent="0.5">
      <c r="A10957" s="1">
        <v>44034</v>
      </c>
      <c r="B10957" t="s">
        <v>31</v>
      </c>
      <c r="C10957">
        <v>0</v>
      </c>
      <c r="D10957">
        <v>0</v>
      </c>
      <c r="E10957">
        <v>168</v>
      </c>
      <c r="F10957">
        <v>0</v>
      </c>
      <c r="G10957">
        <v>317</v>
      </c>
      <c r="H10957">
        <v>2020</v>
      </c>
      <c r="I10957">
        <v>7</v>
      </c>
      <c r="J10957">
        <v>22</v>
      </c>
      <c r="K10957" t="s">
        <v>73</v>
      </c>
      <c r="L10957" t="s">
        <v>68</v>
      </c>
      <c r="M10957" t="s">
        <v>60</v>
      </c>
    </row>
    <row r="10958" spans="1:13" x14ac:dyDescent="0.5">
      <c r="A10958" s="1">
        <v>44034</v>
      </c>
      <c r="B10958" t="s">
        <v>16</v>
      </c>
      <c r="C10958">
        <v>0</v>
      </c>
      <c r="D10958">
        <v>0</v>
      </c>
      <c r="E10958">
        <v>182217</v>
      </c>
      <c r="F10958">
        <v>12276</v>
      </c>
      <c r="G10958">
        <v>327031</v>
      </c>
      <c r="H10958">
        <v>2020</v>
      </c>
      <c r="I10958">
        <v>7</v>
      </c>
      <c r="J10958">
        <v>22</v>
      </c>
      <c r="K10958" t="s">
        <v>73</v>
      </c>
      <c r="L10958" t="s">
        <v>68</v>
      </c>
      <c r="M10958" t="s">
        <v>60</v>
      </c>
    </row>
    <row r="10959" spans="1:13" x14ac:dyDescent="0.5">
      <c r="A10959" s="1">
        <v>44034</v>
      </c>
      <c r="B10959" t="s">
        <v>30</v>
      </c>
      <c r="C10959">
        <v>0</v>
      </c>
      <c r="D10959">
        <v>0</v>
      </c>
      <c r="E10959">
        <v>1400</v>
      </c>
      <c r="F10959">
        <v>0</v>
      </c>
      <c r="G10959">
        <v>2015</v>
      </c>
      <c r="H10959">
        <v>2020</v>
      </c>
      <c r="I10959">
        <v>7</v>
      </c>
      <c r="J10959">
        <v>22</v>
      </c>
      <c r="K10959" t="s">
        <v>73</v>
      </c>
      <c r="L10959" t="s">
        <v>68</v>
      </c>
      <c r="M10959" t="s">
        <v>60</v>
      </c>
    </row>
    <row r="10960" spans="1:13" x14ac:dyDescent="0.5">
      <c r="A10960" s="1">
        <v>44034</v>
      </c>
      <c r="B10960" t="s">
        <v>40</v>
      </c>
      <c r="C10960">
        <v>0</v>
      </c>
      <c r="D10960">
        <v>0</v>
      </c>
      <c r="E10960">
        <v>70</v>
      </c>
      <c r="F10960">
        <v>4</v>
      </c>
      <c r="G10960">
        <v>490</v>
      </c>
      <c r="H10960">
        <v>2020</v>
      </c>
      <c r="I10960">
        <v>7</v>
      </c>
      <c r="J10960">
        <v>22</v>
      </c>
      <c r="K10960" t="s">
        <v>73</v>
      </c>
      <c r="L10960" t="s">
        <v>68</v>
      </c>
      <c r="M10960" t="s">
        <v>60</v>
      </c>
    </row>
    <row r="10961" spans="1:13" x14ac:dyDescent="0.5">
      <c r="A10961" s="1">
        <v>44034</v>
      </c>
      <c r="B10961" t="s">
        <v>8</v>
      </c>
      <c r="C10961">
        <v>0</v>
      </c>
      <c r="D10961">
        <v>0</v>
      </c>
      <c r="E10961">
        <v>37385</v>
      </c>
      <c r="F10961">
        <v>429</v>
      </c>
      <c r="G10961">
        <v>47705</v>
      </c>
      <c r="H10961">
        <v>2020</v>
      </c>
      <c r="I10961">
        <v>7</v>
      </c>
      <c r="J10961">
        <v>22</v>
      </c>
      <c r="K10961" t="s">
        <v>73</v>
      </c>
      <c r="L10961" t="s">
        <v>68</v>
      </c>
      <c r="M10961" t="s">
        <v>60</v>
      </c>
    </row>
    <row r="10962" spans="1:13" x14ac:dyDescent="0.5">
      <c r="A10962" s="1">
        <v>44034</v>
      </c>
      <c r="B10962" t="s">
        <v>38</v>
      </c>
      <c r="C10962">
        <v>0</v>
      </c>
      <c r="D10962">
        <v>0</v>
      </c>
      <c r="E10962">
        <v>1926</v>
      </c>
      <c r="F10962">
        <v>8</v>
      </c>
      <c r="G10962">
        <v>3331</v>
      </c>
      <c r="H10962">
        <v>2020</v>
      </c>
      <c r="I10962">
        <v>7</v>
      </c>
      <c r="J10962">
        <v>22</v>
      </c>
      <c r="K10962" t="s">
        <v>73</v>
      </c>
      <c r="L10962" t="s">
        <v>68</v>
      </c>
      <c r="M10962" t="s">
        <v>60</v>
      </c>
    </row>
    <row r="10963" spans="1:13" x14ac:dyDescent="0.5">
      <c r="A10963" s="1">
        <v>44034</v>
      </c>
      <c r="B10963" t="s">
        <v>20</v>
      </c>
      <c r="C10963">
        <v>0</v>
      </c>
      <c r="D10963">
        <v>0</v>
      </c>
      <c r="E10963">
        <v>3297</v>
      </c>
      <c r="F10963">
        <v>55</v>
      </c>
      <c r="G10963">
        <v>4849</v>
      </c>
      <c r="H10963">
        <v>2020</v>
      </c>
      <c r="I10963">
        <v>7</v>
      </c>
      <c r="J10963">
        <v>22</v>
      </c>
      <c r="K10963" t="s">
        <v>73</v>
      </c>
      <c r="L10963" t="s">
        <v>68</v>
      </c>
      <c r="M10963" t="s">
        <v>60</v>
      </c>
    </row>
    <row r="10964" spans="1:13" x14ac:dyDescent="0.5">
      <c r="A10964" s="1">
        <v>44034</v>
      </c>
      <c r="B10964" t="s">
        <v>14</v>
      </c>
      <c r="C10964">
        <v>0</v>
      </c>
      <c r="D10964">
        <v>0</v>
      </c>
      <c r="E10964">
        <v>126670</v>
      </c>
      <c r="F10964">
        <v>2626</v>
      </c>
      <c r="G10964">
        <v>180643</v>
      </c>
      <c r="H10964">
        <v>2020</v>
      </c>
      <c r="I10964">
        <v>7</v>
      </c>
      <c r="J10964">
        <v>22</v>
      </c>
      <c r="K10964" t="s">
        <v>73</v>
      </c>
      <c r="L10964" t="s">
        <v>68</v>
      </c>
      <c r="M10964" t="s">
        <v>60</v>
      </c>
    </row>
    <row r="10965" spans="1:13" x14ac:dyDescent="0.5">
      <c r="A10965" s="1">
        <v>44034</v>
      </c>
      <c r="B10965" t="s">
        <v>17</v>
      </c>
      <c r="C10965">
        <v>0</v>
      </c>
      <c r="D10965">
        <v>0</v>
      </c>
      <c r="E10965">
        <v>7389</v>
      </c>
      <c r="F10965">
        <v>263</v>
      </c>
      <c r="G10965">
        <v>10889</v>
      </c>
      <c r="H10965">
        <v>2020</v>
      </c>
      <c r="I10965">
        <v>7</v>
      </c>
      <c r="J10965">
        <v>22</v>
      </c>
      <c r="K10965" t="s">
        <v>73</v>
      </c>
      <c r="L10965" t="s">
        <v>68</v>
      </c>
      <c r="M10965" t="s">
        <v>60</v>
      </c>
    </row>
    <row r="10966" spans="1:13" x14ac:dyDescent="0.5">
      <c r="A10966" s="1">
        <v>44034</v>
      </c>
      <c r="B10966" t="s">
        <v>10</v>
      </c>
      <c r="C10966">
        <v>0</v>
      </c>
      <c r="D10966">
        <v>0</v>
      </c>
      <c r="E10966">
        <v>22744</v>
      </c>
      <c r="F10966">
        <v>577</v>
      </c>
      <c r="G10966">
        <v>31373</v>
      </c>
      <c r="H10966">
        <v>2020</v>
      </c>
      <c r="I10966">
        <v>7</v>
      </c>
      <c r="J10966">
        <v>22</v>
      </c>
      <c r="K10966" t="s">
        <v>73</v>
      </c>
      <c r="L10966" t="s">
        <v>68</v>
      </c>
      <c r="M10966" t="s">
        <v>60</v>
      </c>
    </row>
    <row r="10967" spans="1:13" x14ac:dyDescent="0.5">
      <c r="A10967" s="1">
        <v>44034</v>
      </c>
      <c r="B10967" t="s">
        <v>43</v>
      </c>
      <c r="C10967">
        <v>0</v>
      </c>
      <c r="D10967">
        <v>0</v>
      </c>
      <c r="E10967">
        <v>108</v>
      </c>
      <c r="F10967">
        <v>0</v>
      </c>
      <c r="G10967">
        <v>330</v>
      </c>
      <c r="H10967">
        <v>2020</v>
      </c>
      <c r="I10967">
        <v>7</v>
      </c>
      <c r="J10967">
        <v>22</v>
      </c>
      <c r="K10967" t="s">
        <v>73</v>
      </c>
      <c r="L10967" t="s">
        <v>68</v>
      </c>
      <c r="M10967" t="s">
        <v>60</v>
      </c>
    </row>
    <row r="10968" spans="1:13" x14ac:dyDescent="0.5">
      <c r="A10968" s="1">
        <v>44034</v>
      </c>
      <c r="B10968" t="s">
        <v>28</v>
      </c>
      <c r="C10968">
        <v>0</v>
      </c>
      <c r="D10968">
        <v>0</v>
      </c>
      <c r="E10968">
        <v>16257</v>
      </c>
      <c r="F10968">
        <v>756</v>
      </c>
      <c r="G10968">
        <v>24095</v>
      </c>
      <c r="H10968">
        <v>2020</v>
      </c>
      <c r="I10968">
        <v>7</v>
      </c>
      <c r="J10968">
        <v>22</v>
      </c>
      <c r="K10968" t="s">
        <v>73</v>
      </c>
      <c r="L10968" t="s">
        <v>68</v>
      </c>
      <c r="M10968" t="s">
        <v>60</v>
      </c>
    </row>
    <row r="10969" spans="1:13" x14ac:dyDescent="0.5">
      <c r="A10969" s="1">
        <v>44034</v>
      </c>
      <c r="B10969" t="s">
        <v>9</v>
      </c>
      <c r="C10969">
        <v>0</v>
      </c>
      <c r="D10969">
        <v>0</v>
      </c>
      <c r="E10969">
        <v>106118</v>
      </c>
      <c r="F10969">
        <v>3690</v>
      </c>
      <c r="G10969">
        <v>125096</v>
      </c>
      <c r="H10969">
        <v>2020</v>
      </c>
      <c r="I10969">
        <v>7</v>
      </c>
      <c r="J10969">
        <v>22</v>
      </c>
      <c r="K10969" t="s">
        <v>73</v>
      </c>
      <c r="L10969" t="s">
        <v>68</v>
      </c>
      <c r="M10969" t="s">
        <v>60</v>
      </c>
    </row>
    <row r="10970" spans="1:13" x14ac:dyDescent="0.5">
      <c r="A10970" s="1">
        <v>44034</v>
      </c>
      <c r="B10970" t="s">
        <v>33</v>
      </c>
      <c r="C10970">
        <v>0</v>
      </c>
      <c r="D10970">
        <v>0</v>
      </c>
      <c r="E10970">
        <v>2449</v>
      </c>
      <c r="F10970">
        <v>26</v>
      </c>
      <c r="G10970">
        <v>4027</v>
      </c>
      <c r="H10970">
        <v>2020</v>
      </c>
      <c r="I10970">
        <v>7</v>
      </c>
      <c r="J10970">
        <v>22</v>
      </c>
      <c r="K10970" t="s">
        <v>73</v>
      </c>
      <c r="L10970" t="s">
        <v>68</v>
      </c>
      <c r="M10970" t="s">
        <v>60</v>
      </c>
    </row>
    <row r="10971" spans="1:13" x14ac:dyDescent="0.5">
      <c r="A10971" s="1">
        <v>44034</v>
      </c>
      <c r="B10971" t="s">
        <v>26</v>
      </c>
      <c r="C10971">
        <v>0</v>
      </c>
      <c r="D10971">
        <v>0</v>
      </c>
      <c r="E10971">
        <v>36423</v>
      </c>
      <c r="F10971">
        <v>2196</v>
      </c>
      <c r="G10971">
        <v>50379</v>
      </c>
      <c r="H10971">
        <v>2020</v>
      </c>
      <c r="I10971">
        <v>7</v>
      </c>
      <c r="J10971">
        <v>22</v>
      </c>
      <c r="K10971" t="s">
        <v>73</v>
      </c>
      <c r="L10971" t="s">
        <v>68</v>
      </c>
      <c r="M10971" t="s">
        <v>60</v>
      </c>
    </row>
    <row r="10972" spans="1:13" x14ac:dyDescent="0.5">
      <c r="A10972" s="1">
        <v>44034</v>
      </c>
      <c r="B10972" t="s">
        <v>41</v>
      </c>
      <c r="C10972">
        <v>0</v>
      </c>
      <c r="D10972">
        <v>0</v>
      </c>
      <c r="E10972">
        <v>463</v>
      </c>
      <c r="F10972">
        <v>2</v>
      </c>
      <c r="G10972">
        <v>705</v>
      </c>
      <c r="H10972">
        <v>2020</v>
      </c>
      <c r="I10972">
        <v>7</v>
      </c>
      <c r="J10972">
        <v>22</v>
      </c>
      <c r="K10972" t="s">
        <v>73</v>
      </c>
      <c r="L10972" t="s">
        <v>68</v>
      </c>
      <c r="M10972" t="s">
        <v>60</v>
      </c>
    </row>
    <row r="10973" spans="1:13" x14ac:dyDescent="0.5">
      <c r="A10973" s="1">
        <v>44034</v>
      </c>
      <c r="B10973" t="s">
        <v>29</v>
      </c>
      <c r="C10973">
        <v>0</v>
      </c>
      <c r="D10973">
        <v>0</v>
      </c>
      <c r="E10973">
        <v>18515</v>
      </c>
      <c r="F10973">
        <v>217</v>
      </c>
      <c r="G10973">
        <v>28952</v>
      </c>
      <c r="H10973">
        <v>2020</v>
      </c>
      <c r="I10973">
        <v>7</v>
      </c>
      <c r="J10973">
        <v>22</v>
      </c>
      <c r="K10973" t="s">
        <v>73</v>
      </c>
      <c r="L10973" t="s">
        <v>68</v>
      </c>
      <c r="M10973" t="s">
        <v>60</v>
      </c>
    </row>
    <row r="10974" spans="1:13" x14ac:dyDescent="0.5">
      <c r="A10974" s="1">
        <v>44034</v>
      </c>
      <c r="B10974" t="s">
        <v>25</v>
      </c>
      <c r="C10974">
        <v>0</v>
      </c>
      <c r="D10974">
        <v>0</v>
      </c>
      <c r="E10974">
        <v>518</v>
      </c>
      <c r="F10974">
        <v>12</v>
      </c>
      <c r="G10974">
        <v>751</v>
      </c>
      <c r="H10974">
        <v>2020</v>
      </c>
      <c r="I10974">
        <v>7</v>
      </c>
      <c r="J10974">
        <v>22</v>
      </c>
      <c r="K10974" t="s">
        <v>73</v>
      </c>
      <c r="L10974" t="s">
        <v>68</v>
      </c>
      <c r="M10974" t="s">
        <v>60</v>
      </c>
    </row>
    <row r="10975" spans="1:13" x14ac:dyDescent="0.5">
      <c r="A10975" s="1">
        <v>44034</v>
      </c>
      <c r="B10975" t="s">
        <v>24</v>
      </c>
      <c r="C10975">
        <v>0</v>
      </c>
      <c r="D10975">
        <v>0</v>
      </c>
      <c r="E10975">
        <v>4114</v>
      </c>
      <c r="F10975">
        <v>29</v>
      </c>
      <c r="G10975">
        <v>5729</v>
      </c>
      <c r="H10975">
        <v>2020</v>
      </c>
      <c r="I10975">
        <v>7</v>
      </c>
      <c r="J10975">
        <v>22</v>
      </c>
      <c r="K10975" t="s">
        <v>73</v>
      </c>
      <c r="L10975" t="s">
        <v>68</v>
      </c>
      <c r="M10975" t="s">
        <v>60</v>
      </c>
    </row>
    <row r="10976" spans="1:13" x14ac:dyDescent="0.5">
      <c r="A10976" s="1">
        <v>44034</v>
      </c>
      <c r="B10976" t="s">
        <v>15</v>
      </c>
      <c r="C10976">
        <v>0</v>
      </c>
      <c r="D10976">
        <v>0</v>
      </c>
      <c r="E10976">
        <v>25459</v>
      </c>
      <c r="F10976">
        <v>1464</v>
      </c>
      <c r="G10976">
        <v>71069</v>
      </c>
      <c r="H10976">
        <v>2020</v>
      </c>
      <c r="I10976">
        <v>7</v>
      </c>
      <c r="J10976">
        <v>22</v>
      </c>
      <c r="K10976" t="s">
        <v>73</v>
      </c>
      <c r="L10976" t="s">
        <v>68</v>
      </c>
      <c r="M10976" t="s">
        <v>60</v>
      </c>
    </row>
    <row r="10977" spans="1:13" x14ac:dyDescent="0.5">
      <c r="A10977" s="1">
        <v>44034</v>
      </c>
      <c r="B10977" t="s">
        <v>7</v>
      </c>
      <c r="C10977">
        <v>0</v>
      </c>
      <c r="D10977">
        <v>0</v>
      </c>
      <c r="E10977">
        <v>5890</v>
      </c>
      <c r="F10977">
        <v>44</v>
      </c>
      <c r="G10977">
        <v>13994</v>
      </c>
      <c r="H10977">
        <v>2020</v>
      </c>
      <c r="I10977">
        <v>7</v>
      </c>
      <c r="J10977">
        <v>22</v>
      </c>
      <c r="K10977" t="s">
        <v>73</v>
      </c>
      <c r="L10977" t="s">
        <v>68</v>
      </c>
      <c r="M10977" t="s">
        <v>60</v>
      </c>
    </row>
    <row r="10978" spans="1:13" x14ac:dyDescent="0.5">
      <c r="A10978" s="1">
        <v>44034</v>
      </c>
      <c r="B10978" t="s">
        <v>13</v>
      </c>
      <c r="C10978">
        <v>0</v>
      </c>
      <c r="D10978">
        <v>0</v>
      </c>
      <c r="E10978">
        <v>1010</v>
      </c>
      <c r="F10978">
        <v>2</v>
      </c>
      <c r="G10978">
        <v>1198</v>
      </c>
      <c r="H10978">
        <v>2020</v>
      </c>
      <c r="I10978">
        <v>7</v>
      </c>
      <c r="J10978">
        <v>22</v>
      </c>
      <c r="K10978" t="s">
        <v>73</v>
      </c>
      <c r="L10978" t="s">
        <v>68</v>
      </c>
      <c r="M10978" t="s">
        <v>60</v>
      </c>
    </row>
    <row r="10979" spans="1:13" x14ac:dyDescent="0.5">
      <c r="A10979" s="1">
        <v>44034</v>
      </c>
      <c r="B10979" t="s">
        <v>36</v>
      </c>
      <c r="C10979">
        <v>0</v>
      </c>
      <c r="D10979">
        <v>0</v>
      </c>
      <c r="E10979">
        <v>2904</v>
      </c>
      <c r="F10979">
        <v>55</v>
      </c>
      <c r="G10979">
        <v>6159</v>
      </c>
      <c r="H10979">
        <v>2020</v>
      </c>
      <c r="I10979">
        <v>7</v>
      </c>
      <c r="J10979">
        <v>22</v>
      </c>
      <c r="K10979" t="s">
        <v>73</v>
      </c>
      <c r="L10979" t="s">
        <v>68</v>
      </c>
      <c r="M10979" t="s">
        <v>60</v>
      </c>
    </row>
    <row r="10980" spans="1:13" x14ac:dyDescent="0.5">
      <c r="A10980" s="1">
        <v>44034</v>
      </c>
      <c r="B10980" t="s">
        <v>12</v>
      </c>
      <c r="C10980">
        <v>0</v>
      </c>
      <c r="D10980">
        <v>0</v>
      </c>
      <c r="E10980">
        <v>20952</v>
      </c>
      <c r="F10980">
        <v>364</v>
      </c>
      <c r="G10980">
        <v>27462</v>
      </c>
      <c r="H10980">
        <v>2020</v>
      </c>
      <c r="I10980">
        <v>7</v>
      </c>
      <c r="J10980">
        <v>22</v>
      </c>
      <c r="K10980" t="s">
        <v>73</v>
      </c>
      <c r="L10980" t="s">
        <v>68</v>
      </c>
      <c r="M10980" t="s">
        <v>60</v>
      </c>
    </row>
    <row r="10981" spans="1:13" x14ac:dyDescent="0.5">
      <c r="A10981" s="1">
        <v>44034</v>
      </c>
      <c r="B10981" t="s">
        <v>27</v>
      </c>
      <c r="C10981">
        <v>0</v>
      </c>
      <c r="D10981">
        <v>0</v>
      </c>
      <c r="E10981">
        <v>1077</v>
      </c>
      <c r="F10981">
        <v>11</v>
      </c>
      <c r="G10981">
        <v>1664</v>
      </c>
      <c r="H10981">
        <v>2020</v>
      </c>
      <c r="I10981">
        <v>7</v>
      </c>
      <c r="J10981">
        <v>22</v>
      </c>
      <c r="K10981" t="s">
        <v>73</v>
      </c>
      <c r="L10981" t="s">
        <v>68</v>
      </c>
      <c r="M10981" t="s">
        <v>60</v>
      </c>
    </row>
    <row r="10982" spans="1:13" x14ac:dyDescent="0.5">
      <c r="A10982" s="1">
        <v>44034</v>
      </c>
      <c r="B10982" t="s">
        <v>18</v>
      </c>
      <c r="C10982">
        <v>0</v>
      </c>
      <c r="D10982">
        <v>0</v>
      </c>
      <c r="E10982">
        <v>8455</v>
      </c>
      <c r="F10982">
        <v>263</v>
      </c>
      <c r="G10982">
        <v>15258</v>
      </c>
      <c r="H10982">
        <v>2020</v>
      </c>
      <c r="I10982">
        <v>7</v>
      </c>
      <c r="J10982">
        <v>22</v>
      </c>
      <c r="K10982" t="s">
        <v>73</v>
      </c>
      <c r="L10982" t="s">
        <v>68</v>
      </c>
      <c r="M10982" t="s">
        <v>60</v>
      </c>
    </row>
    <row r="10983" spans="1:13" x14ac:dyDescent="0.5">
      <c r="A10983" s="1">
        <v>44034</v>
      </c>
      <c r="B10983" t="s">
        <v>11</v>
      </c>
      <c r="C10983">
        <v>0</v>
      </c>
      <c r="D10983">
        <v>0</v>
      </c>
      <c r="E10983">
        <v>31855</v>
      </c>
      <c r="F10983">
        <v>1229</v>
      </c>
      <c r="G10983">
        <v>53288</v>
      </c>
      <c r="H10983">
        <v>2020</v>
      </c>
      <c r="I10983">
        <v>7</v>
      </c>
      <c r="J10983">
        <v>22</v>
      </c>
      <c r="K10983" t="s">
        <v>73</v>
      </c>
      <c r="L10983" t="s">
        <v>68</v>
      </c>
      <c r="M10983" t="s">
        <v>60</v>
      </c>
    </row>
    <row r="10984" spans="1:13" x14ac:dyDescent="0.5">
      <c r="A10984" s="1">
        <v>44035</v>
      </c>
      <c r="B10984" t="s">
        <v>28</v>
      </c>
      <c r="C10984">
        <v>0</v>
      </c>
      <c r="D10984">
        <v>0</v>
      </c>
      <c r="E10984">
        <v>16836</v>
      </c>
      <c r="F10984">
        <v>770</v>
      </c>
      <c r="G10984">
        <v>24842</v>
      </c>
      <c r="H10984">
        <v>2020</v>
      </c>
      <c r="I10984">
        <v>7</v>
      </c>
      <c r="J10984">
        <v>23</v>
      </c>
      <c r="K10984" t="s">
        <v>73</v>
      </c>
      <c r="L10984" t="s">
        <v>59</v>
      </c>
      <c r="M10984" t="s">
        <v>60</v>
      </c>
    </row>
    <row r="10985" spans="1:13" x14ac:dyDescent="0.5">
      <c r="A10985" s="1">
        <v>44035</v>
      </c>
      <c r="B10985" t="s">
        <v>16</v>
      </c>
      <c r="C10985">
        <v>0</v>
      </c>
      <c r="D10985">
        <v>0</v>
      </c>
      <c r="E10985">
        <v>187769</v>
      </c>
      <c r="F10985">
        <v>12556</v>
      </c>
      <c r="G10985">
        <v>337607</v>
      </c>
      <c r="H10985">
        <v>2020</v>
      </c>
      <c r="I10985">
        <v>7</v>
      </c>
      <c r="J10985">
        <v>23</v>
      </c>
      <c r="K10985" t="s">
        <v>73</v>
      </c>
      <c r="L10985" t="s">
        <v>59</v>
      </c>
      <c r="M10985" t="s">
        <v>60</v>
      </c>
    </row>
    <row r="10986" spans="1:13" x14ac:dyDescent="0.5">
      <c r="A10986" s="1">
        <v>44035</v>
      </c>
      <c r="B10986" t="s">
        <v>30</v>
      </c>
      <c r="C10986">
        <v>0</v>
      </c>
      <c r="D10986">
        <v>0</v>
      </c>
      <c r="E10986">
        <v>1428</v>
      </c>
      <c r="F10986">
        <v>0</v>
      </c>
      <c r="G10986">
        <v>2060</v>
      </c>
      <c r="H10986">
        <v>2020</v>
      </c>
      <c r="I10986">
        <v>7</v>
      </c>
      <c r="J10986">
        <v>23</v>
      </c>
      <c r="K10986" t="s">
        <v>73</v>
      </c>
      <c r="L10986" t="s">
        <v>59</v>
      </c>
      <c r="M10986" t="s">
        <v>60</v>
      </c>
    </row>
    <row r="10987" spans="1:13" x14ac:dyDescent="0.5">
      <c r="A10987" s="1">
        <v>44035</v>
      </c>
      <c r="B10987" t="s">
        <v>13</v>
      </c>
      <c r="C10987">
        <v>0</v>
      </c>
      <c r="D10987">
        <v>0</v>
      </c>
      <c r="E10987">
        <v>1018</v>
      </c>
      <c r="F10987">
        <v>2</v>
      </c>
      <c r="G10987">
        <v>1206</v>
      </c>
      <c r="H10987">
        <v>2020</v>
      </c>
      <c r="I10987">
        <v>7</v>
      </c>
      <c r="J10987">
        <v>23</v>
      </c>
      <c r="K10987" t="s">
        <v>73</v>
      </c>
      <c r="L10987" t="s">
        <v>59</v>
      </c>
      <c r="M10987" t="s">
        <v>60</v>
      </c>
    </row>
    <row r="10988" spans="1:13" x14ac:dyDescent="0.5">
      <c r="A10988" s="1">
        <v>44035</v>
      </c>
      <c r="B10988" t="s">
        <v>36</v>
      </c>
      <c r="C10988">
        <v>0</v>
      </c>
      <c r="D10988">
        <v>0</v>
      </c>
      <c r="E10988">
        <v>3024</v>
      </c>
      <c r="F10988">
        <v>64</v>
      </c>
      <c r="G10988">
        <v>6485</v>
      </c>
      <c r="H10988">
        <v>2020</v>
      </c>
      <c r="I10988">
        <v>7</v>
      </c>
      <c r="J10988">
        <v>23</v>
      </c>
      <c r="K10988" t="s">
        <v>73</v>
      </c>
      <c r="L10988" t="s">
        <v>59</v>
      </c>
      <c r="M10988" t="s">
        <v>60</v>
      </c>
    </row>
    <row r="10989" spans="1:13" x14ac:dyDescent="0.5">
      <c r="A10989" s="1">
        <v>44035</v>
      </c>
      <c r="B10989" t="s">
        <v>15</v>
      </c>
      <c r="C10989">
        <v>0</v>
      </c>
      <c r="D10989">
        <v>0</v>
      </c>
      <c r="E10989">
        <v>27239</v>
      </c>
      <c r="F10989">
        <v>1519</v>
      </c>
      <c r="G10989">
        <v>75833</v>
      </c>
      <c r="H10989">
        <v>2020</v>
      </c>
      <c r="I10989">
        <v>7</v>
      </c>
      <c r="J10989">
        <v>23</v>
      </c>
      <c r="K10989" t="s">
        <v>73</v>
      </c>
      <c r="L10989" t="s">
        <v>59</v>
      </c>
      <c r="M10989" t="s">
        <v>60</v>
      </c>
    </row>
    <row r="10990" spans="1:13" x14ac:dyDescent="0.5">
      <c r="A10990" s="1">
        <v>44035</v>
      </c>
      <c r="B10990" t="s">
        <v>7</v>
      </c>
      <c r="C10990">
        <v>0</v>
      </c>
      <c r="D10990">
        <v>0</v>
      </c>
      <c r="E10990">
        <v>6162</v>
      </c>
      <c r="F10990">
        <v>45</v>
      </c>
      <c r="G10990">
        <v>15032</v>
      </c>
      <c r="H10990">
        <v>2020</v>
      </c>
      <c r="I10990">
        <v>7</v>
      </c>
      <c r="J10990">
        <v>23</v>
      </c>
      <c r="K10990" t="s">
        <v>73</v>
      </c>
      <c r="L10990" t="s">
        <v>59</v>
      </c>
      <c r="M10990" t="s">
        <v>60</v>
      </c>
    </row>
    <row r="10991" spans="1:13" x14ac:dyDescent="0.5">
      <c r="A10991" s="1">
        <v>44035</v>
      </c>
      <c r="B10991" t="s">
        <v>22</v>
      </c>
      <c r="C10991">
        <v>0</v>
      </c>
      <c r="D10991">
        <v>0</v>
      </c>
      <c r="E10991">
        <v>1369</v>
      </c>
      <c r="F10991">
        <v>31</v>
      </c>
      <c r="G10991">
        <v>2300</v>
      </c>
      <c r="H10991">
        <v>2020</v>
      </c>
      <c r="I10991">
        <v>7</v>
      </c>
      <c r="J10991">
        <v>23</v>
      </c>
      <c r="K10991" t="s">
        <v>73</v>
      </c>
      <c r="L10991" t="s">
        <v>59</v>
      </c>
      <c r="M10991" t="s">
        <v>60</v>
      </c>
    </row>
    <row r="10992" spans="1:13" x14ac:dyDescent="0.5">
      <c r="A10992" s="1">
        <v>44035</v>
      </c>
      <c r="B10992" t="s">
        <v>17</v>
      </c>
      <c r="C10992">
        <v>0</v>
      </c>
      <c r="D10992">
        <v>0</v>
      </c>
      <c r="E10992">
        <v>7641</v>
      </c>
      <c r="F10992">
        <v>269</v>
      </c>
      <c r="G10992">
        <v>11301</v>
      </c>
      <c r="H10992">
        <v>2020</v>
      </c>
      <c r="I10992">
        <v>7</v>
      </c>
      <c r="J10992">
        <v>23</v>
      </c>
      <c r="K10992" t="s">
        <v>73</v>
      </c>
      <c r="L10992" t="s">
        <v>59</v>
      </c>
      <c r="M10992" t="s">
        <v>60</v>
      </c>
    </row>
    <row r="10993" spans="1:13" x14ac:dyDescent="0.5">
      <c r="A10993" s="1">
        <v>44035</v>
      </c>
      <c r="B10993" t="s">
        <v>10</v>
      </c>
      <c r="C10993">
        <v>0</v>
      </c>
      <c r="D10993">
        <v>0</v>
      </c>
      <c r="E10993">
        <v>23364</v>
      </c>
      <c r="F10993">
        <v>583</v>
      </c>
      <c r="G10993">
        <v>32334</v>
      </c>
      <c r="H10993">
        <v>2020</v>
      </c>
      <c r="I10993">
        <v>7</v>
      </c>
      <c r="J10993">
        <v>23</v>
      </c>
      <c r="K10993" t="s">
        <v>73</v>
      </c>
      <c r="L10993" t="s">
        <v>59</v>
      </c>
      <c r="M10993" t="s">
        <v>60</v>
      </c>
    </row>
    <row r="10994" spans="1:13" x14ac:dyDescent="0.5">
      <c r="A10994" s="1">
        <v>44035</v>
      </c>
      <c r="B10994" t="s">
        <v>21</v>
      </c>
      <c r="C10994">
        <v>0</v>
      </c>
      <c r="D10994">
        <v>0</v>
      </c>
      <c r="E10994">
        <v>13750</v>
      </c>
      <c r="F10994">
        <v>108</v>
      </c>
      <c r="G10994">
        <v>19835</v>
      </c>
      <c r="H10994">
        <v>2020</v>
      </c>
      <c r="I10994">
        <v>7</v>
      </c>
      <c r="J10994">
        <v>23</v>
      </c>
      <c r="K10994" t="s">
        <v>73</v>
      </c>
      <c r="L10994" t="s">
        <v>59</v>
      </c>
      <c r="M10994" t="s">
        <v>60</v>
      </c>
    </row>
    <row r="10995" spans="1:13" x14ac:dyDescent="0.5">
      <c r="A10995" s="1">
        <v>44035</v>
      </c>
      <c r="B10995" t="s">
        <v>40</v>
      </c>
      <c r="C10995">
        <v>0</v>
      </c>
      <c r="D10995">
        <v>0</v>
      </c>
      <c r="E10995">
        <v>77</v>
      </c>
      <c r="F10995">
        <v>4</v>
      </c>
      <c r="G10995">
        <v>514</v>
      </c>
      <c r="H10995">
        <v>2020</v>
      </c>
      <c r="I10995">
        <v>7</v>
      </c>
      <c r="J10995">
        <v>23</v>
      </c>
      <c r="K10995" t="s">
        <v>73</v>
      </c>
      <c r="L10995" t="s">
        <v>59</v>
      </c>
      <c r="M10995" t="s">
        <v>60</v>
      </c>
    </row>
    <row r="10996" spans="1:13" x14ac:dyDescent="0.5">
      <c r="A10996" s="1">
        <v>44035</v>
      </c>
      <c r="B10996" t="s">
        <v>31</v>
      </c>
      <c r="C10996">
        <v>0</v>
      </c>
      <c r="D10996">
        <v>0</v>
      </c>
      <c r="E10996">
        <v>179</v>
      </c>
      <c r="F10996">
        <v>0</v>
      </c>
      <c r="G10996">
        <v>317</v>
      </c>
      <c r="H10996">
        <v>2020</v>
      </c>
      <c r="I10996">
        <v>7</v>
      </c>
      <c r="J10996">
        <v>23</v>
      </c>
      <c r="K10996" t="s">
        <v>73</v>
      </c>
      <c r="L10996" t="s">
        <v>59</v>
      </c>
      <c r="M10996" t="s">
        <v>60</v>
      </c>
    </row>
    <row r="10997" spans="1:13" x14ac:dyDescent="0.5">
      <c r="A10997" s="1">
        <v>44035</v>
      </c>
      <c r="B10997" t="s">
        <v>39</v>
      </c>
      <c r="C10997">
        <v>0</v>
      </c>
      <c r="D10997">
        <v>0</v>
      </c>
      <c r="E10997">
        <v>486</v>
      </c>
      <c r="F10997">
        <v>0</v>
      </c>
      <c r="G10997">
        <v>1084</v>
      </c>
      <c r="H10997">
        <v>2020</v>
      </c>
      <c r="I10997">
        <v>7</v>
      </c>
      <c r="J10997">
        <v>23</v>
      </c>
      <c r="K10997" t="s">
        <v>73</v>
      </c>
      <c r="L10997" t="s">
        <v>59</v>
      </c>
      <c r="M10997" t="s">
        <v>60</v>
      </c>
    </row>
    <row r="10998" spans="1:13" x14ac:dyDescent="0.5">
      <c r="A10998" s="1">
        <v>44035</v>
      </c>
      <c r="B10998" t="s">
        <v>18</v>
      </c>
      <c r="C10998">
        <v>0</v>
      </c>
      <c r="D10998">
        <v>0</v>
      </c>
      <c r="E10998">
        <v>8607</v>
      </c>
      <c r="F10998">
        <v>273</v>
      </c>
      <c r="G10998">
        <v>15711</v>
      </c>
      <c r="H10998">
        <v>2020</v>
      </c>
      <c r="I10998">
        <v>7</v>
      </c>
      <c r="J10998">
        <v>23</v>
      </c>
      <c r="K10998" t="s">
        <v>73</v>
      </c>
      <c r="L10998" t="s">
        <v>59</v>
      </c>
      <c r="M10998" t="s">
        <v>60</v>
      </c>
    </row>
    <row r="10999" spans="1:13" x14ac:dyDescent="0.5">
      <c r="A10999" s="1">
        <v>44035</v>
      </c>
      <c r="B10999" t="s">
        <v>35</v>
      </c>
      <c r="C10999">
        <v>0</v>
      </c>
      <c r="D10999">
        <v>0</v>
      </c>
      <c r="E10999">
        <v>18033</v>
      </c>
      <c r="F10999">
        <v>64</v>
      </c>
      <c r="G10999">
        <v>26772</v>
      </c>
      <c r="H10999">
        <v>2020</v>
      </c>
      <c r="I10999">
        <v>7</v>
      </c>
      <c r="J10999">
        <v>23</v>
      </c>
      <c r="K10999" t="s">
        <v>73</v>
      </c>
      <c r="L10999" t="s">
        <v>59</v>
      </c>
      <c r="M10999" t="s">
        <v>60</v>
      </c>
    </row>
    <row r="11000" spans="1:13" x14ac:dyDescent="0.5">
      <c r="A11000" s="1">
        <v>44035</v>
      </c>
      <c r="B11000" t="s">
        <v>29</v>
      </c>
      <c r="C11000">
        <v>0</v>
      </c>
      <c r="D11000">
        <v>0</v>
      </c>
      <c r="E11000">
        <v>19646</v>
      </c>
      <c r="F11000">
        <v>217</v>
      </c>
      <c r="G11000">
        <v>30369</v>
      </c>
      <c r="H11000">
        <v>2020</v>
      </c>
      <c r="I11000">
        <v>7</v>
      </c>
      <c r="J11000">
        <v>23</v>
      </c>
      <c r="K11000" t="s">
        <v>73</v>
      </c>
      <c r="L11000" t="s">
        <v>59</v>
      </c>
      <c r="M11000" t="s">
        <v>60</v>
      </c>
    </row>
    <row r="11001" spans="1:13" x14ac:dyDescent="0.5">
      <c r="A11001" s="1">
        <v>44035</v>
      </c>
      <c r="B11001" t="s">
        <v>25</v>
      </c>
      <c r="C11001">
        <v>0</v>
      </c>
      <c r="D11001">
        <v>0</v>
      </c>
      <c r="E11001">
        <v>526</v>
      </c>
      <c r="F11001">
        <v>13</v>
      </c>
      <c r="G11001">
        <v>793</v>
      </c>
      <c r="H11001">
        <v>2020</v>
      </c>
      <c r="I11001">
        <v>7</v>
      </c>
      <c r="J11001">
        <v>23</v>
      </c>
      <c r="K11001" t="s">
        <v>73</v>
      </c>
      <c r="L11001" t="s">
        <v>59</v>
      </c>
      <c r="M11001" t="s">
        <v>60</v>
      </c>
    </row>
    <row r="11002" spans="1:13" x14ac:dyDescent="0.5">
      <c r="A11002" s="1">
        <v>44035</v>
      </c>
      <c r="B11002" t="s">
        <v>37</v>
      </c>
      <c r="C11002">
        <v>0</v>
      </c>
      <c r="D11002">
        <v>0</v>
      </c>
      <c r="E11002">
        <v>314</v>
      </c>
      <c r="F11002">
        <v>3</v>
      </c>
      <c r="G11002">
        <v>949</v>
      </c>
      <c r="H11002">
        <v>2020</v>
      </c>
      <c r="I11002">
        <v>7</v>
      </c>
      <c r="J11002">
        <v>23</v>
      </c>
      <c r="K11002" t="s">
        <v>73</v>
      </c>
      <c r="L11002" t="s">
        <v>59</v>
      </c>
      <c r="M11002" t="s">
        <v>60</v>
      </c>
    </row>
    <row r="11003" spans="1:13" x14ac:dyDescent="0.5">
      <c r="A11003" s="1">
        <v>44034</v>
      </c>
      <c r="B11003" t="s">
        <v>23</v>
      </c>
      <c r="C11003">
        <v>0</v>
      </c>
      <c r="D11003">
        <v>0</v>
      </c>
      <c r="E11003">
        <v>28035</v>
      </c>
      <c r="F11003">
        <v>1182</v>
      </c>
      <c r="G11003">
        <v>47030</v>
      </c>
      <c r="H11003">
        <v>2020</v>
      </c>
      <c r="I11003">
        <v>7</v>
      </c>
      <c r="J11003">
        <v>22</v>
      </c>
      <c r="K11003" t="s">
        <v>73</v>
      </c>
      <c r="L11003" t="s">
        <v>68</v>
      </c>
      <c r="M11003" t="s">
        <v>60</v>
      </c>
    </row>
    <row r="11004" spans="1:13" x14ac:dyDescent="0.5">
      <c r="A11004" s="1">
        <v>44035</v>
      </c>
      <c r="B11004" t="s">
        <v>32</v>
      </c>
      <c r="C11004">
        <v>0</v>
      </c>
      <c r="D11004">
        <v>0</v>
      </c>
      <c r="E11004">
        <v>163</v>
      </c>
      <c r="F11004">
        <v>0</v>
      </c>
      <c r="G11004">
        <v>221</v>
      </c>
      <c r="H11004">
        <v>2020</v>
      </c>
      <c r="I11004">
        <v>7</v>
      </c>
      <c r="J11004">
        <v>23</v>
      </c>
      <c r="K11004" t="s">
        <v>73</v>
      </c>
      <c r="L11004" t="s">
        <v>59</v>
      </c>
      <c r="M11004" t="s">
        <v>60</v>
      </c>
    </row>
    <row r="11005" spans="1:13" x14ac:dyDescent="0.5">
      <c r="A11005" s="1">
        <v>44035</v>
      </c>
      <c r="B11005" t="s">
        <v>19</v>
      </c>
      <c r="C11005">
        <v>0</v>
      </c>
      <c r="D11005">
        <v>0</v>
      </c>
      <c r="E11005">
        <v>32127</v>
      </c>
      <c r="F11005">
        <v>823</v>
      </c>
      <c r="G11005">
        <v>64713</v>
      </c>
      <c r="H11005">
        <v>2020</v>
      </c>
      <c r="I11005">
        <v>7</v>
      </c>
      <c r="J11005">
        <v>23</v>
      </c>
      <c r="K11005" t="s">
        <v>73</v>
      </c>
      <c r="L11005" t="s">
        <v>59</v>
      </c>
      <c r="M11005" t="s">
        <v>60</v>
      </c>
    </row>
    <row r="11006" spans="1:13" x14ac:dyDescent="0.5">
      <c r="A11006" s="1">
        <v>44035</v>
      </c>
      <c r="B11006" t="s">
        <v>26</v>
      </c>
      <c r="C11006">
        <v>0</v>
      </c>
      <c r="D11006">
        <v>0</v>
      </c>
      <c r="E11006">
        <v>37260</v>
      </c>
      <c r="F11006">
        <v>2224</v>
      </c>
      <c r="G11006">
        <v>51399</v>
      </c>
      <c r="H11006">
        <v>2020</v>
      </c>
      <c r="I11006">
        <v>7</v>
      </c>
      <c r="J11006">
        <v>23</v>
      </c>
      <c r="K11006" t="s">
        <v>73</v>
      </c>
      <c r="L11006" t="s">
        <v>59</v>
      </c>
      <c r="M11006" t="s">
        <v>60</v>
      </c>
    </row>
    <row r="11007" spans="1:13" x14ac:dyDescent="0.5">
      <c r="A11007" s="1">
        <v>44035</v>
      </c>
      <c r="B11007" t="s">
        <v>12</v>
      </c>
      <c r="C11007">
        <v>0</v>
      </c>
      <c r="D11007">
        <v>0</v>
      </c>
      <c r="E11007">
        <v>21697</v>
      </c>
      <c r="F11007">
        <v>372</v>
      </c>
      <c r="G11007">
        <v>28186</v>
      </c>
      <c r="H11007">
        <v>2020</v>
      </c>
      <c r="I11007">
        <v>7</v>
      </c>
      <c r="J11007">
        <v>23</v>
      </c>
      <c r="K11007" t="s">
        <v>73</v>
      </c>
      <c r="L11007" t="s">
        <v>59</v>
      </c>
      <c r="M11007" t="s">
        <v>60</v>
      </c>
    </row>
    <row r="11008" spans="1:13" x14ac:dyDescent="0.5">
      <c r="A11008" s="1">
        <v>44035</v>
      </c>
      <c r="B11008" t="s">
        <v>27</v>
      </c>
      <c r="C11008">
        <v>0</v>
      </c>
      <c r="D11008">
        <v>0</v>
      </c>
      <c r="E11008">
        <v>1105</v>
      </c>
      <c r="F11008">
        <v>11</v>
      </c>
      <c r="G11008">
        <v>1725</v>
      </c>
      <c r="H11008">
        <v>2020</v>
      </c>
      <c r="I11008">
        <v>7</v>
      </c>
      <c r="J11008">
        <v>23</v>
      </c>
      <c r="K11008" t="s">
        <v>73</v>
      </c>
      <c r="L11008" t="s">
        <v>59</v>
      </c>
      <c r="M11008" t="s">
        <v>60</v>
      </c>
    </row>
    <row r="11009" spans="1:13" x14ac:dyDescent="0.5">
      <c r="A11009" s="1">
        <v>44035</v>
      </c>
      <c r="B11009" t="s">
        <v>33</v>
      </c>
      <c r="C11009">
        <v>0</v>
      </c>
      <c r="D11009">
        <v>0</v>
      </c>
      <c r="E11009">
        <v>2541</v>
      </c>
      <c r="F11009">
        <v>28</v>
      </c>
      <c r="G11009">
        <v>4176</v>
      </c>
      <c r="H11009">
        <v>2020</v>
      </c>
      <c r="I11009">
        <v>7</v>
      </c>
      <c r="J11009">
        <v>23</v>
      </c>
      <c r="K11009" t="s">
        <v>73</v>
      </c>
      <c r="L11009" t="s">
        <v>59</v>
      </c>
      <c r="M11009" t="s">
        <v>60</v>
      </c>
    </row>
    <row r="11010" spans="1:13" x14ac:dyDescent="0.5">
      <c r="A11010" s="1">
        <v>44035</v>
      </c>
      <c r="B11010" t="s">
        <v>24</v>
      </c>
      <c r="C11010">
        <v>0</v>
      </c>
      <c r="D11010">
        <v>0</v>
      </c>
      <c r="E11010">
        <v>4230</v>
      </c>
      <c r="F11010">
        <v>29</v>
      </c>
      <c r="G11010">
        <v>5968</v>
      </c>
      <c r="H11010">
        <v>2020</v>
      </c>
      <c r="I11010">
        <v>7</v>
      </c>
      <c r="J11010">
        <v>23</v>
      </c>
      <c r="K11010" t="s">
        <v>73</v>
      </c>
      <c r="L11010" t="s">
        <v>59</v>
      </c>
      <c r="M11010" t="s">
        <v>60</v>
      </c>
    </row>
    <row r="11011" spans="1:13" x14ac:dyDescent="0.5">
      <c r="A11011" s="1">
        <v>44035</v>
      </c>
      <c r="B11011" t="s">
        <v>41</v>
      </c>
      <c r="C11011">
        <v>0</v>
      </c>
      <c r="D11011">
        <v>0</v>
      </c>
      <c r="E11011">
        <v>474</v>
      </c>
      <c r="F11011">
        <v>2</v>
      </c>
      <c r="G11011">
        <v>733</v>
      </c>
      <c r="H11011">
        <v>2020</v>
      </c>
      <c r="I11011">
        <v>7</v>
      </c>
      <c r="J11011">
        <v>23</v>
      </c>
      <c r="K11011" t="s">
        <v>73</v>
      </c>
      <c r="L11011" t="s">
        <v>59</v>
      </c>
      <c r="M11011" t="s">
        <v>60</v>
      </c>
    </row>
    <row r="11012" spans="1:13" x14ac:dyDescent="0.5">
      <c r="A11012" s="1">
        <v>44035</v>
      </c>
      <c r="B11012" t="s">
        <v>9</v>
      </c>
      <c r="C11012">
        <v>0</v>
      </c>
      <c r="D11012">
        <v>0</v>
      </c>
      <c r="E11012">
        <v>107650</v>
      </c>
      <c r="F11012">
        <v>3719</v>
      </c>
      <c r="G11012">
        <v>126323</v>
      </c>
      <c r="H11012">
        <v>2020</v>
      </c>
      <c r="I11012">
        <v>7</v>
      </c>
      <c r="J11012">
        <v>23</v>
      </c>
      <c r="K11012" t="s">
        <v>73</v>
      </c>
      <c r="L11012" t="s">
        <v>59</v>
      </c>
      <c r="M11012" t="s">
        <v>60</v>
      </c>
    </row>
    <row r="11013" spans="1:13" x14ac:dyDescent="0.5">
      <c r="A11013" s="1">
        <v>44037</v>
      </c>
      <c r="B11013" t="s">
        <v>28</v>
      </c>
      <c r="C11013">
        <v>0</v>
      </c>
      <c r="D11013">
        <v>0</v>
      </c>
      <c r="E11013">
        <v>17866</v>
      </c>
      <c r="F11013">
        <v>791</v>
      </c>
      <c r="G11013">
        <v>26210</v>
      </c>
      <c r="H11013">
        <v>2020</v>
      </c>
      <c r="I11013">
        <v>7</v>
      </c>
      <c r="J11013">
        <v>25</v>
      </c>
      <c r="K11013" t="s">
        <v>73</v>
      </c>
      <c r="L11013" t="s">
        <v>63</v>
      </c>
      <c r="M11013" t="s">
        <v>64</v>
      </c>
    </row>
    <row r="11014" spans="1:13" x14ac:dyDescent="0.5">
      <c r="A11014" s="1">
        <v>44039</v>
      </c>
      <c r="B11014" t="s">
        <v>43</v>
      </c>
      <c r="C11014">
        <v>0</v>
      </c>
      <c r="D11014">
        <v>0</v>
      </c>
      <c r="E11014">
        <v>148</v>
      </c>
      <c r="F11014">
        <v>0</v>
      </c>
      <c r="G11014">
        <v>545</v>
      </c>
      <c r="H11014">
        <v>2020</v>
      </c>
      <c r="I11014">
        <v>7</v>
      </c>
      <c r="J11014">
        <v>27</v>
      </c>
      <c r="K11014" t="s">
        <v>73</v>
      </c>
      <c r="L11014" t="s">
        <v>66</v>
      </c>
      <c r="M11014" t="s">
        <v>60</v>
      </c>
    </row>
    <row r="11015" spans="1:13" x14ac:dyDescent="0.5">
      <c r="A11015" s="1">
        <v>44039</v>
      </c>
      <c r="B11015" t="s">
        <v>14</v>
      </c>
      <c r="C11015">
        <v>0</v>
      </c>
      <c r="D11015">
        <v>0</v>
      </c>
      <c r="E11015">
        <v>156526</v>
      </c>
      <c r="F11015">
        <v>3494</v>
      </c>
      <c r="G11015">
        <v>213723</v>
      </c>
      <c r="H11015">
        <v>2020</v>
      </c>
      <c r="I11015">
        <v>7</v>
      </c>
      <c r="J11015">
        <v>27</v>
      </c>
      <c r="K11015" t="s">
        <v>73</v>
      </c>
      <c r="L11015" t="s">
        <v>66</v>
      </c>
      <c r="M11015" t="s">
        <v>60</v>
      </c>
    </row>
    <row r="11016" spans="1:13" x14ac:dyDescent="0.5">
      <c r="A11016" s="1">
        <v>44039</v>
      </c>
      <c r="B11016" t="s">
        <v>8</v>
      </c>
      <c r="C11016">
        <v>0</v>
      </c>
      <c r="D11016">
        <v>0</v>
      </c>
      <c r="E11016">
        <v>41332</v>
      </c>
      <c r="F11016">
        <v>463</v>
      </c>
      <c r="G11016">
        <v>54059</v>
      </c>
      <c r="H11016">
        <v>2020</v>
      </c>
      <c r="I11016">
        <v>7</v>
      </c>
      <c r="J11016">
        <v>27</v>
      </c>
      <c r="K11016" t="s">
        <v>73</v>
      </c>
      <c r="L11016" t="s">
        <v>66</v>
      </c>
      <c r="M11016" t="s">
        <v>60</v>
      </c>
    </row>
    <row r="11017" spans="1:13" x14ac:dyDescent="0.5">
      <c r="A11017" s="1">
        <v>44039</v>
      </c>
      <c r="B11017" t="s">
        <v>10</v>
      </c>
      <c r="C11017">
        <v>0</v>
      </c>
      <c r="D11017">
        <v>0</v>
      </c>
      <c r="E11017">
        <v>25353</v>
      </c>
      <c r="F11017">
        <v>621</v>
      </c>
      <c r="G11017">
        <v>35909</v>
      </c>
      <c r="H11017">
        <v>2020</v>
      </c>
      <c r="I11017">
        <v>7</v>
      </c>
      <c r="J11017">
        <v>27</v>
      </c>
      <c r="K11017" t="s">
        <v>73</v>
      </c>
      <c r="L11017" t="s">
        <v>66</v>
      </c>
      <c r="M11017" t="s">
        <v>60</v>
      </c>
    </row>
    <row r="11018" spans="1:13" x14ac:dyDescent="0.5">
      <c r="A11018" s="1">
        <v>44039</v>
      </c>
      <c r="B11018" t="s">
        <v>21</v>
      </c>
      <c r="C11018">
        <v>0</v>
      </c>
      <c r="D11018">
        <v>0</v>
      </c>
      <c r="E11018">
        <v>16793</v>
      </c>
      <c r="F11018">
        <v>140</v>
      </c>
      <c r="G11018">
        <v>25389</v>
      </c>
      <c r="H11018">
        <v>2020</v>
      </c>
      <c r="I11018">
        <v>7</v>
      </c>
      <c r="J11018">
        <v>27</v>
      </c>
      <c r="K11018" t="s">
        <v>73</v>
      </c>
      <c r="L11018" t="s">
        <v>66</v>
      </c>
      <c r="M11018" t="s">
        <v>60</v>
      </c>
    </row>
    <row r="11019" spans="1:13" x14ac:dyDescent="0.5">
      <c r="A11019" s="1">
        <v>44039</v>
      </c>
      <c r="B11019" t="s">
        <v>22</v>
      </c>
      <c r="C11019">
        <v>0</v>
      </c>
      <c r="D11019">
        <v>0</v>
      </c>
      <c r="E11019">
        <v>1645</v>
      </c>
      <c r="F11019">
        <v>40</v>
      </c>
      <c r="G11019">
        <v>2786</v>
      </c>
      <c r="H11019">
        <v>2020</v>
      </c>
      <c r="I11019">
        <v>7</v>
      </c>
      <c r="J11019">
        <v>27</v>
      </c>
      <c r="K11019" t="s">
        <v>73</v>
      </c>
      <c r="L11019" t="s">
        <v>66</v>
      </c>
      <c r="M11019" t="s">
        <v>60</v>
      </c>
    </row>
    <row r="11020" spans="1:13" x14ac:dyDescent="0.5">
      <c r="A11020" s="1">
        <v>44039</v>
      </c>
      <c r="B11020" t="s">
        <v>17</v>
      </c>
      <c r="C11020">
        <v>0</v>
      </c>
      <c r="D11020">
        <v>0</v>
      </c>
      <c r="E11020">
        <v>8810</v>
      </c>
      <c r="F11020">
        <v>306</v>
      </c>
      <c r="G11020">
        <v>13218</v>
      </c>
      <c r="H11020">
        <v>2020</v>
      </c>
      <c r="I11020">
        <v>7</v>
      </c>
      <c r="J11020">
        <v>27</v>
      </c>
      <c r="K11020" t="s">
        <v>73</v>
      </c>
      <c r="L11020" t="s">
        <v>66</v>
      </c>
      <c r="M11020" t="s">
        <v>60</v>
      </c>
    </row>
    <row r="11021" spans="1:13" x14ac:dyDescent="0.5">
      <c r="A11021" s="1">
        <v>44040</v>
      </c>
      <c r="B11021" t="s">
        <v>32</v>
      </c>
      <c r="C11021">
        <v>0</v>
      </c>
      <c r="D11021">
        <v>0</v>
      </c>
      <c r="E11021">
        <v>192</v>
      </c>
      <c r="F11021">
        <v>1</v>
      </c>
      <c r="G11021">
        <v>338</v>
      </c>
      <c r="H11021">
        <v>2020</v>
      </c>
      <c r="I11021">
        <v>7</v>
      </c>
      <c r="J11021">
        <v>28</v>
      </c>
      <c r="K11021" t="s">
        <v>73</v>
      </c>
      <c r="L11021" t="s">
        <v>67</v>
      </c>
      <c r="M11021" t="s">
        <v>60</v>
      </c>
    </row>
    <row r="11022" spans="1:13" x14ac:dyDescent="0.5">
      <c r="A11022" s="1">
        <v>44040</v>
      </c>
      <c r="B11022" t="s">
        <v>19</v>
      </c>
      <c r="C11022">
        <v>0</v>
      </c>
      <c r="D11022">
        <v>0</v>
      </c>
      <c r="E11022">
        <v>49558</v>
      </c>
      <c r="F11022">
        <v>1090</v>
      </c>
      <c r="G11022">
        <v>102349</v>
      </c>
      <c r="H11022">
        <v>2020</v>
      </c>
      <c r="I11022">
        <v>7</v>
      </c>
      <c r="J11022">
        <v>28</v>
      </c>
      <c r="K11022" t="s">
        <v>73</v>
      </c>
      <c r="L11022" t="s">
        <v>67</v>
      </c>
      <c r="M11022" t="s">
        <v>60</v>
      </c>
    </row>
    <row r="11023" spans="1:13" x14ac:dyDescent="0.5">
      <c r="A11023" s="1">
        <v>44040</v>
      </c>
      <c r="B11023" t="s">
        <v>37</v>
      </c>
      <c r="C11023">
        <v>0</v>
      </c>
      <c r="D11023">
        <v>0</v>
      </c>
      <c r="E11023">
        <v>574</v>
      </c>
      <c r="F11023">
        <v>3</v>
      </c>
      <c r="G11023">
        <v>1239</v>
      </c>
      <c r="H11023">
        <v>2020</v>
      </c>
      <c r="I11023">
        <v>7</v>
      </c>
      <c r="J11023">
        <v>28</v>
      </c>
      <c r="K11023" t="s">
        <v>73</v>
      </c>
      <c r="L11023" t="s">
        <v>67</v>
      </c>
      <c r="M11023" t="s">
        <v>60</v>
      </c>
    </row>
    <row r="11024" spans="1:13" x14ac:dyDescent="0.5">
      <c r="A11024" s="1">
        <v>44039</v>
      </c>
      <c r="B11024" t="s">
        <v>23</v>
      </c>
      <c r="C11024">
        <v>0</v>
      </c>
      <c r="D11024">
        <v>0</v>
      </c>
      <c r="E11024">
        <v>37751</v>
      </c>
      <c r="F11024">
        <v>1372</v>
      </c>
      <c r="G11024">
        <v>58718</v>
      </c>
      <c r="H11024">
        <v>2020</v>
      </c>
      <c r="I11024">
        <v>7</v>
      </c>
      <c r="J11024">
        <v>27</v>
      </c>
      <c r="K11024" t="s">
        <v>73</v>
      </c>
      <c r="L11024" t="s">
        <v>66</v>
      </c>
      <c r="M11024" t="s">
        <v>60</v>
      </c>
    </row>
    <row r="11025" spans="1:13" x14ac:dyDescent="0.5">
      <c r="A11025" s="1">
        <v>44039</v>
      </c>
      <c r="B11025" t="s">
        <v>38</v>
      </c>
      <c r="C11025">
        <v>0</v>
      </c>
      <c r="D11025">
        <v>0</v>
      </c>
      <c r="E11025">
        <v>2361</v>
      </c>
      <c r="F11025">
        <v>13</v>
      </c>
      <c r="G11025">
        <v>3900</v>
      </c>
      <c r="H11025">
        <v>2020</v>
      </c>
      <c r="I11025">
        <v>7</v>
      </c>
      <c r="J11025">
        <v>27</v>
      </c>
      <c r="K11025" t="s">
        <v>73</v>
      </c>
      <c r="L11025" t="s">
        <v>66</v>
      </c>
      <c r="M11025" t="s">
        <v>60</v>
      </c>
    </row>
    <row r="11026" spans="1:13" x14ac:dyDescent="0.5">
      <c r="A11026" s="1">
        <v>44039</v>
      </c>
      <c r="B11026" t="s">
        <v>20</v>
      </c>
      <c r="C11026">
        <v>0</v>
      </c>
      <c r="D11026">
        <v>0</v>
      </c>
      <c r="E11026">
        <v>3566</v>
      </c>
      <c r="F11026">
        <v>63</v>
      </c>
      <c r="G11026">
        <v>6104</v>
      </c>
      <c r="H11026">
        <v>2020</v>
      </c>
      <c r="I11026">
        <v>7</v>
      </c>
      <c r="J11026">
        <v>27</v>
      </c>
      <c r="K11026" t="s">
        <v>73</v>
      </c>
      <c r="L11026" t="s">
        <v>66</v>
      </c>
      <c r="M11026" t="s">
        <v>60</v>
      </c>
    </row>
    <row r="11027" spans="1:13" x14ac:dyDescent="0.5">
      <c r="A11027" s="1">
        <v>44039</v>
      </c>
      <c r="B11027" t="s">
        <v>11</v>
      </c>
      <c r="C11027">
        <v>0</v>
      </c>
      <c r="D11027">
        <v>0</v>
      </c>
      <c r="E11027">
        <v>41641</v>
      </c>
      <c r="F11027">
        <v>1426</v>
      </c>
      <c r="G11027">
        <v>66988</v>
      </c>
      <c r="H11027">
        <v>2020</v>
      </c>
      <c r="I11027">
        <v>7</v>
      </c>
      <c r="J11027">
        <v>27</v>
      </c>
      <c r="K11027" t="s">
        <v>73</v>
      </c>
      <c r="L11027" t="s">
        <v>66</v>
      </c>
      <c r="M11027" t="s">
        <v>60</v>
      </c>
    </row>
    <row r="11028" spans="1:13" x14ac:dyDescent="0.5">
      <c r="A11028" s="1">
        <v>44039</v>
      </c>
      <c r="B11028" t="s">
        <v>39</v>
      </c>
      <c r="C11028">
        <v>0</v>
      </c>
      <c r="D11028">
        <v>0</v>
      </c>
      <c r="E11028">
        <v>549</v>
      </c>
      <c r="F11028">
        <v>4</v>
      </c>
      <c r="G11028">
        <v>1339</v>
      </c>
      <c r="H11028">
        <v>2020</v>
      </c>
      <c r="I11028">
        <v>7</v>
      </c>
      <c r="J11028">
        <v>27</v>
      </c>
      <c r="K11028" t="s">
        <v>73</v>
      </c>
      <c r="L11028" t="s">
        <v>66</v>
      </c>
      <c r="M11028" t="s">
        <v>60</v>
      </c>
    </row>
    <row r="11029" spans="1:13" x14ac:dyDescent="0.5">
      <c r="A11029" s="1">
        <v>44039</v>
      </c>
      <c r="B11029" t="s">
        <v>18</v>
      </c>
      <c r="C11029">
        <v>0</v>
      </c>
      <c r="D11029">
        <v>0</v>
      </c>
      <c r="E11029">
        <v>9928</v>
      </c>
      <c r="F11029">
        <v>312</v>
      </c>
      <c r="G11029">
        <v>17920</v>
      </c>
      <c r="H11029">
        <v>2020</v>
      </c>
      <c r="I11029">
        <v>7</v>
      </c>
      <c r="J11029">
        <v>27</v>
      </c>
      <c r="K11029" t="s">
        <v>73</v>
      </c>
      <c r="L11029" t="s">
        <v>66</v>
      </c>
      <c r="M11029" t="s">
        <v>60</v>
      </c>
    </row>
    <row r="11030" spans="1:13" x14ac:dyDescent="0.5">
      <c r="A11030" s="1">
        <v>44039</v>
      </c>
      <c r="B11030" t="s">
        <v>36</v>
      </c>
      <c r="C11030">
        <v>0</v>
      </c>
      <c r="D11030">
        <v>0</v>
      </c>
      <c r="E11030">
        <v>3704</v>
      </c>
      <c r="F11030">
        <v>85</v>
      </c>
      <c r="G11030">
        <v>8275</v>
      </c>
      <c r="H11030">
        <v>2020</v>
      </c>
      <c r="I11030">
        <v>7</v>
      </c>
      <c r="J11030">
        <v>27</v>
      </c>
      <c r="K11030" t="s">
        <v>73</v>
      </c>
      <c r="L11030" t="s">
        <v>66</v>
      </c>
      <c r="M11030" t="s">
        <v>60</v>
      </c>
    </row>
    <row r="11031" spans="1:13" x14ac:dyDescent="0.5">
      <c r="A11031" s="1">
        <v>44039</v>
      </c>
      <c r="B11031" t="s">
        <v>15</v>
      </c>
      <c r="C11031">
        <v>0</v>
      </c>
      <c r="D11031">
        <v>0</v>
      </c>
      <c r="E11031">
        <v>35838</v>
      </c>
      <c r="F11031">
        <v>1878</v>
      </c>
      <c r="G11031">
        <v>96141</v>
      </c>
      <c r="H11031">
        <v>2020</v>
      </c>
      <c r="I11031">
        <v>7</v>
      </c>
      <c r="J11031">
        <v>27</v>
      </c>
      <c r="K11031" t="s">
        <v>73</v>
      </c>
      <c r="L11031" t="s">
        <v>66</v>
      </c>
      <c r="M11031" t="s">
        <v>60</v>
      </c>
    </row>
    <row r="11032" spans="1:13" x14ac:dyDescent="0.5">
      <c r="A11032" s="1">
        <v>44039</v>
      </c>
      <c r="B11032" t="s">
        <v>27</v>
      </c>
      <c r="C11032">
        <v>0</v>
      </c>
      <c r="D11032">
        <v>0</v>
      </c>
      <c r="E11032">
        <v>1198</v>
      </c>
      <c r="F11032">
        <v>12</v>
      </c>
      <c r="G11032">
        <v>2176</v>
      </c>
      <c r="H11032">
        <v>2020</v>
      </c>
      <c r="I11032">
        <v>7</v>
      </c>
      <c r="J11032">
        <v>27</v>
      </c>
      <c r="K11032" t="s">
        <v>73</v>
      </c>
      <c r="L11032" t="s">
        <v>66</v>
      </c>
      <c r="M11032" t="s">
        <v>60</v>
      </c>
    </row>
    <row r="11033" spans="1:13" x14ac:dyDescent="0.5">
      <c r="A11033" s="1">
        <v>44039</v>
      </c>
      <c r="B11033" t="s">
        <v>33</v>
      </c>
      <c r="C11033">
        <v>0</v>
      </c>
      <c r="D11033">
        <v>0</v>
      </c>
      <c r="E11033">
        <v>3277</v>
      </c>
      <c r="F11033">
        <v>35</v>
      </c>
      <c r="G11033">
        <v>4861</v>
      </c>
      <c r="H11033">
        <v>2020</v>
      </c>
      <c r="I11033">
        <v>7</v>
      </c>
      <c r="J11033">
        <v>27</v>
      </c>
      <c r="K11033" t="s">
        <v>73</v>
      </c>
      <c r="L11033" t="s">
        <v>66</v>
      </c>
      <c r="M11033" t="s">
        <v>60</v>
      </c>
    </row>
    <row r="11034" spans="1:13" x14ac:dyDescent="0.5">
      <c r="A11034" s="1">
        <v>44039</v>
      </c>
      <c r="B11034" t="s">
        <v>26</v>
      </c>
      <c r="C11034">
        <v>0</v>
      </c>
      <c r="D11034">
        <v>0</v>
      </c>
      <c r="E11034">
        <v>40365</v>
      </c>
      <c r="F11034">
        <v>2326</v>
      </c>
      <c r="G11034">
        <v>55822</v>
      </c>
      <c r="H11034">
        <v>2020</v>
      </c>
      <c r="I11034">
        <v>7</v>
      </c>
      <c r="J11034">
        <v>27</v>
      </c>
      <c r="K11034" t="s">
        <v>73</v>
      </c>
      <c r="L11034" t="s">
        <v>66</v>
      </c>
      <c r="M11034" t="s">
        <v>60</v>
      </c>
    </row>
    <row r="11035" spans="1:13" x14ac:dyDescent="0.5">
      <c r="A11035" s="1">
        <v>44039</v>
      </c>
      <c r="B11035" t="s">
        <v>12</v>
      </c>
      <c r="C11035">
        <v>0</v>
      </c>
      <c r="D11035">
        <v>0</v>
      </c>
      <c r="E11035">
        <v>24384</v>
      </c>
      <c r="F11035">
        <v>392</v>
      </c>
      <c r="G11035">
        <v>31332</v>
      </c>
      <c r="H11035">
        <v>2020</v>
      </c>
      <c r="I11035">
        <v>7</v>
      </c>
      <c r="J11035">
        <v>27</v>
      </c>
      <c r="K11035" t="s">
        <v>73</v>
      </c>
      <c r="L11035" t="s">
        <v>66</v>
      </c>
      <c r="M11035" t="s">
        <v>60</v>
      </c>
    </row>
    <row r="11036" spans="1:13" x14ac:dyDescent="0.5">
      <c r="A11036" s="1">
        <v>44039</v>
      </c>
      <c r="B11036" t="s">
        <v>30</v>
      </c>
      <c r="C11036">
        <v>0</v>
      </c>
      <c r="D11036">
        <v>0</v>
      </c>
      <c r="E11036">
        <v>1554</v>
      </c>
      <c r="F11036">
        <v>0</v>
      </c>
      <c r="G11036">
        <v>2235</v>
      </c>
      <c r="H11036">
        <v>2020</v>
      </c>
      <c r="I11036">
        <v>7</v>
      </c>
      <c r="J11036">
        <v>27</v>
      </c>
      <c r="K11036" t="s">
        <v>73</v>
      </c>
      <c r="L11036" t="s">
        <v>66</v>
      </c>
      <c r="M11036" t="s">
        <v>60</v>
      </c>
    </row>
    <row r="11037" spans="1:13" x14ac:dyDescent="0.5">
      <c r="A11037" s="1">
        <v>44039</v>
      </c>
      <c r="B11037" t="s">
        <v>40</v>
      </c>
      <c r="C11037">
        <v>0</v>
      </c>
      <c r="D11037">
        <v>0</v>
      </c>
      <c r="E11037">
        <v>135</v>
      </c>
      <c r="F11037">
        <v>5</v>
      </c>
      <c r="G11037">
        <v>702</v>
      </c>
      <c r="H11037">
        <v>2020</v>
      </c>
      <c r="I11037">
        <v>7</v>
      </c>
      <c r="J11037">
        <v>27</v>
      </c>
      <c r="K11037" t="s">
        <v>73</v>
      </c>
      <c r="L11037" t="s">
        <v>66</v>
      </c>
      <c r="M11037" t="s">
        <v>60</v>
      </c>
    </row>
    <row r="11038" spans="1:13" x14ac:dyDescent="0.5">
      <c r="A11038" s="1">
        <v>44039</v>
      </c>
      <c r="B11038" t="s">
        <v>31</v>
      </c>
      <c r="C11038">
        <v>0</v>
      </c>
      <c r="D11038">
        <v>0</v>
      </c>
      <c r="E11038">
        <v>193</v>
      </c>
      <c r="F11038">
        <v>0</v>
      </c>
      <c r="G11038">
        <v>361</v>
      </c>
      <c r="H11038">
        <v>2020</v>
      </c>
      <c r="I11038">
        <v>7</v>
      </c>
      <c r="J11038">
        <v>27</v>
      </c>
      <c r="K11038" t="s">
        <v>73</v>
      </c>
      <c r="L11038" t="s">
        <v>66</v>
      </c>
      <c r="M11038" t="s">
        <v>60</v>
      </c>
    </row>
    <row r="11039" spans="1:13" x14ac:dyDescent="0.5">
      <c r="A11039" s="1">
        <v>44039</v>
      </c>
      <c r="B11039" t="s">
        <v>16</v>
      </c>
      <c r="C11039">
        <v>0</v>
      </c>
      <c r="D11039">
        <v>0</v>
      </c>
      <c r="E11039">
        <v>213238</v>
      </c>
      <c r="F11039">
        <v>13656</v>
      </c>
      <c r="G11039">
        <v>375799</v>
      </c>
      <c r="H11039">
        <v>2020</v>
      </c>
      <c r="I11039">
        <v>7</v>
      </c>
      <c r="J11039">
        <v>27</v>
      </c>
      <c r="K11039" t="s">
        <v>73</v>
      </c>
      <c r="L11039" t="s">
        <v>66</v>
      </c>
      <c r="M11039" t="s">
        <v>60</v>
      </c>
    </row>
    <row r="11040" spans="1:13" x14ac:dyDescent="0.5">
      <c r="A11040" s="1">
        <v>44039</v>
      </c>
      <c r="B11040" t="s">
        <v>7</v>
      </c>
      <c r="C11040">
        <v>0</v>
      </c>
      <c r="D11040">
        <v>0</v>
      </c>
      <c r="E11040">
        <v>9300</v>
      </c>
      <c r="F11040">
        <v>61</v>
      </c>
      <c r="G11040">
        <v>19025</v>
      </c>
      <c r="H11040">
        <v>2020</v>
      </c>
      <c r="I11040">
        <v>7</v>
      </c>
      <c r="J11040">
        <v>27</v>
      </c>
      <c r="K11040" t="s">
        <v>73</v>
      </c>
      <c r="L11040" t="s">
        <v>66</v>
      </c>
      <c r="M11040" t="s">
        <v>60</v>
      </c>
    </row>
    <row r="11041" spans="1:13" x14ac:dyDescent="0.5">
      <c r="A11041" s="1">
        <v>44039</v>
      </c>
      <c r="B11041" t="s">
        <v>13</v>
      </c>
      <c r="C11041">
        <v>0</v>
      </c>
      <c r="D11041">
        <v>0</v>
      </c>
      <c r="E11041">
        <v>1063</v>
      </c>
      <c r="F11041">
        <v>4</v>
      </c>
      <c r="G11041">
        <v>1285</v>
      </c>
      <c r="H11041">
        <v>2020</v>
      </c>
      <c r="I11041">
        <v>7</v>
      </c>
      <c r="J11041">
        <v>27</v>
      </c>
      <c r="K11041" t="s">
        <v>73</v>
      </c>
      <c r="L11041" t="s">
        <v>66</v>
      </c>
      <c r="M11041" t="s">
        <v>60</v>
      </c>
    </row>
    <row r="11042" spans="1:13" x14ac:dyDescent="0.5">
      <c r="A11042" s="1">
        <v>44039</v>
      </c>
      <c r="B11042" t="s">
        <v>28</v>
      </c>
      <c r="C11042">
        <v>0</v>
      </c>
      <c r="D11042">
        <v>0</v>
      </c>
      <c r="E11042">
        <v>19132</v>
      </c>
      <c r="F11042">
        <v>811</v>
      </c>
      <c r="G11042">
        <v>27800</v>
      </c>
      <c r="H11042">
        <v>2020</v>
      </c>
      <c r="I11042">
        <v>7</v>
      </c>
      <c r="J11042">
        <v>27</v>
      </c>
      <c r="K11042" t="s">
        <v>73</v>
      </c>
      <c r="L11042" t="s">
        <v>66</v>
      </c>
      <c r="M11042" t="s">
        <v>60</v>
      </c>
    </row>
    <row r="11043" spans="1:13" x14ac:dyDescent="0.5">
      <c r="A11043" s="1">
        <v>44040</v>
      </c>
      <c r="B11043" t="s">
        <v>35</v>
      </c>
      <c r="C11043">
        <v>0</v>
      </c>
      <c r="D11043">
        <v>0</v>
      </c>
      <c r="E11043">
        <v>25402</v>
      </c>
      <c r="F11043">
        <v>86</v>
      </c>
      <c r="G11043">
        <v>33576</v>
      </c>
      <c r="H11043">
        <v>2020</v>
      </c>
      <c r="I11043">
        <v>7</v>
      </c>
      <c r="J11043">
        <v>28</v>
      </c>
      <c r="K11043" t="s">
        <v>73</v>
      </c>
      <c r="L11043" t="s">
        <v>67</v>
      </c>
      <c r="M11043" t="s">
        <v>60</v>
      </c>
    </row>
    <row r="11044" spans="1:13" x14ac:dyDescent="0.5">
      <c r="A11044" s="1">
        <v>44040</v>
      </c>
      <c r="B11044" t="s">
        <v>39</v>
      </c>
      <c r="C11044">
        <v>0</v>
      </c>
      <c r="D11044">
        <v>0</v>
      </c>
      <c r="E11044">
        <v>569</v>
      </c>
      <c r="F11044">
        <v>5</v>
      </c>
      <c r="G11044">
        <v>1385</v>
      </c>
      <c r="H11044">
        <v>2020</v>
      </c>
      <c r="I11044">
        <v>7</v>
      </c>
      <c r="J11044">
        <v>28</v>
      </c>
      <c r="K11044" t="s">
        <v>73</v>
      </c>
      <c r="L11044" t="s">
        <v>67</v>
      </c>
      <c r="M11044" t="s">
        <v>60</v>
      </c>
    </row>
    <row r="11045" spans="1:13" x14ac:dyDescent="0.5">
      <c r="A11045" s="1">
        <v>44040</v>
      </c>
      <c r="B11045" t="s">
        <v>21</v>
      </c>
      <c r="C11045">
        <v>0</v>
      </c>
      <c r="D11045">
        <v>0</v>
      </c>
      <c r="E11045">
        <v>17374</v>
      </c>
      <c r="F11045">
        <v>147</v>
      </c>
      <c r="G11045">
        <v>26892</v>
      </c>
      <c r="H11045">
        <v>2020</v>
      </c>
      <c r="I11045">
        <v>7</v>
      </c>
      <c r="J11045">
        <v>28</v>
      </c>
      <c r="K11045" t="s">
        <v>73</v>
      </c>
      <c r="L11045" t="s">
        <v>67</v>
      </c>
      <c r="M11045" t="s">
        <v>60</v>
      </c>
    </row>
    <row r="11046" spans="1:13" x14ac:dyDescent="0.5">
      <c r="A11046" s="1">
        <v>44040</v>
      </c>
      <c r="B11046" t="s">
        <v>22</v>
      </c>
      <c r="C11046">
        <v>0</v>
      </c>
      <c r="D11046">
        <v>0</v>
      </c>
      <c r="E11046">
        <v>1720</v>
      </c>
      <c r="F11046">
        <v>43</v>
      </c>
      <c r="G11046">
        <v>2872</v>
      </c>
      <c r="H11046">
        <v>2020</v>
      </c>
      <c r="I11046">
        <v>7</v>
      </c>
      <c r="J11046">
        <v>28</v>
      </c>
      <c r="K11046" t="s">
        <v>73</v>
      </c>
      <c r="L11046" t="s">
        <v>67</v>
      </c>
      <c r="M11046" t="s">
        <v>60</v>
      </c>
    </row>
    <row r="11047" spans="1:13" x14ac:dyDescent="0.5">
      <c r="A11047" s="1">
        <v>44040</v>
      </c>
      <c r="B11047" t="s">
        <v>31</v>
      </c>
      <c r="C11047">
        <v>0</v>
      </c>
      <c r="D11047">
        <v>0</v>
      </c>
      <c r="E11047">
        <v>193</v>
      </c>
      <c r="F11047">
        <v>0</v>
      </c>
      <c r="G11047">
        <v>384</v>
      </c>
      <c r="H11047">
        <v>2020</v>
      </c>
      <c r="I11047">
        <v>7</v>
      </c>
      <c r="J11047">
        <v>28</v>
      </c>
      <c r="K11047" t="s">
        <v>73</v>
      </c>
      <c r="L11047" t="s">
        <v>67</v>
      </c>
      <c r="M11047" t="s">
        <v>60</v>
      </c>
    </row>
    <row r="11048" spans="1:13" x14ac:dyDescent="0.5">
      <c r="A11048" s="1">
        <v>44040</v>
      </c>
      <c r="B11048" t="s">
        <v>16</v>
      </c>
      <c r="C11048">
        <v>0</v>
      </c>
      <c r="D11048">
        <v>0</v>
      </c>
      <c r="E11048">
        <v>221944</v>
      </c>
      <c r="F11048">
        <v>13883</v>
      </c>
      <c r="G11048">
        <v>383723</v>
      </c>
      <c r="H11048">
        <v>2020</v>
      </c>
      <c r="I11048">
        <v>7</v>
      </c>
      <c r="J11048">
        <v>28</v>
      </c>
      <c r="K11048" t="s">
        <v>73</v>
      </c>
      <c r="L11048" t="s">
        <v>67</v>
      </c>
      <c r="M11048" t="s">
        <v>60</v>
      </c>
    </row>
    <row r="11049" spans="1:13" x14ac:dyDescent="0.5">
      <c r="A11049" s="1">
        <v>44040</v>
      </c>
      <c r="B11049" t="s">
        <v>30</v>
      </c>
      <c r="C11049">
        <v>0</v>
      </c>
      <c r="D11049">
        <v>0</v>
      </c>
      <c r="E11049">
        <v>1596</v>
      </c>
      <c r="F11049">
        <v>0</v>
      </c>
      <c r="G11049">
        <v>2286</v>
      </c>
      <c r="H11049">
        <v>2020</v>
      </c>
      <c r="I11049">
        <v>7</v>
      </c>
      <c r="J11049">
        <v>28</v>
      </c>
      <c r="K11049" t="s">
        <v>73</v>
      </c>
      <c r="L11049" t="s">
        <v>67</v>
      </c>
      <c r="M11049" t="s">
        <v>60</v>
      </c>
    </row>
    <row r="11050" spans="1:13" x14ac:dyDescent="0.5">
      <c r="A11050" s="1">
        <v>44040</v>
      </c>
      <c r="B11050" t="s">
        <v>40</v>
      </c>
      <c r="C11050">
        <v>0</v>
      </c>
      <c r="D11050">
        <v>0</v>
      </c>
      <c r="E11050">
        <v>186</v>
      </c>
      <c r="F11050">
        <v>5</v>
      </c>
      <c r="G11050">
        <v>738</v>
      </c>
      <c r="H11050">
        <v>2020</v>
      </c>
      <c r="I11050">
        <v>7</v>
      </c>
      <c r="J11050">
        <v>28</v>
      </c>
      <c r="K11050" t="s">
        <v>73</v>
      </c>
      <c r="L11050" t="s">
        <v>67</v>
      </c>
      <c r="M11050" t="s">
        <v>60</v>
      </c>
    </row>
    <row r="11051" spans="1:13" x14ac:dyDescent="0.5">
      <c r="A11051" s="1">
        <v>44040</v>
      </c>
      <c r="B11051" t="s">
        <v>8</v>
      </c>
      <c r="C11051">
        <v>0</v>
      </c>
      <c r="D11051">
        <v>0</v>
      </c>
      <c r="E11051">
        <v>42909</v>
      </c>
      <c r="F11051">
        <v>480</v>
      </c>
      <c r="G11051">
        <v>57142</v>
      </c>
      <c r="H11051">
        <v>2020</v>
      </c>
      <c r="I11051">
        <v>7</v>
      </c>
      <c r="J11051">
        <v>28</v>
      </c>
      <c r="K11051" t="s">
        <v>73</v>
      </c>
      <c r="L11051" t="s">
        <v>67</v>
      </c>
      <c r="M11051" t="s">
        <v>60</v>
      </c>
    </row>
    <row r="11052" spans="1:13" x14ac:dyDescent="0.5">
      <c r="A11052" s="1">
        <v>44040</v>
      </c>
      <c r="B11052" t="s">
        <v>38</v>
      </c>
      <c r="C11052">
        <v>0</v>
      </c>
      <c r="D11052">
        <v>0</v>
      </c>
      <c r="E11052">
        <v>2467</v>
      </c>
      <c r="F11052">
        <v>17</v>
      </c>
      <c r="G11052">
        <v>4049</v>
      </c>
      <c r="H11052">
        <v>2020</v>
      </c>
      <c r="I11052">
        <v>7</v>
      </c>
      <c r="J11052">
        <v>28</v>
      </c>
      <c r="K11052" t="s">
        <v>73</v>
      </c>
      <c r="L11052" t="s">
        <v>67</v>
      </c>
      <c r="M11052" t="s">
        <v>60</v>
      </c>
    </row>
    <row r="11053" spans="1:13" x14ac:dyDescent="0.5">
      <c r="A11053" s="1">
        <v>44040</v>
      </c>
      <c r="B11053" t="s">
        <v>20</v>
      </c>
      <c r="C11053">
        <v>0</v>
      </c>
      <c r="D11053">
        <v>0</v>
      </c>
      <c r="E11053">
        <v>3675</v>
      </c>
      <c r="F11053">
        <v>66</v>
      </c>
      <c r="G11053">
        <v>6328</v>
      </c>
      <c r="H11053">
        <v>2020</v>
      </c>
      <c r="I11053">
        <v>7</v>
      </c>
      <c r="J11053">
        <v>28</v>
      </c>
      <c r="K11053" t="s">
        <v>73</v>
      </c>
      <c r="L11053" t="s">
        <v>67</v>
      </c>
      <c r="M11053" t="s">
        <v>60</v>
      </c>
    </row>
    <row r="11054" spans="1:13" x14ac:dyDescent="0.5">
      <c r="A11054" s="1">
        <v>44040</v>
      </c>
      <c r="B11054" t="s">
        <v>14</v>
      </c>
      <c r="C11054">
        <v>0</v>
      </c>
      <c r="D11054">
        <v>0</v>
      </c>
      <c r="E11054">
        <v>162249</v>
      </c>
      <c r="F11054">
        <v>3571</v>
      </c>
      <c r="G11054">
        <v>220716</v>
      </c>
      <c r="H11054">
        <v>2020</v>
      </c>
      <c r="I11054">
        <v>7</v>
      </c>
      <c r="J11054">
        <v>28</v>
      </c>
      <c r="K11054" t="s">
        <v>73</v>
      </c>
      <c r="L11054" t="s">
        <v>67</v>
      </c>
      <c r="M11054" t="s">
        <v>60</v>
      </c>
    </row>
    <row r="11055" spans="1:13" x14ac:dyDescent="0.5">
      <c r="A11055" s="1">
        <v>44040</v>
      </c>
      <c r="B11055" t="s">
        <v>17</v>
      </c>
      <c r="C11055">
        <v>0</v>
      </c>
      <c r="D11055">
        <v>0</v>
      </c>
      <c r="E11055">
        <v>9064</v>
      </c>
      <c r="F11055">
        <v>318</v>
      </c>
      <c r="G11055">
        <v>13769</v>
      </c>
      <c r="H11055">
        <v>2020</v>
      </c>
      <c r="I11055">
        <v>7</v>
      </c>
      <c r="J11055">
        <v>28</v>
      </c>
      <c r="K11055" t="s">
        <v>73</v>
      </c>
      <c r="L11055" t="s">
        <v>67</v>
      </c>
      <c r="M11055" t="s">
        <v>60</v>
      </c>
    </row>
    <row r="11056" spans="1:13" x14ac:dyDescent="0.5">
      <c r="A11056" s="1">
        <v>44040</v>
      </c>
      <c r="B11056" t="s">
        <v>10</v>
      </c>
      <c r="C11056">
        <v>0</v>
      </c>
      <c r="D11056">
        <v>0</v>
      </c>
      <c r="E11056">
        <v>26123</v>
      </c>
      <c r="F11056">
        <v>631</v>
      </c>
      <c r="G11056">
        <v>36878</v>
      </c>
      <c r="H11056">
        <v>2020</v>
      </c>
      <c r="I11056">
        <v>7</v>
      </c>
      <c r="J11056">
        <v>28</v>
      </c>
      <c r="K11056" t="s">
        <v>73</v>
      </c>
      <c r="L11056" t="s">
        <v>67</v>
      </c>
      <c r="M11056" t="s">
        <v>60</v>
      </c>
    </row>
    <row r="11057" spans="1:13" x14ac:dyDescent="0.5">
      <c r="A11057" s="1">
        <v>44040</v>
      </c>
      <c r="B11057" t="s">
        <v>43</v>
      </c>
      <c r="C11057">
        <v>0</v>
      </c>
      <c r="D11057">
        <v>0</v>
      </c>
      <c r="E11057">
        <v>174</v>
      </c>
      <c r="F11057">
        <v>1</v>
      </c>
      <c r="G11057">
        <v>555</v>
      </c>
      <c r="H11057">
        <v>2020</v>
      </c>
      <c r="I11057">
        <v>7</v>
      </c>
      <c r="J11057">
        <v>28</v>
      </c>
      <c r="K11057" t="s">
        <v>73</v>
      </c>
      <c r="L11057" t="s">
        <v>67</v>
      </c>
      <c r="M11057" t="s">
        <v>60</v>
      </c>
    </row>
    <row r="11058" spans="1:13" x14ac:dyDescent="0.5">
      <c r="A11058" s="1">
        <v>44040</v>
      </c>
      <c r="B11058" t="s">
        <v>28</v>
      </c>
      <c r="C11058">
        <v>0</v>
      </c>
      <c r="D11058">
        <v>0</v>
      </c>
      <c r="E11058">
        <v>19791</v>
      </c>
      <c r="F11058">
        <v>820</v>
      </c>
      <c r="G11058">
        <v>28589</v>
      </c>
      <c r="H11058">
        <v>2020</v>
      </c>
      <c r="I11058">
        <v>7</v>
      </c>
      <c r="J11058">
        <v>28</v>
      </c>
      <c r="K11058" t="s">
        <v>73</v>
      </c>
      <c r="L11058" t="s">
        <v>67</v>
      </c>
      <c r="M11058" t="s">
        <v>60</v>
      </c>
    </row>
    <row r="11059" spans="1:13" x14ac:dyDescent="0.5">
      <c r="A11059" s="1">
        <v>44040</v>
      </c>
      <c r="B11059" t="s">
        <v>9</v>
      </c>
      <c r="C11059">
        <v>0</v>
      </c>
      <c r="D11059">
        <v>0</v>
      </c>
      <c r="E11059">
        <v>116372</v>
      </c>
      <c r="F11059">
        <v>3853</v>
      </c>
      <c r="G11059">
        <v>131219</v>
      </c>
      <c r="H11059">
        <v>2020</v>
      </c>
      <c r="I11059">
        <v>7</v>
      </c>
      <c r="J11059">
        <v>28</v>
      </c>
      <c r="K11059" t="s">
        <v>73</v>
      </c>
      <c r="L11059" t="s">
        <v>67</v>
      </c>
      <c r="M11059" t="s">
        <v>60</v>
      </c>
    </row>
    <row r="11060" spans="1:13" x14ac:dyDescent="0.5">
      <c r="A11060" s="1">
        <v>44040</v>
      </c>
      <c r="B11060" t="s">
        <v>33</v>
      </c>
      <c r="C11060">
        <v>0</v>
      </c>
      <c r="D11060">
        <v>0</v>
      </c>
      <c r="E11060">
        <v>3410</v>
      </c>
      <c r="F11060">
        <v>36</v>
      </c>
      <c r="G11060">
        <v>5119</v>
      </c>
      <c r="H11060">
        <v>2020</v>
      </c>
      <c r="I11060">
        <v>7</v>
      </c>
      <c r="J11060">
        <v>28</v>
      </c>
      <c r="K11060" t="s">
        <v>73</v>
      </c>
      <c r="L11060" t="s">
        <v>67</v>
      </c>
      <c r="M11060" t="s">
        <v>60</v>
      </c>
    </row>
    <row r="11061" spans="1:13" x14ac:dyDescent="0.5">
      <c r="A11061" s="1">
        <v>44040</v>
      </c>
      <c r="B11061" t="s">
        <v>26</v>
      </c>
      <c r="C11061">
        <v>0</v>
      </c>
      <c r="D11061">
        <v>0</v>
      </c>
      <c r="E11061">
        <v>41380</v>
      </c>
      <c r="F11061">
        <v>2348</v>
      </c>
      <c r="G11061">
        <v>56874</v>
      </c>
      <c r="H11061">
        <v>2020</v>
      </c>
      <c r="I11061">
        <v>7</v>
      </c>
      <c r="J11061">
        <v>28</v>
      </c>
      <c r="K11061" t="s">
        <v>73</v>
      </c>
      <c r="L11061" t="s">
        <v>67</v>
      </c>
      <c r="M11061" t="s">
        <v>60</v>
      </c>
    </row>
    <row r="11062" spans="1:13" x14ac:dyDescent="0.5">
      <c r="A11062" s="1">
        <v>44040</v>
      </c>
      <c r="B11062" t="s">
        <v>41</v>
      </c>
      <c r="C11062">
        <v>0</v>
      </c>
      <c r="D11062">
        <v>0</v>
      </c>
      <c r="E11062">
        <v>564</v>
      </c>
      <c r="F11062">
        <v>2</v>
      </c>
      <c r="G11062">
        <v>946</v>
      </c>
      <c r="H11062">
        <v>2020</v>
      </c>
      <c r="I11062">
        <v>7</v>
      </c>
      <c r="J11062">
        <v>28</v>
      </c>
      <c r="K11062" t="s">
        <v>73</v>
      </c>
      <c r="L11062" t="s">
        <v>67</v>
      </c>
      <c r="M11062" t="s">
        <v>60</v>
      </c>
    </row>
    <row r="11063" spans="1:13" x14ac:dyDescent="0.5">
      <c r="A11063" s="1">
        <v>44040</v>
      </c>
      <c r="B11063" t="s">
        <v>29</v>
      </c>
      <c r="C11063">
        <v>0</v>
      </c>
      <c r="D11063">
        <v>0</v>
      </c>
      <c r="E11063">
        <v>27530</v>
      </c>
      <c r="F11063">
        <v>253</v>
      </c>
      <c r="G11063">
        <v>41244</v>
      </c>
      <c r="H11063">
        <v>2020</v>
      </c>
      <c r="I11063">
        <v>7</v>
      </c>
      <c r="J11063">
        <v>28</v>
      </c>
      <c r="K11063" t="s">
        <v>73</v>
      </c>
      <c r="L11063" t="s">
        <v>67</v>
      </c>
      <c r="M11063" t="s">
        <v>60</v>
      </c>
    </row>
    <row r="11064" spans="1:13" x14ac:dyDescent="0.5">
      <c r="A11064" s="1">
        <v>44040</v>
      </c>
      <c r="B11064" t="s">
        <v>25</v>
      </c>
      <c r="C11064">
        <v>0</v>
      </c>
      <c r="D11064">
        <v>0</v>
      </c>
      <c r="E11064">
        <v>575</v>
      </c>
      <c r="F11064">
        <v>14</v>
      </c>
      <c r="G11064">
        <v>910</v>
      </c>
      <c r="H11064">
        <v>2020</v>
      </c>
      <c r="I11064">
        <v>7</v>
      </c>
      <c r="J11064">
        <v>28</v>
      </c>
      <c r="K11064" t="s">
        <v>73</v>
      </c>
      <c r="L11064" t="s">
        <v>67</v>
      </c>
      <c r="M11064" t="s">
        <v>60</v>
      </c>
    </row>
    <row r="11065" spans="1:13" x14ac:dyDescent="0.5">
      <c r="A11065" s="1">
        <v>44040</v>
      </c>
      <c r="B11065" t="s">
        <v>24</v>
      </c>
      <c r="C11065">
        <v>0</v>
      </c>
      <c r="D11065">
        <v>0</v>
      </c>
      <c r="E11065">
        <v>5172</v>
      </c>
      <c r="F11065">
        <v>44</v>
      </c>
      <c r="G11065">
        <v>7745</v>
      </c>
      <c r="H11065">
        <v>2020</v>
      </c>
      <c r="I11065">
        <v>7</v>
      </c>
      <c r="J11065">
        <v>28</v>
      </c>
      <c r="K11065" t="s">
        <v>73</v>
      </c>
      <c r="L11065" t="s">
        <v>67</v>
      </c>
      <c r="M11065" t="s">
        <v>60</v>
      </c>
    </row>
    <row r="11066" spans="1:13" x14ac:dyDescent="0.5">
      <c r="A11066" s="1">
        <v>44040</v>
      </c>
      <c r="B11066" t="s">
        <v>15</v>
      </c>
      <c r="C11066">
        <v>0</v>
      </c>
      <c r="D11066">
        <v>0</v>
      </c>
      <c r="E11066">
        <v>37685</v>
      </c>
      <c r="F11066">
        <v>1953</v>
      </c>
      <c r="G11066">
        <v>101465</v>
      </c>
      <c r="H11066">
        <v>2020</v>
      </c>
      <c r="I11066">
        <v>7</v>
      </c>
      <c r="J11066">
        <v>28</v>
      </c>
      <c r="K11066" t="s">
        <v>73</v>
      </c>
      <c r="L11066" t="s">
        <v>67</v>
      </c>
      <c r="M11066" t="s">
        <v>60</v>
      </c>
    </row>
    <row r="11067" spans="1:13" x14ac:dyDescent="0.5">
      <c r="A11067" s="1">
        <v>44040</v>
      </c>
      <c r="B11067" t="s">
        <v>7</v>
      </c>
      <c r="C11067">
        <v>0</v>
      </c>
      <c r="D11067">
        <v>0</v>
      </c>
      <c r="E11067">
        <v>10045</v>
      </c>
      <c r="F11067">
        <v>63</v>
      </c>
      <c r="G11067">
        <v>19727</v>
      </c>
      <c r="H11067">
        <v>2020</v>
      </c>
      <c r="I11067">
        <v>7</v>
      </c>
      <c r="J11067">
        <v>28</v>
      </c>
      <c r="K11067" t="s">
        <v>73</v>
      </c>
      <c r="L11067" t="s">
        <v>67</v>
      </c>
      <c r="M11067" t="s">
        <v>60</v>
      </c>
    </row>
    <row r="11068" spans="1:13" x14ac:dyDescent="0.5">
      <c r="A11068" s="1">
        <v>44040</v>
      </c>
      <c r="B11068" t="s">
        <v>13</v>
      </c>
      <c r="C11068">
        <v>0</v>
      </c>
      <c r="D11068">
        <v>0</v>
      </c>
      <c r="E11068">
        <v>1066</v>
      </c>
      <c r="F11068">
        <v>4</v>
      </c>
      <c r="G11068">
        <v>1306</v>
      </c>
      <c r="H11068">
        <v>2020</v>
      </c>
      <c r="I11068">
        <v>7</v>
      </c>
      <c r="J11068">
        <v>28</v>
      </c>
      <c r="K11068" t="s">
        <v>73</v>
      </c>
      <c r="L11068" t="s">
        <v>67</v>
      </c>
      <c r="M11068" t="s">
        <v>60</v>
      </c>
    </row>
    <row r="11069" spans="1:13" x14ac:dyDescent="0.5">
      <c r="A11069" s="1">
        <v>44040</v>
      </c>
      <c r="B11069" t="s">
        <v>36</v>
      </c>
      <c r="C11069">
        <v>0</v>
      </c>
      <c r="D11069">
        <v>0</v>
      </c>
      <c r="E11069">
        <v>3770</v>
      </c>
      <c r="F11069">
        <v>89</v>
      </c>
      <c r="G11069">
        <v>8683</v>
      </c>
      <c r="H11069">
        <v>2020</v>
      </c>
      <c r="I11069">
        <v>7</v>
      </c>
      <c r="J11069">
        <v>28</v>
      </c>
      <c r="K11069" t="s">
        <v>73</v>
      </c>
      <c r="L11069" t="s">
        <v>67</v>
      </c>
      <c r="M11069" t="s">
        <v>60</v>
      </c>
    </row>
    <row r="11070" spans="1:13" x14ac:dyDescent="0.5">
      <c r="A11070" s="1">
        <v>44040</v>
      </c>
      <c r="B11070" t="s">
        <v>12</v>
      </c>
      <c r="C11070">
        <v>0</v>
      </c>
      <c r="D11070">
        <v>0</v>
      </c>
      <c r="E11070">
        <v>25046</v>
      </c>
      <c r="F11070">
        <v>397</v>
      </c>
      <c r="G11070">
        <v>32127</v>
      </c>
      <c r="H11070">
        <v>2020</v>
      </c>
      <c r="I11070">
        <v>7</v>
      </c>
      <c r="J11070">
        <v>28</v>
      </c>
      <c r="K11070" t="s">
        <v>73</v>
      </c>
      <c r="L11070" t="s">
        <v>67</v>
      </c>
      <c r="M11070" t="s">
        <v>60</v>
      </c>
    </row>
    <row r="11071" spans="1:13" x14ac:dyDescent="0.5">
      <c r="A11071" s="1">
        <v>44040</v>
      </c>
      <c r="B11071" t="s">
        <v>27</v>
      </c>
      <c r="C11071">
        <v>0</v>
      </c>
      <c r="D11071">
        <v>0</v>
      </c>
      <c r="E11071">
        <v>1216</v>
      </c>
      <c r="F11071">
        <v>14</v>
      </c>
      <c r="G11071">
        <v>2270</v>
      </c>
      <c r="H11071">
        <v>2020</v>
      </c>
      <c r="I11071">
        <v>7</v>
      </c>
      <c r="J11071">
        <v>28</v>
      </c>
      <c r="K11071" t="s">
        <v>73</v>
      </c>
      <c r="L11071" t="s">
        <v>67</v>
      </c>
      <c r="M11071" t="s">
        <v>60</v>
      </c>
    </row>
    <row r="11072" spans="1:13" x14ac:dyDescent="0.5">
      <c r="A11072" s="1">
        <v>44040</v>
      </c>
      <c r="B11072" t="s">
        <v>18</v>
      </c>
      <c r="C11072">
        <v>0</v>
      </c>
      <c r="D11072">
        <v>0</v>
      </c>
      <c r="E11072">
        <v>10402</v>
      </c>
      <c r="F11072">
        <v>321</v>
      </c>
      <c r="G11072">
        <v>18390</v>
      </c>
      <c r="H11072">
        <v>2020</v>
      </c>
      <c r="I11072">
        <v>7</v>
      </c>
      <c r="J11072">
        <v>28</v>
      </c>
      <c r="K11072" t="s">
        <v>73</v>
      </c>
      <c r="L11072" t="s">
        <v>67</v>
      </c>
      <c r="M11072" t="s">
        <v>60</v>
      </c>
    </row>
    <row r="11073" spans="1:13" x14ac:dyDescent="0.5">
      <c r="A11073" s="1">
        <v>44039</v>
      </c>
      <c r="B11073" t="s">
        <v>9</v>
      </c>
      <c r="C11073">
        <v>0</v>
      </c>
      <c r="D11073">
        <v>0</v>
      </c>
      <c r="E11073">
        <v>114875</v>
      </c>
      <c r="F11073">
        <v>3827</v>
      </c>
      <c r="G11073">
        <v>130606</v>
      </c>
      <c r="H11073">
        <v>2020</v>
      </c>
      <c r="I11073">
        <v>7</v>
      </c>
      <c r="J11073">
        <v>27</v>
      </c>
      <c r="K11073" t="s">
        <v>73</v>
      </c>
      <c r="L11073" t="s">
        <v>66</v>
      </c>
      <c r="M11073" t="s">
        <v>60</v>
      </c>
    </row>
    <row r="11074" spans="1:13" x14ac:dyDescent="0.5">
      <c r="A11074" s="1">
        <v>44038</v>
      </c>
      <c r="B11074" t="s">
        <v>35</v>
      </c>
      <c r="C11074">
        <v>0</v>
      </c>
      <c r="D11074">
        <v>0</v>
      </c>
      <c r="E11074">
        <v>23055</v>
      </c>
      <c r="F11074">
        <v>77</v>
      </c>
      <c r="G11074">
        <v>31086</v>
      </c>
      <c r="H11074">
        <v>2020</v>
      </c>
      <c r="I11074">
        <v>7</v>
      </c>
      <c r="J11074">
        <v>26</v>
      </c>
      <c r="K11074" t="s">
        <v>73</v>
      </c>
      <c r="L11074" t="s">
        <v>65</v>
      </c>
      <c r="M11074" t="s">
        <v>64</v>
      </c>
    </row>
    <row r="11075" spans="1:13" x14ac:dyDescent="0.5">
      <c r="A11075" s="1">
        <v>44038</v>
      </c>
      <c r="B11075" t="s">
        <v>29</v>
      </c>
      <c r="C11075">
        <v>0</v>
      </c>
      <c r="D11075">
        <v>0</v>
      </c>
      <c r="E11075">
        <v>24053</v>
      </c>
      <c r="F11075">
        <v>234</v>
      </c>
      <c r="G11075">
        <v>36604</v>
      </c>
      <c r="H11075">
        <v>2020</v>
      </c>
      <c r="I11075">
        <v>7</v>
      </c>
      <c r="J11075">
        <v>26</v>
      </c>
      <c r="K11075" t="s">
        <v>73</v>
      </c>
      <c r="L11075" t="s">
        <v>65</v>
      </c>
      <c r="M11075" t="s">
        <v>64</v>
      </c>
    </row>
    <row r="11076" spans="1:13" x14ac:dyDescent="0.5">
      <c r="A11076" s="1">
        <v>44038</v>
      </c>
      <c r="B11076" t="s">
        <v>25</v>
      </c>
      <c r="C11076">
        <v>0</v>
      </c>
      <c r="D11076">
        <v>0</v>
      </c>
      <c r="E11076">
        <v>555</v>
      </c>
      <c r="F11076">
        <v>13</v>
      </c>
      <c r="G11076">
        <v>852</v>
      </c>
      <c r="H11076">
        <v>2020</v>
      </c>
      <c r="I11076">
        <v>7</v>
      </c>
      <c r="J11076">
        <v>26</v>
      </c>
      <c r="K11076" t="s">
        <v>73</v>
      </c>
      <c r="L11076" t="s">
        <v>65</v>
      </c>
      <c r="M11076" t="s">
        <v>64</v>
      </c>
    </row>
    <row r="11077" spans="1:13" x14ac:dyDescent="0.5">
      <c r="A11077" s="1">
        <v>44038</v>
      </c>
      <c r="B11077" t="s">
        <v>37</v>
      </c>
      <c r="C11077">
        <v>0</v>
      </c>
      <c r="D11077">
        <v>0</v>
      </c>
      <c r="E11077">
        <v>428</v>
      </c>
      <c r="F11077">
        <v>3</v>
      </c>
      <c r="G11077">
        <v>1126</v>
      </c>
      <c r="H11077">
        <v>2020</v>
      </c>
      <c r="I11077">
        <v>7</v>
      </c>
      <c r="J11077">
        <v>26</v>
      </c>
      <c r="K11077" t="s">
        <v>73</v>
      </c>
      <c r="L11077" t="s">
        <v>65</v>
      </c>
      <c r="M11077" t="s">
        <v>64</v>
      </c>
    </row>
    <row r="11078" spans="1:13" x14ac:dyDescent="0.5">
      <c r="A11078" s="1">
        <v>44037</v>
      </c>
      <c r="B11078" t="s">
        <v>23</v>
      </c>
      <c r="C11078">
        <v>0</v>
      </c>
      <c r="D11078">
        <v>0</v>
      </c>
      <c r="E11078">
        <v>33529</v>
      </c>
      <c r="F11078">
        <v>1290</v>
      </c>
      <c r="G11078">
        <v>53973</v>
      </c>
      <c r="H11078">
        <v>2020</v>
      </c>
      <c r="I11078">
        <v>7</v>
      </c>
      <c r="J11078">
        <v>25</v>
      </c>
      <c r="K11078" t="s">
        <v>73</v>
      </c>
      <c r="L11078" t="s">
        <v>63</v>
      </c>
      <c r="M11078" t="s">
        <v>64</v>
      </c>
    </row>
    <row r="11079" spans="1:13" x14ac:dyDescent="0.5">
      <c r="A11079" s="1">
        <v>44038</v>
      </c>
      <c r="B11079" t="s">
        <v>32</v>
      </c>
      <c r="C11079">
        <v>0</v>
      </c>
      <c r="D11079">
        <v>0</v>
      </c>
      <c r="E11079">
        <v>176</v>
      </c>
      <c r="F11079">
        <v>0</v>
      </c>
      <c r="G11079">
        <v>290</v>
      </c>
      <c r="H11079">
        <v>2020</v>
      </c>
      <c r="I11079">
        <v>7</v>
      </c>
      <c r="J11079">
        <v>26</v>
      </c>
      <c r="K11079" t="s">
        <v>73</v>
      </c>
      <c r="L11079" t="s">
        <v>65</v>
      </c>
      <c r="M11079" t="s">
        <v>64</v>
      </c>
    </row>
    <row r="11080" spans="1:13" x14ac:dyDescent="0.5">
      <c r="A11080" s="1">
        <v>44038</v>
      </c>
      <c r="B11080" t="s">
        <v>19</v>
      </c>
      <c r="C11080">
        <v>0</v>
      </c>
      <c r="D11080">
        <v>0</v>
      </c>
      <c r="E11080">
        <v>43255</v>
      </c>
      <c r="F11080">
        <v>985</v>
      </c>
      <c r="G11080">
        <v>88671</v>
      </c>
      <c r="H11080">
        <v>2020</v>
      </c>
      <c r="I11080">
        <v>7</v>
      </c>
      <c r="J11080">
        <v>26</v>
      </c>
      <c r="K11080" t="s">
        <v>73</v>
      </c>
      <c r="L11080" t="s">
        <v>65</v>
      </c>
      <c r="M11080" t="s">
        <v>64</v>
      </c>
    </row>
    <row r="11081" spans="1:13" x14ac:dyDescent="0.5">
      <c r="A11081" s="1">
        <v>44038</v>
      </c>
      <c r="B11081" t="s">
        <v>26</v>
      </c>
      <c r="C11081">
        <v>0</v>
      </c>
      <c r="D11081">
        <v>0</v>
      </c>
      <c r="E11081">
        <v>39631</v>
      </c>
      <c r="F11081">
        <v>2300</v>
      </c>
      <c r="G11081">
        <v>54626</v>
      </c>
      <c r="H11081">
        <v>2020</v>
      </c>
      <c r="I11081">
        <v>7</v>
      </c>
      <c r="J11081">
        <v>26</v>
      </c>
      <c r="K11081" t="s">
        <v>73</v>
      </c>
      <c r="L11081" t="s">
        <v>65</v>
      </c>
      <c r="M11081" t="s">
        <v>64</v>
      </c>
    </row>
    <row r="11082" spans="1:13" x14ac:dyDescent="0.5">
      <c r="A11082" s="1">
        <v>44038</v>
      </c>
      <c r="B11082" t="s">
        <v>12</v>
      </c>
      <c r="C11082">
        <v>0</v>
      </c>
      <c r="D11082">
        <v>0</v>
      </c>
      <c r="E11082">
        <v>23654</v>
      </c>
      <c r="F11082">
        <v>389</v>
      </c>
      <c r="G11082">
        <v>30538</v>
      </c>
      <c r="H11082">
        <v>2020</v>
      </c>
      <c r="I11082">
        <v>7</v>
      </c>
      <c r="J11082">
        <v>26</v>
      </c>
      <c r="K11082" t="s">
        <v>73</v>
      </c>
      <c r="L11082" t="s">
        <v>65</v>
      </c>
      <c r="M11082" t="s">
        <v>64</v>
      </c>
    </row>
    <row r="11083" spans="1:13" x14ac:dyDescent="0.5">
      <c r="A11083" s="1">
        <v>44038</v>
      </c>
      <c r="B11083" t="s">
        <v>27</v>
      </c>
      <c r="C11083">
        <v>0</v>
      </c>
      <c r="D11083">
        <v>0</v>
      </c>
      <c r="E11083">
        <v>1173</v>
      </c>
      <c r="F11083">
        <v>11</v>
      </c>
      <c r="G11083">
        <v>2049</v>
      </c>
      <c r="H11083">
        <v>2020</v>
      </c>
      <c r="I11083">
        <v>7</v>
      </c>
      <c r="J11083">
        <v>26</v>
      </c>
      <c r="K11083" t="s">
        <v>73</v>
      </c>
      <c r="L11083" t="s">
        <v>65</v>
      </c>
      <c r="M11083" t="s">
        <v>64</v>
      </c>
    </row>
    <row r="11084" spans="1:13" x14ac:dyDescent="0.5">
      <c r="A11084" s="1">
        <v>44038</v>
      </c>
      <c r="B11084" t="s">
        <v>33</v>
      </c>
      <c r="C11084">
        <v>0</v>
      </c>
      <c r="D11084">
        <v>0</v>
      </c>
      <c r="E11084">
        <v>3047</v>
      </c>
      <c r="F11084">
        <v>33</v>
      </c>
      <c r="G11084">
        <v>4686</v>
      </c>
      <c r="H11084">
        <v>2020</v>
      </c>
      <c r="I11084">
        <v>7</v>
      </c>
      <c r="J11084">
        <v>26</v>
      </c>
      <c r="K11084" t="s">
        <v>73</v>
      </c>
      <c r="L11084" t="s">
        <v>65</v>
      </c>
      <c r="M11084" t="s">
        <v>64</v>
      </c>
    </row>
    <row r="11085" spans="1:13" x14ac:dyDescent="0.5">
      <c r="A11085" s="1">
        <v>44038</v>
      </c>
      <c r="B11085" t="s">
        <v>24</v>
      </c>
      <c r="C11085">
        <v>0</v>
      </c>
      <c r="D11085">
        <v>0</v>
      </c>
      <c r="E11085">
        <v>4683</v>
      </c>
      <c r="F11085">
        <v>39</v>
      </c>
      <c r="G11085">
        <v>7087</v>
      </c>
      <c r="H11085">
        <v>2020</v>
      </c>
      <c r="I11085">
        <v>7</v>
      </c>
      <c r="J11085">
        <v>26</v>
      </c>
      <c r="K11085" t="s">
        <v>73</v>
      </c>
      <c r="L11085" t="s">
        <v>65</v>
      </c>
      <c r="M11085" t="s">
        <v>64</v>
      </c>
    </row>
    <row r="11086" spans="1:13" x14ac:dyDescent="0.5">
      <c r="A11086" s="1">
        <v>44038</v>
      </c>
      <c r="B11086" t="s">
        <v>41</v>
      </c>
      <c r="C11086">
        <v>0</v>
      </c>
      <c r="D11086">
        <v>0</v>
      </c>
      <c r="E11086">
        <v>530</v>
      </c>
      <c r="F11086">
        <v>2</v>
      </c>
      <c r="G11086">
        <v>860</v>
      </c>
      <c r="H11086">
        <v>2020</v>
      </c>
      <c r="I11086">
        <v>7</v>
      </c>
      <c r="J11086">
        <v>26</v>
      </c>
      <c r="K11086" t="s">
        <v>73</v>
      </c>
      <c r="L11086" t="s">
        <v>65</v>
      </c>
      <c r="M11086" t="s">
        <v>64</v>
      </c>
    </row>
    <row r="11087" spans="1:13" x14ac:dyDescent="0.5">
      <c r="A11087" s="1">
        <v>44038</v>
      </c>
      <c r="B11087" t="s">
        <v>9</v>
      </c>
      <c r="C11087">
        <v>0</v>
      </c>
      <c r="D11087">
        <v>0</v>
      </c>
      <c r="E11087">
        <v>113068</v>
      </c>
      <c r="F11087">
        <v>3806</v>
      </c>
      <c r="G11087">
        <v>129531</v>
      </c>
      <c r="H11087">
        <v>2020</v>
      </c>
      <c r="I11087">
        <v>7</v>
      </c>
      <c r="J11087">
        <v>26</v>
      </c>
      <c r="K11087" t="s">
        <v>73</v>
      </c>
      <c r="L11087" t="s">
        <v>65</v>
      </c>
      <c r="M11087" t="s">
        <v>64</v>
      </c>
    </row>
    <row r="11088" spans="1:13" x14ac:dyDescent="0.5">
      <c r="A11088" s="1">
        <v>44037</v>
      </c>
      <c r="B11088" t="s">
        <v>11</v>
      </c>
      <c r="C11088">
        <v>0</v>
      </c>
      <c r="D11088">
        <v>0</v>
      </c>
      <c r="E11088">
        <v>37712</v>
      </c>
      <c r="F11088">
        <v>1348</v>
      </c>
      <c r="G11088">
        <v>60771</v>
      </c>
      <c r="H11088">
        <v>2020</v>
      </c>
      <c r="I11088">
        <v>7</v>
      </c>
      <c r="J11088">
        <v>25</v>
      </c>
      <c r="K11088" t="s">
        <v>73</v>
      </c>
      <c r="L11088" t="s">
        <v>63</v>
      </c>
      <c r="M11088" t="s">
        <v>64</v>
      </c>
    </row>
    <row r="11089" spans="1:13" x14ac:dyDescent="0.5">
      <c r="A11089" s="1">
        <v>44037</v>
      </c>
      <c r="B11089" t="s">
        <v>39</v>
      </c>
      <c r="C11089">
        <v>0</v>
      </c>
      <c r="D11089">
        <v>0</v>
      </c>
      <c r="E11089">
        <v>537</v>
      </c>
      <c r="F11089">
        <v>1</v>
      </c>
      <c r="G11089">
        <v>1239</v>
      </c>
      <c r="H11089">
        <v>2020</v>
      </c>
      <c r="I11089">
        <v>7</v>
      </c>
      <c r="J11089">
        <v>25</v>
      </c>
      <c r="K11089" t="s">
        <v>73</v>
      </c>
      <c r="L11089" t="s">
        <v>63</v>
      </c>
      <c r="M11089" t="s">
        <v>64</v>
      </c>
    </row>
    <row r="11090" spans="1:13" x14ac:dyDescent="0.5">
      <c r="A11090" s="1">
        <v>44037</v>
      </c>
      <c r="B11090" t="s">
        <v>21</v>
      </c>
      <c r="C11090">
        <v>0</v>
      </c>
      <c r="D11090">
        <v>0</v>
      </c>
      <c r="E11090">
        <v>15201</v>
      </c>
      <c r="F11090">
        <v>120</v>
      </c>
      <c r="G11090">
        <v>22693</v>
      </c>
      <c r="H11090">
        <v>2020</v>
      </c>
      <c r="I11090">
        <v>7</v>
      </c>
      <c r="J11090">
        <v>25</v>
      </c>
      <c r="K11090" t="s">
        <v>73</v>
      </c>
      <c r="L11090" t="s">
        <v>63</v>
      </c>
      <c r="M11090" t="s">
        <v>64</v>
      </c>
    </row>
    <row r="11091" spans="1:13" x14ac:dyDescent="0.5">
      <c r="A11091" s="1">
        <v>44037</v>
      </c>
      <c r="B11091" t="s">
        <v>22</v>
      </c>
      <c r="C11091">
        <v>0</v>
      </c>
      <c r="D11091">
        <v>0</v>
      </c>
      <c r="E11091">
        <v>1483</v>
      </c>
      <c r="F11091">
        <v>35</v>
      </c>
      <c r="G11091">
        <v>2515</v>
      </c>
      <c r="H11091">
        <v>2020</v>
      </c>
      <c r="I11091">
        <v>7</v>
      </c>
      <c r="J11091">
        <v>25</v>
      </c>
      <c r="K11091" t="s">
        <v>73</v>
      </c>
      <c r="L11091" t="s">
        <v>63</v>
      </c>
      <c r="M11091" t="s">
        <v>64</v>
      </c>
    </row>
    <row r="11092" spans="1:13" x14ac:dyDescent="0.5">
      <c r="A11092" s="1">
        <v>44037</v>
      </c>
      <c r="B11092" t="s">
        <v>31</v>
      </c>
      <c r="C11092">
        <v>0</v>
      </c>
      <c r="D11092">
        <v>0</v>
      </c>
      <c r="E11092">
        <v>183</v>
      </c>
      <c r="F11092">
        <v>0</v>
      </c>
      <c r="G11092">
        <v>361</v>
      </c>
      <c r="H11092">
        <v>2020</v>
      </c>
      <c r="I11092">
        <v>7</v>
      </c>
      <c r="J11092">
        <v>25</v>
      </c>
      <c r="K11092" t="s">
        <v>73</v>
      </c>
      <c r="L11092" t="s">
        <v>63</v>
      </c>
      <c r="M11092" t="s">
        <v>64</v>
      </c>
    </row>
    <row r="11093" spans="1:13" x14ac:dyDescent="0.5">
      <c r="A11093" s="1">
        <v>44037</v>
      </c>
      <c r="B11093" t="s">
        <v>16</v>
      </c>
      <c r="C11093">
        <v>0</v>
      </c>
      <c r="D11093">
        <v>0</v>
      </c>
      <c r="E11093">
        <v>199967</v>
      </c>
      <c r="F11093">
        <v>13132</v>
      </c>
      <c r="G11093">
        <v>357117</v>
      </c>
      <c r="H11093">
        <v>2020</v>
      </c>
      <c r="I11093">
        <v>7</v>
      </c>
      <c r="J11093">
        <v>25</v>
      </c>
      <c r="K11093" t="s">
        <v>73</v>
      </c>
      <c r="L11093" t="s">
        <v>63</v>
      </c>
      <c r="M11093" t="s">
        <v>64</v>
      </c>
    </row>
    <row r="11094" spans="1:13" x14ac:dyDescent="0.5">
      <c r="A11094" s="1">
        <v>44037</v>
      </c>
      <c r="B11094" t="s">
        <v>30</v>
      </c>
      <c r="C11094">
        <v>0</v>
      </c>
      <c r="D11094">
        <v>0</v>
      </c>
      <c r="E11094">
        <v>1491</v>
      </c>
      <c r="F11094">
        <v>0</v>
      </c>
      <c r="G11094">
        <v>2146</v>
      </c>
      <c r="H11094">
        <v>2020</v>
      </c>
      <c r="I11094">
        <v>7</v>
      </c>
      <c r="J11094">
        <v>25</v>
      </c>
      <c r="K11094" t="s">
        <v>73</v>
      </c>
      <c r="L11094" t="s">
        <v>63</v>
      </c>
      <c r="M11094" t="s">
        <v>64</v>
      </c>
    </row>
    <row r="11095" spans="1:13" x14ac:dyDescent="0.5">
      <c r="A11095" s="1">
        <v>44037</v>
      </c>
      <c r="B11095" t="s">
        <v>40</v>
      </c>
      <c r="C11095">
        <v>0</v>
      </c>
      <c r="D11095">
        <v>0</v>
      </c>
      <c r="E11095">
        <v>87</v>
      </c>
      <c r="F11095">
        <v>5</v>
      </c>
      <c r="G11095">
        <v>588</v>
      </c>
      <c r="H11095">
        <v>2020</v>
      </c>
      <c r="I11095">
        <v>7</v>
      </c>
      <c r="J11095">
        <v>25</v>
      </c>
      <c r="K11095" t="s">
        <v>73</v>
      </c>
      <c r="L11095" t="s">
        <v>63</v>
      </c>
      <c r="M11095" t="s">
        <v>64</v>
      </c>
    </row>
    <row r="11096" spans="1:13" x14ac:dyDescent="0.5">
      <c r="A11096" s="1">
        <v>44037</v>
      </c>
      <c r="B11096" t="s">
        <v>8</v>
      </c>
      <c r="C11096">
        <v>0</v>
      </c>
      <c r="D11096">
        <v>0</v>
      </c>
      <c r="E11096">
        <v>40334</v>
      </c>
      <c r="F11096">
        <v>455</v>
      </c>
      <c r="G11096">
        <v>52466</v>
      </c>
      <c r="H11096">
        <v>2020</v>
      </c>
      <c r="I11096">
        <v>7</v>
      </c>
      <c r="J11096">
        <v>25</v>
      </c>
      <c r="K11096" t="s">
        <v>73</v>
      </c>
      <c r="L11096" t="s">
        <v>63</v>
      </c>
      <c r="M11096" t="s">
        <v>64</v>
      </c>
    </row>
    <row r="11097" spans="1:13" x14ac:dyDescent="0.5">
      <c r="A11097" s="1">
        <v>44037</v>
      </c>
      <c r="B11097" t="s">
        <v>38</v>
      </c>
      <c r="C11097">
        <v>0</v>
      </c>
      <c r="D11097">
        <v>0</v>
      </c>
      <c r="E11097">
        <v>2131</v>
      </c>
      <c r="F11097">
        <v>11</v>
      </c>
      <c r="G11097">
        <v>3759</v>
      </c>
      <c r="H11097">
        <v>2020</v>
      </c>
      <c r="I11097">
        <v>7</v>
      </c>
      <c r="J11097">
        <v>25</v>
      </c>
      <c r="K11097" t="s">
        <v>73</v>
      </c>
      <c r="L11097" t="s">
        <v>63</v>
      </c>
      <c r="M11097" t="s">
        <v>64</v>
      </c>
    </row>
    <row r="11098" spans="1:13" x14ac:dyDescent="0.5">
      <c r="A11098" s="1">
        <v>44037</v>
      </c>
      <c r="B11098" t="s">
        <v>20</v>
      </c>
      <c r="C11098">
        <v>0</v>
      </c>
      <c r="D11098">
        <v>0</v>
      </c>
      <c r="E11098">
        <v>3399</v>
      </c>
      <c r="F11098">
        <v>60</v>
      </c>
      <c r="G11098">
        <v>5445</v>
      </c>
      <c r="H11098">
        <v>2020</v>
      </c>
      <c r="I11098">
        <v>7</v>
      </c>
      <c r="J11098">
        <v>25</v>
      </c>
      <c r="K11098" t="s">
        <v>73</v>
      </c>
      <c r="L11098" t="s">
        <v>63</v>
      </c>
      <c r="M11098" t="s">
        <v>64</v>
      </c>
    </row>
    <row r="11099" spans="1:13" x14ac:dyDescent="0.5">
      <c r="A11099" s="1">
        <v>44037</v>
      </c>
      <c r="B11099" t="s">
        <v>14</v>
      </c>
      <c r="C11099">
        <v>0</v>
      </c>
      <c r="D11099">
        <v>0</v>
      </c>
      <c r="E11099">
        <v>143297</v>
      </c>
      <c r="F11099">
        <v>3320</v>
      </c>
      <c r="G11099">
        <v>199749</v>
      </c>
      <c r="H11099">
        <v>2020</v>
      </c>
      <c r="I11099">
        <v>7</v>
      </c>
      <c r="J11099">
        <v>25</v>
      </c>
      <c r="K11099" t="s">
        <v>73</v>
      </c>
      <c r="L11099" t="s">
        <v>63</v>
      </c>
      <c r="M11099" t="s">
        <v>64</v>
      </c>
    </row>
    <row r="11100" spans="1:13" x14ac:dyDescent="0.5">
      <c r="A11100" s="1">
        <v>44037</v>
      </c>
      <c r="B11100" t="s">
        <v>17</v>
      </c>
      <c r="C11100">
        <v>0</v>
      </c>
      <c r="D11100">
        <v>0</v>
      </c>
      <c r="E11100">
        <v>8096</v>
      </c>
      <c r="F11100">
        <v>282</v>
      </c>
      <c r="G11100">
        <v>12216</v>
      </c>
      <c r="H11100">
        <v>2020</v>
      </c>
      <c r="I11100">
        <v>7</v>
      </c>
      <c r="J11100">
        <v>25</v>
      </c>
      <c r="K11100" t="s">
        <v>73</v>
      </c>
      <c r="L11100" t="s">
        <v>63</v>
      </c>
      <c r="M11100" t="s">
        <v>64</v>
      </c>
    </row>
    <row r="11101" spans="1:13" x14ac:dyDescent="0.5">
      <c r="A11101" s="1">
        <v>44037</v>
      </c>
      <c r="B11101" t="s">
        <v>10</v>
      </c>
      <c r="C11101">
        <v>0</v>
      </c>
      <c r="D11101">
        <v>0</v>
      </c>
      <c r="E11101">
        <v>24547</v>
      </c>
      <c r="F11101">
        <v>602</v>
      </c>
      <c r="G11101">
        <v>34178</v>
      </c>
      <c r="H11101">
        <v>2020</v>
      </c>
      <c r="I11101">
        <v>7</v>
      </c>
      <c r="J11101">
        <v>25</v>
      </c>
      <c r="K11101" t="s">
        <v>73</v>
      </c>
      <c r="L11101" t="s">
        <v>63</v>
      </c>
      <c r="M11101" t="s">
        <v>64</v>
      </c>
    </row>
    <row r="11102" spans="1:13" x14ac:dyDescent="0.5">
      <c r="A11102" s="1">
        <v>44037</v>
      </c>
      <c r="B11102" t="s">
        <v>43</v>
      </c>
      <c r="C11102">
        <v>0</v>
      </c>
      <c r="D11102">
        <v>0</v>
      </c>
      <c r="E11102">
        <v>142</v>
      </c>
      <c r="F11102">
        <v>0</v>
      </c>
      <c r="G11102">
        <v>477</v>
      </c>
      <c r="H11102">
        <v>2020</v>
      </c>
      <c r="I11102">
        <v>7</v>
      </c>
      <c r="J11102">
        <v>25</v>
      </c>
      <c r="K11102" t="s">
        <v>73</v>
      </c>
      <c r="L11102" t="s">
        <v>63</v>
      </c>
      <c r="M11102" t="s">
        <v>64</v>
      </c>
    </row>
    <row r="11103" spans="1:13" x14ac:dyDescent="0.5">
      <c r="A11103" s="1">
        <v>44038</v>
      </c>
      <c r="B11103" t="s">
        <v>18</v>
      </c>
      <c r="C11103">
        <v>0</v>
      </c>
      <c r="D11103">
        <v>0</v>
      </c>
      <c r="E11103">
        <v>9517</v>
      </c>
      <c r="F11103">
        <v>305</v>
      </c>
      <c r="G11103">
        <v>17305</v>
      </c>
      <c r="H11103">
        <v>2020</v>
      </c>
      <c r="I11103">
        <v>7</v>
      </c>
      <c r="J11103">
        <v>26</v>
      </c>
      <c r="K11103" t="s">
        <v>73</v>
      </c>
      <c r="L11103" t="s">
        <v>65</v>
      </c>
      <c r="M11103" t="s">
        <v>64</v>
      </c>
    </row>
    <row r="11104" spans="1:13" x14ac:dyDescent="0.5">
      <c r="A11104" s="1">
        <v>44038</v>
      </c>
      <c r="B11104" t="s">
        <v>11</v>
      </c>
      <c r="C11104">
        <v>0</v>
      </c>
      <c r="D11104">
        <v>0</v>
      </c>
      <c r="E11104">
        <v>39903</v>
      </c>
      <c r="F11104">
        <v>1387</v>
      </c>
      <c r="G11104">
        <v>63742</v>
      </c>
      <c r="H11104">
        <v>2020</v>
      </c>
      <c r="I11104">
        <v>7</v>
      </c>
      <c r="J11104">
        <v>26</v>
      </c>
      <c r="K11104" t="s">
        <v>73</v>
      </c>
      <c r="L11104" t="s">
        <v>65</v>
      </c>
      <c r="M11104" t="s">
        <v>64</v>
      </c>
    </row>
    <row r="11105" spans="1:13" x14ac:dyDescent="0.5">
      <c r="A11105" s="1">
        <v>44038</v>
      </c>
      <c r="B11105" t="s">
        <v>23</v>
      </c>
      <c r="C11105">
        <v>0</v>
      </c>
      <c r="D11105">
        <v>0</v>
      </c>
      <c r="E11105">
        <v>35654</v>
      </c>
      <c r="F11105">
        <v>1332</v>
      </c>
      <c r="G11105">
        <v>56377</v>
      </c>
      <c r="H11105">
        <v>2020</v>
      </c>
      <c r="I11105">
        <v>7</v>
      </c>
      <c r="J11105">
        <v>26</v>
      </c>
      <c r="K11105" t="s">
        <v>73</v>
      </c>
      <c r="L11105" t="s">
        <v>65</v>
      </c>
      <c r="M11105" t="s">
        <v>64</v>
      </c>
    </row>
    <row r="11106" spans="1:13" x14ac:dyDescent="0.5">
      <c r="A11106" s="1">
        <v>44039</v>
      </c>
      <c r="B11106" t="s">
        <v>32</v>
      </c>
      <c r="C11106">
        <v>0</v>
      </c>
      <c r="D11106">
        <v>0</v>
      </c>
      <c r="E11106">
        <v>182</v>
      </c>
      <c r="F11106">
        <v>0</v>
      </c>
      <c r="G11106">
        <v>324</v>
      </c>
      <c r="H11106">
        <v>2020</v>
      </c>
      <c r="I11106">
        <v>7</v>
      </c>
      <c r="J11106">
        <v>27</v>
      </c>
      <c r="K11106" t="s">
        <v>73</v>
      </c>
      <c r="L11106" t="s">
        <v>66</v>
      </c>
      <c r="M11106" t="s">
        <v>60</v>
      </c>
    </row>
    <row r="11107" spans="1:13" x14ac:dyDescent="0.5">
      <c r="A11107" s="1">
        <v>44038</v>
      </c>
      <c r="B11107" t="s">
        <v>20</v>
      </c>
      <c r="C11107">
        <v>0</v>
      </c>
      <c r="D11107">
        <v>0</v>
      </c>
      <c r="E11107">
        <v>3495</v>
      </c>
      <c r="F11107">
        <v>63</v>
      </c>
      <c r="G11107">
        <v>5961</v>
      </c>
      <c r="H11107">
        <v>2020</v>
      </c>
      <c r="I11107">
        <v>7</v>
      </c>
      <c r="J11107">
        <v>26</v>
      </c>
      <c r="K11107" t="s">
        <v>73</v>
      </c>
      <c r="L11107" t="s">
        <v>65</v>
      </c>
      <c r="M11107" t="s">
        <v>64</v>
      </c>
    </row>
    <row r="11108" spans="1:13" x14ac:dyDescent="0.5">
      <c r="A11108" s="1">
        <v>44038</v>
      </c>
      <c r="B11108" t="s">
        <v>14</v>
      </c>
      <c r="C11108">
        <v>0</v>
      </c>
      <c r="D11108">
        <v>0</v>
      </c>
      <c r="E11108">
        <v>151055</v>
      </c>
      <c r="F11108">
        <v>3409</v>
      </c>
      <c r="G11108">
        <v>206737</v>
      </c>
      <c r="H11108">
        <v>2020</v>
      </c>
      <c r="I11108">
        <v>7</v>
      </c>
      <c r="J11108">
        <v>26</v>
      </c>
      <c r="K11108" t="s">
        <v>73</v>
      </c>
      <c r="L11108" t="s">
        <v>65</v>
      </c>
      <c r="M11108" t="s">
        <v>64</v>
      </c>
    </row>
    <row r="11109" spans="1:13" x14ac:dyDescent="0.5">
      <c r="A11109" s="1">
        <v>44038</v>
      </c>
      <c r="B11109" t="s">
        <v>8</v>
      </c>
      <c r="C11109">
        <v>0</v>
      </c>
      <c r="D11109">
        <v>0</v>
      </c>
      <c r="E11109">
        <v>40334</v>
      </c>
      <c r="F11109">
        <v>455</v>
      </c>
      <c r="G11109">
        <v>52466</v>
      </c>
      <c r="H11109">
        <v>2020</v>
      </c>
      <c r="I11109">
        <v>7</v>
      </c>
      <c r="J11109">
        <v>26</v>
      </c>
      <c r="K11109" t="s">
        <v>73</v>
      </c>
      <c r="L11109" t="s">
        <v>65</v>
      </c>
      <c r="M11109" t="s">
        <v>64</v>
      </c>
    </row>
    <row r="11110" spans="1:13" x14ac:dyDescent="0.5">
      <c r="A11110" s="1">
        <v>44038</v>
      </c>
      <c r="B11110" t="s">
        <v>38</v>
      </c>
      <c r="C11110">
        <v>0</v>
      </c>
      <c r="D11110">
        <v>0</v>
      </c>
      <c r="E11110">
        <v>2209</v>
      </c>
      <c r="F11110">
        <v>11</v>
      </c>
      <c r="G11110">
        <v>3862</v>
      </c>
      <c r="H11110">
        <v>2020</v>
      </c>
      <c r="I11110">
        <v>7</v>
      </c>
      <c r="J11110">
        <v>26</v>
      </c>
      <c r="K11110" t="s">
        <v>73</v>
      </c>
      <c r="L11110" t="s">
        <v>65</v>
      </c>
      <c r="M11110" t="s">
        <v>64</v>
      </c>
    </row>
    <row r="11111" spans="1:13" x14ac:dyDescent="0.5">
      <c r="A11111" s="1">
        <v>44039</v>
      </c>
      <c r="B11111" t="s">
        <v>25</v>
      </c>
      <c r="C11111">
        <v>0</v>
      </c>
      <c r="D11111">
        <v>0</v>
      </c>
      <c r="E11111">
        <v>572</v>
      </c>
      <c r="F11111">
        <v>13</v>
      </c>
      <c r="G11111">
        <v>887</v>
      </c>
      <c r="H11111">
        <v>2020</v>
      </c>
      <c r="I11111">
        <v>7</v>
      </c>
      <c r="J11111">
        <v>27</v>
      </c>
      <c r="K11111" t="s">
        <v>73</v>
      </c>
      <c r="L11111" t="s">
        <v>66</v>
      </c>
      <c r="M11111" t="s">
        <v>60</v>
      </c>
    </row>
    <row r="11112" spans="1:13" x14ac:dyDescent="0.5">
      <c r="A11112" s="1">
        <v>44039</v>
      </c>
      <c r="B11112" t="s">
        <v>24</v>
      </c>
      <c r="C11112">
        <v>0</v>
      </c>
      <c r="D11112">
        <v>0</v>
      </c>
      <c r="E11112">
        <v>4944</v>
      </c>
      <c r="F11112">
        <v>43</v>
      </c>
      <c r="G11112">
        <v>7450</v>
      </c>
      <c r="H11112">
        <v>2020</v>
      </c>
      <c r="I11112">
        <v>7</v>
      </c>
      <c r="J11112">
        <v>27</v>
      </c>
      <c r="K11112" t="s">
        <v>73</v>
      </c>
      <c r="L11112" t="s">
        <v>66</v>
      </c>
      <c r="M11112" t="s">
        <v>60</v>
      </c>
    </row>
    <row r="11113" spans="1:13" x14ac:dyDescent="0.5">
      <c r="A11113" s="1">
        <v>44039</v>
      </c>
      <c r="B11113" t="s">
        <v>41</v>
      </c>
      <c r="C11113">
        <v>0</v>
      </c>
      <c r="D11113">
        <v>0</v>
      </c>
      <c r="E11113">
        <v>550</v>
      </c>
      <c r="F11113">
        <v>2</v>
      </c>
      <c r="G11113">
        <v>914</v>
      </c>
      <c r="H11113">
        <v>2020</v>
      </c>
      <c r="I11113">
        <v>7</v>
      </c>
      <c r="J11113">
        <v>27</v>
      </c>
      <c r="K11113" t="s">
        <v>73</v>
      </c>
      <c r="L11113" t="s">
        <v>66</v>
      </c>
      <c r="M11113" t="s">
        <v>60</v>
      </c>
    </row>
    <row r="11114" spans="1:13" x14ac:dyDescent="0.5">
      <c r="A11114" s="1">
        <v>44039</v>
      </c>
      <c r="B11114" t="s">
        <v>29</v>
      </c>
      <c r="C11114">
        <v>0</v>
      </c>
      <c r="D11114">
        <v>0</v>
      </c>
      <c r="E11114">
        <v>25815</v>
      </c>
      <c r="F11114">
        <v>244</v>
      </c>
      <c r="G11114">
        <v>39176</v>
      </c>
      <c r="H11114">
        <v>2020</v>
      </c>
      <c r="I11114">
        <v>7</v>
      </c>
      <c r="J11114">
        <v>27</v>
      </c>
      <c r="K11114" t="s">
        <v>73</v>
      </c>
      <c r="L11114" t="s">
        <v>66</v>
      </c>
      <c r="M11114" t="s">
        <v>60</v>
      </c>
    </row>
    <row r="11115" spans="1:13" x14ac:dyDescent="0.5">
      <c r="A11115" s="1">
        <v>44039</v>
      </c>
      <c r="B11115" t="s">
        <v>19</v>
      </c>
      <c r="C11115">
        <v>0</v>
      </c>
      <c r="D11115">
        <v>0</v>
      </c>
      <c r="E11115">
        <v>46301</v>
      </c>
      <c r="F11115">
        <v>1041</v>
      </c>
      <c r="G11115">
        <v>96298</v>
      </c>
      <c r="H11115">
        <v>2020</v>
      </c>
      <c r="I11115">
        <v>7</v>
      </c>
      <c r="J11115">
        <v>27</v>
      </c>
      <c r="K11115" t="s">
        <v>73</v>
      </c>
      <c r="L11115" t="s">
        <v>66</v>
      </c>
      <c r="M11115" t="s">
        <v>60</v>
      </c>
    </row>
    <row r="11116" spans="1:13" x14ac:dyDescent="0.5">
      <c r="A11116" s="1">
        <v>44039</v>
      </c>
      <c r="B11116" t="s">
        <v>37</v>
      </c>
      <c r="C11116">
        <v>0</v>
      </c>
      <c r="D11116">
        <v>0</v>
      </c>
      <c r="E11116">
        <v>505</v>
      </c>
      <c r="F11116">
        <v>3</v>
      </c>
      <c r="G11116">
        <v>1158</v>
      </c>
      <c r="H11116">
        <v>2020</v>
      </c>
      <c r="I11116">
        <v>7</v>
      </c>
      <c r="J11116">
        <v>27</v>
      </c>
      <c r="K11116" t="s">
        <v>73</v>
      </c>
      <c r="L11116" t="s">
        <v>66</v>
      </c>
      <c r="M11116" t="s">
        <v>60</v>
      </c>
    </row>
    <row r="11117" spans="1:13" x14ac:dyDescent="0.5">
      <c r="A11117" s="1">
        <v>44039</v>
      </c>
      <c r="B11117" t="s">
        <v>35</v>
      </c>
      <c r="C11117">
        <v>0</v>
      </c>
      <c r="D11117">
        <v>0</v>
      </c>
      <c r="E11117">
        <v>24040</v>
      </c>
      <c r="F11117">
        <v>79</v>
      </c>
      <c r="G11117">
        <v>32228</v>
      </c>
      <c r="H11117">
        <v>2020</v>
      </c>
      <c r="I11117">
        <v>7</v>
      </c>
      <c r="J11117">
        <v>27</v>
      </c>
      <c r="K11117" t="s">
        <v>73</v>
      </c>
      <c r="L11117" t="s">
        <v>66</v>
      </c>
      <c r="M11117" t="s">
        <v>60</v>
      </c>
    </row>
    <row r="11118" spans="1:13" x14ac:dyDescent="0.5">
      <c r="A11118" s="1">
        <v>44038</v>
      </c>
      <c r="B11118" t="s">
        <v>43</v>
      </c>
      <c r="C11118">
        <v>0</v>
      </c>
      <c r="D11118">
        <v>0</v>
      </c>
      <c r="E11118">
        <v>142</v>
      </c>
      <c r="F11118">
        <v>0</v>
      </c>
      <c r="G11118">
        <v>499</v>
      </c>
      <c r="H11118">
        <v>2020</v>
      </c>
      <c r="I11118">
        <v>7</v>
      </c>
      <c r="J11118">
        <v>26</v>
      </c>
      <c r="K11118" t="s">
        <v>73</v>
      </c>
      <c r="L11118" t="s">
        <v>65</v>
      </c>
      <c r="M11118" t="s">
        <v>64</v>
      </c>
    </row>
    <row r="11119" spans="1:13" x14ac:dyDescent="0.5">
      <c r="A11119" s="1">
        <v>44038</v>
      </c>
      <c r="B11119" t="s">
        <v>28</v>
      </c>
      <c r="C11119">
        <v>0</v>
      </c>
      <c r="D11119">
        <v>0</v>
      </c>
      <c r="E11119">
        <v>18488</v>
      </c>
      <c r="F11119">
        <v>799</v>
      </c>
      <c r="G11119">
        <v>26926</v>
      </c>
      <c r="H11119">
        <v>2020</v>
      </c>
      <c r="I11119">
        <v>7</v>
      </c>
      <c r="J11119">
        <v>26</v>
      </c>
      <c r="K11119" t="s">
        <v>73</v>
      </c>
      <c r="L11119" t="s">
        <v>65</v>
      </c>
      <c r="M11119" t="s">
        <v>64</v>
      </c>
    </row>
    <row r="11120" spans="1:13" x14ac:dyDescent="0.5">
      <c r="A11120" s="1">
        <v>44038</v>
      </c>
      <c r="B11120" t="s">
        <v>16</v>
      </c>
      <c r="C11120">
        <v>0</v>
      </c>
      <c r="D11120">
        <v>0</v>
      </c>
      <c r="E11120">
        <v>207194</v>
      </c>
      <c r="F11120">
        <v>13389</v>
      </c>
      <c r="G11120">
        <v>366368</v>
      </c>
      <c r="H11120">
        <v>2020</v>
      </c>
      <c r="I11120">
        <v>7</v>
      </c>
      <c r="J11120">
        <v>26</v>
      </c>
      <c r="K11120" t="s">
        <v>73</v>
      </c>
      <c r="L11120" t="s">
        <v>65</v>
      </c>
      <c r="M11120" t="s">
        <v>64</v>
      </c>
    </row>
    <row r="11121" spans="1:13" x14ac:dyDescent="0.5">
      <c r="A11121" s="1">
        <v>44038</v>
      </c>
      <c r="B11121" t="s">
        <v>30</v>
      </c>
      <c r="C11121">
        <v>0</v>
      </c>
      <c r="D11121">
        <v>0</v>
      </c>
      <c r="E11121">
        <v>1524</v>
      </c>
      <c r="F11121">
        <v>0</v>
      </c>
      <c r="G11121">
        <v>2176</v>
      </c>
      <c r="H11121">
        <v>2020</v>
      </c>
      <c r="I11121">
        <v>7</v>
      </c>
      <c r="J11121">
        <v>26</v>
      </c>
      <c r="K11121" t="s">
        <v>73</v>
      </c>
      <c r="L11121" t="s">
        <v>65</v>
      </c>
      <c r="M11121" t="s">
        <v>64</v>
      </c>
    </row>
    <row r="11122" spans="1:13" x14ac:dyDescent="0.5">
      <c r="A11122" s="1">
        <v>44038</v>
      </c>
      <c r="B11122" t="s">
        <v>13</v>
      </c>
      <c r="C11122">
        <v>0</v>
      </c>
      <c r="D11122">
        <v>0</v>
      </c>
      <c r="E11122">
        <v>1057</v>
      </c>
      <c r="F11122">
        <v>3</v>
      </c>
      <c r="G11122">
        <v>1276</v>
      </c>
      <c r="H11122">
        <v>2020</v>
      </c>
      <c r="I11122">
        <v>7</v>
      </c>
      <c r="J11122">
        <v>26</v>
      </c>
      <c r="K11122" t="s">
        <v>73</v>
      </c>
      <c r="L11122" t="s">
        <v>65</v>
      </c>
      <c r="M11122" t="s">
        <v>64</v>
      </c>
    </row>
    <row r="11123" spans="1:13" x14ac:dyDescent="0.5">
      <c r="A11123" s="1">
        <v>44038</v>
      </c>
      <c r="B11123" t="s">
        <v>36</v>
      </c>
      <c r="C11123">
        <v>0</v>
      </c>
      <c r="D11123">
        <v>0</v>
      </c>
      <c r="E11123">
        <v>3425</v>
      </c>
      <c r="F11123">
        <v>82</v>
      </c>
      <c r="G11123">
        <v>7836</v>
      </c>
      <c r="H11123">
        <v>2020</v>
      </c>
      <c r="I11123">
        <v>7</v>
      </c>
      <c r="J11123">
        <v>26</v>
      </c>
      <c r="K11123" t="s">
        <v>73</v>
      </c>
      <c r="L11123" t="s">
        <v>65</v>
      </c>
      <c r="M11123" t="s">
        <v>64</v>
      </c>
    </row>
    <row r="11124" spans="1:13" x14ac:dyDescent="0.5">
      <c r="A11124" s="1">
        <v>44038</v>
      </c>
      <c r="B11124" t="s">
        <v>15</v>
      </c>
      <c r="C11124">
        <v>0</v>
      </c>
      <c r="D11124">
        <v>0</v>
      </c>
      <c r="E11124">
        <v>33750</v>
      </c>
      <c r="F11124">
        <v>1796</v>
      </c>
      <c r="G11124">
        <v>90942</v>
      </c>
      <c r="H11124">
        <v>2020</v>
      </c>
      <c r="I11124">
        <v>7</v>
      </c>
      <c r="J11124">
        <v>26</v>
      </c>
      <c r="K11124" t="s">
        <v>73</v>
      </c>
      <c r="L11124" t="s">
        <v>65</v>
      </c>
      <c r="M11124" t="s">
        <v>64</v>
      </c>
    </row>
    <row r="11125" spans="1:13" x14ac:dyDescent="0.5">
      <c r="A11125" s="1">
        <v>44038</v>
      </c>
      <c r="B11125" t="s">
        <v>7</v>
      </c>
      <c r="C11125">
        <v>0</v>
      </c>
      <c r="D11125">
        <v>0</v>
      </c>
      <c r="E11125">
        <v>8611</v>
      </c>
      <c r="F11125">
        <v>59</v>
      </c>
      <c r="G11125">
        <v>18098</v>
      </c>
      <c r="H11125">
        <v>2020</v>
      </c>
      <c r="I11125">
        <v>7</v>
      </c>
      <c r="J11125">
        <v>26</v>
      </c>
      <c r="K11125" t="s">
        <v>73</v>
      </c>
      <c r="L11125" t="s">
        <v>65</v>
      </c>
      <c r="M11125" t="s">
        <v>64</v>
      </c>
    </row>
    <row r="11126" spans="1:13" x14ac:dyDescent="0.5">
      <c r="A11126" s="1">
        <v>44038</v>
      </c>
      <c r="B11126" t="s">
        <v>22</v>
      </c>
      <c r="C11126">
        <v>0</v>
      </c>
      <c r="D11126">
        <v>0</v>
      </c>
      <c r="E11126">
        <v>1561</v>
      </c>
      <c r="F11126">
        <v>38</v>
      </c>
      <c r="G11126">
        <v>2654</v>
      </c>
      <c r="H11126">
        <v>2020</v>
      </c>
      <c r="I11126">
        <v>7</v>
      </c>
      <c r="J11126">
        <v>26</v>
      </c>
      <c r="K11126" t="s">
        <v>73</v>
      </c>
      <c r="L11126" t="s">
        <v>65</v>
      </c>
      <c r="M11126" t="s">
        <v>64</v>
      </c>
    </row>
    <row r="11127" spans="1:13" x14ac:dyDescent="0.5">
      <c r="A11127" s="1">
        <v>44038</v>
      </c>
      <c r="B11127" t="s">
        <v>17</v>
      </c>
      <c r="C11127">
        <v>0</v>
      </c>
      <c r="D11127">
        <v>0</v>
      </c>
      <c r="E11127">
        <v>8297</v>
      </c>
      <c r="F11127">
        <v>291</v>
      </c>
      <c r="G11127">
        <v>12684</v>
      </c>
      <c r="H11127">
        <v>2020</v>
      </c>
      <c r="I11127">
        <v>7</v>
      </c>
      <c r="J11127">
        <v>26</v>
      </c>
      <c r="K11127" t="s">
        <v>73</v>
      </c>
      <c r="L11127" t="s">
        <v>65</v>
      </c>
      <c r="M11127" t="s">
        <v>64</v>
      </c>
    </row>
    <row r="11128" spans="1:13" x14ac:dyDescent="0.5">
      <c r="A11128" s="1">
        <v>44038</v>
      </c>
      <c r="B11128" t="s">
        <v>10</v>
      </c>
      <c r="C11128">
        <v>0</v>
      </c>
      <c r="D11128">
        <v>0</v>
      </c>
      <c r="E11128">
        <v>25306</v>
      </c>
      <c r="F11128">
        <v>613</v>
      </c>
      <c r="G11128">
        <v>35298</v>
      </c>
      <c r="H11128">
        <v>2020</v>
      </c>
      <c r="I11128">
        <v>7</v>
      </c>
      <c r="J11128">
        <v>26</v>
      </c>
      <c r="K11128" t="s">
        <v>73</v>
      </c>
      <c r="L11128" t="s">
        <v>65</v>
      </c>
      <c r="M11128" t="s">
        <v>64</v>
      </c>
    </row>
    <row r="11129" spans="1:13" x14ac:dyDescent="0.5">
      <c r="A11129" s="1">
        <v>44038</v>
      </c>
      <c r="B11129" t="s">
        <v>21</v>
      </c>
      <c r="C11129">
        <v>0</v>
      </c>
      <c r="D11129">
        <v>0</v>
      </c>
      <c r="E11129">
        <v>15929</v>
      </c>
      <c r="F11129">
        <v>130</v>
      </c>
      <c r="G11129">
        <v>24013</v>
      </c>
      <c r="H11129">
        <v>2020</v>
      </c>
      <c r="I11129">
        <v>7</v>
      </c>
      <c r="J11129">
        <v>26</v>
      </c>
      <c r="K11129" t="s">
        <v>73</v>
      </c>
      <c r="L11129" t="s">
        <v>65</v>
      </c>
      <c r="M11129" t="s">
        <v>64</v>
      </c>
    </row>
    <row r="11130" spans="1:13" x14ac:dyDescent="0.5">
      <c r="A11130" s="1">
        <v>44038</v>
      </c>
      <c r="B11130" t="s">
        <v>40</v>
      </c>
      <c r="C11130">
        <v>0</v>
      </c>
      <c r="D11130">
        <v>0</v>
      </c>
      <c r="E11130">
        <v>94</v>
      </c>
      <c r="F11130">
        <v>5</v>
      </c>
      <c r="G11130">
        <v>646</v>
      </c>
      <c r="H11130">
        <v>2020</v>
      </c>
      <c r="I11130">
        <v>7</v>
      </c>
      <c r="J11130">
        <v>26</v>
      </c>
      <c r="K11130" t="s">
        <v>73</v>
      </c>
      <c r="L11130" t="s">
        <v>65</v>
      </c>
      <c r="M11130" t="s">
        <v>64</v>
      </c>
    </row>
    <row r="11131" spans="1:13" x14ac:dyDescent="0.5">
      <c r="A11131" s="1">
        <v>44038</v>
      </c>
      <c r="B11131" t="s">
        <v>31</v>
      </c>
      <c r="C11131">
        <v>0</v>
      </c>
      <c r="D11131">
        <v>0</v>
      </c>
      <c r="E11131">
        <v>183</v>
      </c>
      <c r="F11131">
        <v>0</v>
      </c>
      <c r="G11131">
        <v>361</v>
      </c>
      <c r="H11131">
        <v>2020</v>
      </c>
      <c r="I11131">
        <v>7</v>
      </c>
      <c r="J11131">
        <v>26</v>
      </c>
      <c r="K11131" t="s">
        <v>73</v>
      </c>
      <c r="L11131" t="s">
        <v>65</v>
      </c>
      <c r="M11131" t="s">
        <v>64</v>
      </c>
    </row>
    <row r="11132" spans="1:13" x14ac:dyDescent="0.5">
      <c r="A11132" s="1">
        <v>44038</v>
      </c>
      <c r="B11132" t="s">
        <v>39</v>
      </c>
      <c r="C11132">
        <v>0</v>
      </c>
      <c r="D11132">
        <v>0</v>
      </c>
      <c r="E11132">
        <v>541</v>
      </c>
      <c r="F11132">
        <v>4</v>
      </c>
      <c r="G11132">
        <v>1289</v>
      </c>
      <c r="H11132">
        <v>2020</v>
      </c>
      <c r="I11132">
        <v>7</v>
      </c>
      <c r="J11132">
        <v>26</v>
      </c>
      <c r="K11132" t="s">
        <v>73</v>
      </c>
      <c r="L11132" t="s">
        <v>65</v>
      </c>
      <c r="M11132" t="s">
        <v>64</v>
      </c>
    </row>
    <row r="11133" spans="1:13" x14ac:dyDescent="0.5">
      <c r="A11133" s="1">
        <v>44034</v>
      </c>
      <c r="B11133" t="s">
        <v>35</v>
      </c>
      <c r="C11133">
        <v>0</v>
      </c>
      <c r="D11133">
        <v>0</v>
      </c>
      <c r="E11133">
        <v>18033</v>
      </c>
      <c r="F11133">
        <v>58</v>
      </c>
      <c r="G11133">
        <v>25382</v>
      </c>
      <c r="H11133">
        <v>2020</v>
      </c>
      <c r="I11133">
        <v>7</v>
      </c>
      <c r="J11133">
        <v>22</v>
      </c>
      <c r="K11133" t="s">
        <v>73</v>
      </c>
      <c r="L11133" t="s">
        <v>68</v>
      </c>
      <c r="M11133" t="s">
        <v>60</v>
      </c>
    </row>
    <row r="11134" spans="1:13" x14ac:dyDescent="0.5">
      <c r="A11134" s="1">
        <v>44385</v>
      </c>
      <c r="B11134" t="s">
        <v>37</v>
      </c>
      <c r="C11134">
        <v>0</v>
      </c>
      <c r="D11134">
        <v>0</v>
      </c>
      <c r="E11134">
        <v>34736</v>
      </c>
      <c r="F11134">
        <v>184</v>
      </c>
      <c r="G11134">
        <v>38283</v>
      </c>
      <c r="H11134">
        <v>2021</v>
      </c>
      <c r="I11134">
        <v>7</v>
      </c>
      <c r="J11134">
        <v>8</v>
      </c>
      <c r="K11134" t="s">
        <v>73</v>
      </c>
      <c r="L11134" t="s">
        <v>59</v>
      </c>
      <c r="M11134" t="s">
        <v>60</v>
      </c>
    </row>
    <row r="11135" spans="1:13" x14ac:dyDescent="0.5">
      <c r="A11135" s="1">
        <v>44385</v>
      </c>
      <c r="B11135" t="s">
        <v>19</v>
      </c>
      <c r="C11135">
        <v>0</v>
      </c>
      <c r="D11135">
        <v>0</v>
      </c>
      <c r="E11135">
        <v>1865956</v>
      </c>
      <c r="F11135">
        <v>12919</v>
      </c>
      <c r="G11135">
        <v>1911231</v>
      </c>
      <c r="H11135">
        <v>2021</v>
      </c>
      <c r="I11135">
        <v>7</v>
      </c>
      <c r="J11135">
        <v>8</v>
      </c>
      <c r="K11135" t="s">
        <v>73</v>
      </c>
      <c r="L11135" t="s">
        <v>59</v>
      </c>
      <c r="M11135" t="s">
        <v>60</v>
      </c>
    </row>
    <row r="11136" spans="1:13" x14ac:dyDescent="0.5">
      <c r="A11136" s="1">
        <v>44385</v>
      </c>
      <c r="B11136" t="s">
        <v>32</v>
      </c>
      <c r="C11136">
        <v>0</v>
      </c>
      <c r="D11136">
        <v>0</v>
      </c>
      <c r="E11136">
        <v>7349</v>
      </c>
      <c r="F11136">
        <v>128</v>
      </c>
      <c r="G11136">
        <v>7491</v>
      </c>
      <c r="H11136">
        <v>2021</v>
      </c>
      <c r="I11136">
        <v>7</v>
      </c>
      <c r="J11136">
        <v>8</v>
      </c>
      <c r="K11136" t="s">
        <v>73</v>
      </c>
      <c r="L11136" t="s">
        <v>59</v>
      </c>
      <c r="M11136" t="s">
        <v>60</v>
      </c>
    </row>
    <row r="11137" spans="1:13" x14ac:dyDescent="0.5">
      <c r="A11137" s="1">
        <v>44385</v>
      </c>
      <c r="B11137" t="s">
        <v>35</v>
      </c>
      <c r="C11137">
        <v>0</v>
      </c>
      <c r="D11137">
        <v>0</v>
      </c>
      <c r="E11137">
        <v>496442</v>
      </c>
      <c r="F11137">
        <v>4743</v>
      </c>
      <c r="G11137">
        <v>524556</v>
      </c>
      <c r="H11137">
        <v>2021</v>
      </c>
      <c r="I11137">
        <v>7</v>
      </c>
      <c r="J11137">
        <v>8</v>
      </c>
      <c r="K11137" t="s">
        <v>73</v>
      </c>
      <c r="L11137" t="s">
        <v>59</v>
      </c>
      <c r="M11137" t="s">
        <v>60</v>
      </c>
    </row>
    <row r="11138" spans="1:13" x14ac:dyDescent="0.5">
      <c r="A11138" s="1">
        <v>44385</v>
      </c>
      <c r="B11138" t="s">
        <v>24</v>
      </c>
      <c r="C11138">
        <v>0</v>
      </c>
      <c r="D11138">
        <v>0</v>
      </c>
      <c r="E11138">
        <v>978208</v>
      </c>
      <c r="F11138">
        <v>13464</v>
      </c>
      <c r="G11138">
        <v>996689</v>
      </c>
      <c r="H11138">
        <v>2021</v>
      </c>
      <c r="I11138">
        <v>7</v>
      </c>
      <c r="J11138">
        <v>8</v>
      </c>
      <c r="K11138" t="s">
        <v>73</v>
      </c>
      <c r="L11138" t="s">
        <v>59</v>
      </c>
      <c r="M11138" t="s">
        <v>60</v>
      </c>
    </row>
    <row r="11139" spans="1:13" x14ac:dyDescent="0.5">
      <c r="A11139" s="1">
        <v>44385</v>
      </c>
      <c r="B11139" t="s">
        <v>25</v>
      </c>
      <c r="C11139">
        <v>0</v>
      </c>
      <c r="D11139">
        <v>0</v>
      </c>
      <c r="E11139">
        <v>60872</v>
      </c>
      <c r="F11139">
        <v>809</v>
      </c>
      <c r="G11139">
        <v>61780</v>
      </c>
      <c r="H11139">
        <v>2021</v>
      </c>
      <c r="I11139">
        <v>7</v>
      </c>
      <c r="J11139">
        <v>8</v>
      </c>
      <c r="K11139" t="s">
        <v>73</v>
      </c>
      <c r="L11139" t="s">
        <v>59</v>
      </c>
      <c r="M11139" t="s">
        <v>60</v>
      </c>
    </row>
    <row r="11140" spans="1:13" x14ac:dyDescent="0.5">
      <c r="A11140" s="1">
        <v>44385</v>
      </c>
      <c r="B11140" t="s">
        <v>29</v>
      </c>
      <c r="C11140">
        <v>0</v>
      </c>
      <c r="D11140">
        <v>0</v>
      </c>
      <c r="E11140">
        <v>712055</v>
      </c>
      <c r="F11140">
        <v>9612</v>
      </c>
      <c r="G11140">
        <v>722850</v>
      </c>
      <c r="H11140">
        <v>2021</v>
      </c>
      <c r="I11140">
        <v>7</v>
      </c>
      <c r="J11140">
        <v>8</v>
      </c>
      <c r="K11140" t="s">
        <v>73</v>
      </c>
      <c r="L11140" t="s">
        <v>59</v>
      </c>
      <c r="M11140" t="s">
        <v>60</v>
      </c>
    </row>
    <row r="11141" spans="1:13" x14ac:dyDescent="0.5">
      <c r="A11141" s="1">
        <v>44384</v>
      </c>
      <c r="B11141" t="s">
        <v>46</v>
      </c>
      <c r="C11141">
        <v>0</v>
      </c>
      <c r="D11141">
        <v>0</v>
      </c>
      <c r="E11141">
        <v>613124</v>
      </c>
      <c r="F11141">
        <v>3703</v>
      </c>
      <c r="G11141">
        <v>628282</v>
      </c>
      <c r="H11141">
        <v>2021</v>
      </c>
      <c r="I11141">
        <v>7</v>
      </c>
      <c r="J11141">
        <v>7</v>
      </c>
      <c r="K11141" t="s">
        <v>73</v>
      </c>
      <c r="L11141" t="s">
        <v>68</v>
      </c>
      <c r="M11141" t="s">
        <v>60</v>
      </c>
    </row>
    <row r="11142" spans="1:13" x14ac:dyDescent="0.5">
      <c r="A11142" s="1">
        <v>44384</v>
      </c>
      <c r="B11142" t="s">
        <v>14</v>
      </c>
      <c r="C11142">
        <v>0</v>
      </c>
      <c r="D11142">
        <v>0</v>
      </c>
      <c r="E11142">
        <v>2435872</v>
      </c>
      <c r="F11142">
        <v>33132</v>
      </c>
      <c r="G11142">
        <v>2503481</v>
      </c>
      <c r="H11142">
        <v>2021</v>
      </c>
      <c r="I11142">
        <v>7</v>
      </c>
      <c r="J11142">
        <v>7</v>
      </c>
      <c r="K11142" t="s">
        <v>73</v>
      </c>
      <c r="L11142" t="s">
        <v>68</v>
      </c>
      <c r="M11142" t="s">
        <v>60</v>
      </c>
    </row>
    <row r="11143" spans="1:13" x14ac:dyDescent="0.5">
      <c r="A11143" s="1">
        <v>44384</v>
      </c>
      <c r="B11143" t="s">
        <v>43</v>
      </c>
      <c r="C11143">
        <v>0</v>
      </c>
      <c r="D11143">
        <v>0</v>
      </c>
      <c r="E11143">
        <v>19200</v>
      </c>
      <c r="F11143">
        <v>309</v>
      </c>
      <c r="G11143">
        <v>21403</v>
      </c>
      <c r="H11143">
        <v>2021</v>
      </c>
      <c r="I11143">
        <v>7</v>
      </c>
      <c r="J11143">
        <v>7</v>
      </c>
      <c r="K11143" t="s">
        <v>73</v>
      </c>
      <c r="L11143" t="s">
        <v>68</v>
      </c>
      <c r="M11143" t="s">
        <v>60</v>
      </c>
    </row>
    <row r="11144" spans="1:13" x14ac:dyDescent="0.5">
      <c r="A11144" s="1">
        <v>44384</v>
      </c>
      <c r="B11144" t="s">
        <v>38</v>
      </c>
      <c r="C11144">
        <v>0</v>
      </c>
      <c r="D11144">
        <v>0</v>
      </c>
      <c r="E11144">
        <v>63964</v>
      </c>
      <c r="F11144">
        <v>701</v>
      </c>
      <c r="G11144">
        <v>68612</v>
      </c>
      <c r="H11144">
        <v>2021</v>
      </c>
      <c r="I11144">
        <v>7</v>
      </c>
      <c r="J11144">
        <v>7</v>
      </c>
      <c r="K11144" t="s">
        <v>73</v>
      </c>
      <c r="L11144" t="s">
        <v>68</v>
      </c>
      <c r="M11144" t="s">
        <v>60</v>
      </c>
    </row>
    <row r="11145" spans="1:13" x14ac:dyDescent="0.5">
      <c r="A11145" s="1">
        <v>44384</v>
      </c>
      <c r="B11145" t="s">
        <v>23</v>
      </c>
      <c r="C11145">
        <v>0</v>
      </c>
      <c r="D11145">
        <v>0</v>
      </c>
      <c r="E11145">
        <v>1472132</v>
      </c>
      <c r="F11145">
        <v>17834</v>
      </c>
      <c r="G11145">
        <v>1507241</v>
      </c>
      <c r="H11145">
        <v>2021</v>
      </c>
      <c r="I11145">
        <v>7</v>
      </c>
      <c r="J11145">
        <v>7</v>
      </c>
      <c r="K11145" t="s">
        <v>73</v>
      </c>
      <c r="L11145" t="s">
        <v>68</v>
      </c>
      <c r="M11145" t="s">
        <v>60</v>
      </c>
    </row>
    <row r="11146" spans="1:13" x14ac:dyDescent="0.5">
      <c r="A11146" s="1">
        <v>44384</v>
      </c>
      <c r="B11146" t="s">
        <v>11</v>
      </c>
      <c r="C11146">
        <v>0</v>
      </c>
      <c r="D11146">
        <v>0</v>
      </c>
      <c r="E11146">
        <v>1682130</v>
      </c>
      <c r="F11146">
        <v>22656</v>
      </c>
      <c r="G11146">
        <v>1706818</v>
      </c>
      <c r="H11146">
        <v>2021</v>
      </c>
      <c r="I11146">
        <v>7</v>
      </c>
      <c r="J11146">
        <v>7</v>
      </c>
      <c r="K11146" t="s">
        <v>73</v>
      </c>
      <c r="L11146" t="s">
        <v>68</v>
      </c>
      <c r="M11146" t="s">
        <v>60</v>
      </c>
    </row>
    <row r="11147" spans="1:13" x14ac:dyDescent="0.5">
      <c r="A11147" s="1">
        <v>44384</v>
      </c>
      <c r="B11147" t="s">
        <v>20</v>
      </c>
      <c r="C11147">
        <v>0</v>
      </c>
      <c r="D11147">
        <v>0</v>
      </c>
      <c r="E11147">
        <v>332006</v>
      </c>
      <c r="F11147">
        <v>7338</v>
      </c>
      <c r="G11147">
        <v>340882</v>
      </c>
      <c r="H11147">
        <v>2021</v>
      </c>
      <c r="I11147">
        <v>7</v>
      </c>
      <c r="J11147">
        <v>7</v>
      </c>
      <c r="K11147" t="s">
        <v>73</v>
      </c>
      <c r="L11147" t="s">
        <v>68</v>
      </c>
      <c r="M11147" t="s">
        <v>60</v>
      </c>
    </row>
    <row r="11148" spans="1:13" x14ac:dyDescent="0.5">
      <c r="A11148" s="1">
        <v>44385</v>
      </c>
      <c r="B11148" t="s">
        <v>41</v>
      </c>
      <c r="C11148">
        <v>0</v>
      </c>
      <c r="D11148">
        <v>0</v>
      </c>
      <c r="E11148">
        <v>10534</v>
      </c>
      <c r="F11148">
        <v>4</v>
      </c>
      <c r="G11148">
        <v>10576</v>
      </c>
      <c r="H11148">
        <v>2021</v>
      </c>
      <c r="I11148">
        <v>7</v>
      </c>
      <c r="J11148">
        <v>8</v>
      </c>
      <c r="K11148" t="s">
        <v>73</v>
      </c>
      <c r="L11148" t="s">
        <v>59</v>
      </c>
      <c r="M11148" t="s">
        <v>60</v>
      </c>
    </row>
    <row r="11149" spans="1:13" x14ac:dyDescent="0.5">
      <c r="A11149" s="1">
        <v>44385</v>
      </c>
      <c r="B11149" t="s">
        <v>13</v>
      </c>
      <c r="C11149">
        <v>0</v>
      </c>
      <c r="D11149">
        <v>0</v>
      </c>
      <c r="E11149">
        <v>19756</v>
      </c>
      <c r="F11149">
        <v>204</v>
      </c>
      <c r="G11149">
        <v>20143</v>
      </c>
      <c r="H11149">
        <v>2021</v>
      </c>
      <c r="I11149">
        <v>7</v>
      </c>
      <c r="J11149">
        <v>8</v>
      </c>
      <c r="K11149" t="s">
        <v>73</v>
      </c>
      <c r="L11149" t="s">
        <v>59</v>
      </c>
      <c r="M11149" t="s">
        <v>60</v>
      </c>
    </row>
    <row r="11150" spans="1:13" x14ac:dyDescent="0.5">
      <c r="A11150" s="1">
        <v>44385</v>
      </c>
      <c r="B11150" t="s">
        <v>7</v>
      </c>
      <c r="C11150">
        <v>0</v>
      </c>
      <c r="D11150">
        <v>0</v>
      </c>
      <c r="E11150">
        <v>2889186</v>
      </c>
      <c r="F11150">
        <v>14108</v>
      </c>
      <c r="G11150">
        <v>3011694</v>
      </c>
      <c r="H11150">
        <v>2021</v>
      </c>
      <c r="I11150">
        <v>7</v>
      </c>
      <c r="J11150">
        <v>8</v>
      </c>
      <c r="K11150" t="s">
        <v>73</v>
      </c>
      <c r="L11150" t="s">
        <v>59</v>
      </c>
      <c r="M11150" t="s">
        <v>60</v>
      </c>
    </row>
    <row r="11151" spans="1:13" x14ac:dyDescent="0.5">
      <c r="A11151" s="1">
        <v>44385</v>
      </c>
      <c r="B11151" t="s">
        <v>15</v>
      </c>
      <c r="C11151">
        <v>0</v>
      </c>
      <c r="D11151">
        <v>0</v>
      </c>
      <c r="E11151">
        <v>2787111</v>
      </c>
      <c r="F11151">
        <v>35601</v>
      </c>
      <c r="G11151">
        <v>2862338</v>
      </c>
      <c r="H11151">
        <v>2021</v>
      </c>
      <c r="I11151">
        <v>7</v>
      </c>
      <c r="J11151">
        <v>8</v>
      </c>
      <c r="K11151" t="s">
        <v>73</v>
      </c>
      <c r="L11151" t="s">
        <v>59</v>
      </c>
      <c r="M11151" t="s">
        <v>60</v>
      </c>
    </row>
    <row r="11152" spans="1:13" x14ac:dyDescent="0.5">
      <c r="A11152" s="1">
        <v>44385</v>
      </c>
      <c r="B11152" t="s">
        <v>45</v>
      </c>
      <c r="C11152">
        <v>0</v>
      </c>
      <c r="D11152">
        <v>0</v>
      </c>
      <c r="E11152">
        <v>9670</v>
      </c>
      <c r="F11152">
        <v>49</v>
      </c>
      <c r="G11152">
        <v>9965</v>
      </c>
      <c r="H11152">
        <v>2021</v>
      </c>
      <c r="I11152">
        <v>7</v>
      </c>
      <c r="J11152">
        <v>8</v>
      </c>
      <c r="K11152" t="s">
        <v>73</v>
      </c>
      <c r="L11152" t="s">
        <v>59</v>
      </c>
      <c r="M11152" t="s">
        <v>60</v>
      </c>
    </row>
    <row r="11153" spans="1:13" x14ac:dyDescent="0.5">
      <c r="A11153" s="1">
        <v>44385</v>
      </c>
      <c r="B11153" t="s">
        <v>30</v>
      </c>
      <c r="C11153">
        <v>0</v>
      </c>
      <c r="D11153">
        <v>0</v>
      </c>
      <c r="E11153">
        <v>66578</v>
      </c>
      <c r="F11153">
        <v>1229</v>
      </c>
      <c r="G11153">
        <v>74341</v>
      </c>
      <c r="H11153">
        <v>2021</v>
      </c>
      <c r="I11153">
        <v>7</v>
      </c>
      <c r="J11153">
        <v>8</v>
      </c>
      <c r="K11153" t="s">
        <v>73</v>
      </c>
      <c r="L11153" t="s">
        <v>59</v>
      </c>
      <c r="M11153" t="s">
        <v>60</v>
      </c>
    </row>
    <row r="11154" spans="1:13" x14ac:dyDescent="0.5">
      <c r="A11154" s="1">
        <v>44385</v>
      </c>
      <c r="B11154" t="s">
        <v>16</v>
      </c>
      <c r="C11154">
        <v>0</v>
      </c>
      <c r="D11154">
        <v>0</v>
      </c>
      <c r="E11154">
        <v>5881167</v>
      </c>
      <c r="F11154">
        <v>123857</v>
      </c>
      <c r="G11154">
        <v>6122893</v>
      </c>
      <c r="H11154">
        <v>2021</v>
      </c>
      <c r="I11154">
        <v>7</v>
      </c>
      <c r="J11154">
        <v>8</v>
      </c>
      <c r="K11154" t="s">
        <v>73</v>
      </c>
      <c r="L11154" t="s">
        <v>59</v>
      </c>
      <c r="M11154" t="s">
        <v>60</v>
      </c>
    </row>
    <row r="11155" spans="1:13" x14ac:dyDescent="0.5">
      <c r="A11155" s="1">
        <v>44385</v>
      </c>
      <c r="B11155" t="s">
        <v>28</v>
      </c>
      <c r="C11155">
        <v>0</v>
      </c>
      <c r="D11155">
        <v>0</v>
      </c>
      <c r="E11155">
        <v>780610</v>
      </c>
      <c r="F11155">
        <v>9019</v>
      </c>
      <c r="G11155">
        <v>790070</v>
      </c>
      <c r="H11155">
        <v>2021</v>
      </c>
      <c r="I11155">
        <v>7</v>
      </c>
      <c r="J11155">
        <v>8</v>
      </c>
      <c r="K11155" t="s">
        <v>73</v>
      </c>
      <c r="L11155" t="s">
        <v>59</v>
      </c>
      <c r="M11155" t="s">
        <v>60</v>
      </c>
    </row>
    <row r="11156" spans="1:13" x14ac:dyDescent="0.5">
      <c r="A11156" s="1">
        <v>44385</v>
      </c>
      <c r="B11156" t="s">
        <v>26</v>
      </c>
      <c r="C11156">
        <v>0</v>
      </c>
      <c r="D11156">
        <v>0</v>
      </c>
      <c r="E11156">
        <v>811988</v>
      </c>
      <c r="F11156">
        <v>10072</v>
      </c>
      <c r="G11156">
        <v>824029</v>
      </c>
      <c r="H11156">
        <v>2021</v>
      </c>
      <c r="I11156">
        <v>7</v>
      </c>
      <c r="J11156">
        <v>8</v>
      </c>
      <c r="K11156" t="s">
        <v>73</v>
      </c>
      <c r="L11156" t="s">
        <v>59</v>
      </c>
      <c r="M11156" t="s">
        <v>60</v>
      </c>
    </row>
    <row r="11157" spans="1:13" x14ac:dyDescent="0.5">
      <c r="A11157" s="1">
        <v>44385</v>
      </c>
      <c r="B11157" t="s">
        <v>33</v>
      </c>
      <c r="C11157">
        <v>0</v>
      </c>
      <c r="D11157">
        <v>0</v>
      </c>
      <c r="E11157">
        <v>162983</v>
      </c>
      <c r="F11157">
        <v>3082</v>
      </c>
      <c r="G11157">
        <v>168015</v>
      </c>
      <c r="H11157">
        <v>2021</v>
      </c>
      <c r="I11157">
        <v>7</v>
      </c>
      <c r="J11157">
        <v>8</v>
      </c>
      <c r="K11157" t="s">
        <v>73</v>
      </c>
      <c r="L11157" t="s">
        <v>59</v>
      </c>
      <c r="M11157" t="s">
        <v>60</v>
      </c>
    </row>
    <row r="11158" spans="1:13" x14ac:dyDescent="0.5">
      <c r="A11158" s="1">
        <v>44385</v>
      </c>
      <c r="B11158" t="s">
        <v>9</v>
      </c>
      <c r="C11158">
        <v>0</v>
      </c>
      <c r="D11158">
        <v>0</v>
      </c>
      <c r="E11158">
        <v>1408917</v>
      </c>
      <c r="F11158">
        <v>25005</v>
      </c>
      <c r="G11158">
        <v>1434780</v>
      </c>
      <c r="H11158">
        <v>2021</v>
      </c>
      <c r="I11158">
        <v>7</v>
      </c>
      <c r="J11158">
        <v>8</v>
      </c>
      <c r="K11158" t="s">
        <v>73</v>
      </c>
      <c r="L11158" t="s">
        <v>59</v>
      </c>
      <c r="M11158" t="s">
        <v>60</v>
      </c>
    </row>
    <row r="11159" spans="1:13" x14ac:dyDescent="0.5">
      <c r="A11159" s="1">
        <v>44385</v>
      </c>
      <c r="B11159" t="s">
        <v>12</v>
      </c>
      <c r="C11159">
        <v>0</v>
      </c>
      <c r="D11159">
        <v>0</v>
      </c>
      <c r="E11159">
        <v>758512</v>
      </c>
      <c r="F11159">
        <v>9515</v>
      </c>
      <c r="G11159">
        <v>769093</v>
      </c>
      <c r="H11159">
        <v>2021</v>
      </c>
      <c r="I11159">
        <v>7</v>
      </c>
      <c r="J11159">
        <v>8</v>
      </c>
      <c r="K11159" t="s">
        <v>73</v>
      </c>
      <c r="L11159" t="s">
        <v>59</v>
      </c>
      <c r="M11159" t="s">
        <v>60</v>
      </c>
    </row>
    <row r="11160" spans="1:13" x14ac:dyDescent="0.5">
      <c r="A11160" s="1">
        <v>44385</v>
      </c>
      <c r="B11160" t="s">
        <v>36</v>
      </c>
      <c r="C11160">
        <v>0</v>
      </c>
      <c r="D11160">
        <v>0</v>
      </c>
      <c r="E11160">
        <v>340463</v>
      </c>
      <c r="F11160">
        <v>5118</v>
      </c>
      <c r="G11160">
        <v>346113</v>
      </c>
      <c r="H11160">
        <v>2021</v>
      </c>
      <c r="I11160">
        <v>7</v>
      </c>
      <c r="J11160">
        <v>8</v>
      </c>
      <c r="K11160" t="s">
        <v>73</v>
      </c>
      <c r="L11160" t="s">
        <v>59</v>
      </c>
      <c r="M11160" t="s">
        <v>60</v>
      </c>
    </row>
    <row r="11161" spans="1:13" x14ac:dyDescent="0.5">
      <c r="A11161" s="1">
        <v>44385</v>
      </c>
      <c r="B11161" t="s">
        <v>18</v>
      </c>
      <c r="C11161">
        <v>0</v>
      </c>
      <c r="D11161">
        <v>0</v>
      </c>
      <c r="E11161">
        <v>309973</v>
      </c>
      <c r="F11161">
        <v>4349</v>
      </c>
      <c r="G11161">
        <v>317761</v>
      </c>
      <c r="H11161">
        <v>2021</v>
      </c>
      <c r="I11161">
        <v>7</v>
      </c>
      <c r="J11161">
        <v>8</v>
      </c>
      <c r="K11161" t="s">
        <v>73</v>
      </c>
      <c r="L11161" t="s">
        <v>59</v>
      </c>
      <c r="M11161" t="s">
        <v>60</v>
      </c>
    </row>
    <row r="11162" spans="1:13" x14ac:dyDescent="0.5">
      <c r="A11162" s="1">
        <v>44385</v>
      </c>
      <c r="B11162" t="s">
        <v>27</v>
      </c>
      <c r="C11162">
        <v>0</v>
      </c>
      <c r="D11162">
        <v>0</v>
      </c>
      <c r="E11162">
        <v>198293</v>
      </c>
      <c r="F11162">
        <v>3486</v>
      </c>
      <c r="G11162">
        <v>203117</v>
      </c>
      <c r="H11162">
        <v>2021</v>
      </c>
      <c r="I11162">
        <v>7</v>
      </c>
      <c r="J11162">
        <v>8</v>
      </c>
      <c r="K11162" t="s">
        <v>73</v>
      </c>
      <c r="L11162" t="s">
        <v>59</v>
      </c>
      <c r="M11162" t="s">
        <v>60</v>
      </c>
    </row>
    <row r="11163" spans="1:13" x14ac:dyDescent="0.5">
      <c r="A11163" s="1">
        <v>44384</v>
      </c>
      <c r="B11163" t="s">
        <v>10</v>
      </c>
      <c r="C11163">
        <v>0</v>
      </c>
      <c r="D11163">
        <v>0</v>
      </c>
      <c r="E11163">
        <v>942882</v>
      </c>
      <c r="F11163">
        <v>8942</v>
      </c>
      <c r="G11163">
        <v>952836</v>
      </c>
      <c r="H11163">
        <v>2021</v>
      </c>
      <c r="I11163">
        <v>7</v>
      </c>
      <c r="J11163">
        <v>7</v>
      </c>
      <c r="K11163" t="s">
        <v>73</v>
      </c>
      <c r="L11163" t="s">
        <v>68</v>
      </c>
      <c r="M11163" t="s">
        <v>60</v>
      </c>
    </row>
    <row r="11164" spans="1:13" x14ac:dyDescent="0.5">
      <c r="A11164" s="1">
        <v>44384</v>
      </c>
      <c r="B11164" t="s">
        <v>9</v>
      </c>
      <c r="C11164">
        <v>0</v>
      </c>
      <c r="D11164">
        <v>0</v>
      </c>
      <c r="E11164">
        <v>1408853</v>
      </c>
      <c r="F11164">
        <v>25001</v>
      </c>
      <c r="G11164">
        <v>1434687</v>
      </c>
      <c r="H11164">
        <v>2021</v>
      </c>
      <c r="I11164">
        <v>7</v>
      </c>
      <c r="J11164">
        <v>7</v>
      </c>
      <c r="K11164" t="s">
        <v>73</v>
      </c>
      <c r="L11164" t="s">
        <v>68</v>
      </c>
      <c r="M11164" t="s">
        <v>60</v>
      </c>
    </row>
    <row r="11165" spans="1:13" x14ac:dyDescent="0.5">
      <c r="A11165" s="1">
        <v>44384</v>
      </c>
      <c r="B11165" t="s">
        <v>41</v>
      </c>
      <c r="C11165">
        <v>0</v>
      </c>
      <c r="D11165">
        <v>0</v>
      </c>
      <c r="E11165">
        <v>10532</v>
      </c>
      <c r="F11165">
        <v>4</v>
      </c>
      <c r="G11165">
        <v>10575</v>
      </c>
      <c r="H11165">
        <v>2021</v>
      </c>
      <c r="I11165">
        <v>7</v>
      </c>
      <c r="J11165">
        <v>7</v>
      </c>
      <c r="K11165" t="s">
        <v>73</v>
      </c>
      <c r="L11165" t="s">
        <v>68</v>
      </c>
      <c r="M11165" t="s">
        <v>60</v>
      </c>
    </row>
    <row r="11166" spans="1:13" x14ac:dyDescent="0.5">
      <c r="A11166" s="1">
        <v>44384</v>
      </c>
      <c r="B11166" t="s">
        <v>24</v>
      </c>
      <c r="C11166">
        <v>0</v>
      </c>
      <c r="D11166">
        <v>0</v>
      </c>
      <c r="E11166">
        <v>977893</v>
      </c>
      <c r="F11166">
        <v>13462</v>
      </c>
      <c r="G11166">
        <v>996359</v>
      </c>
      <c r="H11166">
        <v>2021</v>
      </c>
      <c r="I11166">
        <v>7</v>
      </c>
      <c r="J11166">
        <v>7</v>
      </c>
      <c r="K11166" t="s">
        <v>73</v>
      </c>
      <c r="L11166" t="s">
        <v>68</v>
      </c>
      <c r="M11166" t="s">
        <v>60</v>
      </c>
    </row>
    <row r="11167" spans="1:13" x14ac:dyDescent="0.5">
      <c r="A11167" s="1">
        <v>44384</v>
      </c>
      <c r="B11167" t="s">
        <v>33</v>
      </c>
      <c r="C11167">
        <v>0</v>
      </c>
      <c r="D11167">
        <v>0</v>
      </c>
      <c r="E11167">
        <v>162787</v>
      </c>
      <c r="F11167">
        <v>3079</v>
      </c>
      <c r="G11167">
        <v>167823</v>
      </c>
      <c r="H11167">
        <v>2021</v>
      </c>
      <c r="I11167">
        <v>7</v>
      </c>
      <c r="J11167">
        <v>7</v>
      </c>
      <c r="K11167" t="s">
        <v>73</v>
      </c>
      <c r="L11167" t="s">
        <v>68</v>
      </c>
      <c r="M11167" t="s">
        <v>60</v>
      </c>
    </row>
    <row r="11168" spans="1:13" x14ac:dyDescent="0.5">
      <c r="A11168" s="1">
        <v>44384</v>
      </c>
      <c r="B11168" t="s">
        <v>27</v>
      </c>
      <c r="C11168">
        <v>0</v>
      </c>
      <c r="D11168">
        <v>0</v>
      </c>
      <c r="E11168">
        <v>198134</v>
      </c>
      <c r="F11168">
        <v>3485</v>
      </c>
      <c r="G11168">
        <v>202945</v>
      </c>
      <c r="H11168">
        <v>2021</v>
      </c>
      <c r="I11168">
        <v>7</v>
      </c>
      <c r="J11168">
        <v>7</v>
      </c>
      <c r="K11168" t="s">
        <v>73</v>
      </c>
      <c r="L11168" t="s">
        <v>68</v>
      </c>
      <c r="M11168" t="s">
        <v>60</v>
      </c>
    </row>
    <row r="11169" spans="1:13" x14ac:dyDescent="0.5">
      <c r="A11169" s="1">
        <v>44384</v>
      </c>
      <c r="B11169" t="s">
        <v>12</v>
      </c>
      <c r="C11169">
        <v>0</v>
      </c>
      <c r="D11169">
        <v>0</v>
      </c>
      <c r="E11169">
        <v>758442</v>
      </c>
      <c r="F11169">
        <v>9506</v>
      </c>
      <c r="G11169">
        <v>769030</v>
      </c>
      <c r="H11169">
        <v>2021</v>
      </c>
      <c r="I11169">
        <v>7</v>
      </c>
      <c r="J11169">
        <v>7</v>
      </c>
      <c r="K11169" t="s">
        <v>73</v>
      </c>
      <c r="L11169" t="s">
        <v>68</v>
      </c>
      <c r="M11169" t="s">
        <v>60</v>
      </c>
    </row>
    <row r="11170" spans="1:13" x14ac:dyDescent="0.5">
      <c r="A11170" s="1">
        <v>44384</v>
      </c>
      <c r="B11170" t="s">
        <v>26</v>
      </c>
      <c r="C11170">
        <v>0</v>
      </c>
      <c r="D11170">
        <v>0</v>
      </c>
      <c r="E11170">
        <v>811699</v>
      </c>
      <c r="F11170">
        <v>10072</v>
      </c>
      <c r="G11170">
        <v>823964</v>
      </c>
      <c r="H11170">
        <v>2021</v>
      </c>
      <c r="I11170">
        <v>7</v>
      </c>
      <c r="J11170">
        <v>7</v>
      </c>
      <c r="K11170" t="s">
        <v>73</v>
      </c>
      <c r="L11170" t="s">
        <v>68</v>
      </c>
      <c r="M11170" t="s">
        <v>60</v>
      </c>
    </row>
    <row r="11171" spans="1:13" x14ac:dyDescent="0.5">
      <c r="A11171" s="1">
        <v>44384</v>
      </c>
      <c r="B11171" t="s">
        <v>19</v>
      </c>
      <c r="C11171">
        <v>0</v>
      </c>
      <c r="D11171">
        <v>0</v>
      </c>
      <c r="E11171">
        <v>1861937</v>
      </c>
      <c r="F11171">
        <v>12898</v>
      </c>
      <c r="G11171">
        <v>1908065</v>
      </c>
      <c r="H11171">
        <v>2021</v>
      </c>
      <c r="I11171">
        <v>7</v>
      </c>
      <c r="J11171">
        <v>7</v>
      </c>
      <c r="K11171" t="s">
        <v>73</v>
      </c>
      <c r="L11171" t="s">
        <v>68</v>
      </c>
      <c r="M11171" t="s">
        <v>60</v>
      </c>
    </row>
    <row r="11172" spans="1:13" x14ac:dyDescent="0.5">
      <c r="A11172" s="1">
        <v>44384</v>
      </c>
      <c r="B11172" t="s">
        <v>32</v>
      </c>
      <c r="C11172">
        <v>0</v>
      </c>
      <c r="D11172">
        <v>0</v>
      </c>
      <c r="E11172">
        <v>7343</v>
      </c>
      <c r="F11172">
        <v>128</v>
      </c>
      <c r="G11172">
        <v>7487</v>
      </c>
      <c r="H11172">
        <v>2021</v>
      </c>
      <c r="I11172">
        <v>7</v>
      </c>
      <c r="J11172">
        <v>7</v>
      </c>
      <c r="K11172" t="s">
        <v>73</v>
      </c>
      <c r="L11172" t="s">
        <v>68</v>
      </c>
      <c r="M11172" t="s">
        <v>60</v>
      </c>
    </row>
    <row r="11173" spans="1:13" x14ac:dyDescent="0.5">
      <c r="A11173" s="1">
        <v>44383</v>
      </c>
      <c r="B11173" t="s">
        <v>23</v>
      </c>
      <c r="C11173">
        <v>0</v>
      </c>
      <c r="D11173">
        <v>0</v>
      </c>
      <c r="E11173">
        <v>1470512</v>
      </c>
      <c r="F11173">
        <v>17817</v>
      </c>
      <c r="G11173">
        <v>1506279</v>
      </c>
      <c r="H11173">
        <v>2021</v>
      </c>
      <c r="I11173">
        <v>7</v>
      </c>
      <c r="J11173">
        <v>6</v>
      </c>
      <c r="K11173" t="s">
        <v>73</v>
      </c>
      <c r="L11173" t="s">
        <v>67</v>
      </c>
      <c r="M11173" t="s">
        <v>60</v>
      </c>
    </row>
    <row r="11174" spans="1:13" x14ac:dyDescent="0.5">
      <c r="A11174" s="1">
        <v>44384</v>
      </c>
      <c r="B11174" t="s">
        <v>37</v>
      </c>
      <c r="C11174">
        <v>0</v>
      </c>
      <c r="D11174">
        <v>0</v>
      </c>
      <c r="E11174">
        <v>34525</v>
      </c>
      <c r="F11174">
        <v>181</v>
      </c>
      <c r="G11174">
        <v>37879</v>
      </c>
      <c r="H11174">
        <v>2021</v>
      </c>
      <c r="I11174">
        <v>7</v>
      </c>
      <c r="J11174">
        <v>7</v>
      </c>
      <c r="K11174" t="s">
        <v>73</v>
      </c>
      <c r="L11174" t="s">
        <v>68</v>
      </c>
      <c r="M11174" t="s">
        <v>60</v>
      </c>
    </row>
    <row r="11175" spans="1:13" x14ac:dyDescent="0.5">
      <c r="A11175" s="1">
        <v>44384</v>
      </c>
      <c r="B11175" t="s">
        <v>25</v>
      </c>
      <c r="C11175">
        <v>0</v>
      </c>
      <c r="D11175">
        <v>0</v>
      </c>
      <c r="E11175">
        <v>60837</v>
      </c>
      <c r="F11175">
        <v>809</v>
      </c>
      <c r="G11175">
        <v>61752</v>
      </c>
      <c r="H11175">
        <v>2021</v>
      </c>
      <c r="I11175">
        <v>7</v>
      </c>
      <c r="J11175">
        <v>7</v>
      </c>
      <c r="K11175" t="s">
        <v>73</v>
      </c>
      <c r="L11175" t="s">
        <v>68</v>
      </c>
      <c r="M11175" t="s">
        <v>60</v>
      </c>
    </row>
    <row r="11176" spans="1:13" x14ac:dyDescent="0.5">
      <c r="A11176" s="1">
        <v>44384</v>
      </c>
      <c r="B11176" t="s">
        <v>29</v>
      </c>
      <c r="C11176">
        <v>0</v>
      </c>
      <c r="D11176">
        <v>0</v>
      </c>
      <c r="E11176">
        <v>711913</v>
      </c>
      <c r="F11176">
        <v>9612</v>
      </c>
      <c r="G11176">
        <v>722746</v>
      </c>
      <c r="H11176">
        <v>2021</v>
      </c>
      <c r="I11176">
        <v>7</v>
      </c>
      <c r="J11176">
        <v>7</v>
      </c>
      <c r="K11176" t="s">
        <v>73</v>
      </c>
      <c r="L11176" t="s">
        <v>68</v>
      </c>
      <c r="M11176" t="s">
        <v>60</v>
      </c>
    </row>
    <row r="11177" spans="1:13" x14ac:dyDescent="0.5">
      <c r="A11177" s="1">
        <v>44384</v>
      </c>
      <c r="B11177" t="s">
        <v>35</v>
      </c>
      <c r="C11177">
        <v>0</v>
      </c>
      <c r="D11177">
        <v>0</v>
      </c>
      <c r="E11177">
        <v>493306</v>
      </c>
      <c r="F11177">
        <v>4717</v>
      </c>
      <c r="G11177">
        <v>522267</v>
      </c>
      <c r="H11177">
        <v>2021</v>
      </c>
      <c r="I11177">
        <v>7</v>
      </c>
      <c r="J11177">
        <v>7</v>
      </c>
      <c r="K11177" t="s">
        <v>73</v>
      </c>
      <c r="L11177" t="s">
        <v>68</v>
      </c>
      <c r="M11177" t="s">
        <v>60</v>
      </c>
    </row>
    <row r="11178" spans="1:13" x14ac:dyDescent="0.5">
      <c r="A11178" s="1">
        <v>44384</v>
      </c>
      <c r="B11178" t="s">
        <v>18</v>
      </c>
      <c r="C11178">
        <v>0</v>
      </c>
      <c r="D11178">
        <v>0</v>
      </c>
      <c r="E11178">
        <v>309554</v>
      </c>
      <c r="F11178">
        <v>4345</v>
      </c>
      <c r="G11178">
        <v>317481</v>
      </c>
      <c r="H11178">
        <v>2021</v>
      </c>
      <c r="I11178">
        <v>7</v>
      </c>
      <c r="J11178">
        <v>7</v>
      </c>
      <c r="K11178" t="s">
        <v>73</v>
      </c>
      <c r="L11178" t="s">
        <v>68</v>
      </c>
      <c r="M11178" t="s">
        <v>60</v>
      </c>
    </row>
    <row r="11179" spans="1:13" x14ac:dyDescent="0.5">
      <c r="A11179" s="1">
        <v>44384</v>
      </c>
      <c r="B11179" t="s">
        <v>31</v>
      </c>
      <c r="C11179">
        <v>0</v>
      </c>
      <c r="D11179">
        <v>0</v>
      </c>
      <c r="E11179">
        <v>18383</v>
      </c>
      <c r="F11179">
        <v>98</v>
      </c>
      <c r="G11179">
        <v>22155</v>
      </c>
      <c r="H11179">
        <v>2021</v>
      </c>
      <c r="I11179">
        <v>7</v>
      </c>
      <c r="J11179">
        <v>7</v>
      </c>
      <c r="K11179" t="s">
        <v>73</v>
      </c>
      <c r="L11179" t="s">
        <v>68</v>
      </c>
      <c r="M11179" t="s">
        <v>60</v>
      </c>
    </row>
    <row r="11180" spans="1:13" x14ac:dyDescent="0.5">
      <c r="A11180" s="1">
        <v>44384</v>
      </c>
      <c r="B11180" t="s">
        <v>40</v>
      </c>
      <c r="C11180">
        <v>0</v>
      </c>
      <c r="D11180">
        <v>0</v>
      </c>
      <c r="E11180">
        <v>47173</v>
      </c>
      <c r="F11180">
        <v>880</v>
      </c>
      <c r="G11180">
        <v>52358</v>
      </c>
      <c r="H11180">
        <v>2021</v>
      </c>
      <c r="I11180">
        <v>7</v>
      </c>
      <c r="J11180">
        <v>7</v>
      </c>
      <c r="K11180" t="s">
        <v>73</v>
      </c>
      <c r="L11180" t="s">
        <v>68</v>
      </c>
      <c r="M11180" t="s">
        <v>60</v>
      </c>
    </row>
    <row r="11181" spans="1:13" x14ac:dyDescent="0.5">
      <c r="A11181" s="1">
        <v>44384</v>
      </c>
      <c r="B11181" t="s">
        <v>30</v>
      </c>
      <c r="C11181">
        <v>0</v>
      </c>
      <c r="D11181">
        <v>0</v>
      </c>
      <c r="E11181">
        <v>66132</v>
      </c>
      <c r="F11181">
        <v>1218</v>
      </c>
      <c r="G11181">
        <v>73581</v>
      </c>
      <c r="H11181">
        <v>2021</v>
      </c>
      <c r="I11181">
        <v>7</v>
      </c>
      <c r="J11181">
        <v>7</v>
      </c>
      <c r="K11181" t="s">
        <v>73</v>
      </c>
      <c r="L11181" t="s">
        <v>68</v>
      </c>
      <c r="M11181" t="s">
        <v>60</v>
      </c>
    </row>
    <row r="11182" spans="1:13" x14ac:dyDescent="0.5">
      <c r="A11182" s="1">
        <v>44384</v>
      </c>
      <c r="B11182" t="s">
        <v>39</v>
      </c>
      <c r="C11182">
        <v>0</v>
      </c>
      <c r="D11182">
        <v>0</v>
      </c>
      <c r="E11182">
        <v>23982</v>
      </c>
      <c r="F11182">
        <v>503</v>
      </c>
      <c r="G11182">
        <v>25619</v>
      </c>
      <c r="H11182">
        <v>2021</v>
      </c>
      <c r="I11182">
        <v>7</v>
      </c>
      <c r="J11182">
        <v>7</v>
      </c>
      <c r="K11182" t="s">
        <v>73</v>
      </c>
      <c r="L11182" t="s">
        <v>68</v>
      </c>
      <c r="M11182" t="s">
        <v>60</v>
      </c>
    </row>
    <row r="11183" spans="1:13" x14ac:dyDescent="0.5">
      <c r="A11183" s="1">
        <v>44384</v>
      </c>
      <c r="B11183" t="s">
        <v>17</v>
      </c>
      <c r="C11183">
        <v>0</v>
      </c>
      <c r="D11183">
        <v>0</v>
      </c>
      <c r="E11183">
        <v>578590</v>
      </c>
      <c r="F11183">
        <v>16131</v>
      </c>
      <c r="G11183">
        <v>596736</v>
      </c>
      <c r="H11183">
        <v>2021</v>
      </c>
      <c r="I11183">
        <v>7</v>
      </c>
      <c r="J11183">
        <v>7</v>
      </c>
      <c r="K11183" t="s">
        <v>73</v>
      </c>
      <c r="L11183" t="s">
        <v>68</v>
      </c>
      <c r="M11183" t="s">
        <v>60</v>
      </c>
    </row>
    <row r="11184" spans="1:13" x14ac:dyDescent="0.5">
      <c r="A11184" s="1">
        <v>44384</v>
      </c>
      <c r="B11184" t="s">
        <v>22</v>
      </c>
      <c r="C11184">
        <v>0</v>
      </c>
      <c r="D11184">
        <v>0</v>
      </c>
      <c r="E11184">
        <v>114673</v>
      </c>
      <c r="F11184">
        <v>1763</v>
      </c>
      <c r="G11184">
        <v>118227</v>
      </c>
      <c r="H11184">
        <v>2021</v>
      </c>
      <c r="I11184">
        <v>7</v>
      </c>
      <c r="J11184">
        <v>7</v>
      </c>
      <c r="K11184" t="s">
        <v>73</v>
      </c>
      <c r="L11184" t="s">
        <v>68</v>
      </c>
      <c r="M11184" t="s">
        <v>60</v>
      </c>
    </row>
    <row r="11185" spans="1:13" x14ac:dyDescent="0.5">
      <c r="A11185" s="1">
        <v>44384</v>
      </c>
      <c r="B11185" t="s">
        <v>21</v>
      </c>
      <c r="C11185">
        <v>0</v>
      </c>
      <c r="D11185">
        <v>0</v>
      </c>
      <c r="E11185">
        <v>897362</v>
      </c>
      <c r="F11185">
        <v>4299</v>
      </c>
      <c r="G11185">
        <v>927186</v>
      </c>
      <c r="H11185">
        <v>2021</v>
      </c>
      <c r="I11185">
        <v>7</v>
      </c>
      <c r="J11185">
        <v>7</v>
      </c>
      <c r="K11185" t="s">
        <v>73</v>
      </c>
      <c r="L11185" t="s">
        <v>68</v>
      </c>
      <c r="M11185" t="s">
        <v>60</v>
      </c>
    </row>
    <row r="11186" spans="1:13" x14ac:dyDescent="0.5">
      <c r="A11186" s="1">
        <v>44384</v>
      </c>
      <c r="B11186" t="s">
        <v>7</v>
      </c>
      <c r="C11186">
        <v>0</v>
      </c>
      <c r="D11186">
        <v>0</v>
      </c>
      <c r="E11186">
        <v>2877557</v>
      </c>
      <c r="F11186">
        <v>13960</v>
      </c>
      <c r="G11186">
        <v>2996094</v>
      </c>
      <c r="H11186">
        <v>2021</v>
      </c>
      <c r="I11186">
        <v>7</v>
      </c>
      <c r="J11186">
        <v>7</v>
      </c>
      <c r="K11186" t="s">
        <v>73</v>
      </c>
      <c r="L11186" t="s">
        <v>68</v>
      </c>
      <c r="M11186" t="s">
        <v>60</v>
      </c>
    </row>
    <row r="11187" spans="1:13" x14ac:dyDescent="0.5">
      <c r="A11187" s="1">
        <v>44384</v>
      </c>
      <c r="B11187" t="s">
        <v>15</v>
      </c>
      <c r="C11187">
        <v>0</v>
      </c>
      <c r="D11187">
        <v>0</v>
      </c>
      <c r="E11187">
        <v>2784030</v>
      </c>
      <c r="F11187">
        <v>35526</v>
      </c>
      <c r="G11187">
        <v>2859595</v>
      </c>
      <c r="H11187">
        <v>2021</v>
      </c>
      <c r="I11187">
        <v>7</v>
      </c>
      <c r="J11187">
        <v>7</v>
      </c>
      <c r="K11187" t="s">
        <v>73</v>
      </c>
      <c r="L11187" t="s">
        <v>68</v>
      </c>
      <c r="M11187" t="s">
        <v>60</v>
      </c>
    </row>
    <row r="11188" spans="1:13" x14ac:dyDescent="0.5">
      <c r="A11188" s="1">
        <v>44384</v>
      </c>
      <c r="B11188" t="s">
        <v>36</v>
      </c>
      <c r="C11188">
        <v>0</v>
      </c>
      <c r="D11188">
        <v>0</v>
      </c>
      <c r="E11188">
        <v>340365</v>
      </c>
      <c r="F11188">
        <v>5118</v>
      </c>
      <c r="G11188">
        <v>346038</v>
      </c>
      <c r="H11188">
        <v>2021</v>
      </c>
      <c r="I11188">
        <v>7</v>
      </c>
      <c r="J11188">
        <v>7</v>
      </c>
      <c r="K11188" t="s">
        <v>73</v>
      </c>
      <c r="L11188" t="s">
        <v>68</v>
      </c>
      <c r="M11188" t="s">
        <v>60</v>
      </c>
    </row>
    <row r="11189" spans="1:13" x14ac:dyDescent="0.5">
      <c r="A11189" s="1">
        <v>44384</v>
      </c>
      <c r="B11189" t="s">
        <v>13</v>
      </c>
      <c r="C11189">
        <v>0</v>
      </c>
      <c r="D11189">
        <v>0</v>
      </c>
      <c r="E11189">
        <v>19733</v>
      </c>
      <c r="F11189">
        <v>204</v>
      </c>
      <c r="G11189">
        <v>20137</v>
      </c>
      <c r="H11189">
        <v>2021</v>
      </c>
      <c r="I11189">
        <v>7</v>
      </c>
      <c r="J11189">
        <v>7</v>
      </c>
      <c r="K11189" t="s">
        <v>73</v>
      </c>
      <c r="L11189" t="s">
        <v>68</v>
      </c>
      <c r="M11189" t="s">
        <v>60</v>
      </c>
    </row>
    <row r="11190" spans="1:13" x14ac:dyDescent="0.5">
      <c r="A11190" s="1">
        <v>44384</v>
      </c>
      <c r="B11190" t="s">
        <v>16</v>
      </c>
      <c r="C11190">
        <v>0</v>
      </c>
      <c r="D11190">
        <v>0</v>
      </c>
      <c r="E11190">
        <v>5872268</v>
      </c>
      <c r="F11190">
        <v>123531</v>
      </c>
      <c r="G11190">
        <v>6113335</v>
      </c>
      <c r="H11190">
        <v>2021</v>
      </c>
      <c r="I11190">
        <v>7</v>
      </c>
      <c r="J11190">
        <v>7</v>
      </c>
      <c r="K11190" t="s">
        <v>73</v>
      </c>
      <c r="L11190" t="s">
        <v>68</v>
      </c>
      <c r="M11190" t="s">
        <v>60</v>
      </c>
    </row>
    <row r="11191" spans="1:13" x14ac:dyDescent="0.5">
      <c r="A11191" s="1">
        <v>44384</v>
      </c>
      <c r="B11191" t="s">
        <v>28</v>
      </c>
      <c r="C11191">
        <v>0</v>
      </c>
      <c r="D11191">
        <v>0</v>
      </c>
      <c r="E11191">
        <v>780578</v>
      </c>
      <c r="F11191">
        <v>9017</v>
      </c>
      <c r="G11191">
        <v>790042</v>
      </c>
      <c r="H11191">
        <v>2021</v>
      </c>
      <c r="I11191">
        <v>7</v>
      </c>
      <c r="J11191">
        <v>7</v>
      </c>
      <c r="K11191" t="s">
        <v>73</v>
      </c>
      <c r="L11191" t="s">
        <v>68</v>
      </c>
      <c r="M11191" t="s">
        <v>60</v>
      </c>
    </row>
    <row r="11192" spans="1:13" x14ac:dyDescent="0.5">
      <c r="A11192" s="1">
        <v>44384</v>
      </c>
      <c r="B11192" t="s">
        <v>45</v>
      </c>
      <c r="C11192">
        <v>0</v>
      </c>
      <c r="D11192">
        <v>0</v>
      </c>
      <c r="E11192">
        <v>9643</v>
      </c>
      <c r="F11192">
        <v>49</v>
      </c>
      <c r="G11192">
        <v>9947</v>
      </c>
      <c r="H11192">
        <v>2021</v>
      </c>
      <c r="I11192">
        <v>7</v>
      </c>
      <c r="J11192">
        <v>7</v>
      </c>
      <c r="K11192" t="s">
        <v>73</v>
      </c>
      <c r="L11192" t="s">
        <v>68</v>
      </c>
      <c r="M11192" t="s">
        <v>60</v>
      </c>
    </row>
    <row r="11193" spans="1:13" x14ac:dyDescent="0.5">
      <c r="A11193" s="1">
        <v>44385</v>
      </c>
      <c r="B11193" t="s">
        <v>40</v>
      </c>
      <c r="C11193">
        <v>0</v>
      </c>
      <c r="D11193">
        <v>0</v>
      </c>
      <c r="E11193">
        <v>47597</v>
      </c>
      <c r="F11193">
        <v>886</v>
      </c>
      <c r="G11193">
        <v>52712</v>
      </c>
      <c r="H11193">
        <v>2021</v>
      </c>
      <c r="I11193">
        <v>7</v>
      </c>
      <c r="J11193">
        <v>8</v>
      </c>
      <c r="K11193" t="s">
        <v>73</v>
      </c>
      <c r="L11193" t="s">
        <v>59</v>
      </c>
      <c r="M11193" t="s">
        <v>60</v>
      </c>
    </row>
    <row r="11194" spans="1:13" x14ac:dyDescent="0.5">
      <c r="A11194" s="1">
        <v>44386</v>
      </c>
      <c r="B11194" t="s">
        <v>22</v>
      </c>
      <c r="C11194">
        <v>0</v>
      </c>
      <c r="D11194">
        <v>0</v>
      </c>
      <c r="E11194">
        <v>115042</v>
      </c>
      <c r="F11194">
        <v>1767</v>
      </c>
      <c r="G11194">
        <v>118571</v>
      </c>
      <c r="H11194">
        <v>2021</v>
      </c>
      <c r="I11194">
        <v>7</v>
      </c>
      <c r="J11194">
        <v>9</v>
      </c>
      <c r="K11194" t="s">
        <v>73</v>
      </c>
      <c r="L11194" t="s">
        <v>61</v>
      </c>
      <c r="M11194" t="s">
        <v>60</v>
      </c>
    </row>
    <row r="11195" spans="1:13" x14ac:dyDescent="0.5">
      <c r="A11195" s="1">
        <v>44386</v>
      </c>
      <c r="B11195" t="s">
        <v>21</v>
      </c>
      <c r="C11195">
        <v>0</v>
      </c>
      <c r="D11195">
        <v>0</v>
      </c>
      <c r="E11195">
        <v>903178</v>
      </c>
      <c r="F11195">
        <v>4415</v>
      </c>
      <c r="G11195">
        <v>932330</v>
      </c>
      <c r="H11195">
        <v>2021</v>
      </c>
      <c r="I11195">
        <v>7</v>
      </c>
      <c r="J11195">
        <v>9</v>
      </c>
      <c r="K11195" t="s">
        <v>73</v>
      </c>
      <c r="L11195" t="s">
        <v>61</v>
      </c>
      <c r="M11195" t="s">
        <v>60</v>
      </c>
    </row>
    <row r="11196" spans="1:13" x14ac:dyDescent="0.5">
      <c r="A11196" s="1">
        <v>44386</v>
      </c>
      <c r="B11196" t="s">
        <v>39</v>
      </c>
      <c r="C11196">
        <v>0</v>
      </c>
      <c r="D11196">
        <v>0</v>
      </c>
      <c r="E11196">
        <v>24218</v>
      </c>
      <c r="F11196">
        <v>505</v>
      </c>
      <c r="G11196">
        <v>25727</v>
      </c>
      <c r="H11196">
        <v>2021</v>
      </c>
      <c r="I11196">
        <v>7</v>
      </c>
      <c r="J11196">
        <v>9</v>
      </c>
      <c r="K11196" t="s">
        <v>73</v>
      </c>
      <c r="L11196" t="s">
        <v>61</v>
      </c>
      <c r="M11196" t="s">
        <v>60</v>
      </c>
    </row>
    <row r="11197" spans="1:13" x14ac:dyDescent="0.5">
      <c r="A11197" s="1">
        <v>44386</v>
      </c>
      <c r="B11197" t="s">
        <v>17</v>
      </c>
      <c r="C11197">
        <v>0</v>
      </c>
      <c r="D11197">
        <v>0</v>
      </c>
      <c r="E11197">
        <v>579111</v>
      </c>
      <c r="F11197">
        <v>16157</v>
      </c>
      <c r="G11197">
        <v>597195</v>
      </c>
      <c r="H11197">
        <v>2021</v>
      </c>
      <c r="I11197">
        <v>7</v>
      </c>
      <c r="J11197">
        <v>9</v>
      </c>
      <c r="K11197" t="s">
        <v>73</v>
      </c>
      <c r="L11197" t="s">
        <v>61</v>
      </c>
      <c r="M11197" t="s">
        <v>60</v>
      </c>
    </row>
    <row r="11198" spans="1:13" x14ac:dyDescent="0.5">
      <c r="A11198" s="1">
        <v>44386</v>
      </c>
      <c r="B11198" t="s">
        <v>14</v>
      </c>
      <c r="C11198">
        <v>0</v>
      </c>
      <c r="D11198">
        <v>0</v>
      </c>
      <c r="E11198">
        <v>2443141</v>
      </c>
      <c r="F11198">
        <v>33253</v>
      </c>
      <c r="G11198">
        <v>2510059</v>
      </c>
      <c r="H11198">
        <v>2021</v>
      </c>
      <c r="I11198">
        <v>7</v>
      </c>
      <c r="J11198">
        <v>9</v>
      </c>
      <c r="K11198" t="s">
        <v>73</v>
      </c>
      <c r="L11198" t="s">
        <v>61</v>
      </c>
      <c r="M11198" t="s">
        <v>60</v>
      </c>
    </row>
    <row r="11199" spans="1:13" x14ac:dyDescent="0.5">
      <c r="A11199" s="1">
        <v>44386</v>
      </c>
      <c r="B11199" t="s">
        <v>43</v>
      </c>
      <c r="C11199">
        <v>0</v>
      </c>
      <c r="D11199">
        <v>0</v>
      </c>
      <c r="E11199">
        <v>19339</v>
      </c>
      <c r="F11199">
        <v>312</v>
      </c>
      <c r="G11199">
        <v>21795</v>
      </c>
      <c r="H11199">
        <v>2021</v>
      </c>
      <c r="I11199">
        <v>7</v>
      </c>
      <c r="J11199">
        <v>9</v>
      </c>
      <c r="K11199" t="s">
        <v>73</v>
      </c>
      <c r="L11199" t="s">
        <v>61</v>
      </c>
      <c r="M11199" t="s">
        <v>60</v>
      </c>
    </row>
    <row r="11200" spans="1:13" x14ac:dyDescent="0.5">
      <c r="A11200" s="1">
        <v>44386</v>
      </c>
      <c r="B11200" t="s">
        <v>10</v>
      </c>
      <c r="C11200">
        <v>0</v>
      </c>
      <c r="D11200">
        <v>0</v>
      </c>
      <c r="E11200">
        <v>943190</v>
      </c>
      <c r="F11200">
        <v>8942</v>
      </c>
      <c r="G11200">
        <v>952956</v>
      </c>
      <c r="H11200">
        <v>2021</v>
      </c>
      <c r="I11200">
        <v>7</v>
      </c>
      <c r="J11200">
        <v>9</v>
      </c>
      <c r="K11200" t="s">
        <v>73</v>
      </c>
      <c r="L11200" t="s">
        <v>61</v>
      </c>
      <c r="M11200" t="s">
        <v>60</v>
      </c>
    </row>
    <row r="11201" spans="1:13" x14ac:dyDescent="0.5">
      <c r="A11201" s="1">
        <v>44386</v>
      </c>
      <c r="B11201" t="s">
        <v>28</v>
      </c>
      <c r="C11201">
        <v>0</v>
      </c>
      <c r="D11201">
        <v>0</v>
      </c>
      <c r="E11201">
        <v>780657</v>
      </c>
      <c r="F11201">
        <v>9023</v>
      </c>
      <c r="G11201">
        <v>790096</v>
      </c>
      <c r="H11201">
        <v>2021</v>
      </c>
      <c r="I11201">
        <v>7</v>
      </c>
      <c r="J11201">
        <v>9</v>
      </c>
      <c r="K11201" t="s">
        <v>73</v>
      </c>
      <c r="L11201" t="s">
        <v>61</v>
      </c>
      <c r="M11201" t="s">
        <v>60</v>
      </c>
    </row>
    <row r="11202" spans="1:13" x14ac:dyDescent="0.5">
      <c r="A11202" s="1">
        <v>44386</v>
      </c>
      <c r="B11202" t="s">
        <v>45</v>
      </c>
      <c r="C11202">
        <v>0</v>
      </c>
      <c r="D11202">
        <v>0</v>
      </c>
      <c r="E11202">
        <v>9695</v>
      </c>
      <c r="F11202">
        <v>49</v>
      </c>
      <c r="G11202">
        <v>9980</v>
      </c>
      <c r="H11202">
        <v>2021</v>
      </c>
      <c r="I11202">
        <v>7</v>
      </c>
      <c r="J11202">
        <v>9</v>
      </c>
      <c r="K11202" t="s">
        <v>73</v>
      </c>
      <c r="L11202" t="s">
        <v>61</v>
      </c>
      <c r="M11202" t="s">
        <v>60</v>
      </c>
    </row>
    <row r="11203" spans="1:13" x14ac:dyDescent="0.5">
      <c r="A11203" s="1">
        <v>44386</v>
      </c>
      <c r="B11203" t="s">
        <v>13</v>
      </c>
      <c r="C11203">
        <v>0</v>
      </c>
      <c r="D11203">
        <v>0</v>
      </c>
      <c r="E11203">
        <v>19815</v>
      </c>
      <c r="F11203">
        <v>205</v>
      </c>
      <c r="G11203">
        <v>20155</v>
      </c>
      <c r="H11203">
        <v>2021</v>
      </c>
      <c r="I11203">
        <v>7</v>
      </c>
      <c r="J11203">
        <v>9</v>
      </c>
      <c r="K11203" t="s">
        <v>73</v>
      </c>
      <c r="L11203" t="s">
        <v>61</v>
      </c>
      <c r="M11203" t="s">
        <v>60</v>
      </c>
    </row>
    <row r="11204" spans="1:13" x14ac:dyDescent="0.5">
      <c r="A11204" s="1">
        <v>44386</v>
      </c>
      <c r="B11204" t="s">
        <v>16</v>
      </c>
      <c r="C11204">
        <v>0</v>
      </c>
      <c r="D11204">
        <v>0</v>
      </c>
      <c r="E11204">
        <v>5889982</v>
      </c>
      <c r="F11204">
        <v>124296</v>
      </c>
      <c r="G11204">
        <v>6131976</v>
      </c>
      <c r="H11204">
        <v>2021</v>
      </c>
      <c r="I11204">
        <v>7</v>
      </c>
      <c r="J11204">
        <v>9</v>
      </c>
      <c r="K11204" t="s">
        <v>73</v>
      </c>
      <c r="L11204" t="s">
        <v>61</v>
      </c>
      <c r="M11204" t="s">
        <v>60</v>
      </c>
    </row>
    <row r="11205" spans="1:13" x14ac:dyDescent="0.5">
      <c r="A11205" s="1">
        <v>44386</v>
      </c>
      <c r="B11205" t="s">
        <v>31</v>
      </c>
      <c r="C11205">
        <v>0</v>
      </c>
      <c r="D11205">
        <v>0</v>
      </c>
      <c r="E11205">
        <v>19007</v>
      </c>
      <c r="F11205">
        <v>101</v>
      </c>
      <c r="G11205">
        <v>23014</v>
      </c>
      <c r="H11205">
        <v>2021</v>
      </c>
      <c r="I11205">
        <v>7</v>
      </c>
      <c r="J11205">
        <v>9</v>
      </c>
      <c r="K11205" t="s">
        <v>73</v>
      </c>
      <c r="L11205" t="s">
        <v>61</v>
      </c>
      <c r="M11205" t="s">
        <v>60</v>
      </c>
    </row>
    <row r="11206" spans="1:13" x14ac:dyDescent="0.5">
      <c r="A11206" s="1">
        <v>44386</v>
      </c>
      <c r="B11206" t="s">
        <v>40</v>
      </c>
      <c r="C11206">
        <v>0</v>
      </c>
      <c r="D11206">
        <v>0</v>
      </c>
      <c r="E11206">
        <v>47963</v>
      </c>
      <c r="F11206">
        <v>890</v>
      </c>
      <c r="G11206">
        <v>53244</v>
      </c>
      <c r="H11206">
        <v>2021</v>
      </c>
      <c r="I11206">
        <v>7</v>
      </c>
      <c r="J11206">
        <v>9</v>
      </c>
      <c r="K11206" t="s">
        <v>73</v>
      </c>
      <c r="L11206" t="s">
        <v>61</v>
      </c>
      <c r="M11206" t="s">
        <v>60</v>
      </c>
    </row>
    <row r="11207" spans="1:13" x14ac:dyDescent="0.5">
      <c r="A11207" s="1">
        <v>44386</v>
      </c>
      <c r="B11207" t="s">
        <v>30</v>
      </c>
      <c r="C11207">
        <v>0</v>
      </c>
      <c r="D11207">
        <v>0</v>
      </c>
      <c r="E11207">
        <v>67212</v>
      </c>
      <c r="F11207">
        <v>1241</v>
      </c>
      <c r="G11207">
        <v>75180</v>
      </c>
      <c r="H11207">
        <v>2021</v>
      </c>
      <c r="I11207">
        <v>7</v>
      </c>
      <c r="J11207">
        <v>9</v>
      </c>
      <c r="K11207" t="s">
        <v>73</v>
      </c>
      <c r="L11207" t="s">
        <v>61</v>
      </c>
      <c r="M11207" t="s">
        <v>60</v>
      </c>
    </row>
    <row r="11208" spans="1:13" x14ac:dyDescent="0.5">
      <c r="A11208" s="1">
        <v>44386</v>
      </c>
      <c r="B11208" t="s">
        <v>46</v>
      </c>
      <c r="C11208">
        <v>0</v>
      </c>
      <c r="D11208">
        <v>0</v>
      </c>
      <c r="E11208">
        <v>614865</v>
      </c>
      <c r="F11208">
        <v>3714</v>
      </c>
      <c r="G11208">
        <v>629785</v>
      </c>
      <c r="H11208">
        <v>2021</v>
      </c>
      <c r="I11208">
        <v>7</v>
      </c>
      <c r="J11208">
        <v>9</v>
      </c>
      <c r="K11208" t="s">
        <v>73</v>
      </c>
      <c r="L11208" t="s">
        <v>61</v>
      </c>
      <c r="M11208" t="s">
        <v>60</v>
      </c>
    </row>
    <row r="11209" spans="1:13" x14ac:dyDescent="0.5">
      <c r="A11209" s="1">
        <v>44387</v>
      </c>
      <c r="B11209" t="s">
        <v>25</v>
      </c>
      <c r="C11209">
        <v>0</v>
      </c>
      <c r="D11209">
        <v>0</v>
      </c>
      <c r="E11209">
        <v>60901</v>
      </c>
      <c r="F11209">
        <v>809</v>
      </c>
      <c r="G11209">
        <v>61811</v>
      </c>
      <c r="H11209">
        <v>2021</v>
      </c>
      <c r="I11209">
        <v>7</v>
      </c>
      <c r="J11209">
        <v>10</v>
      </c>
      <c r="K11209" t="s">
        <v>73</v>
      </c>
      <c r="L11209" t="s">
        <v>63</v>
      </c>
      <c r="M11209" t="s">
        <v>64</v>
      </c>
    </row>
    <row r="11210" spans="1:13" x14ac:dyDescent="0.5">
      <c r="A11210" s="1">
        <v>44387</v>
      </c>
      <c r="B11210" t="s">
        <v>29</v>
      </c>
      <c r="C11210">
        <v>0</v>
      </c>
      <c r="D11210">
        <v>0</v>
      </c>
      <c r="E11210">
        <v>712427</v>
      </c>
      <c r="F11210">
        <v>9614</v>
      </c>
      <c r="G11210">
        <v>723060</v>
      </c>
      <c r="H11210">
        <v>2021</v>
      </c>
      <c r="I11210">
        <v>7</v>
      </c>
      <c r="J11210">
        <v>10</v>
      </c>
      <c r="K11210" t="s">
        <v>73</v>
      </c>
      <c r="L11210" t="s">
        <v>63</v>
      </c>
      <c r="M11210" t="s">
        <v>64</v>
      </c>
    </row>
    <row r="11211" spans="1:13" x14ac:dyDescent="0.5">
      <c r="A11211" s="1">
        <v>44387</v>
      </c>
      <c r="B11211" t="s">
        <v>35</v>
      </c>
      <c r="C11211">
        <v>0</v>
      </c>
      <c r="D11211">
        <v>0</v>
      </c>
      <c r="E11211">
        <v>501869</v>
      </c>
      <c r="F11211">
        <v>4788</v>
      </c>
      <c r="G11211">
        <v>529693</v>
      </c>
      <c r="H11211">
        <v>2021</v>
      </c>
      <c r="I11211">
        <v>7</v>
      </c>
      <c r="J11211">
        <v>10</v>
      </c>
      <c r="K11211" t="s">
        <v>73</v>
      </c>
      <c r="L11211" t="s">
        <v>63</v>
      </c>
      <c r="M11211" t="s">
        <v>64</v>
      </c>
    </row>
    <row r="11212" spans="1:13" x14ac:dyDescent="0.5">
      <c r="A11212" s="1">
        <v>44387</v>
      </c>
      <c r="B11212" t="s">
        <v>24</v>
      </c>
      <c r="C11212">
        <v>0</v>
      </c>
      <c r="D11212">
        <v>0</v>
      </c>
      <c r="E11212">
        <v>978961</v>
      </c>
      <c r="F11212">
        <v>13472</v>
      </c>
      <c r="G11212">
        <v>997426</v>
      </c>
      <c r="H11212">
        <v>2021</v>
      </c>
      <c r="I11212">
        <v>7</v>
      </c>
      <c r="J11212">
        <v>10</v>
      </c>
      <c r="K11212" t="s">
        <v>73</v>
      </c>
      <c r="L11212" t="s">
        <v>63</v>
      </c>
      <c r="M11212" t="s">
        <v>64</v>
      </c>
    </row>
    <row r="11213" spans="1:13" x14ac:dyDescent="0.5">
      <c r="A11213" s="1">
        <v>44387</v>
      </c>
      <c r="B11213" t="s">
        <v>33</v>
      </c>
      <c r="C11213">
        <v>0</v>
      </c>
      <c r="D11213">
        <v>0</v>
      </c>
      <c r="E11213">
        <v>163347</v>
      </c>
      <c r="F11213">
        <v>3088</v>
      </c>
      <c r="G11213">
        <v>168430</v>
      </c>
      <c r="H11213">
        <v>2021</v>
      </c>
      <c r="I11213">
        <v>7</v>
      </c>
      <c r="J11213">
        <v>10</v>
      </c>
      <c r="K11213" t="s">
        <v>73</v>
      </c>
      <c r="L11213" t="s">
        <v>63</v>
      </c>
      <c r="M11213" t="s">
        <v>64</v>
      </c>
    </row>
    <row r="11214" spans="1:13" x14ac:dyDescent="0.5">
      <c r="A11214" s="1">
        <v>44387</v>
      </c>
      <c r="B11214" t="s">
        <v>9</v>
      </c>
      <c r="C11214">
        <v>0</v>
      </c>
      <c r="D11214">
        <v>0</v>
      </c>
      <c r="E11214">
        <v>1409145</v>
      </c>
      <c r="F11214">
        <v>25011</v>
      </c>
      <c r="G11214">
        <v>1434954</v>
      </c>
      <c r="H11214">
        <v>2021</v>
      </c>
      <c r="I11214">
        <v>7</v>
      </c>
      <c r="J11214">
        <v>10</v>
      </c>
      <c r="K11214" t="s">
        <v>73</v>
      </c>
      <c r="L11214" t="s">
        <v>63</v>
      </c>
      <c r="M11214" t="s">
        <v>64</v>
      </c>
    </row>
    <row r="11215" spans="1:13" x14ac:dyDescent="0.5">
      <c r="A11215" s="1">
        <v>44387</v>
      </c>
      <c r="B11215" t="s">
        <v>41</v>
      </c>
      <c r="C11215">
        <v>0</v>
      </c>
      <c r="D11215">
        <v>0</v>
      </c>
      <c r="E11215">
        <v>10553</v>
      </c>
      <c r="F11215">
        <v>4</v>
      </c>
      <c r="G11215">
        <v>10580</v>
      </c>
      <c r="H11215">
        <v>2021</v>
      </c>
      <c r="I11215">
        <v>7</v>
      </c>
      <c r="J11215">
        <v>10</v>
      </c>
      <c r="K11215" t="s">
        <v>73</v>
      </c>
      <c r="L11215" t="s">
        <v>63</v>
      </c>
      <c r="M11215" t="s">
        <v>64</v>
      </c>
    </row>
    <row r="11216" spans="1:13" x14ac:dyDescent="0.5">
      <c r="A11216" s="1">
        <v>44386</v>
      </c>
      <c r="B11216" t="s">
        <v>11</v>
      </c>
      <c r="C11216">
        <v>0</v>
      </c>
      <c r="D11216">
        <v>0</v>
      </c>
      <c r="E11216">
        <v>1682579</v>
      </c>
      <c r="F11216">
        <v>22676</v>
      </c>
      <c r="G11216">
        <v>1707044</v>
      </c>
      <c r="H11216">
        <v>2021</v>
      </c>
      <c r="I11216">
        <v>7</v>
      </c>
      <c r="J11216">
        <v>9</v>
      </c>
      <c r="K11216" t="s">
        <v>73</v>
      </c>
      <c r="L11216" t="s">
        <v>61</v>
      </c>
      <c r="M11216" t="s">
        <v>60</v>
      </c>
    </row>
    <row r="11217" spans="1:13" x14ac:dyDescent="0.5">
      <c r="A11217" s="1">
        <v>44386</v>
      </c>
      <c r="B11217" t="s">
        <v>20</v>
      </c>
      <c r="C11217">
        <v>0</v>
      </c>
      <c r="D11217">
        <v>0</v>
      </c>
      <c r="E11217">
        <v>332240</v>
      </c>
      <c r="F11217">
        <v>7338</v>
      </c>
      <c r="G11217">
        <v>341023</v>
      </c>
      <c r="H11217">
        <v>2021</v>
      </c>
      <c r="I11217">
        <v>7</v>
      </c>
      <c r="J11217">
        <v>9</v>
      </c>
      <c r="K11217" t="s">
        <v>73</v>
      </c>
      <c r="L11217" t="s">
        <v>61</v>
      </c>
      <c r="M11217" t="s">
        <v>60</v>
      </c>
    </row>
    <row r="11218" spans="1:13" x14ac:dyDescent="0.5">
      <c r="A11218" s="1">
        <v>44386</v>
      </c>
      <c r="B11218" t="s">
        <v>38</v>
      </c>
      <c r="C11218">
        <v>0</v>
      </c>
      <c r="D11218">
        <v>0</v>
      </c>
      <c r="E11218">
        <v>64666</v>
      </c>
      <c r="F11218">
        <v>709</v>
      </c>
      <c r="G11218">
        <v>69550</v>
      </c>
      <c r="H11218">
        <v>2021</v>
      </c>
      <c r="I11218">
        <v>7</v>
      </c>
      <c r="J11218">
        <v>9</v>
      </c>
      <c r="K11218" t="s">
        <v>73</v>
      </c>
      <c r="L11218" t="s">
        <v>61</v>
      </c>
      <c r="M11218" t="s">
        <v>60</v>
      </c>
    </row>
    <row r="11219" spans="1:13" x14ac:dyDescent="0.5">
      <c r="A11219" s="1">
        <v>44386</v>
      </c>
      <c r="B11219" t="s">
        <v>23</v>
      </c>
      <c r="C11219">
        <v>0</v>
      </c>
      <c r="D11219">
        <v>0</v>
      </c>
      <c r="E11219">
        <v>1475208</v>
      </c>
      <c r="F11219">
        <v>17867</v>
      </c>
      <c r="G11219">
        <v>1509218</v>
      </c>
      <c r="H11219">
        <v>2021</v>
      </c>
      <c r="I11219">
        <v>7</v>
      </c>
      <c r="J11219">
        <v>9</v>
      </c>
      <c r="K11219" t="s">
        <v>73</v>
      </c>
      <c r="L11219" t="s">
        <v>61</v>
      </c>
      <c r="M11219" t="s">
        <v>60</v>
      </c>
    </row>
    <row r="11220" spans="1:13" x14ac:dyDescent="0.5">
      <c r="A11220" s="1">
        <v>44387</v>
      </c>
      <c r="B11220" t="s">
        <v>37</v>
      </c>
      <c r="C11220">
        <v>0</v>
      </c>
      <c r="D11220">
        <v>0</v>
      </c>
      <c r="E11220">
        <v>35342</v>
      </c>
      <c r="F11220">
        <v>186</v>
      </c>
      <c r="G11220">
        <v>39085</v>
      </c>
      <c r="H11220">
        <v>2021</v>
      </c>
      <c r="I11220">
        <v>7</v>
      </c>
      <c r="J11220">
        <v>10</v>
      </c>
      <c r="K11220" t="s">
        <v>73</v>
      </c>
      <c r="L11220" t="s">
        <v>63</v>
      </c>
      <c r="M11220" t="s">
        <v>64</v>
      </c>
    </row>
    <row r="11221" spans="1:13" x14ac:dyDescent="0.5">
      <c r="A11221" s="1">
        <v>44387</v>
      </c>
      <c r="B11221" t="s">
        <v>19</v>
      </c>
      <c r="C11221">
        <v>0</v>
      </c>
      <c r="D11221">
        <v>0</v>
      </c>
      <c r="E11221">
        <v>1873993</v>
      </c>
      <c r="F11221">
        <v>12960</v>
      </c>
      <c r="G11221">
        <v>1917253</v>
      </c>
      <c r="H11221">
        <v>2021</v>
      </c>
      <c r="I11221">
        <v>7</v>
      </c>
      <c r="J11221">
        <v>10</v>
      </c>
      <c r="K11221" t="s">
        <v>73</v>
      </c>
      <c r="L11221" t="s">
        <v>63</v>
      </c>
      <c r="M11221" t="s">
        <v>64</v>
      </c>
    </row>
    <row r="11222" spans="1:13" x14ac:dyDescent="0.5">
      <c r="A11222" s="1">
        <v>44387</v>
      </c>
      <c r="B11222" t="s">
        <v>32</v>
      </c>
      <c r="C11222">
        <v>0</v>
      </c>
      <c r="D11222">
        <v>0</v>
      </c>
      <c r="E11222">
        <v>7352</v>
      </c>
      <c r="F11222">
        <v>128</v>
      </c>
      <c r="G11222">
        <v>7492</v>
      </c>
      <c r="H11222">
        <v>2021</v>
      </c>
      <c r="I11222">
        <v>7</v>
      </c>
      <c r="J11222">
        <v>10</v>
      </c>
      <c r="K11222" t="s">
        <v>73</v>
      </c>
      <c r="L11222" t="s">
        <v>63</v>
      </c>
      <c r="M11222" t="s">
        <v>64</v>
      </c>
    </row>
    <row r="11223" spans="1:13" x14ac:dyDescent="0.5">
      <c r="A11223" s="1">
        <v>44386</v>
      </c>
      <c r="B11223" t="s">
        <v>7</v>
      </c>
      <c r="C11223">
        <v>0</v>
      </c>
      <c r="D11223">
        <v>0</v>
      </c>
      <c r="E11223">
        <v>2900600</v>
      </c>
      <c r="F11223">
        <v>14250</v>
      </c>
      <c r="G11223">
        <v>3025466</v>
      </c>
      <c r="H11223">
        <v>2021</v>
      </c>
      <c r="I11223">
        <v>7</v>
      </c>
      <c r="J11223">
        <v>9</v>
      </c>
      <c r="K11223" t="s">
        <v>73</v>
      </c>
      <c r="L11223" t="s">
        <v>61</v>
      </c>
      <c r="M11223" t="s">
        <v>60</v>
      </c>
    </row>
    <row r="11224" spans="1:13" x14ac:dyDescent="0.5">
      <c r="A11224" s="1">
        <v>44385</v>
      </c>
      <c r="B11224" t="s">
        <v>38</v>
      </c>
      <c r="C11224">
        <v>0</v>
      </c>
      <c r="D11224">
        <v>0</v>
      </c>
      <c r="E11224">
        <v>64194</v>
      </c>
      <c r="F11224">
        <v>703</v>
      </c>
      <c r="G11224">
        <v>69019</v>
      </c>
      <c r="H11224">
        <v>2021</v>
      </c>
      <c r="I11224">
        <v>7</v>
      </c>
      <c r="J11224">
        <v>8</v>
      </c>
      <c r="K11224" t="s">
        <v>73</v>
      </c>
      <c r="L11224" t="s">
        <v>59</v>
      </c>
      <c r="M11224" t="s">
        <v>60</v>
      </c>
    </row>
    <row r="11225" spans="1:13" x14ac:dyDescent="0.5">
      <c r="A11225" s="1">
        <v>44385</v>
      </c>
      <c r="B11225" t="s">
        <v>46</v>
      </c>
      <c r="C11225">
        <v>0</v>
      </c>
      <c r="D11225">
        <v>0</v>
      </c>
      <c r="E11225">
        <v>613872</v>
      </c>
      <c r="F11225">
        <v>3710</v>
      </c>
      <c r="G11225">
        <v>629054</v>
      </c>
      <c r="H11225">
        <v>2021</v>
      </c>
      <c r="I11225">
        <v>7</v>
      </c>
      <c r="J11225">
        <v>8</v>
      </c>
      <c r="K11225" t="s">
        <v>73</v>
      </c>
      <c r="L11225" t="s">
        <v>59</v>
      </c>
      <c r="M11225" t="s">
        <v>60</v>
      </c>
    </row>
    <row r="11226" spans="1:13" x14ac:dyDescent="0.5">
      <c r="A11226" s="1">
        <v>44385</v>
      </c>
      <c r="B11226" t="s">
        <v>14</v>
      </c>
      <c r="C11226">
        <v>0</v>
      </c>
      <c r="D11226">
        <v>0</v>
      </c>
      <c r="E11226">
        <v>2439576</v>
      </c>
      <c r="F11226">
        <v>33196</v>
      </c>
      <c r="G11226">
        <v>2506848</v>
      </c>
      <c r="H11226">
        <v>2021</v>
      </c>
      <c r="I11226">
        <v>7</v>
      </c>
      <c r="J11226">
        <v>8</v>
      </c>
      <c r="K11226" t="s">
        <v>73</v>
      </c>
      <c r="L11226" t="s">
        <v>59</v>
      </c>
      <c r="M11226" t="s">
        <v>60</v>
      </c>
    </row>
    <row r="11227" spans="1:13" x14ac:dyDescent="0.5">
      <c r="A11227" s="1">
        <v>44385</v>
      </c>
      <c r="B11227" t="s">
        <v>20</v>
      </c>
      <c r="C11227">
        <v>0</v>
      </c>
      <c r="D11227">
        <v>0</v>
      </c>
      <c r="E11227">
        <v>332115</v>
      </c>
      <c r="F11227">
        <v>7338</v>
      </c>
      <c r="G11227">
        <v>340959</v>
      </c>
      <c r="H11227">
        <v>2021</v>
      </c>
      <c r="I11227">
        <v>7</v>
      </c>
      <c r="J11227">
        <v>8</v>
      </c>
      <c r="K11227" t="s">
        <v>73</v>
      </c>
      <c r="L11227" t="s">
        <v>59</v>
      </c>
      <c r="M11227" t="s">
        <v>60</v>
      </c>
    </row>
    <row r="11228" spans="1:13" x14ac:dyDescent="0.5">
      <c r="A11228" s="1">
        <v>44386</v>
      </c>
      <c r="B11228" t="s">
        <v>32</v>
      </c>
      <c r="C11228">
        <v>0</v>
      </c>
      <c r="D11228">
        <v>0</v>
      </c>
      <c r="E11228">
        <v>7351</v>
      </c>
      <c r="F11228">
        <v>128</v>
      </c>
      <c r="G11228">
        <v>7492</v>
      </c>
      <c r="H11228">
        <v>2021</v>
      </c>
      <c r="I11228">
        <v>7</v>
      </c>
      <c r="J11228">
        <v>9</v>
      </c>
      <c r="K11228" t="s">
        <v>73</v>
      </c>
      <c r="L11228" t="s">
        <v>61</v>
      </c>
      <c r="M11228" t="s">
        <v>60</v>
      </c>
    </row>
    <row r="11229" spans="1:13" x14ac:dyDescent="0.5">
      <c r="A11229" s="1">
        <v>44385</v>
      </c>
      <c r="B11229" t="s">
        <v>23</v>
      </c>
      <c r="C11229">
        <v>0</v>
      </c>
      <c r="D11229">
        <v>0</v>
      </c>
      <c r="E11229">
        <v>1473718</v>
      </c>
      <c r="F11229">
        <v>17850</v>
      </c>
      <c r="G11229">
        <v>1508223</v>
      </c>
      <c r="H11229">
        <v>2021</v>
      </c>
      <c r="I11229">
        <v>7</v>
      </c>
      <c r="J11229">
        <v>8</v>
      </c>
      <c r="K11229" t="s">
        <v>73</v>
      </c>
      <c r="L11229" t="s">
        <v>59</v>
      </c>
      <c r="M11229" t="s">
        <v>60</v>
      </c>
    </row>
    <row r="11230" spans="1:13" x14ac:dyDescent="0.5">
      <c r="A11230" s="1">
        <v>44385</v>
      </c>
      <c r="B11230" t="s">
        <v>11</v>
      </c>
      <c r="C11230">
        <v>0</v>
      </c>
      <c r="D11230">
        <v>0</v>
      </c>
      <c r="E11230">
        <v>1682321</v>
      </c>
      <c r="F11230">
        <v>22666</v>
      </c>
      <c r="G11230">
        <v>1706934</v>
      </c>
      <c r="H11230">
        <v>2021</v>
      </c>
      <c r="I11230">
        <v>7</v>
      </c>
      <c r="J11230">
        <v>8</v>
      </c>
      <c r="K11230" t="s">
        <v>73</v>
      </c>
      <c r="L11230" t="s">
        <v>59</v>
      </c>
      <c r="M11230" t="s">
        <v>60</v>
      </c>
    </row>
    <row r="11231" spans="1:13" x14ac:dyDescent="0.5">
      <c r="A11231" s="1">
        <v>44385</v>
      </c>
      <c r="B11231" t="s">
        <v>21</v>
      </c>
      <c r="C11231">
        <v>0</v>
      </c>
      <c r="D11231">
        <v>0</v>
      </c>
      <c r="E11231">
        <v>900282</v>
      </c>
      <c r="F11231">
        <v>4358</v>
      </c>
      <c r="G11231">
        <v>929788</v>
      </c>
      <c r="H11231">
        <v>2021</v>
      </c>
      <c r="I11231">
        <v>7</v>
      </c>
      <c r="J11231">
        <v>8</v>
      </c>
      <c r="K11231" t="s">
        <v>73</v>
      </c>
      <c r="L11231" t="s">
        <v>59</v>
      </c>
      <c r="M11231" t="s">
        <v>60</v>
      </c>
    </row>
    <row r="11232" spans="1:13" x14ac:dyDescent="0.5">
      <c r="A11232" s="1">
        <v>44385</v>
      </c>
      <c r="B11232" t="s">
        <v>39</v>
      </c>
      <c r="C11232">
        <v>0</v>
      </c>
      <c r="D11232">
        <v>0</v>
      </c>
      <c r="E11232">
        <v>24088</v>
      </c>
      <c r="F11232">
        <v>505</v>
      </c>
      <c r="G11232">
        <v>25663</v>
      </c>
      <c r="H11232">
        <v>2021</v>
      </c>
      <c r="I11232">
        <v>7</v>
      </c>
      <c r="J11232">
        <v>8</v>
      </c>
      <c r="K11232" t="s">
        <v>73</v>
      </c>
      <c r="L11232" t="s">
        <v>59</v>
      </c>
      <c r="M11232" t="s">
        <v>60</v>
      </c>
    </row>
    <row r="11233" spans="1:13" x14ac:dyDescent="0.5">
      <c r="A11233" s="1">
        <v>44385</v>
      </c>
      <c r="B11233" t="s">
        <v>31</v>
      </c>
      <c r="C11233">
        <v>0</v>
      </c>
      <c r="D11233">
        <v>0</v>
      </c>
      <c r="E11233">
        <v>18643</v>
      </c>
      <c r="F11233">
        <v>100</v>
      </c>
      <c r="G11233">
        <v>22703</v>
      </c>
      <c r="H11233">
        <v>2021</v>
      </c>
      <c r="I11233">
        <v>7</v>
      </c>
      <c r="J11233">
        <v>8</v>
      </c>
      <c r="K11233" t="s">
        <v>73</v>
      </c>
      <c r="L11233" t="s">
        <v>59</v>
      </c>
      <c r="M11233" t="s">
        <v>60</v>
      </c>
    </row>
    <row r="11234" spans="1:13" x14ac:dyDescent="0.5">
      <c r="A11234" s="1">
        <v>44385</v>
      </c>
      <c r="B11234" t="s">
        <v>22</v>
      </c>
      <c r="C11234">
        <v>0</v>
      </c>
      <c r="D11234">
        <v>0</v>
      </c>
      <c r="E11234">
        <v>114898</v>
      </c>
      <c r="F11234">
        <v>1765</v>
      </c>
      <c r="G11234">
        <v>118416</v>
      </c>
      <c r="H11234">
        <v>2021</v>
      </c>
      <c r="I11234">
        <v>7</v>
      </c>
      <c r="J11234">
        <v>8</v>
      </c>
      <c r="K11234" t="s">
        <v>73</v>
      </c>
      <c r="L11234" t="s">
        <v>59</v>
      </c>
      <c r="M11234" t="s">
        <v>60</v>
      </c>
    </row>
    <row r="11235" spans="1:13" x14ac:dyDescent="0.5">
      <c r="A11235" s="1">
        <v>44385</v>
      </c>
      <c r="B11235" t="s">
        <v>43</v>
      </c>
      <c r="C11235">
        <v>0</v>
      </c>
      <c r="D11235">
        <v>0</v>
      </c>
      <c r="E11235">
        <v>19287</v>
      </c>
      <c r="F11235">
        <v>311</v>
      </c>
      <c r="G11235">
        <v>21573</v>
      </c>
      <c r="H11235">
        <v>2021</v>
      </c>
      <c r="I11235">
        <v>7</v>
      </c>
      <c r="J11235">
        <v>8</v>
      </c>
      <c r="K11235" t="s">
        <v>73</v>
      </c>
      <c r="L11235" t="s">
        <v>59</v>
      </c>
      <c r="M11235" t="s">
        <v>60</v>
      </c>
    </row>
    <row r="11236" spans="1:13" x14ac:dyDescent="0.5">
      <c r="A11236" s="1">
        <v>44385</v>
      </c>
      <c r="B11236" t="s">
        <v>10</v>
      </c>
      <c r="C11236">
        <v>0</v>
      </c>
      <c r="D11236">
        <v>0</v>
      </c>
      <c r="E11236">
        <v>943010</v>
      </c>
      <c r="F11236">
        <v>8942</v>
      </c>
      <c r="G11236">
        <v>952887</v>
      </c>
      <c r="H11236">
        <v>2021</v>
      </c>
      <c r="I11236">
        <v>7</v>
      </c>
      <c r="J11236">
        <v>8</v>
      </c>
      <c r="K11236" t="s">
        <v>73</v>
      </c>
      <c r="L11236" t="s">
        <v>59</v>
      </c>
      <c r="M11236" t="s">
        <v>60</v>
      </c>
    </row>
    <row r="11237" spans="1:13" x14ac:dyDescent="0.5">
      <c r="A11237" s="1">
        <v>44385</v>
      </c>
      <c r="B11237" t="s">
        <v>17</v>
      </c>
      <c r="C11237">
        <v>0</v>
      </c>
      <c r="D11237">
        <v>0</v>
      </c>
      <c r="E11237">
        <v>578865</v>
      </c>
      <c r="F11237">
        <v>16141</v>
      </c>
      <c r="G11237">
        <v>596970</v>
      </c>
      <c r="H11237">
        <v>2021</v>
      </c>
      <c r="I11237">
        <v>7</v>
      </c>
      <c r="J11237">
        <v>8</v>
      </c>
      <c r="K11237" t="s">
        <v>73</v>
      </c>
      <c r="L11237" t="s">
        <v>59</v>
      </c>
      <c r="M11237" t="s">
        <v>60</v>
      </c>
    </row>
    <row r="11238" spans="1:13" x14ac:dyDescent="0.5">
      <c r="A11238" s="1">
        <v>44386</v>
      </c>
      <c r="B11238" t="s">
        <v>19</v>
      </c>
      <c r="C11238">
        <v>0</v>
      </c>
      <c r="D11238">
        <v>0</v>
      </c>
      <c r="E11238">
        <v>1869417</v>
      </c>
      <c r="F11238">
        <v>12946</v>
      </c>
      <c r="G11238">
        <v>1914213</v>
      </c>
      <c r="H11238">
        <v>2021</v>
      </c>
      <c r="I11238">
        <v>7</v>
      </c>
      <c r="J11238">
        <v>9</v>
      </c>
      <c r="K11238" t="s">
        <v>73</v>
      </c>
      <c r="L11238" t="s">
        <v>61</v>
      </c>
      <c r="M11238" t="s">
        <v>60</v>
      </c>
    </row>
    <row r="11239" spans="1:13" x14ac:dyDescent="0.5">
      <c r="A11239" s="1">
        <v>44386</v>
      </c>
      <c r="B11239" t="s">
        <v>12</v>
      </c>
      <c r="C11239">
        <v>0</v>
      </c>
      <c r="D11239">
        <v>0</v>
      </c>
      <c r="E11239">
        <v>758589</v>
      </c>
      <c r="F11239">
        <v>9525</v>
      </c>
      <c r="G11239">
        <v>769148</v>
      </c>
      <c r="H11239">
        <v>2021</v>
      </c>
      <c r="I11239">
        <v>7</v>
      </c>
      <c r="J11239">
        <v>9</v>
      </c>
      <c r="K11239" t="s">
        <v>73</v>
      </c>
      <c r="L11239" t="s">
        <v>61</v>
      </c>
      <c r="M11239" t="s">
        <v>60</v>
      </c>
    </row>
    <row r="11240" spans="1:13" x14ac:dyDescent="0.5">
      <c r="A11240" s="1">
        <v>44386</v>
      </c>
      <c r="B11240" t="s">
        <v>26</v>
      </c>
      <c r="C11240">
        <v>0</v>
      </c>
      <c r="D11240">
        <v>0</v>
      </c>
      <c r="E11240">
        <v>812522</v>
      </c>
      <c r="F11240">
        <v>10072</v>
      </c>
      <c r="G11240">
        <v>824091</v>
      </c>
      <c r="H11240">
        <v>2021</v>
      </c>
      <c r="I11240">
        <v>7</v>
      </c>
      <c r="J11240">
        <v>9</v>
      </c>
      <c r="K11240" t="s">
        <v>73</v>
      </c>
      <c r="L11240" t="s">
        <v>61</v>
      </c>
      <c r="M11240" t="s">
        <v>60</v>
      </c>
    </row>
    <row r="11241" spans="1:13" x14ac:dyDescent="0.5">
      <c r="A11241" s="1">
        <v>44386</v>
      </c>
      <c r="B11241" t="s">
        <v>33</v>
      </c>
      <c r="C11241">
        <v>0</v>
      </c>
      <c r="D11241">
        <v>0</v>
      </c>
      <c r="E11241">
        <v>163159</v>
      </c>
      <c r="F11241">
        <v>3086</v>
      </c>
      <c r="G11241">
        <v>168210</v>
      </c>
      <c r="H11241">
        <v>2021</v>
      </c>
      <c r="I11241">
        <v>7</v>
      </c>
      <c r="J11241">
        <v>9</v>
      </c>
      <c r="K11241" t="s">
        <v>73</v>
      </c>
      <c r="L11241" t="s">
        <v>61</v>
      </c>
      <c r="M11241" t="s">
        <v>60</v>
      </c>
    </row>
    <row r="11242" spans="1:13" x14ac:dyDescent="0.5">
      <c r="A11242" s="1">
        <v>44386</v>
      </c>
      <c r="B11242" t="s">
        <v>27</v>
      </c>
      <c r="C11242">
        <v>0</v>
      </c>
      <c r="D11242">
        <v>0</v>
      </c>
      <c r="E11242">
        <v>198452</v>
      </c>
      <c r="F11242">
        <v>3486</v>
      </c>
      <c r="G11242">
        <v>203245</v>
      </c>
      <c r="H11242">
        <v>2021</v>
      </c>
      <c r="I11242">
        <v>7</v>
      </c>
      <c r="J11242">
        <v>9</v>
      </c>
      <c r="K11242" t="s">
        <v>73</v>
      </c>
      <c r="L11242" t="s">
        <v>61</v>
      </c>
      <c r="M11242" t="s">
        <v>60</v>
      </c>
    </row>
    <row r="11243" spans="1:13" x14ac:dyDescent="0.5">
      <c r="A11243" s="1">
        <v>44386</v>
      </c>
      <c r="B11243" t="s">
        <v>15</v>
      </c>
      <c r="C11243">
        <v>0</v>
      </c>
      <c r="D11243">
        <v>0</v>
      </c>
      <c r="E11243">
        <v>2790453</v>
      </c>
      <c r="F11243">
        <v>35663</v>
      </c>
      <c r="G11243">
        <v>2864868</v>
      </c>
      <c r="H11243">
        <v>2021</v>
      </c>
      <c r="I11243">
        <v>7</v>
      </c>
      <c r="J11243">
        <v>9</v>
      </c>
      <c r="K11243" t="s">
        <v>73</v>
      </c>
      <c r="L11243" t="s">
        <v>61</v>
      </c>
      <c r="M11243" t="s">
        <v>60</v>
      </c>
    </row>
    <row r="11244" spans="1:13" x14ac:dyDescent="0.5">
      <c r="A11244" s="1">
        <v>44386</v>
      </c>
      <c r="B11244" t="s">
        <v>36</v>
      </c>
      <c r="C11244">
        <v>0</v>
      </c>
      <c r="D11244">
        <v>0</v>
      </c>
      <c r="E11244">
        <v>340573</v>
      </c>
      <c r="F11244">
        <v>5119</v>
      </c>
      <c r="G11244">
        <v>346168</v>
      </c>
      <c r="H11244">
        <v>2021</v>
      </c>
      <c r="I11244">
        <v>7</v>
      </c>
      <c r="J11244">
        <v>9</v>
      </c>
      <c r="K11244" t="s">
        <v>73</v>
      </c>
      <c r="L11244" t="s">
        <v>61</v>
      </c>
      <c r="M11244" t="s">
        <v>60</v>
      </c>
    </row>
    <row r="11245" spans="1:13" x14ac:dyDescent="0.5">
      <c r="A11245" s="1">
        <v>44386</v>
      </c>
      <c r="B11245" t="s">
        <v>18</v>
      </c>
      <c r="C11245">
        <v>0</v>
      </c>
      <c r="D11245">
        <v>0</v>
      </c>
      <c r="E11245">
        <v>310326</v>
      </c>
      <c r="F11245">
        <v>4353</v>
      </c>
      <c r="G11245">
        <v>318023</v>
      </c>
      <c r="H11245">
        <v>2021</v>
      </c>
      <c r="I11245">
        <v>7</v>
      </c>
      <c r="J11245">
        <v>9</v>
      </c>
      <c r="K11245" t="s">
        <v>73</v>
      </c>
      <c r="L11245" t="s">
        <v>61</v>
      </c>
      <c r="M11245" t="s">
        <v>60</v>
      </c>
    </row>
    <row r="11246" spans="1:13" x14ac:dyDescent="0.5">
      <c r="A11246" s="1">
        <v>44386</v>
      </c>
      <c r="B11246" t="s">
        <v>29</v>
      </c>
      <c r="C11246">
        <v>0</v>
      </c>
      <c r="D11246">
        <v>0</v>
      </c>
      <c r="E11246">
        <v>712210</v>
      </c>
      <c r="F11246">
        <v>9614</v>
      </c>
      <c r="G11246">
        <v>722965</v>
      </c>
      <c r="H11246">
        <v>2021</v>
      </c>
      <c r="I11246">
        <v>7</v>
      </c>
      <c r="J11246">
        <v>9</v>
      </c>
      <c r="K11246" t="s">
        <v>73</v>
      </c>
      <c r="L11246" t="s">
        <v>61</v>
      </c>
      <c r="M11246" t="s">
        <v>60</v>
      </c>
    </row>
    <row r="11247" spans="1:13" x14ac:dyDescent="0.5">
      <c r="A11247" s="1">
        <v>44386</v>
      </c>
      <c r="B11247" t="s">
        <v>35</v>
      </c>
      <c r="C11247">
        <v>0</v>
      </c>
      <c r="D11247">
        <v>0</v>
      </c>
      <c r="E11247">
        <v>499388</v>
      </c>
      <c r="F11247">
        <v>4764</v>
      </c>
      <c r="G11247">
        <v>527200</v>
      </c>
      <c r="H11247">
        <v>2021</v>
      </c>
      <c r="I11247">
        <v>7</v>
      </c>
      <c r="J11247">
        <v>9</v>
      </c>
      <c r="K11247" t="s">
        <v>73</v>
      </c>
      <c r="L11247" t="s">
        <v>61</v>
      </c>
      <c r="M11247" t="s">
        <v>60</v>
      </c>
    </row>
    <row r="11248" spans="1:13" x14ac:dyDescent="0.5">
      <c r="A11248" s="1">
        <v>44386</v>
      </c>
      <c r="B11248" t="s">
        <v>37</v>
      </c>
      <c r="C11248">
        <v>0</v>
      </c>
      <c r="D11248">
        <v>0</v>
      </c>
      <c r="E11248">
        <v>35037</v>
      </c>
      <c r="F11248">
        <v>185</v>
      </c>
      <c r="G11248">
        <v>38682</v>
      </c>
      <c r="H11248">
        <v>2021</v>
      </c>
      <c r="I11248">
        <v>7</v>
      </c>
      <c r="J11248">
        <v>9</v>
      </c>
      <c r="K11248" t="s">
        <v>73</v>
      </c>
      <c r="L11248" t="s">
        <v>61</v>
      </c>
      <c r="M11248" t="s">
        <v>60</v>
      </c>
    </row>
    <row r="11249" spans="1:13" x14ac:dyDescent="0.5">
      <c r="A11249" s="1">
        <v>44386</v>
      </c>
      <c r="B11249" t="s">
        <v>25</v>
      </c>
      <c r="C11249">
        <v>0</v>
      </c>
      <c r="D11249">
        <v>0</v>
      </c>
      <c r="E11249">
        <v>60885</v>
      </c>
      <c r="F11249">
        <v>809</v>
      </c>
      <c r="G11249">
        <v>61794</v>
      </c>
      <c r="H11249">
        <v>2021</v>
      </c>
      <c r="I11249">
        <v>7</v>
      </c>
      <c r="J11249">
        <v>9</v>
      </c>
      <c r="K11249" t="s">
        <v>73</v>
      </c>
      <c r="L11249" t="s">
        <v>61</v>
      </c>
      <c r="M11249" t="s">
        <v>60</v>
      </c>
    </row>
    <row r="11250" spans="1:13" x14ac:dyDescent="0.5">
      <c r="A11250" s="1">
        <v>44386</v>
      </c>
      <c r="B11250" t="s">
        <v>9</v>
      </c>
      <c r="C11250">
        <v>0</v>
      </c>
      <c r="D11250">
        <v>0</v>
      </c>
      <c r="E11250">
        <v>1409018</v>
      </c>
      <c r="F11250">
        <v>25008</v>
      </c>
      <c r="G11250">
        <v>1434873</v>
      </c>
      <c r="H11250">
        <v>2021</v>
      </c>
      <c r="I11250">
        <v>7</v>
      </c>
      <c r="J11250">
        <v>9</v>
      </c>
      <c r="K11250" t="s">
        <v>73</v>
      </c>
      <c r="L11250" t="s">
        <v>61</v>
      </c>
      <c r="M11250" t="s">
        <v>60</v>
      </c>
    </row>
    <row r="11251" spans="1:13" x14ac:dyDescent="0.5">
      <c r="A11251" s="1">
        <v>44386</v>
      </c>
      <c r="B11251" t="s">
        <v>41</v>
      </c>
      <c r="C11251">
        <v>0</v>
      </c>
      <c r="D11251">
        <v>0</v>
      </c>
      <c r="E11251">
        <v>10542</v>
      </c>
      <c r="F11251">
        <v>4</v>
      </c>
      <c r="G11251">
        <v>10579</v>
      </c>
      <c r="H11251">
        <v>2021</v>
      </c>
      <c r="I11251">
        <v>7</v>
      </c>
      <c r="J11251">
        <v>9</v>
      </c>
      <c r="K11251" t="s">
        <v>73</v>
      </c>
      <c r="L11251" t="s">
        <v>61</v>
      </c>
      <c r="M11251" t="s">
        <v>60</v>
      </c>
    </row>
    <row r="11252" spans="1:13" x14ac:dyDescent="0.5">
      <c r="A11252" s="1">
        <v>44386</v>
      </c>
      <c r="B11252" t="s">
        <v>24</v>
      </c>
      <c r="C11252">
        <v>0</v>
      </c>
      <c r="D11252">
        <v>0</v>
      </c>
      <c r="E11252">
        <v>978654</v>
      </c>
      <c r="F11252">
        <v>13467</v>
      </c>
      <c r="G11252">
        <v>997035</v>
      </c>
      <c r="H11252">
        <v>2021</v>
      </c>
      <c r="I11252">
        <v>7</v>
      </c>
      <c r="J11252">
        <v>9</v>
      </c>
      <c r="K11252" t="s">
        <v>73</v>
      </c>
      <c r="L11252" t="s">
        <v>61</v>
      </c>
      <c r="M11252" t="s">
        <v>60</v>
      </c>
    </row>
    <row r="11253" spans="1:13" x14ac:dyDescent="0.5">
      <c r="A11253" s="1">
        <v>44383</v>
      </c>
      <c r="B11253" t="s">
        <v>11</v>
      </c>
      <c r="C11253">
        <v>0</v>
      </c>
      <c r="D11253">
        <v>0</v>
      </c>
      <c r="E11253">
        <v>1681912</v>
      </c>
      <c r="F11253">
        <v>22646</v>
      </c>
      <c r="G11253">
        <v>1706739</v>
      </c>
      <c r="H11253">
        <v>2021</v>
      </c>
      <c r="I11253">
        <v>7</v>
      </c>
      <c r="J11253">
        <v>6</v>
      </c>
      <c r="K11253" t="s">
        <v>73</v>
      </c>
      <c r="L11253" t="s">
        <v>67</v>
      </c>
      <c r="M11253" t="s">
        <v>60</v>
      </c>
    </row>
    <row r="11254" spans="1:13" x14ac:dyDescent="0.5">
      <c r="A11254" s="1">
        <v>44032</v>
      </c>
      <c r="B11254" t="s">
        <v>11</v>
      </c>
      <c r="C11254">
        <v>0</v>
      </c>
      <c r="D11254">
        <v>0</v>
      </c>
      <c r="E11254">
        <v>29845</v>
      </c>
      <c r="F11254">
        <v>1146</v>
      </c>
      <c r="G11254">
        <v>49247</v>
      </c>
      <c r="H11254">
        <v>2020</v>
      </c>
      <c r="I11254">
        <v>7</v>
      </c>
      <c r="J11254">
        <v>20</v>
      </c>
      <c r="K11254" t="s">
        <v>73</v>
      </c>
      <c r="L11254" t="s">
        <v>66</v>
      </c>
      <c r="M11254" t="s">
        <v>60</v>
      </c>
    </row>
    <row r="11255" spans="1:13" x14ac:dyDescent="0.5">
      <c r="A11255" s="1">
        <v>44032</v>
      </c>
      <c r="B11255" t="s">
        <v>23</v>
      </c>
      <c r="C11255">
        <v>0</v>
      </c>
      <c r="D11255">
        <v>0</v>
      </c>
      <c r="E11255">
        <v>24883</v>
      </c>
      <c r="F11255">
        <v>1112</v>
      </c>
      <c r="G11255">
        <v>42487</v>
      </c>
      <c r="H11255">
        <v>2020</v>
      </c>
      <c r="I11255">
        <v>7</v>
      </c>
      <c r="J11255">
        <v>20</v>
      </c>
      <c r="K11255" t="s">
        <v>73</v>
      </c>
      <c r="L11255" t="s">
        <v>66</v>
      </c>
      <c r="M11255" t="s">
        <v>60</v>
      </c>
    </row>
    <row r="11256" spans="1:13" x14ac:dyDescent="0.5">
      <c r="A11256" s="1">
        <v>44033</v>
      </c>
      <c r="B11256" t="s">
        <v>32</v>
      </c>
      <c r="C11256">
        <v>0</v>
      </c>
      <c r="D11256">
        <v>0</v>
      </c>
      <c r="E11256">
        <v>152</v>
      </c>
      <c r="F11256">
        <v>0</v>
      </c>
      <c r="G11256">
        <v>207</v>
      </c>
      <c r="H11256">
        <v>2020</v>
      </c>
      <c r="I11256">
        <v>7</v>
      </c>
      <c r="J11256">
        <v>21</v>
      </c>
      <c r="K11256" t="s">
        <v>73</v>
      </c>
      <c r="L11256" t="s">
        <v>67</v>
      </c>
      <c r="M11256" t="s">
        <v>60</v>
      </c>
    </row>
    <row r="11257" spans="1:13" x14ac:dyDescent="0.5">
      <c r="A11257" s="1">
        <v>44032</v>
      </c>
      <c r="B11257" t="s">
        <v>20</v>
      </c>
      <c r="C11257">
        <v>0</v>
      </c>
      <c r="D11257">
        <v>0</v>
      </c>
      <c r="E11257">
        <v>3116</v>
      </c>
      <c r="F11257">
        <v>52</v>
      </c>
      <c r="G11257">
        <v>4515</v>
      </c>
      <c r="H11257">
        <v>2020</v>
      </c>
      <c r="I11257">
        <v>7</v>
      </c>
      <c r="J11257">
        <v>20</v>
      </c>
      <c r="K11257" t="s">
        <v>73</v>
      </c>
      <c r="L11257" t="s">
        <v>66</v>
      </c>
      <c r="M11257" t="s">
        <v>60</v>
      </c>
    </row>
    <row r="11258" spans="1:13" x14ac:dyDescent="0.5">
      <c r="A11258" s="1">
        <v>44032</v>
      </c>
      <c r="B11258" t="s">
        <v>14</v>
      </c>
      <c r="C11258">
        <v>0</v>
      </c>
      <c r="D11258">
        <v>0</v>
      </c>
      <c r="E11258">
        <v>117915</v>
      </c>
      <c r="F11258">
        <v>2481</v>
      </c>
      <c r="G11258">
        <v>170693</v>
      </c>
      <c r="H11258">
        <v>2020</v>
      </c>
      <c r="I11258">
        <v>7</v>
      </c>
      <c r="J11258">
        <v>20</v>
      </c>
      <c r="K11258" t="s">
        <v>73</v>
      </c>
      <c r="L11258" t="s">
        <v>66</v>
      </c>
      <c r="M11258" t="s">
        <v>60</v>
      </c>
    </row>
    <row r="11259" spans="1:13" x14ac:dyDescent="0.5">
      <c r="A11259" s="1">
        <v>44032</v>
      </c>
      <c r="B11259" t="s">
        <v>8</v>
      </c>
      <c r="C11259">
        <v>0</v>
      </c>
      <c r="D11259">
        <v>0</v>
      </c>
      <c r="E11259">
        <v>32438</v>
      </c>
      <c r="F11259">
        <v>415</v>
      </c>
      <c r="G11259">
        <v>45076</v>
      </c>
      <c r="H11259">
        <v>2020</v>
      </c>
      <c r="I11259">
        <v>7</v>
      </c>
      <c r="J11259">
        <v>20</v>
      </c>
      <c r="K11259" t="s">
        <v>73</v>
      </c>
      <c r="L11259" t="s">
        <v>66</v>
      </c>
      <c r="M11259" t="s">
        <v>60</v>
      </c>
    </row>
    <row r="11260" spans="1:13" x14ac:dyDescent="0.5">
      <c r="A11260" s="1">
        <v>44032</v>
      </c>
      <c r="B11260" t="s">
        <v>38</v>
      </c>
      <c r="C11260">
        <v>0</v>
      </c>
      <c r="D11260">
        <v>0</v>
      </c>
      <c r="E11260">
        <v>1759</v>
      </c>
      <c r="F11260">
        <v>5</v>
      </c>
      <c r="G11260">
        <v>2878</v>
      </c>
      <c r="H11260">
        <v>2020</v>
      </c>
      <c r="I11260">
        <v>7</v>
      </c>
      <c r="J11260">
        <v>20</v>
      </c>
      <c r="K11260" t="s">
        <v>73</v>
      </c>
      <c r="L11260" t="s">
        <v>66</v>
      </c>
      <c r="M11260" t="s">
        <v>60</v>
      </c>
    </row>
    <row r="11261" spans="1:13" x14ac:dyDescent="0.5">
      <c r="A11261" s="1">
        <v>44033</v>
      </c>
      <c r="B11261" t="s">
        <v>25</v>
      </c>
      <c r="C11261">
        <v>0</v>
      </c>
      <c r="D11261">
        <v>0</v>
      </c>
      <c r="E11261">
        <v>518</v>
      </c>
      <c r="F11261">
        <v>12</v>
      </c>
      <c r="G11261">
        <v>737</v>
      </c>
      <c r="H11261">
        <v>2020</v>
      </c>
      <c r="I11261">
        <v>7</v>
      </c>
      <c r="J11261">
        <v>21</v>
      </c>
      <c r="K11261" t="s">
        <v>73</v>
      </c>
      <c r="L11261" t="s">
        <v>67</v>
      </c>
      <c r="M11261" t="s">
        <v>60</v>
      </c>
    </row>
    <row r="11262" spans="1:13" x14ac:dyDescent="0.5">
      <c r="A11262" s="1">
        <v>44033</v>
      </c>
      <c r="B11262" t="s">
        <v>24</v>
      </c>
      <c r="C11262">
        <v>0</v>
      </c>
      <c r="D11262">
        <v>0</v>
      </c>
      <c r="E11262">
        <v>3944</v>
      </c>
      <c r="F11262">
        <v>25</v>
      </c>
      <c r="G11262">
        <v>5561</v>
      </c>
      <c r="H11262">
        <v>2020</v>
      </c>
      <c r="I11262">
        <v>7</v>
      </c>
      <c r="J11262">
        <v>21</v>
      </c>
      <c r="K11262" t="s">
        <v>73</v>
      </c>
      <c r="L11262" t="s">
        <v>67</v>
      </c>
      <c r="M11262" t="s">
        <v>60</v>
      </c>
    </row>
    <row r="11263" spans="1:13" x14ac:dyDescent="0.5">
      <c r="A11263" s="1">
        <v>44033</v>
      </c>
      <c r="B11263" t="s">
        <v>41</v>
      </c>
      <c r="C11263">
        <v>0</v>
      </c>
      <c r="D11263">
        <v>0</v>
      </c>
      <c r="E11263">
        <v>448</v>
      </c>
      <c r="F11263">
        <v>2</v>
      </c>
      <c r="G11263">
        <v>684</v>
      </c>
      <c r="H11263">
        <v>2020</v>
      </c>
      <c r="I11263">
        <v>7</v>
      </c>
      <c r="J11263">
        <v>21</v>
      </c>
      <c r="K11263" t="s">
        <v>73</v>
      </c>
      <c r="L11263" t="s">
        <v>67</v>
      </c>
      <c r="M11263" t="s">
        <v>60</v>
      </c>
    </row>
    <row r="11264" spans="1:13" x14ac:dyDescent="0.5">
      <c r="A11264" s="1">
        <v>44033</v>
      </c>
      <c r="B11264" t="s">
        <v>29</v>
      </c>
      <c r="C11264">
        <v>0</v>
      </c>
      <c r="D11264">
        <v>0</v>
      </c>
      <c r="E11264">
        <v>17433</v>
      </c>
      <c r="F11264">
        <v>217</v>
      </c>
      <c r="G11264">
        <v>27646</v>
      </c>
      <c r="H11264">
        <v>2020</v>
      </c>
      <c r="I11264">
        <v>7</v>
      </c>
      <c r="J11264">
        <v>21</v>
      </c>
      <c r="K11264" t="s">
        <v>73</v>
      </c>
      <c r="L11264" t="s">
        <v>67</v>
      </c>
      <c r="M11264" t="s">
        <v>60</v>
      </c>
    </row>
    <row r="11265" spans="1:13" x14ac:dyDescent="0.5">
      <c r="A11265" s="1">
        <v>44033</v>
      </c>
      <c r="B11265" t="s">
        <v>19</v>
      </c>
      <c r="C11265">
        <v>0</v>
      </c>
      <c r="D11265">
        <v>0</v>
      </c>
      <c r="E11265">
        <v>24228</v>
      </c>
      <c r="F11265">
        <v>696</v>
      </c>
      <c r="G11265">
        <v>53724</v>
      </c>
      <c r="H11265">
        <v>2020</v>
      </c>
      <c r="I11265">
        <v>7</v>
      </c>
      <c r="J11265">
        <v>21</v>
      </c>
      <c r="K11265" t="s">
        <v>73</v>
      </c>
      <c r="L11265" t="s">
        <v>67</v>
      </c>
      <c r="M11265" t="s">
        <v>60</v>
      </c>
    </row>
    <row r="11266" spans="1:13" x14ac:dyDescent="0.5">
      <c r="A11266" s="1">
        <v>44033</v>
      </c>
      <c r="B11266" t="s">
        <v>37</v>
      </c>
      <c r="C11266">
        <v>0</v>
      </c>
      <c r="D11266">
        <v>0</v>
      </c>
      <c r="E11266">
        <v>285</v>
      </c>
      <c r="F11266">
        <v>3</v>
      </c>
      <c r="G11266">
        <v>790</v>
      </c>
      <c r="H11266">
        <v>2020</v>
      </c>
      <c r="I11266">
        <v>7</v>
      </c>
      <c r="J11266">
        <v>21</v>
      </c>
      <c r="K11266" t="s">
        <v>73</v>
      </c>
      <c r="L11266" t="s">
        <v>67</v>
      </c>
      <c r="M11266" t="s">
        <v>60</v>
      </c>
    </row>
    <row r="11267" spans="1:13" x14ac:dyDescent="0.5">
      <c r="A11267" s="1">
        <v>44033</v>
      </c>
      <c r="B11267" t="s">
        <v>35</v>
      </c>
      <c r="C11267">
        <v>0</v>
      </c>
      <c r="D11267">
        <v>0</v>
      </c>
      <c r="E11267">
        <v>17095</v>
      </c>
      <c r="F11267">
        <v>58</v>
      </c>
      <c r="G11267">
        <v>25382</v>
      </c>
      <c r="H11267">
        <v>2020</v>
      </c>
      <c r="I11267">
        <v>7</v>
      </c>
      <c r="J11267">
        <v>21</v>
      </c>
      <c r="K11267" t="s">
        <v>73</v>
      </c>
      <c r="L11267" t="s">
        <v>67</v>
      </c>
      <c r="M11267" t="s">
        <v>60</v>
      </c>
    </row>
    <row r="11268" spans="1:13" x14ac:dyDescent="0.5">
      <c r="A11268" s="1">
        <v>44032</v>
      </c>
      <c r="B11268" t="s">
        <v>43</v>
      </c>
      <c r="C11268">
        <v>0</v>
      </c>
      <c r="D11268">
        <v>0</v>
      </c>
      <c r="E11268">
        <v>92</v>
      </c>
      <c r="F11268">
        <v>0</v>
      </c>
      <c r="G11268">
        <v>283</v>
      </c>
      <c r="H11268">
        <v>2020</v>
      </c>
      <c r="I11268">
        <v>7</v>
      </c>
      <c r="J11268">
        <v>20</v>
      </c>
      <c r="K11268" t="s">
        <v>73</v>
      </c>
      <c r="L11268" t="s">
        <v>66</v>
      </c>
      <c r="M11268" t="s">
        <v>60</v>
      </c>
    </row>
    <row r="11269" spans="1:13" x14ac:dyDescent="0.5">
      <c r="A11269" s="1">
        <v>44032</v>
      </c>
      <c r="B11269" t="s">
        <v>28</v>
      </c>
      <c r="C11269">
        <v>0</v>
      </c>
      <c r="D11269">
        <v>0</v>
      </c>
      <c r="E11269">
        <v>15311</v>
      </c>
      <c r="F11269">
        <v>721</v>
      </c>
      <c r="G11269">
        <v>22600</v>
      </c>
      <c r="H11269">
        <v>2020</v>
      </c>
      <c r="I11269">
        <v>7</v>
      </c>
      <c r="J11269">
        <v>20</v>
      </c>
      <c r="K11269" t="s">
        <v>73</v>
      </c>
      <c r="L11269" t="s">
        <v>66</v>
      </c>
      <c r="M11269" t="s">
        <v>60</v>
      </c>
    </row>
    <row r="11270" spans="1:13" x14ac:dyDescent="0.5">
      <c r="A11270" s="1">
        <v>44032</v>
      </c>
      <c r="B11270" t="s">
        <v>16</v>
      </c>
      <c r="C11270">
        <v>0</v>
      </c>
      <c r="D11270">
        <v>0</v>
      </c>
      <c r="E11270">
        <v>169569</v>
      </c>
      <c r="F11270">
        <v>11854</v>
      </c>
      <c r="G11270">
        <v>310455</v>
      </c>
      <c r="H11270">
        <v>2020</v>
      </c>
      <c r="I11270">
        <v>7</v>
      </c>
      <c r="J11270">
        <v>20</v>
      </c>
      <c r="K11270" t="s">
        <v>73</v>
      </c>
      <c r="L11270" t="s">
        <v>66</v>
      </c>
      <c r="M11270" t="s">
        <v>60</v>
      </c>
    </row>
    <row r="11271" spans="1:13" x14ac:dyDescent="0.5">
      <c r="A11271" s="1">
        <v>44032</v>
      </c>
      <c r="B11271" t="s">
        <v>30</v>
      </c>
      <c r="C11271">
        <v>0</v>
      </c>
      <c r="D11271">
        <v>0</v>
      </c>
      <c r="E11271">
        <v>1213</v>
      </c>
      <c r="F11271">
        <v>0</v>
      </c>
      <c r="G11271">
        <v>1911</v>
      </c>
      <c r="H11271">
        <v>2020</v>
      </c>
      <c r="I11271">
        <v>7</v>
      </c>
      <c r="J11271">
        <v>20</v>
      </c>
      <c r="K11271" t="s">
        <v>73</v>
      </c>
      <c r="L11271" t="s">
        <v>66</v>
      </c>
      <c r="M11271" t="s">
        <v>60</v>
      </c>
    </row>
    <row r="11272" spans="1:13" x14ac:dyDescent="0.5">
      <c r="A11272" s="1">
        <v>44032</v>
      </c>
      <c r="B11272" t="s">
        <v>13</v>
      </c>
      <c r="C11272">
        <v>0</v>
      </c>
      <c r="D11272">
        <v>0</v>
      </c>
      <c r="E11272">
        <v>1003</v>
      </c>
      <c r="F11272">
        <v>2</v>
      </c>
      <c r="G11272">
        <v>1178</v>
      </c>
      <c r="H11272">
        <v>2020</v>
      </c>
      <c r="I11272">
        <v>7</v>
      </c>
      <c r="J11272">
        <v>20</v>
      </c>
      <c r="K11272" t="s">
        <v>73</v>
      </c>
      <c r="L11272" t="s">
        <v>66</v>
      </c>
      <c r="M11272" t="s">
        <v>60</v>
      </c>
    </row>
    <row r="11273" spans="1:13" x14ac:dyDescent="0.5">
      <c r="A11273" s="1">
        <v>44013</v>
      </c>
      <c r="B11273" t="s">
        <v>27</v>
      </c>
      <c r="C11273">
        <v>0</v>
      </c>
      <c r="D11273">
        <v>0</v>
      </c>
      <c r="E11273">
        <v>580</v>
      </c>
      <c r="F11273">
        <v>10</v>
      </c>
      <c r="G11273">
        <v>953</v>
      </c>
      <c r="H11273">
        <v>2020</v>
      </c>
      <c r="I11273">
        <v>7</v>
      </c>
      <c r="J11273">
        <v>1</v>
      </c>
      <c r="K11273" t="s">
        <v>73</v>
      </c>
      <c r="L11273" t="s">
        <v>68</v>
      </c>
      <c r="M11273" t="s">
        <v>60</v>
      </c>
    </row>
    <row r="11274" spans="1:13" x14ac:dyDescent="0.5">
      <c r="A11274" s="1">
        <v>44032</v>
      </c>
      <c r="B11274" t="s">
        <v>15</v>
      </c>
      <c r="C11274">
        <v>0</v>
      </c>
      <c r="D11274">
        <v>0</v>
      </c>
      <c r="E11274">
        <v>23065</v>
      </c>
      <c r="F11274">
        <v>1331</v>
      </c>
      <c r="G11274">
        <v>63772</v>
      </c>
      <c r="H11274">
        <v>2020</v>
      </c>
      <c r="I11274">
        <v>7</v>
      </c>
      <c r="J11274">
        <v>20</v>
      </c>
      <c r="K11274" t="s">
        <v>73</v>
      </c>
      <c r="L11274" t="s">
        <v>66</v>
      </c>
      <c r="M11274" t="s">
        <v>60</v>
      </c>
    </row>
    <row r="11275" spans="1:13" x14ac:dyDescent="0.5">
      <c r="A11275" s="1">
        <v>44032</v>
      </c>
      <c r="B11275" t="s">
        <v>7</v>
      </c>
      <c r="C11275">
        <v>0</v>
      </c>
      <c r="D11275">
        <v>0</v>
      </c>
      <c r="E11275">
        <v>5371</v>
      </c>
      <c r="F11275">
        <v>42</v>
      </c>
      <c r="G11275">
        <v>12480</v>
      </c>
      <c r="H11275">
        <v>2020</v>
      </c>
      <c r="I11275">
        <v>7</v>
      </c>
      <c r="J11275">
        <v>20</v>
      </c>
      <c r="K11275" t="s">
        <v>73</v>
      </c>
      <c r="L11275" t="s">
        <v>66</v>
      </c>
      <c r="M11275" t="s">
        <v>60</v>
      </c>
    </row>
    <row r="11276" spans="1:13" x14ac:dyDescent="0.5">
      <c r="A11276" s="1">
        <v>44032</v>
      </c>
      <c r="B11276" t="s">
        <v>22</v>
      </c>
      <c r="C11276">
        <v>0</v>
      </c>
      <c r="D11276">
        <v>0</v>
      </c>
      <c r="E11276">
        <v>1154</v>
      </c>
      <c r="F11276">
        <v>28</v>
      </c>
      <c r="G11276">
        <v>1999</v>
      </c>
      <c r="H11276">
        <v>2020</v>
      </c>
      <c r="I11276">
        <v>7</v>
      </c>
      <c r="J11276">
        <v>20</v>
      </c>
      <c r="K11276" t="s">
        <v>73</v>
      </c>
      <c r="L11276" t="s">
        <v>66</v>
      </c>
      <c r="M11276" t="s">
        <v>60</v>
      </c>
    </row>
    <row r="11277" spans="1:13" x14ac:dyDescent="0.5">
      <c r="A11277" s="1">
        <v>44032</v>
      </c>
      <c r="B11277" t="s">
        <v>17</v>
      </c>
      <c r="C11277">
        <v>0</v>
      </c>
      <c r="D11277">
        <v>0</v>
      </c>
      <c r="E11277">
        <v>6535</v>
      </c>
      <c r="F11277">
        <v>254</v>
      </c>
      <c r="G11277">
        <v>10100</v>
      </c>
      <c r="H11277">
        <v>2020</v>
      </c>
      <c r="I11277">
        <v>7</v>
      </c>
      <c r="J11277">
        <v>20</v>
      </c>
      <c r="K11277" t="s">
        <v>73</v>
      </c>
      <c r="L11277" t="s">
        <v>66</v>
      </c>
      <c r="M11277" t="s">
        <v>60</v>
      </c>
    </row>
    <row r="11278" spans="1:13" x14ac:dyDescent="0.5">
      <c r="A11278" s="1">
        <v>44032</v>
      </c>
      <c r="B11278" t="s">
        <v>10</v>
      </c>
      <c r="C11278">
        <v>0</v>
      </c>
      <c r="D11278">
        <v>0</v>
      </c>
      <c r="E11278">
        <v>21730</v>
      </c>
      <c r="F11278">
        <v>559</v>
      </c>
      <c r="G11278">
        <v>29434</v>
      </c>
      <c r="H11278">
        <v>2020</v>
      </c>
      <c r="I11278">
        <v>7</v>
      </c>
      <c r="J11278">
        <v>20</v>
      </c>
      <c r="K11278" t="s">
        <v>73</v>
      </c>
      <c r="L11278" t="s">
        <v>66</v>
      </c>
      <c r="M11278" t="s">
        <v>60</v>
      </c>
    </row>
    <row r="11279" spans="1:13" x14ac:dyDescent="0.5">
      <c r="A11279" s="1">
        <v>44032</v>
      </c>
      <c r="B11279" t="s">
        <v>21</v>
      </c>
      <c r="C11279">
        <v>0</v>
      </c>
      <c r="D11279">
        <v>0</v>
      </c>
      <c r="E11279">
        <v>12453</v>
      </c>
      <c r="F11279">
        <v>91</v>
      </c>
      <c r="G11279">
        <v>17437</v>
      </c>
      <c r="H11279">
        <v>2020</v>
      </c>
      <c r="I11279">
        <v>7</v>
      </c>
      <c r="J11279">
        <v>20</v>
      </c>
      <c r="K11279" t="s">
        <v>73</v>
      </c>
      <c r="L11279" t="s">
        <v>66</v>
      </c>
      <c r="M11279" t="s">
        <v>60</v>
      </c>
    </row>
    <row r="11280" spans="1:13" x14ac:dyDescent="0.5">
      <c r="A11280" s="1">
        <v>44032</v>
      </c>
      <c r="B11280" t="s">
        <v>40</v>
      </c>
      <c r="C11280">
        <v>0</v>
      </c>
      <c r="D11280">
        <v>0</v>
      </c>
      <c r="E11280">
        <v>66</v>
      </c>
      <c r="F11280">
        <v>2</v>
      </c>
      <c r="G11280">
        <v>450</v>
      </c>
      <c r="H11280">
        <v>2020</v>
      </c>
      <c r="I11280">
        <v>7</v>
      </c>
      <c r="J11280">
        <v>20</v>
      </c>
      <c r="K11280" t="s">
        <v>73</v>
      </c>
      <c r="L11280" t="s">
        <v>66</v>
      </c>
      <c r="M11280" t="s">
        <v>60</v>
      </c>
    </row>
    <row r="11281" spans="1:13" x14ac:dyDescent="0.5">
      <c r="A11281" s="1">
        <v>44032</v>
      </c>
      <c r="B11281" t="s">
        <v>31</v>
      </c>
      <c r="C11281">
        <v>0</v>
      </c>
      <c r="D11281">
        <v>0</v>
      </c>
      <c r="E11281">
        <v>167</v>
      </c>
      <c r="F11281">
        <v>0</v>
      </c>
      <c r="G11281">
        <v>284</v>
      </c>
      <c r="H11281">
        <v>2020</v>
      </c>
      <c r="I11281">
        <v>7</v>
      </c>
      <c r="J11281">
        <v>20</v>
      </c>
      <c r="K11281" t="s">
        <v>73</v>
      </c>
      <c r="L11281" t="s">
        <v>66</v>
      </c>
      <c r="M11281" t="s">
        <v>60</v>
      </c>
    </row>
    <row r="11282" spans="1:13" x14ac:dyDescent="0.5">
      <c r="A11282" s="1">
        <v>44032</v>
      </c>
      <c r="B11282" t="s">
        <v>39</v>
      </c>
      <c r="C11282">
        <v>0</v>
      </c>
      <c r="D11282">
        <v>0</v>
      </c>
      <c r="E11282">
        <v>445</v>
      </c>
      <c r="F11282">
        <v>0</v>
      </c>
      <c r="G11282">
        <v>988</v>
      </c>
      <c r="H11282">
        <v>2020</v>
      </c>
      <c r="I11282">
        <v>7</v>
      </c>
      <c r="J11282">
        <v>20</v>
      </c>
      <c r="K11282" t="s">
        <v>73</v>
      </c>
      <c r="L11282" t="s">
        <v>66</v>
      </c>
      <c r="M11282" t="s">
        <v>60</v>
      </c>
    </row>
    <row r="11283" spans="1:13" x14ac:dyDescent="0.5">
      <c r="A11283" s="1">
        <v>44033</v>
      </c>
      <c r="B11283" t="s">
        <v>9</v>
      </c>
      <c r="C11283">
        <v>0</v>
      </c>
      <c r="D11283">
        <v>0</v>
      </c>
      <c r="E11283">
        <v>104918</v>
      </c>
      <c r="F11283">
        <v>3663</v>
      </c>
      <c r="G11283">
        <v>123747</v>
      </c>
      <c r="H11283">
        <v>2020</v>
      </c>
      <c r="I11283">
        <v>7</v>
      </c>
      <c r="J11283">
        <v>21</v>
      </c>
      <c r="K11283" t="s">
        <v>73</v>
      </c>
      <c r="L11283" t="s">
        <v>67</v>
      </c>
      <c r="M11283" t="s">
        <v>60</v>
      </c>
    </row>
    <row r="11284" spans="1:13" x14ac:dyDescent="0.5">
      <c r="A11284" s="1">
        <v>44033</v>
      </c>
      <c r="B11284" t="s">
        <v>43</v>
      </c>
      <c r="C11284">
        <v>0</v>
      </c>
      <c r="D11284">
        <v>0</v>
      </c>
      <c r="E11284">
        <v>92</v>
      </c>
      <c r="F11284">
        <v>0</v>
      </c>
      <c r="G11284">
        <v>305</v>
      </c>
      <c r="H11284">
        <v>2020</v>
      </c>
      <c r="I11284">
        <v>7</v>
      </c>
      <c r="J11284">
        <v>21</v>
      </c>
      <c r="K11284" t="s">
        <v>73</v>
      </c>
      <c r="L11284" t="s">
        <v>67</v>
      </c>
      <c r="M11284" t="s">
        <v>60</v>
      </c>
    </row>
    <row r="11285" spans="1:13" x14ac:dyDescent="0.5">
      <c r="A11285" s="1">
        <v>44033</v>
      </c>
      <c r="B11285" t="s">
        <v>14</v>
      </c>
      <c r="C11285">
        <v>0</v>
      </c>
      <c r="D11285">
        <v>0</v>
      </c>
      <c r="E11285">
        <v>121776</v>
      </c>
      <c r="F11285">
        <v>2551</v>
      </c>
      <c r="G11285">
        <v>175678</v>
      </c>
      <c r="H11285">
        <v>2020</v>
      </c>
      <c r="I11285">
        <v>7</v>
      </c>
      <c r="J11285">
        <v>21</v>
      </c>
      <c r="K11285" t="s">
        <v>73</v>
      </c>
      <c r="L11285" t="s">
        <v>67</v>
      </c>
      <c r="M11285" t="s">
        <v>60</v>
      </c>
    </row>
    <row r="11286" spans="1:13" x14ac:dyDescent="0.5">
      <c r="A11286" s="1">
        <v>44033</v>
      </c>
      <c r="B11286" t="s">
        <v>8</v>
      </c>
      <c r="C11286">
        <v>0</v>
      </c>
      <c r="D11286">
        <v>0</v>
      </c>
      <c r="E11286">
        <v>34323</v>
      </c>
      <c r="F11286">
        <v>422</v>
      </c>
      <c r="G11286">
        <v>46274</v>
      </c>
      <c r="H11286">
        <v>2020</v>
      </c>
      <c r="I11286">
        <v>7</v>
      </c>
      <c r="J11286">
        <v>21</v>
      </c>
      <c r="K11286" t="s">
        <v>73</v>
      </c>
      <c r="L11286" t="s">
        <v>67</v>
      </c>
      <c r="M11286" t="s">
        <v>60</v>
      </c>
    </row>
    <row r="11287" spans="1:13" x14ac:dyDescent="0.5">
      <c r="A11287" s="1">
        <v>44033</v>
      </c>
      <c r="B11287" t="s">
        <v>10</v>
      </c>
      <c r="C11287">
        <v>0</v>
      </c>
      <c r="D11287">
        <v>0</v>
      </c>
      <c r="E11287">
        <v>22195</v>
      </c>
      <c r="F11287">
        <v>568</v>
      </c>
      <c r="G11287">
        <v>30390</v>
      </c>
      <c r="H11287">
        <v>2020</v>
      </c>
      <c r="I11287">
        <v>7</v>
      </c>
      <c r="J11287">
        <v>21</v>
      </c>
      <c r="K11287" t="s">
        <v>73</v>
      </c>
      <c r="L11287" t="s">
        <v>67</v>
      </c>
      <c r="M11287" t="s">
        <v>60</v>
      </c>
    </row>
    <row r="11288" spans="1:13" x14ac:dyDescent="0.5">
      <c r="A11288" s="1">
        <v>44033</v>
      </c>
      <c r="B11288" t="s">
        <v>21</v>
      </c>
      <c r="C11288">
        <v>0</v>
      </c>
      <c r="D11288">
        <v>0</v>
      </c>
      <c r="E11288">
        <v>12910</v>
      </c>
      <c r="F11288">
        <v>97</v>
      </c>
      <c r="G11288">
        <v>18110</v>
      </c>
      <c r="H11288">
        <v>2020</v>
      </c>
      <c r="I11288">
        <v>7</v>
      </c>
      <c r="J11288">
        <v>21</v>
      </c>
      <c r="K11288" t="s">
        <v>73</v>
      </c>
      <c r="L11288" t="s">
        <v>67</v>
      </c>
      <c r="M11288" t="s">
        <v>60</v>
      </c>
    </row>
    <row r="11289" spans="1:13" x14ac:dyDescent="0.5">
      <c r="A11289" s="1">
        <v>44033</v>
      </c>
      <c r="B11289" t="s">
        <v>22</v>
      </c>
      <c r="C11289">
        <v>0</v>
      </c>
      <c r="D11289">
        <v>0</v>
      </c>
      <c r="E11289">
        <v>1265</v>
      </c>
      <c r="F11289">
        <v>29</v>
      </c>
      <c r="G11289">
        <v>2092</v>
      </c>
      <c r="H11289">
        <v>2020</v>
      </c>
      <c r="I11289">
        <v>7</v>
      </c>
      <c r="J11289">
        <v>21</v>
      </c>
      <c r="K11289" t="s">
        <v>73</v>
      </c>
      <c r="L11289" t="s">
        <v>67</v>
      </c>
      <c r="M11289" t="s">
        <v>60</v>
      </c>
    </row>
    <row r="11290" spans="1:13" x14ac:dyDescent="0.5">
      <c r="A11290" s="1">
        <v>44033</v>
      </c>
      <c r="B11290" t="s">
        <v>17</v>
      </c>
      <c r="C11290">
        <v>0</v>
      </c>
      <c r="D11290">
        <v>0</v>
      </c>
      <c r="E11290">
        <v>7118</v>
      </c>
      <c r="F11290">
        <v>262</v>
      </c>
      <c r="G11290">
        <v>10510</v>
      </c>
      <c r="H11290">
        <v>2020</v>
      </c>
      <c r="I11290">
        <v>7</v>
      </c>
      <c r="J11290">
        <v>21</v>
      </c>
      <c r="K11290" t="s">
        <v>73</v>
      </c>
      <c r="L11290" t="s">
        <v>67</v>
      </c>
      <c r="M11290" t="s">
        <v>60</v>
      </c>
    </row>
    <row r="11291" spans="1:13" x14ac:dyDescent="0.5">
      <c r="A11291" s="1">
        <v>44034</v>
      </c>
      <c r="B11291" t="s">
        <v>32</v>
      </c>
      <c r="C11291">
        <v>0</v>
      </c>
      <c r="D11291">
        <v>0</v>
      </c>
      <c r="E11291">
        <v>159</v>
      </c>
      <c r="F11291">
        <v>0</v>
      </c>
      <c r="G11291">
        <v>212</v>
      </c>
      <c r="H11291">
        <v>2020</v>
      </c>
      <c r="I11291">
        <v>7</v>
      </c>
      <c r="J11291">
        <v>22</v>
      </c>
      <c r="K11291" t="s">
        <v>73</v>
      </c>
      <c r="L11291" t="s">
        <v>68</v>
      </c>
      <c r="M11291" t="s">
        <v>60</v>
      </c>
    </row>
    <row r="11292" spans="1:13" x14ac:dyDescent="0.5">
      <c r="A11292" s="1">
        <v>44034</v>
      </c>
      <c r="B11292" t="s">
        <v>19</v>
      </c>
      <c r="C11292">
        <v>0</v>
      </c>
      <c r="D11292">
        <v>0</v>
      </c>
      <c r="E11292">
        <v>25574</v>
      </c>
      <c r="F11292">
        <v>758</v>
      </c>
      <c r="G11292">
        <v>58668</v>
      </c>
      <c r="H11292">
        <v>2020</v>
      </c>
      <c r="I11292">
        <v>7</v>
      </c>
      <c r="J11292">
        <v>22</v>
      </c>
      <c r="K11292" t="s">
        <v>73</v>
      </c>
      <c r="L11292" t="s">
        <v>68</v>
      </c>
      <c r="M11292" t="s">
        <v>60</v>
      </c>
    </row>
    <row r="11293" spans="1:13" x14ac:dyDescent="0.5">
      <c r="A11293" s="1">
        <v>44034</v>
      </c>
      <c r="B11293" t="s">
        <v>37</v>
      </c>
      <c r="C11293">
        <v>0</v>
      </c>
      <c r="D11293">
        <v>0</v>
      </c>
      <c r="E11293">
        <v>303</v>
      </c>
      <c r="F11293">
        <v>3</v>
      </c>
      <c r="G11293">
        <v>858</v>
      </c>
      <c r="H11293">
        <v>2020</v>
      </c>
      <c r="I11293">
        <v>7</v>
      </c>
      <c r="J11293">
        <v>22</v>
      </c>
      <c r="K11293" t="s">
        <v>73</v>
      </c>
      <c r="L11293" t="s">
        <v>68</v>
      </c>
      <c r="M11293" t="s">
        <v>60</v>
      </c>
    </row>
    <row r="11294" spans="1:13" x14ac:dyDescent="0.5">
      <c r="A11294" s="1">
        <v>44033</v>
      </c>
      <c r="B11294" t="s">
        <v>23</v>
      </c>
      <c r="C11294">
        <v>0</v>
      </c>
      <c r="D11294">
        <v>0</v>
      </c>
      <c r="E11294">
        <v>26418</v>
      </c>
      <c r="F11294">
        <v>1147</v>
      </c>
      <c r="G11294">
        <v>44769</v>
      </c>
      <c r="H11294">
        <v>2020</v>
      </c>
      <c r="I11294">
        <v>7</v>
      </c>
      <c r="J11294">
        <v>21</v>
      </c>
      <c r="K11294" t="s">
        <v>73</v>
      </c>
      <c r="L11294" t="s">
        <v>67</v>
      </c>
      <c r="M11294" t="s">
        <v>60</v>
      </c>
    </row>
    <row r="11295" spans="1:13" x14ac:dyDescent="0.5">
      <c r="A11295" s="1">
        <v>44033</v>
      </c>
      <c r="B11295" t="s">
        <v>38</v>
      </c>
      <c r="C11295">
        <v>0</v>
      </c>
      <c r="D11295">
        <v>0</v>
      </c>
      <c r="E11295">
        <v>1845</v>
      </c>
      <c r="F11295">
        <v>7</v>
      </c>
      <c r="G11295">
        <v>3079</v>
      </c>
      <c r="H11295">
        <v>2020</v>
      </c>
      <c r="I11295">
        <v>7</v>
      </c>
      <c r="J11295">
        <v>21</v>
      </c>
      <c r="K11295" t="s">
        <v>73</v>
      </c>
      <c r="L11295" t="s">
        <v>67</v>
      </c>
      <c r="M11295" t="s">
        <v>60</v>
      </c>
    </row>
    <row r="11296" spans="1:13" x14ac:dyDescent="0.5">
      <c r="A11296" s="1">
        <v>44033</v>
      </c>
      <c r="B11296" t="s">
        <v>20</v>
      </c>
      <c r="C11296">
        <v>0</v>
      </c>
      <c r="D11296">
        <v>0</v>
      </c>
      <c r="E11296">
        <v>3212</v>
      </c>
      <c r="F11296">
        <v>55</v>
      </c>
      <c r="G11296">
        <v>4642</v>
      </c>
      <c r="H11296">
        <v>2020</v>
      </c>
      <c r="I11296">
        <v>7</v>
      </c>
      <c r="J11296">
        <v>21</v>
      </c>
      <c r="K11296" t="s">
        <v>73</v>
      </c>
      <c r="L11296" t="s">
        <v>67</v>
      </c>
      <c r="M11296" t="s">
        <v>60</v>
      </c>
    </row>
    <row r="11297" spans="1:13" x14ac:dyDescent="0.5">
      <c r="A11297" s="1">
        <v>44033</v>
      </c>
      <c r="B11297" t="s">
        <v>11</v>
      </c>
      <c r="C11297">
        <v>0</v>
      </c>
      <c r="D11297">
        <v>0</v>
      </c>
      <c r="E11297">
        <v>30831</v>
      </c>
      <c r="F11297">
        <v>1192</v>
      </c>
      <c r="G11297">
        <v>51160</v>
      </c>
      <c r="H11297">
        <v>2020</v>
      </c>
      <c r="I11297">
        <v>7</v>
      </c>
      <c r="J11297">
        <v>21</v>
      </c>
      <c r="K11297" t="s">
        <v>73</v>
      </c>
      <c r="L11297" t="s">
        <v>67</v>
      </c>
      <c r="M11297" t="s">
        <v>60</v>
      </c>
    </row>
    <row r="11298" spans="1:13" x14ac:dyDescent="0.5">
      <c r="A11298" s="1">
        <v>44033</v>
      </c>
      <c r="B11298" t="s">
        <v>39</v>
      </c>
      <c r="C11298">
        <v>0</v>
      </c>
      <c r="D11298">
        <v>0</v>
      </c>
      <c r="E11298">
        <v>484</v>
      </c>
      <c r="F11298">
        <v>0</v>
      </c>
      <c r="G11298">
        <v>1021</v>
      </c>
      <c r="H11298">
        <v>2020</v>
      </c>
      <c r="I11298">
        <v>7</v>
      </c>
      <c r="J11298">
        <v>21</v>
      </c>
      <c r="K11298" t="s">
        <v>73</v>
      </c>
      <c r="L11298" t="s">
        <v>67</v>
      </c>
      <c r="M11298" t="s">
        <v>60</v>
      </c>
    </row>
    <row r="11299" spans="1:13" x14ac:dyDescent="0.5">
      <c r="A11299" s="1">
        <v>44033</v>
      </c>
      <c r="B11299" t="s">
        <v>18</v>
      </c>
      <c r="C11299">
        <v>0</v>
      </c>
      <c r="D11299">
        <v>0</v>
      </c>
      <c r="E11299">
        <v>8274</v>
      </c>
      <c r="F11299">
        <v>254</v>
      </c>
      <c r="G11299">
        <v>14650</v>
      </c>
      <c r="H11299">
        <v>2020</v>
      </c>
      <c r="I11299">
        <v>7</v>
      </c>
      <c r="J11299">
        <v>21</v>
      </c>
      <c r="K11299" t="s">
        <v>73</v>
      </c>
      <c r="L11299" t="s">
        <v>67</v>
      </c>
      <c r="M11299" t="s">
        <v>60</v>
      </c>
    </row>
    <row r="11300" spans="1:13" x14ac:dyDescent="0.5">
      <c r="A11300" s="1">
        <v>44033</v>
      </c>
      <c r="B11300" t="s">
        <v>36</v>
      </c>
      <c r="C11300">
        <v>0</v>
      </c>
      <c r="D11300">
        <v>0</v>
      </c>
      <c r="E11300">
        <v>2810</v>
      </c>
      <c r="F11300">
        <v>53</v>
      </c>
      <c r="G11300">
        <v>5756</v>
      </c>
      <c r="H11300">
        <v>2020</v>
      </c>
      <c r="I11300">
        <v>7</v>
      </c>
      <c r="J11300">
        <v>21</v>
      </c>
      <c r="K11300" t="s">
        <v>73</v>
      </c>
      <c r="L11300" t="s">
        <v>67</v>
      </c>
      <c r="M11300" t="s">
        <v>60</v>
      </c>
    </row>
    <row r="11301" spans="1:13" x14ac:dyDescent="0.5">
      <c r="A11301" s="1">
        <v>44033</v>
      </c>
      <c r="B11301" t="s">
        <v>15</v>
      </c>
      <c r="C11301">
        <v>0</v>
      </c>
      <c r="D11301">
        <v>0</v>
      </c>
      <c r="E11301">
        <v>23795</v>
      </c>
      <c r="F11301">
        <v>1403</v>
      </c>
      <c r="G11301">
        <v>67420</v>
      </c>
      <c r="H11301">
        <v>2020</v>
      </c>
      <c r="I11301">
        <v>7</v>
      </c>
      <c r="J11301">
        <v>21</v>
      </c>
      <c r="K11301" t="s">
        <v>73</v>
      </c>
      <c r="L11301" t="s">
        <v>67</v>
      </c>
      <c r="M11301" t="s">
        <v>60</v>
      </c>
    </row>
    <row r="11302" spans="1:13" x14ac:dyDescent="0.5">
      <c r="A11302" s="1">
        <v>44033</v>
      </c>
      <c r="B11302" t="s">
        <v>27</v>
      </c>
      <c r="C11302">
        <v>0</v>
      </c>
      <c r="D11302">
        <v>0</v>
      </c>
      <c r="E11302">
        <v>1067</v>
      </c>
      <c r="F11302">
        <v>11</v>
      </c>
      <c r="G11302">
        <v>1631</v>
      </c>
      <c r="H11302">
        <v>2020</v>
      </c>
      <c r="I11302">
        <v>7</v>
      </c>
      <c r="J11302">
        <v>21</v>
      </c>
      <c r="K11302" t="s">
        <v>73</v>
      </c>
      <c r="L11302" t="s">
        <v>67</v>
      </c>
      <c r="M11302" t="s">
        <v>60</v>
      </c>
    </row>
    <row r="11303" spans="1:13" x14ac:dyDescent="0.5">
      <c r="A11303" s="1">
        <v>44033</v>
      </c>
      <c r="B11303" t="s">
        <v>33</v>
      </c>
      <c r="C11303">
        <v>0</v>
      </c>
      <c r="D11303">
        <v>0</v>
      </c>
      <c r="E11303">
        <v>2361</v>
      </c>
      <c r="F11303">
        <v>23</v>
      </c>
      <c r="G11303">
        <v>3853</v>
      </c>
      <c r="H11303">
        <v>2020</v>
      </c>
      <c r="I11303">
        <v>7</v>
      </c>
      <c r="J11303">
        <v>21</v>
      </c>
      <c r="K11303" t="s">
        <v>73</v>
      </c>
      <c r="L11303" t="s">
        <v>67</v>
      </c>
      <c r="M11303" t="s">
        <v>60</v>
      </c>
    </row>
    <row r="11304" spans="1:13" x14ac:dyDescent="0.5">
      <c r="A11304" s="1">
        <v>44033</v>
      </c>
      <c r="B11304" t="s">
        <v>26</v>
      </c>
      <c r="C11304">
        <v>0</v>
      </c>
      <c r="D11304">
        <v>0</v>
      </c>
      <c r="E11304">
        <v>35678</v>
      </c>
      <c r="F11304">
        <v>2162</v>
      </c>
      <c r="G11304">
        <v>49353</v>
      </c>
      <c r="H11304">
        <v>2020</v>
      </c>
      <c r="I11304">
        <v>7</v>
      </c>
      <c r="J11304">
        <v>21</v>
      </c>
      <c r="K11304" t="s">
        <v>73</v>
      </c>
      <c r="L11304" t="s">
        <v>67</v>
      </c>
      <c r="M11304" t="s">
        <v>60</v>
      </c>
    </row>
    <row r="11305" spans="1:13" x14ac:dyDescent="0.5">
      <c r="A11305" s="1">
        <v>44033</v>
      </c>
      <c r="B11305" t="s">
        <v>12</v>
      </c>
      <c r="C11305">
        <v>0</v>
      </c>
      <c r="D11305">
        <v>0</v>
      </c>
      <c r="E11305">
        <v>20226</v>
      </c>
      <c r="F11305">
        <v>355</v>
      </c>
      <c r="G11305">
        <v>26858</v>
      </c>
      <c r="H11305">
        <v>2020</v>
      </c>
      <c r="I11305">
        <v>7</v>
      </c>
      <c r="J11305">
        <v>21</v>
      </c>
      <c r="K11305" t="s">
        <v>73</v>
      </c>
      <c r="L11305" t="s">
        <v>67</v>
      </c>
      <c r="M11305" t="s">
        <v>60</v>
      </c>
    </row>
    <row r="11306" spans="1:13" x14ac:dyDescent="0.5">
      <c r="A11306" s="1">
        <v>44033</v>
      </c>
      <c r="B11306" t="s">
        <v>30</v>
      </c>
      <c r="C11306">
        <v>0</v>
      </c>
      <c r="D11306">
        <v>0</v>
      </c>
      <c r="E11306">
        <v>1307</v>
      </c>
      <c r="F11306">
        <v>0</v>
      </c>
      <c r="G11306">
        <v>1925</v>
      </c>
      <c r="H11306">
        <v>2020</v>
      </c>
      <c r="I11306">
        <v>7</v>
      </c>
      <c r="J11306">
        <v>21</v>
      </c>
      <c r="K11306" t="s">
        <v>73</v>
      </c>
      <c r="L11306" t="s">
        <v>67</v>
      </c>
      <c r="M11306" t="s">
        <v>60</v>
      </c>
    </row>
    <row r="11307" spans="1:13" x14ac:dyDescent="0.5">
      <c r="A11307" s="1">
        <v>44033</v>
      </c>
      <c r="B11307" t="s">
        <v>40</v>
      </c>
      <c r="C11307">
        <v>0</v>
      </c>
      <c r="D11307">
        <v>0</v>
      </c>
      <c r="E11307">
        <v>66</v>
      </c>
      <c r="F11307">
        <v>4</v>
      </c>
      <c r="G11307">
        <v>466</v>
      </c>
      <c r="H11307">
        <v>2020</v>
      </c>
      <c r="I11307">
        <v>7</v>
      </c>
      <c r="J11307">
        <v>21</v>
      </c>
      <c r="K11307" t="s">
        <v>73</v>
      </c>
      <c r="L11307" t="s">
        <v>67</v>
      </c>
      <c r="M11307" t="s">
        <v>60</v>
      </c>
    </row>
    <row r="11308" spans="1:13" x14ac:dyDescent="0.5">
      <c r="A11308" s="1">
        <v>44033</v>
      </c>
      <c r="B11308" t="s">
        <v>31</v>
      </c>
      <c r="C11308">
        <v>0</v>
      </c>
      <c r="D11308">
        <v>0</v>
      </c>
      <c r="E11308">
        <v>168</v>
      </c>
      <c r="F11308">
        <v>0</v>
      </c>
      <c r="G11308">
        <v>297</v>
      </c>
      <c r="H11308">
        <v>2020</v>
      </c>
      <c r="I11308">
        <v>7</v>
      </c>
      <c r="J11308">
        <v>21</v>
      </c>
      <c r="K11308" t="s">
        <v>73</v>
      </c>
      <c r="L11308" t="s">
        <v>67</v>
      </c>
      <c r="M11308" t="s">
        <v>60</v>
      </c>
    </row>
    <row r="11309" spans="1:13" x14ac:dyDescent="0.5">
      <c r="A11309" s="1">
        <v>44033</v>
      </c>
      <c r="B11309" t="s">
        <v>16</v>
      </c>
      <c r="C11309">
        <v>0</v>
      </c>
      <c r="D11309">
        <v>0</v>
      </c>
      <c r="E11309">
        <v>175029</v>
      </c>
      <c r="F11309">
        <v>12030</v>
      </c>
      <c r="G11309">
        <v>318695</v>
      </c>
      <c r="H11309">
        <v>2020</v>
      </c>
      <c r="I11309">
        <v>7</v>
      </c>
      <c r="J11309">
        <v>21</v>
      </c>
      <c r="K11309" t="s">
        <v>73</v>
      </c>
      <c r="L11309" t="s">
        <v>67</v>
      </c>
      <c r="M11309" t="s">
        <v>60</v>
      </c>
    </row>
    <row r="11310" spans="1:13" x14ac:dyDescent="0.5">
      <c r="A11310" s="1">
        <v>44033</v>
      </c>
      <c r="B11310" t="s">
        <v>7</v>
      </c>
      <c r="C11310">
        <v>0</v>
      </c>
      <c r="D11310">
        <v>0</v>
      </c>
      <c r="E11310">
        <v>5616</v>
      </c>
      <c r="F11310">
        <v>43</v>
      </c>
      <c r="G11310">
        <v>13274</v>
      </c>
      <c r="H11310">
        <v>2020</v>
      </c>
      <c r="I11310">
        <v>7</v>
      </c>
      <c r="J11310">
        <v>21</v>
      </c>
      <c r="K11310" t="s">
        <v>73</v>
      </c>
      <c r="L11310" t="s">
        <v>67</v>
      </c>
      <c r="M11310" t="s">
        <v>60</v>
      </c>
    </row>
    <row r="11311" spans="1:13" x14ac:dyDescent="0.5">
      <c r="A11311" s="1">
        <v>44033</v>
      </c>
      <c r="B11311" t="s">
        <v>13</v>
      </c>
      <c r="C11311">
        <v>0</v>
      </c>
      <c r="D11311">
        <v>0</v>
      </c>
      <c r="E11311">
        <v>1007</v>
      </c>
      <c r="F11311">
        <v>2</v>
      </c>
      <c r="G11311">
        <v>1195</v>
      </c>
      <c r="H11311">
        <v>2020</v>
      </c>
      <c r="I11311">
        <v>7</v>
      </c>
      <c r="J11311">
        <v>21</v>
      </c>
      <c r="K11311" t="s">
        <v>73</v>
      </c>
      <c r="L11311" t="s">
        <v>67</v>
      </c>
      <c r="M11311" t="s">
        <v>60</v>
      </c>
    </row>
    <row r="11312" spans="1:13" x14ac:dyDescent="0.5">
      <c r="A11312" s="1">
        <v>44033</v>
      </c>
      <c r="B11312" t="s">
        <v>28</v>
      </c>
      <c r="C11312">
        <v>0</v>
      </c>
      <c r="D11312">
        <v>0</v>
      </c>
      <c r="E11312">
        <v>15684</v>
      </c>
      <c r="F11312">
        <v>738</v>
      </c>
      <c r="G11312">
        <v>23310</v>
      </c>
      <c r="H11312">
        <v>2020</v>
      </c>
      <c r="I11312">
        <v>7</v>
      </c>
      <c r="J11312">
        <v>21</v>
      </c>
      <c r="K11312" t="s">
        <v>73</v>
      </c>
      <c r="L11312" t="s">
        <v>67</v>
      </c>
      <c r="M11312" t="s">
        <v>60</v>
      </c>
    </row>
    <row r="11313" spans="1:13" x14ac:dyDescent="0.5">
      <c r="A11313" s="1">
        <v>44383</v>
      </c>
      <c r="B11313" t="s">
        <v>36</v>
      </c>
      <c r="C11313">
        <v>0</v>
      </c>
      <c r="D11313">
        <v>0</v>
      </c>
      <c r="E11313">
        <v>340257</v>
      </c>
      <c r="F11313">
        <v>5117</v>
      </c>
      <c r="G11313">
        <v>345983</v>
      </c>
      <c r="H11313">
        <v>2021</v>
      </c>
      <c r="I11313">
        <v>7</v>
      </c>
      <c r="J11313">
        <v>6</v>
      </c>
      <c r="K11313" t="s">
        <v>73</v>
      </c>
      <c r="L11313" t="s">
        <v>67</v>
      </c>
      <c r="M11313" t="s">
        <v>60</v>
      </c>
    </row>
    <row r="11314" spans="1:13" x14ac:dyDescent="0.5">
      <c r="A11314" s="1">
        <v>44383</v>
      </c>
      <c r="B11314" t="s">
        <v>18</v>
      </c>
      <c r="C11314">
        <v>0</v>
      </c>
      <c r="D11314">
        <v>0</v>
      </c>
      <c r="E11314">
        <v>309133</v>
      </c>
      <c r="F11314">
        <v>4343</v>
      </c>
      <c r="G11314">
        <v>317250</v>
      </c>
      <c r="H11314">
        <v>2021</v>
      </c>
      <c r="I11314">
        <v>7</v>
      </c>
      <c r="J11314">
        <v>6</v>
      </c>
      <c r="K11314" t="s">
        <v>73</v>
      </c>
      <c r="L11314" t="s">
        <v>67</v>
      </c>
      <c r="M11314" t="s">
        <v>60</v>
      </c>
    </row>
    <row r="11315" spans="1:13" x14ac:dyDescent="0.5">
      <c r="A11315" s="1">
        <v>44383</v>
      </c>
      <c r="B11315" t="s">
        <v>27</v>
      </c>
      <c r="C11315">
        <v>0</v>
      </c>
      <c r="D11315">
        <v>0</v>
      </c>
      <c r="E11315">
        <v>197959</v>
      </c>
      <c r="F11315">
        <v>3484</v>
      </c>
      <c r="G11315">
        <v>202800</v>
      </c>
      <c r="H11315">
        <v>2021</v>
      </c>
      <c r="I11315">
        <v>7</v>
      </c>
      <c r="J11315">
        <v>6</v>
      </c>
      <c r="K11315" t="s">
        <v>73</v>
      </c>
      <c r="L11315" t="s">
        <v>67</v>
      </c>
      <c r="M11315" t="s">
        <v>60</v>
      </c>
    </row>
    <row r="11316" spans="1:13" x14ac:dyDescent="0.5">
      <c r="A11316" s="1">
        <v>44383</v>
      </c>
      <c r="B11316" t="s">
        <v>15</v>
      </c>
      <c r="C11316">
        <v>0</v>
      </c>
      <c r="D11316">
        <v>0</v>
      </c>
      <c r="E11316">
        <v>2779038</v>
      </c>
      <c r="F11316">
        <v>35434</v>
      </c>
      <c r="G11316">
        <v>2856491</v>
      </c>
      <c r="H11316">
        <v>2021</v>
      </c>
      <c r="I11316">
        <v>7</v>
      </c>
      <c r="J11316">
        <v>6</v>
      </c>
      <c r="K11316" t="s">
        <v>73</v>
      </c>
      <c r="L11316" t="s">
        <v>67</v>
      </c>
      <c r="M11316" t="s">
        <v>60</v>
      </c>
    </row>
    <row r="11317" spans="1:13" x14ac:dyDescent="0.5">
      <c r="A11317" s="1">
        <v>44383</v>
      </c>
      <c r="B11317" t="s">
        <v>45</v>
      </c>
      <c r="C11317">
        <v>0</v>
      </c>
      <c r="D11317">
        <v>0</v>
      </c>
      <c r="E11317">
        <v>9609</v>
      </c>
      <c r="F11317">
        <v>49</v>
      </c>
      <c r="G11317">
        <v>9936</v>
      </c>
      <c r="H11317">
        <v>2021</v>
      </c>
      <c r="I11317">
        <v>7</v>
      </c>
      <c r="J11317">
        <v>6</v>
      </c>
      <c r="K11317" t="s">
        <v>73</v>
      </c>
      <c r="L11317" t="s">
        <v>67</v>
      </c>
      <c r="M11317" t="s">
        <v>60</v>
      </c>
    </row>
    <row r="11318" spans="1:13" x14ac:dyDescent="0.5">
      <c r="A11318" s="1">
        <v>44383</v>
      </c>
      <c r="B11318" t="s">
        <v>13</v>
      </c>
      <c r="C11318">
        <v>0</v>
      </c>
      <c r="D11318">
        <v>0</v>
      </c>
      <c r="E11318">
        <v>19709</v>
      </c>
      <c r="F11318">
        <v>204</v>
      </c>
      <c r="G11318">
        <v>20129</v>
      </c>
      <c r="H11318">
        <v>2021</v>
      </c>
      <c r="I11318">
        <v>7</v>
      </c>
      <c r="J11318">
        <v>6</v>
      </c>
      <c r="K11318" t="s">
        <v>73</v>
      </c>
      <c r="L11318" t="s">
        <v>67</v>
      </c>
      <c r="M11318" t="s">
        <v>60</v>
      </c>
    </row>
    <row r="11319" spans="1:13" x14ac:dyDescent="0.5">
      <c r="A11319" s="1">
        <v>44383</v>
      </c>
      <c r="B11319" t="s">
        <v>7</v>
      </c>
      <c r="C11319">
        <v>0</v>
      </c>
      <c r="D11319">
        <v>0</v>
      </c>
      <c r="E11319">
        <v>2866806</v>
      </c>
      <c r="F11319">
        <v>13818</v>
      </c>
      <c r="G11319">
        <v>2981721</v>
      </c>
      <c r="H11319">
        <v>2021</v>
      </c>
      <c r="I11319">
        <v>7</v>
      </c>
      <c r="J11319">
        <v>6</v>
      </c>
      <c r="K11319" t="s">
        <v>73</v>
      </c>
      <c r="L11319" t="s">
        <v>67</v>
      </c>
      <c r="M11319" t="s">
        <v>60</v>
      </c>
    </row>
    <row r="11320" spans="1:13" x14ac:dyDescent="0.5">
      <c r="A11320" s="1">
        <v>44383</v>
      </c>
      <c r="B11320" t="s">
        <v>12</v>
      </c>
      <c r="C11320">
        <v>0</v>
      </c>
      <c r="D11320">
        <v>0</v>
      </c>
      <c r="E11320">
        <v>758348</v>
      </c>
      <c r="F11320">
        <v>9496</v>
      </c>
      <c r="G11320">
        <v>768957</v>
      </c>
      <c r="H11320">
        <v>2021</v>
      </c>
      <c r="I11320">
        <v>7</v>
      </c>
      <c r="J11320">
        <v>6</v>
      </c>
      <c r="K11320" t="s">
        <v>73</v>
      </c>
      <c r="L11320" t="s">
        <v>67</v>
      </c>
      <c r="M11320" t="s">
        <v>60</v>
      </c>
    </row>
    <row r="11321" spans="1:13" x14ac:dyDescent="0.5">
      <c r="A11321" s="1">
        <v>44383</v>
      </c>
      <c r="B11321" t="s">
        <v>24</v>
      </c>
      <c r="C11321">
        <v>0</v>
      </c>
      <c r="D11321">
        <v>0</v>
      </c>
      <c r="E11321">
        <v>977360</v>
      </c>
      <c r="F11321">
        <v>13457</v>
      </c>
      <c r="G11321">
        <v>996037</v>
      </c>
      <c r="H11321">
        <v>2021</v>
      </c>
      <c r="I11321">
        <v>7</v>
      </c>
      <c r="J11321">
        <v>6</v>
      </c>
      <c r="K11321" t="s">
        <v>73</v>
      </c>
      <c r="L11321" t="s">
        <v>67</v>
      </c>
      <c r="M11321" t="s">
        <v>60</v>
      </c>
    </row>
    <row r="11322" spans="1:13" x14ac:dyDescent="0.5">
      <c r="A11322" s="1">
        <v>44383</v>
      </c>
      <c r="B11322" t="s">
        <v>25</v>
      </c>
      <c r="C11322">
        <v>0</v>
      </c>
      <c r="D11322">
        <v>0</v>
      </c>
      <c r="E11322">
        <v>60815</v>
      </c>
      <c r="F11322">
        <v>809</v>
      </c>
      <c r="G11322">
        <v>61740</v>
      </c>
      <c r="H11322">
        <v>2021</v>
      </c>
      <c r="I11322">
        <v>7</v>
      </c>
      <c r="J11322">
        <v>6</v>
      </c>
      <c r="K11322" t="s">
        <v>73</v>
      </c>
      <c r="L11322" t="s">
        <v>67</v>
      </c>
      <c r="M11322" t="s">
        <v>60</v>
      </c>
    </row>
    <row r="11323" spans="1:13" x14ac:dyDescent="0.5">
      <c r="A11323" s="1">
        <v>44383</v>
      </c>
      <c r="B11323" t="s">
        <v>29</v>
      </c>
      <c r="C11323">
        <v>0</v>
      </c>
      <c r="D11323">
        <v>0</v>
      </c>
      <c r="E11323">
        <v>711692</v>
      </c>
      <c r="F11323">
        <v>9606</v>
      </c>
      <c r="G11323">
        <v>722603</v>
      </c>
      <c r="H11323">
        <v>2021</v>
      </c>
      <c r="I11323">
        <v>7</v>
      </c>
      <c r="J11323">
        <v>6</v>
      </c>
      <c r="K11323" t="s">
        <v>73</v>
      </c>
      <c r="L11323" t="s">
        <v>67</v>
      </c>
      <c r="M11323" t="s">
        <v>60</v>
      </c>
    </row>
    <row r="11324" spans="1:13" x14ac:dyDescent="0.5">
      <c r="A11324" s="1">
        <v>44383</v>
      </c>
      <c r="B11324" t="s">
        <v>41</v>
      </c>
      <c r="C11324">
        <v>0</v>
      </c>
      <c r="D11324">
        <v>0</v>
      </c>
      <c r="E11324">
        <v>10530</v>
      </c>
      <c r="F11324">
        <v>4</v>
      </c>
      <c r="G11324">
        <v>10569</v>
      </c>
      <c r="H11324">
        <v>2021</v>
      </c>
      <c r="I11324">
        <v>7</v>
      </c>
      <c r="J11324">
        <v>6</v>
      </c>
      <c r="K11324" t="s">
        <v>73</v>
      </c>
      <c r="L11324" t="s">
        <v>67</v>
      </c>
      <c r="M11324" t="s">
        <v>60</v>
      </c>
    </row>
    <row r="11325" spans="1:13" x14ac:dyDescent="0.5">
      <c r="A11325" s="1">
        <v>44383</v>
      </c>
      <c r="B11325" t="s">
        <v>26</v>
      </c>
      <c r="C11325">
        <v>0</v>
      </c>
      <c r="D11325">
        <v>0</v>
      </c>
      <c r="E11325">
        <v>811491</v>
      </c>
      <c r="F11325">
        <v>10071</v>
      </c>
      <c r="G11325">
        <v>823895</v>
      </c>
      <c r="H11325">
        <v>2021</v>
      </c>
      <c r="I11325">
        <v>7</v>
      </c>
      <c r="J11325">
        <v>6</v>
      </c>
      <c r="K11325" t="s">
        <v>73</v>
      </c>
      <c r="L11325" t="s">
        <v>67</v>
      </c>
      <c r="M11325" t="s">
        <v>60</v>
      </c>
    </row>
    <row r="11326" spans="1:13" x14ac:dyDescent="0.5">
      <c r="A11326" s="1">
        <v>44383</v>
      </c>
      <c r="B11326" t="s">
        <v>33</v>
      </c>
      <c r="C11326">
        <v>0</v>
      </c>
      <c r="D11326">
        <v>0</v>
      </c>
      <c r="E11326">
        <v>162557</v>
      </c>
      <c r="F11326">
        <v>3075</v>
      </c>
      <c r="G11326">
        <v>167566</v>
      </c>
      <c r="H11326">
        <v>2021</v>
      </c>
      <c r="I11326">
        <v>7</v>
      </c>
      <c r="J11326">
        <v>6</v>
      </c>
      <c r="K11326" t="s">
        <v>73</v>
      </c>
      <c r="L11326" t="s">
        <v>67</v>
      </c>
      <c r="M11326" t="s">
        <v>60</v>
      </c>
    </row>
    <row r="11327" spans="1:13" x14ac:dyDescent="0.5">
      <c r="A11327" s="1">
        <v>44383</v>
      </c>
      <c r="B11327" t="s">
        <v>9</v>
      </c>
      <c r="C11327">
        <v>0</v>
      </c>
      <c r="D11327">
        <v>0</v>
      </c>
      <c r="E11327">
        <v>1408699</v>
      </c>
      <c r="F11327">
        <v>24997</v>
      </c>
      <c r="G11327">
        <v>1434608</v>
      </c>
      <c r="H11327">
        <v>2021</v>
      </c>
      <c r="I11327">
        <v>7</v>
      </c>
      <c r="J11327">
        <v>6</v>
      </c>
      <c r="K11327" t="s">
        <v>73</v>
      </c>
      <c r="L11327" t="s">
        <v>67</v>
      </c>
      <c r="M11327" t="s">
        <v>60</v>
      </c>
    </row>
    <row r="11328" spans="1:13" x14ac:dyDescent="0.5">
      <c r="A11328" s="1">
        <v>44383</v>
      </c>
      <c r="B11328" t="s">
        <v>43</v>
      </c>
      <c r="C11328">
        <v>0</v>
      </c>
      <c r="D11328">
        <v>0</v>
      </c>
      <c r="E11328">
        <v>19048</v>
      </c>
      <c r="F11328">
        <v>309</v>
      </c>
      <c r="G11328">
        <v>21226</v>
      </c>
      <c r="H11328">
        <v>2021</v>
      </c>
      <c r="I11328">
        <v>7</v>
      </c>
      <c r="J11328">
        <v>6</v>
      </c>
      <c r="K11328" t="s">
        <v>73</v>
      </c>
      <c r="L11328" t="s">
        <v>67</v>
      </c>
      <c r="M11328" t="s">
        <v>60</v>
      </c>
    </row>
    <row r="11329" spans="1:13" x14ac:dyDescent="0.5">
      <c r="A11329" s="1">
        <v>44383</v>
      </c>
      <c r="B11329" t="s">
        <v>10</v>
      </c>
      <c r="C11329">
        <v>0</v>
      </c>
      <c r="D11329">
        <v>0</v>
      </c>
      <c r="E11329">
        <v>942756</v>
      </c>
      <c r="F11329">
        <v>8941</v>
      </c>
      <c r="G11329">
        <v>952789</v>
      </c>
      <c r="H11329">
        <v>2021</v>
      </c>
      <c r="I11329">
        <v>7</v>
      </c>
      <c r="J11329">
        <v>6</v>
      </c>
      <c r="K11329" t="s">
        <v>73</v>
      </c>
      <c r="L11329" t="s">
        <v>67</v>
      </c>
      <c r="M11329" t="s">
        <v>60</v>
      </c>
    </row>
    <row r="11330" spans="1:13" x14ac:dyDescent="0.5">
      <c r="A11330" s="1">
        <v>44383</v>
      </c>
      <c r="B11330" t="s">
        <v>17</v>
      </c>
      <c r="C11330">
        <v>0</v>
      </c>
      <c r="D11330">
        <v>0</v>
      </c>
      <c r="E11330">
        <v>578310</v>
      </c>
      <c r="F11330">
        <v>16122</v>
      </c>
      <c r="G11330">
        <v>596550</v>
      </c>
      <c r="H11330">
        <v>2021</v>
      </c>
      <c r="I11330">
        <v>7</v>
      </c>
      <c r="J11330">
        <v>6</v>
      </c>
      <c r="K11330" t="s">
        <v>73</v>
      </c>
      <c r="L11330" t="s">
        <v>67</v>
      </c>
      <c r="M11330" t="s">
        <v>60</v>
      </c>
    </row>
    <row r="11331" spans="1:13" x14ac:dyDescent="0.5">
      <c r="A11331" s="1">
        <v>44383</v>
      </c>
      <c r="B11331" t="s">
        <v>14</v>
      </c>
      <c r="C11331">
        <v>0</v>
      </c>
      <c r="D11331">
        <v>0</v>
      </c>
      <c r="E11331">
        <v>2432017</v>
      </c>
      <c r="F11331">
        <v>33059</v>
      </c>
      <c r="G11331">
        <v>2500002</v>
      </c>
      <c r="H11331">
        <v>2021</v>
      </c>
      <c r="I11331">
        <v>7</v>
      </c>
      <c r="J11331">
        <v>6</v>
      </c>
      <c r="K11331" t="s">
        <v>73</v>
      </c>
      <c r="L11331" t="s">
        <v>67</v>
      </c>
      <c r="M11331" t="s">
        <v>60</v>
      </c>
    </row>
    <row r="11332" spans="1:13" x14ac:dyDescent="0.5">
      <c r="A11332" s="1">
        <v>44383</v>
      </c>
      <c r="B11332" t="s">
        <v>20</v>
      </c>
      <c r="C11332">
        <v>0</v>
      </c>
      <c r="D11332">
        <v>0</v>
      </c>
      <c r="E11332">
        <v>331903</v>
      </c>
      <c r="F11332">
        <v>7335</v>
      </c>
      <c r="G11332">
        <v>340793</v>
      </c>
      <c r="H11332">
        <v>2021</v>
      </c>
      <c r="I11332">
        <v>7</v>
      </c>
      <c r="J11332">
        <v>6</v>
      </c>
      <c r="K11332" t="s">
        <v>73</v>
      </c>
      <c r="L11332" t="s">
        <v>67</v>
      </c>
      <c r="M11332" t="s">
        <v>60</v>
      </c>
    </row>
    <row r="11333" spans="1:13" x14ac:dyDescent="0.5">
      <c r="A11333" s="1">
        <v>44383</v>
      </c>
      <c r="B11333" t="s">
        <v>38</v>
      </c>
      <c r="C11333">
        <v>0</v>
      </c>
      <c r="D11333">
        <v>0</v>
      </c>
      <c r="E11333">
        <v>63492</v>
      </c>
      <c r="F11333">
        <v>697</v>
      </c>
      <c r="G11333">
        <v>68151</v>
      </c>
      <c r="H11333">
        <v>2021</v>
      </c>
      <c r="I11333">
        <v>7</v>
      </c>
      <c r="J11333">
        <v>6</v>
      </c>
      <c r="K11333" t="s">
        <v>73</v>
      </c>
      <c r="L11333" t="s">
        <v>67</v>
      </c>
      <c r="M11333" t="s">
        <v>60</v>
      </c>
    </row>
    <row r="11334" spans="1:13" x14ac:dyDescent="0.5">
      <c r="A11334" s="1">
        <v>44383</v>
      </c>
      <c r="B11334" t="s">
        <v>46</v>
      </c>
      <c r="C11334">
        <v>0</v>
      </c>
      <c r="D11334">
        <v>0</v>
      </c>
      <c r="E11334">
        <v>612096</v>
      </c>
      <c r="F11334">
        <v>3698</v>
      </c>
      <c r="G11334">
        <v>627498</v>
      </c>
      <c r="H11334">
        <v>2021</v>
      </c>
      <c r="I11334">
        <v>7</v>
      </c>
      <c r="J11334">
        <v>6</v>
      </c>
      <c r="K11334" t="s">
        <v>73</v>
      </c>
      <c r="L11334" t="s">
        <v>67</v>
      </c>
      <c r="M11334" t="s">
        <v>60</v>
      </c>
    </row>
    <row r="11335" spans="1:13" x14ac:dyDescent="0.5">
      <c r="A11335" s="1">
        <v>44383</v>
      </c>
      <c r="B11335" t="s">
        <v>22</v>
      </c>
      <c r="C11335">
        <v>0</v>
      </c>
      <c r="D11335">
        <v>0</v>
      </c>
      <c r="E11335">
        <v>114454</v>
      </c>
      <c r="F11335">
        <v>1762</v>
      </c>
      <c r="G11335">
        <v>118087</v>
      </c>
      <c r="H11335">
        <v>2021</v>
      </c>
      <c r="I11335">
        <v>7</v>
      </c>
      <c r="J11335">
        <v>6</v>
      </c>
      <c r="K11335" t="s">
        <v>73</v>
      </c>
      <c r="L11335" t="s">
        <v>67</v>
      </c>
      <c r="M11335" t="s">
        <v>60</v>
      </c>
    </row>
    <row r="11336" spans="1:13" x14ac:dyDescent="0.5">
      <c r="A11336" s="1">
        <v>44383</v>
      </c>
      <c r="B11336" t="s">
        <v>30</v>
      </c>
      <c r="C11336">
        <v>0</v>
      </c>
      <c r="D11336">
        <v>0</v>
      </c>
      <c r="E11336">
        <v>65540</v>
      </c>
      <c r="F11336">
        <v>1204</v>
      </c>
      <c r="G11336">
        <v>72718</v>
      </c>
      <c r="H11336">
        <v>2021</v>
      </c>
      <c r="I11336">
        <v>7</v>
      </c>
      <c r="J11336">
        <v>6</v>
      </c>
      <c r="K11336" t="s">
        <v>73</v>
      </c>
      <c r="L11336" t="s">
        <v>67</v>
      </c>
      <c r="M11336" t="s">
        <v>60</v>
      </c>
    </row>
    <row r="11337" spans="1:13" x14ac:dyDescent="0.5">
      <c r="A11337" s="1">
        <v>44383</v>
      </c>
      <c r="B11337" t="s">
        <v>16</v>
      </c>
      <c r="C11337">
        <v>0</v>
      </c>
      <c r="D11337">
        <v>0</v>
      </c>
      <c r="E11337">
        <v>5861720</v>
      </c>
      <c r="F11337">
        <v>123136</v>
      </c>
      <c r="G11337">
        <v>6104917</v>
      </c>
      <c r="H11337">
        <v>2021</v>
      </c>
      <c r="I11337">
        <v>7</v>
      </c>
      <c r="J11337">
        <v>6</v>
      </c>
      <c r="K11337" t="s">
        <v>73</v>
      </c>
      <c r="L11337" t="s">
        <v>67</v>
      </c>
      <c r="M11337" t="s">
        <v>60</v>
      </c>
    </row>
    <row r="11338" spans="1:13" x14ac:dyDescent="0.5">
      <c r="A11338" s="1">
        <v>44383</v>
      </c>
      <c r="B11338" t="s">
        <v>28</v>
      </c>
      <c r="C11338">
        <v>0</v>
      </c>
      <c r="D11338">
        <v>0</v>
      </c>
      <c r="E11338">
        <v>780534</v>
      </c>
      <c r="F11338">
        <v>9015</v>
      </c>
      <c r="G11338">
        <v>790015</v>
      </c>
      <c r="H11338">
        <v>2021</v>
      </c>
      <c r="I11338">
        <v>7</v>
      </c>
      <c r="J11338">
        <v>6</v>
      </c>
      <c r="K11338" t="s">
        <v>73</v>
      </c>
      <c r="L11338" t="s">
        <v>67</v>
      </c>
      <c r="M11338" t="s">
        <v>60</v>
      </c>
    </row>
    <row r="11339" spans="1:13" x14ac:dyDescent="0.5">
      <c r="A11339" s="1">
        <v>44383</v>
      </c>
      <c r="B11339" t="s">
        <v>40</v>
      </c>
      <c r="C11339">
        <v>0</v>
      </c>
      <c r="D11339">
        <v>0</v>
      </c>
      <c r="E11339">
        <v>46676</v>
      </c>
      <c r="F11339">
        <v>871</v>
      </c>
      <c r="G11339">
        <v>51901</v>
      </c>
      <c r="H11339">
        <v>2021</v>
      </c>
      <c r="I11339">
        <v>7</v>
      </c>
      <c r="J11339">
        <v>6</v>
      </c>
      <c r="K11339" t="s">
        <v>73</v>
      </c>
      <c r="L11339" t="s">
        <v>67</v>
      </c>
      <c r="M11339" t="s">
        <v>60</v>
      </c>
    </row>
    <row r="11340" spans="1:13" x14ac:dyDescent="0.5">
      <c r="A11340" s="1">
        <v>44383</v>
      </c>
      <c r="B11340" t="s">
        <v>21</v>
      </c>
      <c r="C11340">
        <v>0</v>
      </c>
      <c r="D11340">
        <v>0</v>
      </c>
      <c r="E11340">
        <v>894104</v>
      </c>
      <c r="F11340">
        <v>4248</v>
      </c>
      <c r="G11340">
        <v>924699</v>
      </c>
      <c r="H11340">
        <v>2021</v>
      </c>
      <c r="I11340">
        <v>7</v>
      </c>
      <c r="J11340">
        <v>6</v>
      </c>
      <c r="K11340" t="s">
        <v>73</v>
      </c>
      <c r="L11340" t="s">
        <v>67</v>
      </c>
      <c r="M11340" t="s">
        <v>60</v>
      </c>
    </row>
    <row r="11341" spans="1:13" x14ac:dyDescent="0.5">
      <c r="A11341" s="1">
        <v>44383</v>
      </c>
      <c r="B11341" t="s">
        <v>39</v>
      </c>
      <c r="C11341">
        <v>0</v>
      </c>
      <c r="D11341">
        <v>0</v>
      </c>
      <c r="E11341">
        <v>23868</v>
      </c>
      <c r="F11341">
        <v>499</v>
      </c>
      <c r="G11341">
        <v>25559</v>
      </c>
      <c r="H11341">
        <v>2021</v>
      </c>
      <c r="I11341">
        <v>7</v>
      </c>
      <c r="J11341">
        <v>6</v>
      </c>
      <c r="K11341" t="s">
        <v>73</v>
      </c>
      <c r="L11341" t="s">
        <v>67</v>
      </c>
      <c r="M11341" t="s">
        <v>60</v>
      </c>
    </row>
    <row r="11342" spans="1:13" x14ac:dyDescent="0.5">
      <c r="A11342" s="1">
        <v>44383</v>
      </c>
      <c r="B11342" t="s">
        <v>31</v>
      </c>
      <c r="C11342">
        <v>0</v>
      </c>
      <c r="D11342">
        <v>0</v>
      </c>
      <c r="E11342">
        <v>18026</v>
      </c>
      <c r="F11342">
        <v>98</v>
      </c>
      <c r="G11342">
        <v>21854</v>
      </c>
      <c r="H11342">
        <v>2021</v>
      </c>
      <c r="I11342">
        <v>7</v>
      </c>
      <c r="J11342">
        <v>6</v>
      </c>
      <c r="K11342" t="s">
        <v>73</v>
      </c>
      <c r="L11342" t="s">
        <v>67</v>
      </c>
      <c r="M11342" t="s">
        <v>60</v>
      </c>
    </row>
    <row r="11343" spans="1:13" x14ac:dyDescent="0.5">
      <c r="A11343" s="1">
        <v>44013</v>
      </c>
      <c r="B11343" t="s">
        <v>37</v>
      </c>
      <c r="C11343">
        <v>0</v>
      </c>
      <c r="D11343">
        <v>0</v>
      </c>
      <c r="E11343">
        <v>62</v>
      </c>
      <c r="F11343">
        <v>1</v>
      </c>
      <c r="G11343">
        <v>191</v>
      </c>
      <c r="H11343">
        <v>2020</v>
      </c>
      <c r="I11343">
        <v>7</v>
      </c>
      <c r="J11343">
        <v>1</v>
      </c>
      <c r="K11343" t="s">
        <v>73</v>
      </c>
      <c r="L11343" t="s">
        <v>68</v>
      </c>
      <c r="M11343" t="s">
        <v>60</v>
      </c>
    </row>
    <row r="11344" spans="1:13" x14ac:dyDescent="0.5">
      <c r="A11344" s="1">
        <v>44013</v>
      </c>
      <c r="B11344" t="s">
        <v>35</v>
      </c>
      <c r="C11344">
        <v>0</v>
      </c>
      <c r="D11344">
        <v>0</v>
      </c>
      <c r="E11344">
        <v>5647</v>
      </c>
      <c r="F11344">
        <v>12</v>
      </c>
      <c r="G11344">
        <v>8227</v>
      </c>
      <c r="H11344">
        <v>2020</v>
      </c>
      <c r="I11344">
        <v>7</v>
      </c>
      <c r="J11344">
        <v>1</v>
      </c>
      <c r="K11344" t="s">
        <v>73</v>
      </c>
      <c r="L11344" t="s">
        <v>68</v>
      </c>
      <c r="M11344" t="s">
        <v>60</v>
      </c>
    </row>
    <row r="11345" spans="1:13" x14ac:dyDescent="0.5">
      <c r="A11345" s="1">
        <v>44013</v>
      </c>
      <c r="B11345" t="s">
        <v>29</v>
      </c>
      <c r="C11345">
        <v>0</v>
      </c>
      <c r="D11345">
        <v>0</v>
      </c>
      <c r="E11345">
        <v>7687</v>
      </c>
      <c r="F11345">
        <v>67</v>
      </c>
      <c r="G11345">
        <v>10043</v>
      </c>
      <c r="H11345">
        <v>2020</v>
      </c>
      <c r="I11345">
        <v>7</v>
      </c>
      <c r="J11345">
        <v>1</v>
      </c>
      <c r="K11345" t="s">
        <v>73</v>
      </c>
      <c r="L11345" t="s">
        <v>68</v>
      </c>
      <c r="M11345" t="s">
        <v>60</v>
      </c>
    </row>
    <row r="11346" spans="1:13" x14ac:dyDescent="0.5">
      <c r="A11346" s="1">
        <v>44013</v>
      </c>
      <c r="B11346" t="s">
        <v>19</v>
      </c>
      <c r="C11346">
        <v>0</v>
      </c>
      <c r="D11346">
        <v>0</v>
      </c>
      <c r="E11346">
        <v>6511</v>
      </c>
      <c r="F11346">
        <v>187</v>
      </c>
      <c r="G11346">
        <v>14595</v>
      </c>
      <c r="H11346">
        <v>2020</v>
      </c>
      <c r="I11346">
        <v>7</v>
      </c>
      <c r="J11346">
        <v>1</v>
      </c>
      <c r="K11346" t="s">
        <v>73</v>
      </c>
      <c r="L11346" t="s">
        <v>68</v>
      </c>
      <c r="M11346" t="s">
        <v>60</v>
      </c>
    </row>
    <row r="11347" spans="1:13" x14ac:dyDescent="0.5">
      <c r="A11347" s="1">
        <v>44382</v>
      </c>
      <c r="B11347" t="s">
        <v>39</v>
      </c>
      <c r="C11347">
        <v>0</v>
      </c>
      <c r="D11347">
        <v>0</v>
      </c>
      <c r="E11347">
        <v>23786</v>
      </c>
      <c r="F11347">
        <v>499</v>
      </c>
      <c r="G11347">
        <v>25519</v>
      </c>
      <c r="H11347">
        <v>2021</v>
      </c>
      <c r="I11347">
        <v>7</v>
      </c>
      <c r="J11347">
        <v>5</v>
      </c>
      <c r="K11347" t="s">
        <v>73</v>
      </c>
      <c r="L11347" t="s">
        <v>66</v>
      </c>
      <c r="M11347" t="s">
        <v>60</v>
      </c>
    </row>
    <row r="11348" spans="1:13" x14ac:dyDescent="0.5">
      <c r="A11348" s="1">
        <v>44382</v>
      </c>
      <c r="B11348" t="s">
        <v>31</v>
      </c>
      <c r="C11348">
        <v>0</v>
      </c>
      <c r="D11348">
        <v>0</v>
      </c>
      <c r="E11348">
        <v>17661</v>
      </c>
      <c r="F11348">
        <v>95</v>
      </c>
      <c r="G11348">
        <v>21337</v>
      </c>
      <c r="H11348">
        <v>2021</v>
      </c>
      <c r="I11348">
        <v>7</v>
      </c>
      <c r="J11348">
        <v>5</v>
      </c>
      <c r="K11348" t="s">
        <v>73</v>
      </c>
      <c r="L11348" t="s">
        <v>66</v>
      </c>
      <c r="M11348" t="s">
        <v>60</v>
      </c>
    </row>
    <row r="11349" spans="1:13" x14ac:dyDescent="0.5">
      <c r="A11349" s="1">
        <v>44013</v>
      </c>
      <c r="B11349" t="s">
        <v>32</v>
      </c>
      <c r="C11349">
        <v>0</v>
      </c>
      <c r="D11349">
        <v>0</v>
      </c>
      <c r="E11349">
        <v>50</v>
      </c>
      <c r="F11349">
        <v>0</v>
      </c>
      <c r="G11349">
        <v>97</v>
      </c>
      <c r="H11349">
        <v>2020</v>
      </c>
      <c r="I11349">
        <v>7</v>
      </c>
      <c r="J11349">
        <v>1</v>
      </c>
      <c r="K11349" t="s">
        <v>73</v>
      </c>
      <c r="L11349" t="s">
        <v>68</v>
      </c>
      <c r="M11349" t="s">
        <v>60</v>
      </c>
    </row>
    <row r="11350" spans="1:13" x14ac:dyDescent="0.5">
      <c r="A11350" s="1">
        <v>44013</v>
      </c>
      <c r="B11350" t="s">
        <v>33</v>
      </c>
      <c r="C11350">
        <v>0</v>
      </c>
      <c r="D11350">
        <v>0</v>
      </c>
      <c r="E11350">
        <v>596</v>
      </c>
      <c r="F11350">
        <v>3</v>
      </c>
      <c r="G11350">
        <v>1315</v>
      </c>
      <c r="H11350">
        <v>2020</v>
      </c>
      <c r="I11350">
        <v>7</v>
      </c>
      <c r="J11350">
        <v>1</v>
      </c>
      <c r="K11350" t="s">
        <v>73</v>
      </c>
      <c r="L11350" t="s">
        <v>68</v>
      </c>
      <c r="M11350" t="s">
        <v>60</v>
      </c>
    </row>
    <row r="11351" spans="1:13" x14ac:dyDescent="0.5">
      <c r="A11351" s="1">
        <v>44013</v>
      </c>
      <c r="B11351" t="s">
        <v>26</v>
      </c>
      <c r="C11351">
        <v>0</v>
      </c>
      <c r="D11351">
        <v>0</v>
      </c>
      <c r="E11351">
        <v>23662</v>
      </c>
      <c r="F11351">
        <v>1846</v>
      </c>
      <c r="G11351">
        <v>32557</v>
      </c>
      <c r="H11351">
        <v>2020</v>
      </c>
      <c r="I11351">
        <v>7</v>
      </c>
      <c r="J11351">
        <v>1</v>
      </c>
      <c r="K11351" t="s">
        <v>73</v>
      </c>
      <c r="L11351" t="s">
        <v>68</v>
      </c>
      <c r="M11351" t="s">
        <v>60</v>
      </c>
    </row>
    <row r="11352" spans="1:13" x14ac:dyDescent="0.5">
      <c r="A11352" s="1">
        <v>44013</v>
      </c>
      <c r="B11352" t="s">
        <v>12</v>
      </c>
      <c r="C11352">
        <v>0</v>
      </c>
      <c r="D11352">
        <v>0</v>
      </c>
      <c r="E11352">
        <v>9972</v>
      </c>
      <c r="F11352">
        <v>236</v>
      </c>
      <c r="G11352">
        <v>14548</v>
      </c>
      <c r="H11352">
        <v>2020</v>
      </c>
      <c r="I11352">
        <v>7</v>
      </c>
      <c r="J11352">
        <v>1</v>
      </c>
      <c r="K11352" t="s">
        <v>73</v>
      </c>
      <c r="L11352" t="s">
        <v>68</v>
      </c>
      <c r="M11352" t="s">
        <v>60</v>
      </c>
    </row>
    <row r="11353" spans="1:13" x14ac:dyDescent="0.5">
      <c r="A11353" s="1">
        <v>44013</v>
      </c>
      <c r="B11353" t="s">
        <v>9</v>
      </c>
      <c r="C11353">
        <v>0</v>
      </c>
      <c r="D11353">
        <v>0</v>
      </c>
      <c r="E11353">
        <v>58348</v>
      </c>
      <c r="F11353">
        <v>2742</v>
      </c>
      <c r="G11353">
        <v>87360</v>
      </c>
      <c r="H11353">
        <v>2020</v>
      </c>
      <c r="I11353">
        <v>7</v>
      </c>
      <c r="J11353">
        <v>1</v>
      </c>
      <c r="K11353" t="s">
        <v>73</v>
      </c>
      <c r="L11353" t="s">
        <v>68</v>
      </c>
      <c r="M11353" t="s">
        <v>60</v>
      </c>
    </row>
    <row r="11354" spans="1:13" x14ac:dyDescent="0.5">
      <c r="A11354" s="1">
        <v>44013</v>
      </c>
      <c r="B11354" t="s">
        <v>25</v>
      </c>
      <c r="C11354">
        <v>0</v>
      </c>
      <c r="D11354">
        <v>0</v>
      </c>
      <c r="E11354">
        <v>364</v>
      </c>
      <c r="F11354">
        <v>6</v>
      </c>
      <c r="G11354">
        <v>440</v>
      </c>
      <c r="H11354">
        <v>2020</v>
      </c>
      <c r="I11354">
        <v>7</v>
      </c>
      <c r="J11354">
        <v>1</v>
      </c>
      <c r="K11354" t="s">
        <v>73</v>
      </c>
      <c r="L11354" t="s">
        <v>68</v>
      </c>
      <c r="M11354" t="s">
        <v>60</v>
      </c>
    </row>
    <row r="11355" spans="1:13" x14ac:dyDescent="0.5">
      <c r="A11355" s="1">
        <v>44013</v>
      </c>
      <c r="B11355" t="s">
        <v>24</v>
      </c>
      <c r="C11355">
        <v>0</v>
      </c>
      <c r="D11355">
        <v>0</v>
      </c>
      <c r="E11355">
        <v>2250</v>
      </c>
      <c r="F11355">
        <v>13</v>
      </c>
      <c r="G11355">
        <v>2860</v>
      </c>
      <c r="H11355">
        <v>2020</v>
      </c>
      <c r="I11355">
        <v>7</v>
      </c>
      <c r="J11355">
        <v>1</v>
      </c>
      <c r="K11355" t="s">
        <v>73</v>
      </c>
      <c r="L11355" t="s">
        <v>68</v>
      </c>
      <c r="M11355" t="s">
        <v>60</v>
      </c>
    </row>
    <row r="11356" spans="1:13" x14ac:dyDescent="0.5">
      <c r="A11356" s="1">
        <v>44013</v>
      </c>
      <c r="B11356" t="s">
        <v>41</v>
      </c>
      <c r="C11356">
        <v>0</v>
      </c>
      <c r="D11356">
        <v>0</v>
      </c>
      <c r="E11356">
        <v>82</v>
      </c>
      <c r="F11356">
        <v>0</v>
      </c>
      <c r="G11356">
        <v>213</v>
      </c>
      <c r="H11356">
        <v>2020</v>
      </c>
      <c r="I11356">
        <v>7</v>
      </c>
      <c r="J11356">
        <v>1</v>
      </c>
      <c r="K11356" t="s">
        <v>73</v>
      </c>
      <c r="L11356" t="s">
        <v>68</v>
      </c>
      <c r="M11356" t="s">
        <v>60</v>
      </c>
    </row>
    <row r="11357" spans="1:13" x14ac:dyDescent="0.5">
      <c r="A11357" s="1">
        <v>44382</v>
      </c>
      <c r="B11357" t="s">
        <v>21</v>
      </c>
      <c r="C11357">
        <v>0</v>
      </c>
      <c r="D11357">
        <v>0</v>
      </c>
      <c r="E11357">
        <v>890778</v>
      </c>
      <c r="F11357">
        <v>4196</v>
      </c>
      <c r="G11357">
        <v>921896</v>
      </c>
      <c r="H11357">
        <v>2021</v>
      </c>
      <c r="I11357">
        <v>7</v>
      </c>
      <c r="J11357">
        <v>5</v>
      </c>
      <c r="K11357" t="s">
        <v>73</v>
      </c>
      <c r="L11357" t="s">
        <v>66</v>
      </c>
      <c r="M11357" t="s">
        <v>60</v>
      </c>
    </row>
    <row r="11358" spans="1:13" x14ac:dyDescent="0.5">
      <c r="A11358" s="1">
        <v>44382</v>
      </c>
      <c r="B11358" t="s">
        <v>23</v>
      </c>
      <c r="C11358">
        <v>0</v>
      </c>
      <c r="D11358">
        <v>0</v>
      </c>
      <c r="E11358">
        <v>1468815</v>
      </c>
      <c r="F11358">
        <v>17799</v>
      </c>
      <c r="G11358">
        <v>1505394</v>
      </c>
      <c r="H11358">
        <v>2021</v>
      </c>
      <c r="I11358">
        <v>7</v>
      </c>
      <c r="J11358">
        <v>5</v>
      </c>
      <c r="K11358" t="s">
        <v>73</v>
      </c>
      <c r="L11358" t="s">
        <v>66</v>
      </c>
      <c r="M11358" t="s">
        <v>60</v>
      </c>
    </row>
    <row r="11359" spans="1:13" x14ac:dyDescent="0.5">
      <c r="A11359" s="1">
        <v>44382</v>
      </c>
      <c r="B11359" t="s">
        <v>11</v>
      </c>
      <c r="C11359">
        <v>0</v>
      </c>
      <c r="D11359">
        <v>0</v>
      </c>
      <c r="E11359">
        <v>1681717</v>
      </c>
      <c r="F11359">
        <v>22640</v>
      </c>
      <c r="G11359">
        <v>1706621</v>
      </c>
      <c r="H11359">
        <v>2021</v>
      </c>
      <c r="I11359">
        <v>7</v>
      </c>
      <c r="J11359">
        <v>5</v>
      </c>
      <c r="K11359" t="s">
        <v>73</v>
      </c>
      <c r="L11359" t="s">
        <v>66</v>
      </c>
      <c r="M11359" t="s">
        <v>60</v>
      </c>
    </row>
    <row r="11360" spans="1:13" x14ac:dyDescent="0.5">
      <c r="A11360" s="1">
        <v>44382</v>
      </c>
      <c r="B11360" t="s">
        <v>20</v>
      </c>
      <c r="C11360">
        <v>0</v>
      </c>
      <c r="D11360">
        <v>0</v>
      </c>
      <c r="E11360">
        <v>331642</v>
      </c>
      <c r="F11360">
        <v>7333</v>
      </c>
      <c r="G11360">
        <v>340724</v>
      </c>
      <c r="H11360">
        <v>2021</v>
      </c>
      <c r="I11360">
        <v>7</v>
      </c>
      <c r="J11360">
        <v>5</v>
      </c>
      <c r="K11360" t="s">
        <v>73</v>
      </c>
      <c r="L11360" t="s">
        <v>66</v>
      </c>
      <c r="M11360" t="s">
        <v>60</v>
      </c>
    </row>
    <row r="11361" spans="1:13" x14ac:dyDescent="0.5">
      <c r="A11361" s="1">
        <v>44383</v>
      </c>
      <c r="B11361" t="s">
        <v>32</v>
      </c>
      <c r="C11361">
        <v>0</v>
      </c>
      <c r="D11361">
        <v>0</v>
      </c>
      <c r="E11361">
        <v>7339</v>
      </c>
      <c r="F11361">
        <v>128</v>
      </c>
      <c r="G11361">
        <v>7482</v>
      </c>
      <c r="H11361">
        <v>2021</v>
      </c>
      <c r="I11361">
        <v>7</v>
      </c>
      <c r="J11361">
        <v>6</v>
      </c>
      <c r="K11361" t="s">
        <v>73</v>
      </c>
      <c r="L11361" t="s">
        <v>67</v>
      </c>
      <c r="M11361" t="s">
        <v>60</v>
      </c>
    </row>
    <row r="11362" spans="1:13" x14ac:dyDescent="0.5">
      <c r="A11362" s="1">
        <v>44383</v>
      </c>
      <c r="B11362" t="s">
        <v>35</v>
      </c>
      <c r="C11362">
        <v>0</v>
      </c>
      <c r="D11362">
        <v>0</v>
      </c>
      <c r="E11362">
        <v>491561</v>
      </c>
      <c r="F11362">
        <v>4683</v>
      </c>
      <c r="G11362">
        <v>519834</v>
      </c>
      <c r="H11362">
        <v>2021</v>
      </c>
      <c r="I11362">
        <v>7</v>
      </c>
      <c r="J11362">
        <v>6</v>
      </c>
      <c r="K11362" t="s">
        <v>73</v>
      </c>
      <c r="L11362" t="s">
        <v>67</v>
      </c>
      <c r="M11362" t="s">
        <v>60</v>
      </c>
    </row>
    <row r="11363" spans="1:13" x14ac:dyDescent="0.5">
      <c r="A11363" s="1">
        <v>44383</v>
      </c>
      <c r="B11363" t="s">
        <v>37</v>
      </c>
      <c r="C11363">
        <v>0</v>
      </c>
      <c r="D11363">
        <v>0</v>
      </c>
      <c r="E11363">
        <v>34234</v>
      </c>
      <c r="F11363">
        <v>179</v>
      </c>
      <c r="G11363">
        <v>37531</v>
      </c>
      <c r="H11363">
        <v>2021</v>
      </c>
      <c r="I11363">
        <v>7</v>
      </c>
      <c r="J11363">
        <v>6</v>
      </c>
      <c r="K11363" t="s">
        <v>73</v>
      </c>
      <c r="L11363" t="s">
        <v>67</v>
      </c>
      <c r="M11363" t="s">
        <v>60</v>
      </c>
    </row>
    <row r="11364" spans="1:13" x14ac:dyDescent="0.5">
      <c r="A11364" s="1">
        <v>44383</v>
      </c>
      <c r="B11364" t="s">
        <v>19</v>
      </c>
      <c r="C11364">
        <v>0</v>
      </c>
      <c r="D11364">
        <v>0</v>
      </c>
      <c r="E11364">
        <v>1858189</v>
      </c>
      <c r="F11364">
        <v>12870</v>
      </c>
      <c r="G11364">
        <v>1905023</v>
      </c>
      <c r="H11364">
        <v>2021</v>
      </c>
      <c r="I11364">
        <v>7</v>
      </c>
      <c r="J11364">
        <v>6</v>
      </c>
      <c r="K11364" t="s">
        <v>73</v>
      </c>
      <c r="L11364" t="s">
        <v>67</v>
      </c>
      <c r="M11364" t="s">
        <v>60</v>
      </c>
    </row>
    <row r="11365" spans="1:13" x14ac:dyDescent="0.5">
      <c r="A11365" s="1">
        <v>44382</v>
      </c>
      <c r="B11365" t="s">
        <v>10</v>
      </c>
      <c r="C11365">
        <v>0</v>
      </c>
      <c r="D11365">
        <v>0</v>
      </c>
      <c r="E11365">
        <v>942616</v>
      </c>
      <c r="F11365">
        <v>8938</v>
      </c>
      <c r="G11365">
        <v>952734</v>
      </c>
      <c r="H11365">
        <v>2021</v>
      </c>
      <c r="I11365">
        <v>7</v>
      </c>
      <c r="J11365">
        <v>5</v>
      </c>
      <c r="K11365" t="s">
        <v>73</v>
      </c>
      <c r="L11365" t="s">
        <v>66</v>
      </c>
      <c r="M11365" t="s">
        <v>60</v>
      </c>
    </row>
    <row r="11366" spans="1:13" x14ac:dyDescent="0.5">
      <c r="A11366" s="1">
        <v>44382</v>
      </c>
      <c r="B11366" t="s">
        <v>17</v>
      </c>
      <c r="C11366">
        <v>0</v>
      </c>
      <c r="D11366">
        <v>0</v>
      </c>
      <c r="E11366">
        <v>577982</v>
      </c>
      <c r="F11366">
        <v>16110</v>
      </c>
      <c r="G11366">
        <v>596416</v>
      </c>
      <c r="H11366">
        <v>2021</v>
      </c>
      <c r="I11366">
        <v>7</v>
      </c>
      <c r="J11366">
        <v>5</v>
      </c>
      <c r="K11366" t="s">
        <v>73</v>
      </c>
      <c r="L11366" t="s">
        <v>66</v>
      </c>
      <c r="M11366" t="s">
        <v>60</v>
      </c>
    </row>
    <row r="11367" spans="1:13" x14ac:dyDescent="0.5">
      <c r="A11367" s="1">
        <v>44382</v>
      </c>
      <c r="B11367" t="s">
        <v>22</v>
      </c>
      <c r="C11367">
        <v>0</v>
      </c>
      <c r="D11367">
        <v>0</v>
      </c>
      <c r="E11367">
        <v>114192</v>
      </c>
      <c r="F11367">
        <v>1761</v>
      </c>
      <c r="G11367">
        <v>117959</v>
      </c>
      <c r="H11367">
        <v>2021</v>
      </c>
      <c r="I11367">
        <v>7</v>
      </c>
      <c r="J11367">
        <v>5</v>
      </c>
      <c r="K11367" t="s">
        <v>73</v>
      </c>
      <c r="L11367" t="s">
        <v>66</v>
      </c>
      <c r="M11367" t="s">
        <v>60</v>
      </c>
    </row>
    <row r="11368" spans="1:13" x14ac:dyDescent="0.5">
      <c r="A11368" s="1">
        <v>44382</v>
      </c>
      <c r="B11368" t="s">
        <v>43</v>
      </c>
      <c r="C11368">
        <v>0</v>
      </c>
      <c r="D11368">
        <v>0</v>
      </c>
      <c r="E11368">
        <v>18722</v>
      </c>
      <c r="F11368">
        <v>308</v>
      </c>
      <c r="G11368">
        <v>21131</v>
      </c>
      <c r="H11368">
        <v>2021</v>
      </c>
      <c r="I11368">
        <v>7</v>
      </c>
      <c r="J11368">
        <v>5</v>
      </c>
      <c r="K11368" t="s">
        <v>73</v>
      </c>
      <c r="L11368" t="s">
        <v>66</v>
      </c>
      <c r="M11368" t="s">
        <v>60</v>
      </c>
    </row>
    <row r="11369" spans="1:13" x14ac:dyDescent="0.5">
      <c r="A11369" s="1">
        <v>44382</v>
      </c>
      <c r="B11369" t="s">
        <v>38</v>
      </c>
      <c r="C11369">
        <v>0</v>
      </c>
      <c r="D11369">
        <v>0</v>
      </c>
      <c r="E11369">
        <v>63209</v>
      </c>
      <c r="F11369">
        <v>692</v>
      </c>
      <c r="G11369">
        <v>67677</v>
      </c>
      <c r="H11369">
        <v>2021</v>
      </c>
      <c r="I11369">
        <v>7</v>
      </c>
      <c r="J11369">
        <v>5</v>
      </c>
      <c r="K11369" t="s">
        <v>73</v>
      </c>
      <c r="L11369" t="s">
        <v>66</v>
      </c>
      <c r="M11369" t="s">
        <v>60</v>
      </c>
    </row>
    <row r="11370" spans="1:13" x14ac:dyDescent="0.5">
      <c r="A11370" s="1">
        <v>44382</v>
      </c>
      <c r="B11370" t="s">
        <v>46</v>
      </c>
      <c r="C11370">
        <v>0</v>
      </c>
      <c r="D11370">
        <v>0</v>
      </c>
      <c r="E11370">
        <v>611035</v>
      </c>
      <c r="F11370">
        <v>3691</v>
      </c>
      <c r="G11370">
        <v>626690</v>
      </c>
      <c r="H11370">
        <v>2021</v>
      </c>
      <c r="I11370">
        <v>7</v>
      </c>
      <c r="J11370">
        <v>5</v>
      </c>
      <c r="K11370" t="s">
        <v>73</v>
      </c>
      <c r="L11370" t="s">
        <v>66</v>
      </c>
      <c r="M11370" t="s">
        <v>60</v>
      </c>
    </row>
    <row r="11371" spans="1:13" x14ac:dyDescent="0.5">
      <c r="A11371" s="1">
        <v>44382</v>
      </c>
      <c r="B11371" t="s">
        <v>14</v>
      </c>
      <c r="C11371">
        <v>0</v>
      </c>
      <c r="D11371">
        <v>0</v>
      </c>
      <c r="E11371">
        <v>2427988</v>
      </c>
      <c r="F11371">
        <v>33005</v>
      </c>
      <c r="G11371">
        <v>2496287</v>
      </c>
      <c r="H11371">
        <v>2021</v>
      </c>
      <c r="I11371">
        <v>7</v>
      </c>
      <c r="J11371">
        <v>5</v>
      </c>
      <c r="K11371" t="s">
        <v>73</v>
      </c>
      <c r="L11371" t="s">
        <v>66</v>
      </c>
      <c r="M11371" t="s">
        <v>60</v>
      </c>
    </row>
    <row r="11372" spans="1:13" x14ac:dyDescent="0.5">
      <c r="A11372" s="1">
        <v>44217</v>
      </c>
      <c r="B11372" t="s">
        <v>27</v>
      </c>
      <c r="C11372">
        <v>0</v>
      </c>
      <c r="D11372">
        <v>0</v>
      </c>
      <c r="E11372">
        <v>55540</v>
      </c>
      <c r="F11372">
        <v>967</v>
      </c>
      <c r="G11372">
        <v>57082</v>
      </c>
      <c r="H11372">
        <v>2021</v>
      </c>
      <c r="I11372">
        <v>1</v>
      </c>
      <c r="J11372">
        <v>21</v>
      </c>
      <c r="K11372" t="s">
        <v>58</v>
      </c>
      <c r="L11372" t="s">
        <v>59</v>
      </c>
      <c r="M11372" t="s">
        <v>60</v>
      </c>
    </row>
    <row r="11373" spans="1:13" x14ac:dyDescent="0.5">
      <c r="A11373" s="1">
        <v>44217</v>
      </c>
      <c r="B11373" t="s">
        <v>18</v>
      </c>
      <c r="C11373">
        <v>0</v>
      </c>
      <c r="D11373">
        <v>0</v>
      </c>
      <c r="E11373">
        <v>120625</v>
      </c>
      <c r="F11373">
        <v>1923</v>
      </c>
      <c r="G11373">
        <v>123647</v>
      </c>
      <c r="H11373">
        <v>2021</v>
      </c>
      <c r="I11373">
        <v>1</v>
      </c>
      <c r="J11373">
        <v>21</v>
      </c>
      <c r="K11373" t="s">
        <v>58</v>
      </c>
      <c r="L11373" t="s">
        <v>59</v>
      </c>
      <c r="M11373" t="s">
        <v>60</v>
      </c>
    </row>
    <row r="11374" spans="1:13" x14ac:dyDescent="0.5">
      <c r="A11374" s="1">
        <v>44217</v>
      </c>
      <c r="B11374" t="s">
        <v>26</v>
      </c>
      <c r="C11374">
        <v>0</v>
      </c>
      <c r="D11374">
        <v>0</v>
      </c>
      <c r="E11374">
        <v>247223</v>
      </c>
      <c r="F11374">
        <v>4371</v>
      </c>
      <c r="G11374">
        <v>257342</v>
      </c>
      <c r="H11374">
        <v>2021</v>
      </c>
      <c r="I11374">
        <v>1</v>
      </c>
      <c r="J11374">
        <v>21</v>
      </c>
      <c r="K11374" t="s">
        <v>58</v>
      </c>
      <c r="L11374" t="s">
        <v>59</v>
      </c>
      <c r="M11374" t="s">
        <v>60</v>
      </c>
    </row>
    <row r="11375" spans="1:13" x14ac:dyDescent="0.5">
      <c r="A11375" s="1">
        <v>44217</v>
      </c>
      <c r="B11375" t="s">
        <v>12</v>
      </c>
      <c r="C11375">
        <v>0</v>
      </c>
      <c r="D11375">
        <v>0</v>
      </c>
      <c r="E11375">
        <v>261955</v>
      </c>
      <c r="F11375">
        <v>2997</v>
      </c>
      <c r="G11375">
        <v>266686</v>
      </c>
      <c r="H11375">
        <v>2021</v>
      </c>
      <c r="I11375">
        <v>1</v>
      </c>
      <c r="J11375">
        <v>21</v>
      </c>
      <c r="K11375" t="s">
        <v>58</v>
      </c>
      <c r="L11375" t="s">
        <v>59</v>
      </c>
      <c r="M11375" t="s">
        <v>60</v>
      </c>
    </row>
    <row r="11376" spans="1:13" x14ac:dyDescent="0.5">
      <c r="A11376" s="1">
        <v>44217</v>
      </c>
      <c r="B11376" t="s">
        <v>7</v>
      </c>
      <c r="C11376">
        <v>0</v>
      </c>
      <c r="D11376">
        <v>0</v>
      </c>
      <c r="E11376">
        <v>790757</v>
      </c>
      <c r="F11376">
        <v>3524</v>
      </c>
      <c r="G11376">
        <v>864195</v>
      </c>
      <c r="H11376">
        <v>2021</v>
      </c>
      <c r="I11376">
        <v>1</v>
      </c>
      <c r="J11376">
        <v>21</v>
      </c>
      <c r="K11376" t="s">
        <v>58</v>
      </c>
      <c r="L11376" t="s">
        <v>59</v>
      </c>
      <c r="M11376" t="s">
        <v>60</v>
      </c>
    </row>
    <row r="11377" spans="1:13" x14ac:dyDescent="0.5">
      <c r="A11377" s="1">
        <v>44217</v>
      </c>
      <c r="B11377" t="s">
        <v>45</v>
      </c>
      <c r="C11377">
        <v>0</v>
      </c>
      <c r="D11377">
        <v>0</v>
      </c>
      <c r="E11377">
        <v>0</v>
      </c>
      <c r="F11377">
        <v>0</v>
      </c>
      <c r="G11377">
        <v>30</v>
      </c>
      <c r="H11377">
        <v>2021</v>
      </c>
      <c r="I11377">
        <v>1</v>
      </c>
      <c r="J11377">
        <v>21</v>
      </c>
      <c r="K11377" t="s">
        <v>58</v>
      </c>
      <c r="L11377" t="s">
        <v>59</v>
      </c>
      <c r="M11377" t="s">
        <v>60</v>
      </c>
    </row>
    <row r="11378" spans="1:13" x14ac:dyDescent="0.5">
      <c r="A11378" s="1">
        <v>44217</v>
      </c>
      <c r="B11378" t="s">
        <v>36</v>
      </c>
      <c r="C11378">
        <v>0</v>
      </c>
      <c r="D11378">
        <v>0</v>
      </c>
      <c r="E11378">
        <v>115853</v>
      </c>
      <c r="F11378">
        <v>1057</v>
      </c>
      <c r="G11378">
        <v>118012</v>
      </c>
      <c r="H11378">
        <v>2021</v>
      </c>
      <c r="I11378">
        <v>1</v>
      </c>
      <c r="J11378">
        <v>21</v>
      </c>
      <c r="K11378" t="s">
        <v>58</v>
      </c>
      <c r="L11378" t="s">
        <v>59</v>
      </c>
      <c r="M11378" t="s">
        <v>60</v>
      </c>
    </row>
    <row r="11379" spans="1:13" x14ac:dyDescent="0.5">
      <c r="A11379" s="1">
        <v>44217</v>
      </c>
      <c r="B11379" t="s">
        <v>15</v>
      </c>
      <c r="C11379">
        <v>0</v>
      </c>
      <c r="D11379">
        <v>0</v>
      </c>
      <c r="E11379">
        <v>913677</v>
      </c>
      <c r="F11379">
        <v>12185</v>
      </c>
      <c r="G11379">
        <v>933578</v>
      </c>
      <c r="H11379">
        <v>2021</v>
      </c>
      <c r="I11379">
        <v>1</v>
      </c>
      <c r="J11379">
        <v>21</v>
      </c>
      <c r="K11379" t="s">
        <v>58</v>
      </c>
      <c r="L11379" t="s">
        <v>59</v>
      </c>
      <c r="M11379" t="s">
        <v>60</v>
      </c>
    </row>
    <row r="11380" spans="1:13" x14ac:dyDescent="0.5">
      <c r="A11380" s="1">
        <v>44217</v>
      </c>
      <c r="B11380" t="s">
        <v>33</v>
      </c>
      <c r="C11380">
        <v>0</v>
      </c>
      <c r="D11380">
        <v>0</v>
      </c>
      <c r="E11380">
        <v>51036</v>
      </c>
      <c r="F11380">
        <v>756</v>
      </c>
      <c r="G11380">
        <v>52657</v>
      </c>
      <c r="H11380">
        <v>2021</v>
      </c>
      <c r="I11380">
        <v>1</v>
      </c>
      <c r="J11380">
        <v>21</v>
      </c>
      <c r="K11380" t="s">
        <v>58</v>
      </c>
      <c r="L11380" t="s">
        <v>59</v>
      </c>
      <c r="M11380" t="s">
        <v>60</v>
      </c>
    </row>
    <row r="11381" spans="1:13" x14ac:dyDescent="0.5">
      <c r="A11381" s="1">
        <v>44217</v>
      </c>
      <c r="B11381" t="s">
        <v>35</v>
      </c>
      <c r="C11381">
        <v>0</v>
      </c>
      <c r="D11381">
        <v>0</v>
      </c>
      <c r="E11381">
        <v>213179</v>
      </c>
      <c r="F11381">
        <v>1077</v>
      </c>
      <c r="G11381">
        <v>216919</v>
      </c>
      <c r="H11381">
        <v>2021</v>
      </c>
      <c r="I11381">
        <v>1</v>
      </c>
      <c r="J11381">
        <v>21</v>
      </c>
      <c r="K11381" t="s">
        <v>58</v>
      </c>
      <c r="L11381" t="s">
        <v>59</v>
      </c>
      <c r="M11381" t="s">
        <v>60</v>
      </c>
    </row>
    <row r="11382" spans="1:13" x14ac:dyDescent="0.5">
      <c r="A11382" s="1">
        <v>44217</v>
      </c>
      <c r="B11382" t="s">
        <v>29</v>
      </c>
      <c r="C11382">
        <v>0</v>
      </c>
      <c r="D11382">
        <v>0</v>
      </c>
      <c r="E11382">
        <v>253569</v>
      </c>
      <c r="F11382">
        <v>1464</v>
      </c>
      <c r="G11382">
        <v>258176</v>
      </c>
      <c r="H11382">
        <v>2021</v>
      </c>
      <c r="I11382">
        <v>1</v>
      </c>
      <c r="J11382">
        <v>21</v>
      </c>
      <c r="K11382" t="s">
        <v>58</v>
      </c>
      <c r="L11382" t="s">
        <v>59</v>
      </c>
      <c r="M11382" t="s">
        <v>60</v>
      </c>
    </row>
    <row r="11383" spans="1:13" x14ac:dyDescent="0.5">
      <c r="A11383" s="1">
        <v>44217</v>
      </c>
      <c r="B11383" t="s">
        <v>32</v>
      </c>
      <c r="C11383">
        <v>0</v>
      </c>
      <c r="D11383">
        <v>0</v>
      </c>
      <c r="E11383">
        <v>4900</v>
      </c>
      <c r="F11383">
        <v>62</v>
      </c>
      <c r="G11383">
        <v>4991</v>
      </c>
      <c r="H11383">
        <v>2021</v>
      </c>
      <c r="I11383">
        <v>1</v>
      </c>
      <c r="J11383">
        <v>21</v>
      </c>
      <c r="K11383" t="s">
        <v>58</v>
      </c>
      <c r="L11383" t="s">
        <v>59</v>
      </c>
      <c r="M11383" t="s">
        <v>60</v>
      </c>
    </row>
    <row r="11384" spans="1:13" x14ac:dyDescent="0.5">
      <c r="A11384" s="1">
        <v>44217</v>
      </c>
      <c r="B11384" t="s">
        <v>37</v>
      </c>
      <c r="C11384">
        <v>0</v>
      </c>
      <c r="D11384">
        <v>0</v>
      </c>
      <c r="E11384">
        <v>16713</v>
      </c>
      <c r="F11384">
        <v>56</v>
      </c>
      <c r="G11384">
        <v>16815</v>
      </c>
      <c r="H11384">
        <v>2021</v>
      </c>
      <c r="I11384">
        <v>1</v>
      </c>
      <c r="J11384">
        <v>21</v>
      </c>
      <c r="K11384" t="s">
        <v>58</v>
      </c>
      <c r="L11384" t="s">
        <v>59</v>
      </c>
      <c r="M11384" t="s">
        <v>60</v>
      </c>
    </row>
    <row r="11385" spans="1:13" x14ac:dyDescent="0.5">
      <c r="A11385" s="1">
        <v>44217</v>
      </c>
      <c r="B11385" t="s">
        <v>41</v>
      </c>
      <c r="C11385">
        <v>0</v>
      </c>
      <c r="D11385">
        <v>0</v>
      </c>
      <c r="E11385">
        <v>3380</v>
      </c>
      <c r="F11385">
        <v>2</v>
      </c>
      <c r="G11385">
        <v>3393</v>
      </c>
      <c r="H11385">
        <v>2021</v>
      </c>
      <c r="I11385">
        <v>1</v>
      </c>
      <c r="J11385">
        <v>21</v>
      </c>
      <c r="K11385" t="s">
        <v>58</v>
      </c>
      <c r="L11385" t="s">
        <v>59</v>
      </c>
      <c r="M11385" t="s">
        <v>60</v>
      </c>
    </row>
    <row r="11386" spans="1:13" x14ac:dyDescent="0.5">
      <c r="A11386" s="1">
        <v>44217</v>
      </c>
      <c r="B11386" t="s">
        <v>9</v>
      </c>
      <c r="C11386">
        <v>0</v>
      </c>
      <c r="D11386">
        <v>0</v>
      </c>
      <c r="E11386">
        <v>620128</v>
      </c>
      <c r="F11386">
        <v>10774</v>
      </c>
      <c r="G11386">
        <v>633049</v>
      </c>
      <c r="H11386">
        <v>2021</v>
      </c>
      <c r="I11386">
        <v>1</v>
      </c>
      <c r="J11386">
        <v>21</v>
      </c>
      <c r="K11386" t="s">
        <v>58</v>
      </c>
      <c r="L11386" t="s">
        <v>59</v>
      </c>
      <c r="M11386" t="s">
        <v>60</v>
      </c>
    </row>
    <row r="11387" spans="1:13" x14ac:dyDescent="0.5">
      <c r="A11387" s="1">
        <v>44217</v>
      </c>
      <c r="B11387" t="s">
        <v>25</v>
      </c>
      <c r="C11387">
        <v>0</v>
      </c>
      <c r="D11387">
        <v>0</v>
      </c>
      <c r="E11387">
        <v>20122</v>
      </c>
      <c r="F11387">
        <v>330</v>
      </c>
      <c r="G11387">
        <v>20623</v>
      </c>
      <c r="H11387">
        <v>2021</v>
      </c>
      <c r="I11387">
        <v>1</v>
      </c>
      <c r="J11387">
        <v>21</v>
      </c>
      <c r="K11387" t="s">
        <v>58</v>
      </c>
      <c r="L11387" t="s">
        <v>59</v>
      </c>
      <c r="M11387" t="s">
        <v>60</v>
      </c>
    </row>
    <row r="11388" spans="1:13" x14ac:dyDescent="0.5">
      <c r="A11388" s="1">
        <v>44217</v>
      </c>
      <c r="B11388" t="s">
        <v>24</v>
      </c>
      <c r="C11388">
        <v>0</v>
      </c>
      <c r="D11388">
        <v>0</v>
      </c>
      <c r="E11388">
        <v>285566</v>
      </c>
      <c r="F11388">
        <v>3585</v>
      </c>
      <c r="G11388">
        <v>294949</v>
      </c>
      <c r="H11388">
        <v>2021</v>
      </c>
      <c r="I11388">
        <v>1</v>
      </c>
      <c r="J11388">
        <v>21</v>
      </c>
      <c r="K11388" t="s">
        <v>58</v>
      </c>
      <c r="L11388" t="s">
        <v>59</v>
      </c>
      <c r="M11388" t="s">
        <v>60</v>
      </c>
    </row>
    <row r="11389" spans="1:13" x14ac:dyDescent="0.5">
      <c r="A11389" s="1">
        <v>44217</v>
      </c>
      <c r="B11389" t="s">
        <v>13</v>
      </c>
      <c r="C11389">
        <v>0</v>
      </c>
      <c r="D11389">
        <v>0</v>
      </c>
      <c r="E11389">
        <v>9463</v>
      </c>
      <c r="F11389">
        <v>129</v>
      </c>
      <c r="G11389">
        <v>9668</v>
      </c>
      <c r="H11389">
        <v>2021</v>
      </c>
      <c r="I11389">
        <v>1</v>
      </c>
      <c r="J11389">
        <v>21</v>
      </c>
      <c r="K11389" t="s">
        <v>58</v>
      </c>
      <c r="L11389" t="s">
        <v>59</v>
      </c>
      <c r="M11389" t="s">
        <v>60</v>
      </c>
    </row>
    <row r="11390" spans="1:13" x14ac:dyDescent="0.5">
      <c r="A11390" s="1">
        <v>44217</v>
      </c>
      <c r="B11390" t="s">
        <v>14</v>
      </c>
      <c r="C11390">
        <v>0</v>
      </c>
      <c r="D11390">
        <v>0</v>
      </c>
      <c r="E11390">
        <v>814811</v>
      </c>
      <c r="F11390">
        <v>12290</v>
      </c>
      <c r="G11390">
        <v>832415</v>
      </c>
      <c r="H11390">
        <v>2021</v>
      </c>
      <c r="I11390">
        <v>1</v>
      </c>
      <c r="J11390">
        <v>21</v>
      </c>
      <c r="K11390" t="s">
        <v>58</v>
      </c>
      <c r="L11390" t="s">
        <v>59</v>
      </c>
      <c r="M11390" t="s">
        <v>60</v>
      </c>
    </row>
    <row r="11391" spans="1:13" x14ac:dyDescent="0.5">
      <c r="A11391" s="1">
        <v>44217</v>
      </c>
      <c r="B11391" t="s">
        <v>8</v>
      </c>
      <c r="C11391">
        <v>0</v>
      </c>
      <c r="D11391">
        <v>0</v>
      </c>
      <c r="E11391">
        <v>287117</v>
      </c>
      <c r="F11391">
        <v>1584</v>
      </c>
      <c r="G11391">
        <v>292621</v>
      </c>
      <c r="H11391">
        <v>2021</v>
      </c>
      <c r="I11391">
        <v>1</v>
      </c>
      <c r="J11391">
        <v>21</v>
      </c>
      <c r="K11391" t="s">
        <v>58</v>
      </c>
      <c r="L11391" t="s">
        <v>59</v>
      </c>
      <c r="M11391" t="s">
        <v>60</v>
      </c>
    </row>
    <row r="11392" spans="1:13" x14ac:dyDescent="0.5">
      <c r="A11392" s="1">
        <v>44217</v>
      </c>
      <c r="B11392" t="s">
        <v>10</v>
      </c>
      <c r="C11392">
        <v>0</v>
      </c>
      <c r="D11392">
        <v>0</v>
      </c>
      <c r="E11392">
        <v>308985</v>
      </c>
      <c r="F11392">
        <v>2754</v>
      </c>
      <c r="G11392">
        <v>315816</v>
      </c>
      <c r="H11392">
        <v>2021</v>
      </c>
      <c r="I11392">
        <v>1</v>
      </c>
      <c r="J11392">
        <v>21</v>
      </c>
      <c r="K11392" t="s">
        <v>58</v>
      </c>
      <c r="L11392" t="s">
        <v>59</v>
      </c>
      <c r="M11392" t="s">
        <v>60</v>
      </c>
    </row>
    <row r="11393" spans="1:13" x14ac:dyDescent="0.5">
      <c r="A11393" s="1">
        <v>44217</v>
      </c>
      <c r="B11393" t="s">
        <v>43</v>
      </c>
      <c r="C11393">
        <v>0</v>
      </c>
      <c r="D11393">
        <v>0</v>
      </c>
      <c r="E11393">
        <v>5766</v>
      </c>
      <c r="F11393">
        <v>131</v>
      </c>
      <c r="G11393">
        <v>6057</v>
      </c>
      <c r="H11393">
        <v>2021</v>
      </c>
      <c r="I11393">
        <v>1</v>
      </c>
      <c r="J11393">
        <v>21</v>
      </c>
      <c r="K11393" t="s">
        <v>58</v>
      </c>
      <c r="L11393" t="s">
        <v>59</v>
      </c>
      <c r="M11393" t="s">
        <v>60</v>
      </c>
    </row>
    <row r="11394" spans="1:13" x14ac:dyDescent="0.5">
      <c r="A11394" s="1">
        <v>44217</v>
      </c>
      <c r="B11394" t="s">
        <v>11</v>
      </c>
      <c r="C11394">
        <v>0</v>
      </c>
      <c r="D11394">
        <v>0</v>
      </c>
      <c r="E11394">
        <v>581164</v>
      </c>
      <c r="F11394">
        <v>8591</v>
      </c>
      <c r="G11394">
        <v>597628</v>
      </c>
      <c r="H11394">
        <v>2021</v>
      </c>
      <c r="I11394">
        <v>1</v>
      </c>
      <c r="J11394">
        <v>21</v>
      </c>
      <c r="K11394" t="s">
        <v>58</v>
      </c>
      <c r="L11394" t="s">
        <v>59</v>
      </c>
      <c r="M11394" t="s">
        <v>60</v>
      </c>
    </row>
    <row r="11395" spans="1:13" x14ac:dyDescent="0.5">
      <c r="A11395" s="1">
        <v>44217</v>
      </c>
      <c r="B11395" t="s">
        <v>23</v>
      </c>
      <c r="C11395">
        <v>0</v>
      </c>
      <c r="D11395">
        <v>0</v>
      </c>
      <c r="E11395">
        <v>549727</v>
      </c>
      <c r="F11395">
        <v>10080</v>
      </c>
      <c r="G11395">
        <v>566482</v>
      </c>
      <c r="H11395">
        <v>2021</v>
      </c>
      <c r="I11395">
        <v>1</v>
      </c>
      <c r="J11395">
        <v>21</v>
      </c>
      <c r="K11395" t="s">
        <v>58</v>
      </c>
      <c r="L11395" t="s">
        <v>59</v>
      </c>
      <c r="M11395" t="s">
        <v>60</v>
      </c>
    </row>
    <row r="11396" spans="1:13" x14ac:dyDescent="0.5">
      <c r="A11396" s="1">
        <v>44217</v>
      </c>
      <c r="B11396" t="s">
        <v>38</v>
      </c>
      <c r="C11396">
        <v>0</v>
      </c>
      <c r="D11396">
        <v>0</v>
      </c>
      <c r="E11396">
        <v>32911</v>
      </c>
      <c r="F11396">
        <v>391</v>
      </c>
      <c r="G11396">
        <v>33339</v>
      </c>
      <c r="H11396">
        <v>2021</v>
      </c>
      <c r="I11396">
        <v>1</v>
      </c>
      <c r="J11396">
        <v>21</v>
      </c>
      <c r="K11396" t="s">
        <v>58</v>
      </c>
      <c r="L11396" t="s">
        <v>59</v>
      </c>
      <c r="M11396" t="s">
        <v>60</v>
      </c>
    </row>
    <row r="11397" spans="1:13" x14ac:dyDescent="0.5">
      <c r="A11397" s="1">
        <v>44217</v>
      </c>
      <c r="B11397" t="s">
        <v>20</v>
      </c>
      <c r="C11397">
        <v>0</v>
      </c>
      <c r="D11397">
        <v>0</v>
      </c>
      <c r="E11397">
        <v>91565</v>
      </c>
      <c r="F11397">
        <v>1622</v>
      </c>
      <c r="G11397">
        <v>95192</v>
      </c>
      <c r="H11397">
        <v>2021</v>
      </c>
      <c r="I11397">
        <v>1</v>
      </c>
      <c r="J11397">
        <v>21</v>
      </c>
      <c r="K11397" t="s">
        <v>58</v>
      </c>
      <c r="L11397" t="s">
        <v>59</v>
      </c>
      <c r="M11397" t="s">
        <v>60</v>
      </c>
    </row>
    <row r="11398" spans="1:13" x14ac:dyDescent="0.5">
      <c r="A11398" s="1">
        <v>44217</v>
      </c>
      <c r="B11398" t="s">
        <v>17</v>
      </c>
      <c r="C11398">
        <v>0</v>
      </c>
      <c r="D11398">
        <v>0</v>
      </c>
      <c r="E11398">
        <v>163211</v>
      </c>
      <c r="F11398">
        <v>5520</v>
      </c>
      <c r="G11398">
        <v>171136</v>
      </c>
      <c r="H11398">
        <v>2021</v>
      </c>
      <c r="I11398">
        <v>1</v>
      </c>
      <c r="J11398">
        <v>21</v>
      </c>
      <c r="K11398" t="s">
        <v>58</v>
      </c>
      <c r="L11398" t="s">
        <v>59</v>
      </c>
      <c r="M11398" t="s">
        <v>60</v>
      </c>
    </row>
    <row r="11399" spans="1:13" x14ac:dyDescent="0.5">
      <c r="A11399" s="1">
        <v>44217</v>
      </c>
      <c r="B11399" t="s">
        <v>30</v>
      </c>
      <c r="C11399">
        <v>0</v>
      </c>
      <c r="D11399">
        <v>0</v>
      </c>
      <c r="E11399">
        <v>28308</v>
      </c>
      <c r="F11399">
        <v>367</v>
      </c>
      <c r="G11399">
        <v>28919</v>
      </c>
      <c r="H11399">
        <v>2021</v>
      </c>
      <c r="I11399">
        <v>1</v>
      </c>
      <c r="J11399">
        <v>21</v>
      </c>
      <c r="K11399" t="s">
        <v>58</v>
      </c>
      <c r="L11399" t="s">
        <v>59</v>
      </c>
      <c r="M11399" t="s">
        <v>60</v>
      </c>
    </row>
    <row r="11400" spans="1:13" x14ac:dyDescent="0.5">
      <c r="A11400" s="1">
        <v>44217</v>
      </c>
      <c r="B11400" t="s">
        <v>40</v>
      </c>
      <c r="C11400">
        <v>0</v>
      </c>
      <c r="D11400">
        <v>0</v>
      </c>
      <c r="E11400">
        <v>13440</v>
      </c>
      <c r="F11400">
        <v>144</v>
      </c>
      <c r="G11400">
        <v>13717</v>
      </c>
      <c r="H11400">
        <v>2021</v>
      </c>
      <c r="I11400">
        <v>1</v>
      </c>
      <c r="J11400">
        <v>21</v>
      </c>
      <c r="K11400" t="s">
        <v>58</v>
      </c>
      <c r="L11400" t="s">
        <v>59</v>
      </c>
      <c r="M11400" t="s">
        <v>60</v>
      </c>
    </row>
    <row r="11401" spans="1:13" x14ac:dyDescent="0.5">
      <c r="A11401" s="1">
        <v>44217</v>
      </c>
      <c r="B11401" t="s">
        <v>28</v>
      </c>
      <c r="C11401">
        <v>0</v>
      </c>
      <c r="D11401">
        <v>0</v>
      </c>
      <c r="E11401">
        <v>243688</v>
      </c>
      <c r="F11401">
        <v>3770</v>
      </c>
      <c r="G11401">
        <v>252466</v>
      </c>
      <c r="H11401">
        <v>2021</v>
      </c>
      <c r="I11401">
        <v>1</v>
      </c>
      <c r="J11401">
        <v>21</v>
      </c>
      <c r="K11401" t="s">
        <v>58</v>
      </c>
      <c r="L11401" t="s">
        <v>59</v>
      </c>
      <c r="M11401" t="s">
        <v>60</v>
      </c>
    </row>
    <row r="11402" spans="1:13" x14ac:dyDescent="0.5">
      <c r="A11402" s="1">
        <v>44217</v>
      </c>
      <c r="B11402" t="s">
        <v>16</v>
      </c>
      <c r="C11402">
        <v>0</v>
      </c>
      <c r="D11402">
        <v>0</v>
      </c>
      <c r="E11402">
        <v>1899428</v>
      </c>
      <c r="F11402">
        <v>50582</v>
      </c>
      <c r="G11402">
        <v>1997992</v>
      </c>
      <c r="H11402">
        <v>2021</v>
      </c>
      <c r="I11402">
        <v>1</v>
      </c>
      <c r="J11402">
        <v>21</v>
      </c>
      <c r="K11402" t="s">
        <v>58</v>
      </c>
      <c r="L11402" t="s">
        <v>59</v>
      </c>
      <c r="M11402" t="s">
        <v>60</v>
      </c>
    </row>
    <row r="11403" spans="1:13" x14ac:dyDescent="0.5">
      <c r="A11403" s="1">
        <v>44217</v>
      </c>
      <c r="B11403" t="s">
        <v>21</v>
      </c>
      <c r="C11403">
        <v>0</v>
      </c>
      <c r="D11403">
        <v>0</v>
      </c>
      <c r="E11403">
        <v>330321</v>
      </c>
      <c r="F11403">
        <v>1902</v>
      </c>
      <c r="G11403">
        <v>333723</v>
      </c>
      <c r="H11403">
        <v>2021</v>
      </c>
      <c r="I11403">
        <v>1</v>
      </c>
      <c r="J11403">
        <v>21</v>
      </c>
      <c r="K11403" t="s">
        <v>58</v>
      </c>
      <c r="L11403" t="s">
        <v>59</v>
      </c>
      <c r="M11403" t="s">
        <v>60</v>
      </c>
    </row>
    <row r="11404" spans="1:13" x14ac:dyDescent="0.5">
      <c r="A11404" s="1">
        <v>44217</v>
      </c>
      <c r="B11404" t="s">
        <v>22</v>
      </c>
      <c r="C11404">
        <v>0</v>
      </c>
      <c r="D11404">
        <v>0</v>
      </c>
      <c r="E11404">
        <v>37798</v>
      </c>
      <c r="F11404">
        <v>643</v>
      </c>
      <c r="G11404">
        <v>38737</v>
      </c>
      <c r="H11404">
        <v>2021</v>
      </c>
      <c r="I11404">
        <v>1</v>
      </c>
      <c r="J11404">
        <v>21</v>
      </c>
      <c r="K11404" t="s">
        <v>58</v>
      </c>
      <c r="L11404" t="s">
        <v>59</v>
      </c>
      <c r="M11404" t="s">
        <v>60</v>
      </c>
    </row>
    <row r="11405" spans="1:13" x14ac:dyDescent="0.5">
      <c r="A11405" s="1">
        <v>44217</v>
      </c>
      <c r="B11405" t="s">
        <v>31</v>
      </c>
      <c r="C11405">
        <v>0</v>
      </c>
      <c r="D11405">
        <v>0</v>
      </c>
      <c r="E11405">
        <v>4268</v>
      </c>
      <c r="F11405">
        <v>9</v>
      </c>
      <c r="G11405">
        <v>4346</v>
      </c>
      <c r="H11405">
        <v>2021</v>
      </c>
      <c r="I11405">
        <v>1</v>
      </c>
      <c r="J11405">
        <v>21</v>
      </c>
      <c r="K11405" t="s">
        <v>58</v>
      </c>
      <c r="L11405" t="s">
        <v>59</v>
      </c>
      <c r="M11405" t="s">
        <v>60</v>
      </c>
    </row>
    <row r="11406" spans="1:13" x14ac:dyDescent="0.5">
      <c r="A11406" s="1">
        <v>44217</v>
      </c>
      <c r="B11406" t="s">
        <v>39</v>
      </c>
      <c r="C11406">
        <v>0</v>
      </c>
      <c r="D11406">
        <v>0</v>
      </c>
      <c r="E11406">
        <v>11873</v>
      </c>
      <c r="F11406">
        <v>88</v>
      </c>
      <c r="G11406">
        <v>12067</v>
      </c>
      <c r="H11406">
        <v>2021</v>
      </c>
      <c r="I11406">
        <v>1</v>
      </c>
      <c r="J11406">
        <v>21</v>
      </c>
      <c r="K11406" t="s">
        <v>58</v>
      </c>
      <c r="L11406" t="s">
        <v>59</v>
      </c>
      <c r="M11406" t="s">
        <v>60</v>
      </c>
    </row>
    <row r="11407" spans="1:13" x14ac:dyDescent="0.5">
      <c r="A11407" s="1">
        <v>44217</v>
      </c>
      <c r="B11407" t="s">
        <v>19</v>
      </c>
      <c r="C11407">
        <v>0</v>
      </c>
      <c r="D11407">
        <v>0</v>
      </c>
      <c r="E11407">
        <v>877639</v>
      </c>
      <c r="F11407">
        <v>7142</v>
      </c>
      <c r="G11407">
        <v>886418</v>
      </c>
      <c r="H11407">
        <v>2021</v>
      </c>
      <c r="I11407">
        <v>1</v>
      </c>
      <c r="J11407">
        <v>21</v>
      </c>
      <c r="K11407" t="s">
        <v>58</v>
      </c>
      <c r="L11407" t="s">
        <v>59</v>
      </c>
      <c r="M11407" t="s">
        <v>60</v>
      </c>
    </row>
    <row r="11408" spans="1:13" x14ac:dyDescent="0.5">
      <c r="A11408" s="1">
        <v>44216</v>
      </c>
      <c r="B11408" t="s">
        <v>27</v>
      </c>
      <c r="C11408">
        <v>0</v>
      </c>
      <c r="D11408">
        <v>0</v>
      </c>
      <c r="E11408">
        <v>55468</v>
      </c>
      <c r="F11408">
        <v>967</v>
      </c>
      <c r="G11408">
        <v>57019</v>
      </c>
      <c r="H11408">
        <v>2021</v>
      </c>
      <c r="I11408">
        <v>1</v>
      </c>
      <c r="J11408">
        <v>20</v>
      </c>
      <c r="K11408" t="s">
        <v>58</v>
      </c>
      <c r="L11408" t="s">
        <v>68</v>
      </c>
      <c r="M11408" t="s">
        <v>60</v>
      </c>
    </row>
    <row r="11409" spans="1:13" x14ac:dyDescent="0.5">
      <c r="A11409" s="1">
        <v>44216</v>
      </c>
      <c r="B11409" t="s">
        <v>18</v>
      </c>
      <c r="C11409">
        <v>0</v>
      </c>
      <c r="D11409">
        <v>0</v>
      </c>
      <c r="E11409">
        <v>120512</v>
      </c>
      <c r="F11409">
        <v>1923</v>
      </c>
      <c r="G11409">
        <v>123538</v>
      </c>
      <c r="H11409">
        <v>2021</v>
      </c>
      <c r="I11409">
        <v>1</v>
      </c>
      <c r="J11409">
        <v>20</v>
      </c>
      <c r="K11409" t="s">
        <v>58</v>
      </c>
      <c r="L11409" t="s">
        <v>68</v>
      </c>
      <c r="M11409" t="s">
        <v>60</v>
      </c>
    </row>
    <row r="11410" spans="1:13" x14ac:dyDescent="0.5">
      <c r="A11410" s="1">
        <v>44216</v>
      </c>
      <c r="B11410" t="s">
        <v>26</v>
      </c>
      <c r="C11410">
        <v>0</v>
      </c>
      <c r="D11410">
        <v>0</v>
      </c>
      <c r="E11410">
        <v>246516</v>
      </c>
      <c r="F11410">
        <v>4369</v>
      </c>
      <c r="G11410">
        <v>256852</v>
      </c>
      <c r="H11410">
        <v>2021</v>
      </c>
      <c r="I11410">
        <v>1</v>
      </c>
      <c r="J11410">
        <v>20</v>
      </c>
      <c r="K11410" t="s">
        <v>58</v>
      </c>
      <c r="L11410" t="s">
        <v>68</v>
      </c>
      <c r="M11410" t="s">
        <v>60</v>
      </c>
    </row>
    <row r="11411" spans="1:13" x14ac:dyDescent="0.5">
      <c r="A11411" s="1">
        <v>44216</v>
      </c>
      <c r="B11411" t="s">
        <v>12</v>
      </c>
      <c r="C11411">
        <v>0</v>
      </c>
      <c r="D11411">
        <v>0</v>
      </c>
      <c r="E11411">
        <v>261751</v>
      </c>
      <c r="F11411">
        <v>2993</v>
      </c>
      <c r="G11411">
        <v>266581</v>
      </c>
      <c r="H11411">
        <v>2021</v>
      </c>
      <c r="I11411">
        <v>1</v>
      </c>
      <c r="J11411">
        <v>20</v>
      </c>
      <c r="K11411" t="s">
        <v>58</v>
      </c>
      <c r="L11411" t="s">
        <v>68</v>
      </c>
      <c r="M11411" t="s">
        <v>60</v>
      </c>
    </row>
    <row r="11412" spans="1:13" x14ac:dyDescent="0.5">
      <c r="A11412" s="1">
        <v>44216</v>
      </c>
      <c r="B11412" t="s">
        <v>7</v>
      </c>
      <c r="C11412">
        <v>0</v>
      </c>
      <c r="D11412">
        <v>0</v>
      </c>
      <c r="E11412">
        <v>783393</v>
      </c>
      <c r="F11412">
        <v>3506</v>
      </c>
      <c r="G11412">
        <v>857380</v>
      </c>
      <c r="H11412">
        <v>2021</v>
      </c>
      <c r="I11412">
        <v>1</v>
      </c>
      <c r="J11412">
        <v>20</v>
      </c>
      <c r="K11412" t="s">
        <v>58</v>
      </c>
      <c r="L11412" t="s">
        <v>68</v>
      </c>
      <c r="M11412" t="s">
        <v>60</v>
      </c>
    </row>
    <row r="11413" spans="1:13" x14ac:dyDescent="0.5">
      <c r="A11413" s="1">
        <v>44216</v>
      </c>
      <c r="B11413" t="s">
        <v>45</v>
      </c>
      <c r="C11413">
        <v>0</v>
      </c>
      <c r="D11413">
        <v>0</v>
      </c>
      <c r="E11413">
        <v>0</v>
      </c>
      <c r="F11413">
        <v>0</v>
      </c>
      <c r="G11413">
        <v>21</v>
      </c>
      <c r="H11413">
        <v>2021</v>
      </c>
      <c r="I11413">
        <v>1</v>
      </c>
      <c r="J11413">
        <v>20</v>
      </c>
      <c r="K11413" t="s">
        <v>58</v>
      </c>
      <c r="L11413" t="s">
        <v>68</v>
      </c>
      <c r="M11413" t="s">
        <v>60</v>
      </c>
    </row>
    <row r="11414" spans="1:13" x14ac:dyDescent="0.5">
      <c r="A11414" s="1">
        <v>44216</v>
      </c>
      <c r="B11414" t="s">
        <v>36</v>
      </c>
      <c r="C11414">
        <v>0</v>
      </c>
      <c r="D11414">
        <v>0</v>
      </c>
      <c r="E11414">
        <v>115683</v>
      </c>
      <c r="F11414">
        <v>1057</v>
      </c>
      <c r="G11414">
        <v>117887</v>
      </c>
      <c r="H11414">
        <v>2021</v>
      </c>
      <c r="I11414">
        <v>1</v>
      </c>
      <c r="J11414">
        <v>20</v>
      </c>
      <c r="K11414" t="s">
        <v>58</v>
      </c>
      <c r="L11414" t="s">
        <v>68</v>
      </c>
      <c r="M11414" t="s">
        <v>60</v>
      </c>
    </row>
    <row r="11415" spans="1:13" x14ac:dyDescent="0.5">
      <c r="A11415" s="1">
        <v>44216</v>
      </c>
      <c r="B11415" t="s">
        <v>15</v>
      </c>
      <c r="C11415">
        <v>0</v>
      </c>
      <c r="D11415">
        <v>0</v>
      </c>
      <c r="E11415">
        <v>913012</v>
      </c>
      <c r="F11415">
        <v>12181</v>
      </c>
      <c r="G11415">
        <v>933077</v>
      </c>
      <c r="H11415">
        <v>2021</v>
      </c>
      <c r="I11415">
        <v>1</v>
      </c>
      <c r="J11415">
        <v>20</v>
      </c>
      <c r="K11415" t="s">
        <v>58</v>
      </c>
      <c r="L11415" t="s">
        <v>68</v>
      </c>
      <c r="M11415" t="s">
        <v>60</v>
      </c>
    </row>
    <row r="11416" spans="1:13" x14ac:dyDescent="0.5">
      <c r="A11416" s="1">
        <v>44216</v>
      </c>
      <c r="B11416" t="s">
        <v>33</v>
      </c>
      <c r="C11416">
        <v>0</v>
      </c>
      <c r="D11416">
        <v>0</v>
      </c>
      <c r="E11416">
        <v>50952</v>
      </c>
      <c r="F11416">
        <v>756</v>
      </c>
      <c r="G11416">
        <v>52570</v>
      </c>
      <c r="H11416">
        <v>2021</v>
      </c>
      <c r="I11416">
        <v>1</v>
      </c>
      <c r="J11416">
        <v>20</v>
      </c>
      <c r="K11416" t="s">
        <v>58</v>
      </c>
      <c r="L11416" t="s">
        <v>68</v>
      </c>
      <c r="M11416" t="s">
        <v>60</v>
      </c>
    </row>
    <row r="11417" spans="1:13" x14ac:dyDescent="0.5">
      <c r="A11417" s="1">
        <v>44216</v>
      </c>
      <c r="B11417" t="s">
        <v>35</v>
      </c>
      <c r="C11417">
        <v>0</v>
      </c>
      <c r="D11417">
        <v>0</v>
      </c>
      <c r="E11417">
        <v>213084</v>
      </c>
      <c r="F11417">
        <v>1075</v>
      </c>
      <c r="G11417">
        <v>216887</v>
      </c>
      <c r="H11417">
        <v>2021</v>
      </c>
      <c r="I11417">
        <v>1</v>
      </c>
      <c r="J11417">
        <v>20</v>
      </c>
      <c r="K11417" t="s">
        <v>58</v>
      </c>
      <c r="L11417" t="s">
        <v>68</v>
      </c>
      <c r="M11417" t="s">
        <v>60</v>
      </c>
    </row>
    <row r="11418" spans="1:13" x14ac:dyDescent="0.5">
      <c r="A11418" s="1">
        <v>44216</v>
      </c>
      <c r="B11418" t="s">
        <v>29</v>
      </c>
      <c r="C11418">
        <v>0</v>
      </c>
      <c r="D11418">
        <v>0</v>
      </c>
      <c r="E11418">
        <v>253289</v>
      </c>
      <c r="F11418">
        <v>1461</v>
      </c>
      <c r="G11418">
        <v>257991</v>
      </c>
      <c r="H11418">
        <v>2021</v>
      </c>
      <c r="I11418">
        <v>1</v>
      </c>
      <c r="J11418">
        <v>20</v>
      </c>
      <c r="K11418" t="s">
        <v>58</v>
      </c>
      <c r="L11418" t="s">
        <v>68</v>
      </c>
      <c r="M11418" t="s">
        <v>60</v>
      </c>
    </row>
    <row r="11419" spans="1:13" x14ac:dyDescent="0.5">
      <c r="A11419" s="1">
        <v>44216</v>
      </c>
      <c r="B11419" t="s">
        <v>32</v>
      </c>
      <c r="C11419">
        <v>0</v>
      </c>
      <c r="D11419">
        <v>0</v>
      </c>
      <c r="E11419">
        <v>4897</v>
      </c>
      <c r="F11419">
        <v>62</v>
      </c>
      <c r="G11419">
        <v>4989</v>
      </c>
      <c r="H11419">
        <v>2021</v>
      </c>
      <c r="I11419">
        <v>1</v>
      </c>
      <c r="J11419">
        <v>20</v>
      </c>
      <c r="K11419" t="s">
        <v>58</v>
      </c>
      <c r="L11419" t="s">
        <v>68</v>
      </c>
      <c r="M11419" t="s">
        <v>60</v>
      </c>
    </row>
    <row r="11420" spans="1:13" x14ac:dyDescent="0.5">
      <c r="A11420" s="1">
        <v>44216</v>
      </c>
      <c r="B11420" t="s">
        <v>37</v>
      </c>
      <c r="C11420">
        <v>0</v>
      </c>
      <c r="D11420">
        <v>0</v>
      </c>
      <c r="E11420">
        <v>16707</v>
      </c>
      <c r="F11420">
        <v>56</v>
      </c>
      <c r="G11420">
        <v>16815</v>
      </c>
      <c r="H11420">
        <v>2021</v>
      </c>
      <c r="I11420">
        <v>1</v>
      </c>
      <c r="J11420">
        <v>20</v>
      </c>
      <c r="K11420" t="s">
        <v>58</v>
      </c>
      <c r="L11420" t="s">
        <v>68</v>
      </c>
      <c r="M11420" t="s">
        <v>60</v>
      </c>
    </row>
    <row r="11421" spans="1:13" x14ac:dyDescent="0.5">
      <c r="A11421" s="1">
        <v>44216</v>
      </c>
      <c r="B11421" t="s">
        <v>41</v>
      </c>
      <c r="C11421">
        <v>0</v>
      </c>
      <c r="D11421">
        <v>0</v>
      </c>
      <c r="E11421">
        <v>3380</v>
      </c>
      <c r="F11421">
        <v>2</v>
      </c>
      <c r="G11421">
        <v>3391</v>
      </c>
      <c r="H11421">
        <v>2021</v>
      </c>
      <c r="I11421">
        <v>1</v>
      </c>
      <c r="J11421">
        <v>20</v>
      </c>
      <c r="K11421" t="s">
        <v>58</v>
      </c>
      <c r="L11421" t="s">
        <v>68</v>
      </c>
      <c r="M11421" t="s">
        <v>60</v>
      </c>
    </row>
    <row r="11422" spans="1:13" x14ac:dyDescent="0.5">
      <c r="A11422" s="1">
        <v>44216</v>
      </c>
      <c r="B11422" t="s">
        <v>9</v>
      </c>
      <c r="C11422">
        <v>0</v>
      </c>
      <c r="D11422">
        <v>0</v>
      </c>
      <c r="E11422">
        <v>619723</v>
      </c>
      <c r="F11422">
        <v>10764</v>
      </c>
      <c r="G11422">
        <v>632821</v>
      </c>
      <c r="H11422">
        <v>2021</v>
      </c>
      <c r="I11422">
        <v>1</v>
      </c>
      <c r="J11422">
        <v>20</v>
      </c>
      <c r="K11422" t="s">
        <v>58</v>
      </c>
      <c r="L11422" t="s">
        <v>68</v>
      </c>
      <c r="M11422" t="s">
        <v>60</v>
      </c>
    </row>
    <row r="11423" spans="1:13" x14ac:dyDescent="0.5">
      <c r="A11423" s="1">
        <v>44216</v>
      </c>
      <c r="B11423" t="s">
        <v>25</v>
      </c>
      <c r="C11423">
        <v>0</v>
      </c>
      <c r="D11423">
        <v>0</v>
      </c>
      <c r="E11423">
        <v>20080</v>
      </c>
      <c r="F11423">
        <v>330</v>
      </c>
      <c r="G11423">
        <v>20595</v>
      </c>
      <c r="H11423">
        <v>2021</v>
      </c>
      <c r="I11423">
        <v>1</v>
      </c>
      <c r="J11423">
        <v>20</v>
      </c>
      <c r="K11423" t="s">
        <v>58</v>
      </c>
      <c r="L11423" t="s">
        <v>68</v>
      </c>
      <c r="M11423" t="s">
        <v>60</v>
      </c>
    </row>
    <row r="11424" spans="1:13" x14ac:dyDescent="0.5">
      <c r="A11424" s="1">
        <v>44216</v>
      </c>
      <c r="B11424" t="s">
        <v>24</v>
      </c>
      <c r="C11424">
        <v>0</v>
      </c>
      <c r="D11424">
        <v>0</v>
      </c>
      <c r="E11424">
        <v>284848</v>
      </c>
      <c r="F11424">
        <v>3575</v>
      </c>
      <c r="G11424">
        <v>294355</v>
      </c>
      <c r="H11424">
        <v>2021</v>
      </c>
      <c r="I11424">
        <v>1</v>
      </c>
      <c r="J11424">
        <v>20</v>
      </c>
      <c r="K11424" t="s">
        <v>58</v>
      </c>
      <c r="L11424" t="s">
        <v>68</v>
      </c>
      <c r="M11424" t="s">
        <v>60</v>
      </c>
    </row>
    <row r="11425" spans="1:13" x14ac:dyDescent="0.5">
      <c r="A11425" s="1">
        <v>44216</v>
      </c>
      <c r="B11425" t="s">
        <v>13</v>
      </c>
      <c r="C11425">
        <v>0</v>
      </c>
      <c r="D11425">
        <v>0</v>
      </c>
      <c r="E11425">
        <v>9454</v>
      </c>
      <c r="F11425">
        <v>129</v>
      </c>
      <c r="G11425">
        <v>9662</v>
      </c>
      <c r="H11425">
        <v>2021</v>
      </c>
      <c r="I11425">
        <v>1</v>
      </c>
      <c r="J11425">
        <v>20</v>
      </c>
      <c r="K11425" t="s">
        <v>58</v>
      </c>
      <c r="L11425" t="s">
        <v>68</v>
      </c>
      <c r="M11425" t="s">
        <v>60</v>
      </c>
    </row>
    <row r="11426" spans="1:13" x14ac:dyDescent="0.5">
      <c r="A11426" s="1">
        <v>44216</v>
      </c>
      <c r="B11426" t="s">
        <v>14</v>
      </c>
      <c r="C11426">
        <v>0</v>
      </c>
      <c r="D11426">
        <v>0</v>
      </c>
      <c r="E11426">
        <v>814098</v>
      </c>
      <c r="F11426">
        <v>12281</v>
      </c>
      <c r="G11426">
        <v>831866</v>
      </c>
      <c r="H11426">
        <v>2021</v>
      </c>
      <c r="I11426">
        <v>1</v>
      </c>
      <c r="J11426">
        <v>20</v>
      </c>
      <c r="K11426" t="s">
        <v>58</v>
      </c>
      <c r="L11426" t="s">
        <v>68</v>
      </c>
      <c r="M11426" t="s">
        <v>60</v>
      </c>
    </row>
    <row r="11427" spans="1:13" x14ac:dyDescent="0.5">
      <c r="A11427" s="1">
        <v>44216</v>
      </c>
      <c r="B11427" t="s">
        <v>8</v>
      </c>
      <c r="C11427">
        <v>0</v>
      </c>
      <c r="D11427">
        <v>0</v>
      </c>
      <c r="E11427">
        <v>286893</v>
      </c>
      <c r="F11427">
        <v>1583</v>
      </c>
      <c r="G11427">
        <v>292395</v>
      </c>
      <c r="H11427">
        <v>2021</v>
      </c>
      <c r="I11427">
        <v>1</v>
      </c>
      <c r="J11427">
        <v>20</v>
      </c>
      <c r="K11427" t="s">
        <v>58</v>
      </c>
      <c r="L11427" t="s">
        <v>68</v>
      </c>
      <c r="M11427" t="s">
        <v>60</v>
      </c>
    </row>
    <row r="11428" spans="1:13" x14ac:dyDescent="0.5">
      <c r="A11428" s="1">
        <v>44216</v>
      </c>
      <c r="B11428" t="s">
        <v>10</v>
      </c>
      <c r="C11428">
        <v>0</v>
      </c>
      <c r="D11428">
        <v>0</v>
      </c>
      <c r="E11428">
        <v>308547</v>
      </c>
      <c r="F11428">
        <v>2752</v>
      </c>
      <c r="G11428">
        <v>315603</v>
      </c>
      <c r="H11428">
        <v>2021</v>
      </c>
      <c r="I11428">
        <v>1</v>
      </c>
      <c r="J11428">
        <v>20</v>
      </c>
      <c r="K11428" t="s">
        <v>58</v>
      </c>
      <c r="L11428" t="s">
        <v>68</v>
      </c>
      <c r="M11428" t="s">
        <v>60</v>
      </c>
    </row>
    <row r="11429" spans="1:13" x14ac:dyDescent="0.5">
      <c r="A11429" s="1">
        <v>44216</v>
      </c>
      <c r="B11429" t="s">
        <v>43</v>
      </c>
      <c r="C11429">
        <v>0</v>
      </c>
      <c r="D11429">
        <v>0</v>
      </c>
      <c r="E11429">
        <v>5765</v>
      </c>
      <c r="F11429">
        <v>131</v>
      </c>
      <c r="G11429">
        <v>6052</v>
      </c>
      <c r="H11429">
        <v>2021</v>
      </c>
      <c r="I11429">
        <v>1</v>
      </c>
      <c r="J11429">
        <v>20</v>
      </c>
      <c r="K11429" t="s">
        <v>58</v>
      </c>
      <c r="L11429" t="s">
        <v>68</v>
      </c>
      <c r="M11429" t="s">
        <v>60</v>
      </c>
    </row>
    <row r="11430" spans="1:13" x14ac:dyDescent="0.5">
      <c r="A11430" s="1">
        <v>44216</v>
      </c>
      <c r="B11430" t="s">
        <v>11</v>
      </c>
      <c r="C11430">
        <v>0</v>
      </c>
      <c r="D11430">
        <v>0</v>
      </c>
      <c r="E11430">
        <v>580482</v>
      </c>
      <c r="F11430">
        <v>8584</v>
      </c>
      <c r="G11430">
        <v>597238</v>
      </c>
      <c r="H11430">
        <v>2021</v>
      </c>
      <c r="I11430">
        <v>1</v>
      </c>
      <c r="J11430">
        <v>20</v>
      </c>
      <c r="K11430" t="s">
        <v>58</v>
      </c>
      <c r="L11430" t="s">
        <v>68</v>
      </c>
      <c r="M11430" t="s">
        <v>60</v>
      </c>
    </row>
    <row r="11431" spans="1:13" x14ac:dyDescent="0.5">
      <c r="A11431" s="1">
        <v>44216</v>
      </c>
      <c r="B11431" t="s">
        <v>23</v>
      </c>
      <c r="C11431">
        <v>0</v>
      </c>
      <c r="D11431">
        <v>0</v>
      </c>
      <c r="E11431">
        <v>549218</v>
      </c>
      <c r="F11431">
        <v>10074</v>
      </c>
      <c r="G11431">
        <v>566073</v>
      </c>
      <c r="H11431">
        <v>2021</v>
      </c>
      <c r="I11431">
        <v>1</v>
      </c>
      <c r="J11431">
        <v>20</v>
      </c>
      <c r="K11431" t="s">
        <v>58</v>
      </c>
      <c r="L11431" t="s">
        <v>68</v>
      </c>
      <c r="M11431" t="s">
        <v>60</v>
      </c>
    </row>
    <row r="11432" spans="1:13" x14ac:dyDescent="0.5">
      <c r="A11432" s="1">
        <v>44216</v>
      </c>
      <c r="B11432" t="s">
        <v>38</v>
      </c>
      <c r="C11432">
        <v>0</v>
      </c>
      <c r="D11432">
        <v>0</v>
      </c>
      <c r="E11432">
        <v>32907</v>
      </c>
      <c r="F11432">
        <v>391</v>
      </c>
      <c r="G11432">
        <v>33336</v>
      </c>
      <c r="H11432">
        <v>2021</v>
      </c>
      <c r="I11432">
        <v>1</v>
      </c>
      <c r="J11432">
        <v>20</v>
      </c>
      <c r="K11432" t="s">
        <v>58</v>
      </c>
      <c r="L11432" t="s">
        <v>68</v>
      </c>
      <c r="M11432" t="s">
        <v>60</v>
      </c>
    </row>
    <row r="11433" spans="1:13" x14ac:dyDescent="0.5">
      <c r="A11433" s="1">
        <v>44216</v>
      </c>
      <c r="B11433" t="s">
        <v>20</v>
      </c>
      <c r="C11433">
        <v>0</v>
      </c>
      <c r="D11433">
        <v>0</v>
      </c>
      <c r="E11433">
        <v>91428</v>
      </c>
      <c r="F11433">
        <v>1619</v>
      </c>
      <c r="G11433">
        <v>95039</v>
      </c>
      <c r="H11433">
        <v>2021</v>
      </c>
      <c r="I11433">
        <v>1</v>
      </c>
      <c r="J11433">
        <v>20</v>
      </c>
      <c r="K11433" t="s">
        <v>58</v>
      </c>
      <c r="L11433" t="s">
        <v>68</v>
      </c>
      <c r="M11433" t="s">
        <v>60</v>
      </c>
    </row>
    <row r="11434" spans="1:13" x14ac:dyDescent="0.5">
      <c r="A11434" s="1">
        <v>44216</v>
      </c>
      <c r="B11434" t="s">
        <v>17</v>
      </c>
      <c r="C11434">
        <v>0</v>
      </c>
      <c r="D11434">
        <v>0</v>
      </c>
      <c r="E11434">
        <v>163009</v>
      </c>
      <c r="F11434">
        <v>5516</v>
      </c>
      <c r="G11434">
        <v>170937</v>
      </c>
      <c r="H11434">
        <v>2021</v>
      </c>
      <c r="I11434">
        <v>1</v>
      </c>
      <c r="J11434">
        <v>20</v>
      </c>
      <c r="K11434" t="s">
        <v>58</v>
      </c>
      <c r="L11434" t="s">
        <v>68</v>
      </c>
      <c r="M11434" t="s">
        <v>60</v>
      </c>
    </row>
    <row r="11435" spans="1:13" x14ac:dyDescent="0.5">
      <c r="A11435" s="1">
        <v>44216</v>
      </c>
      <c r="B11435" t="s">
        <v>30</v>
      </c>
      <c r="C11435">
        <v>0</v>
      </c>
      <c r="D11435">
        <v>0</v>
      </c>
      <c r="E11435">
        <v>28298</v>
      </c>
      <c r="F11435">
        <v>367</v>
      </c>
      <c r="G11435">
        <v>28900</v>
      </c>
      <c r="H11435">
        <v>2021</v>
      </c>
      <c r="I11435">
        <v>1</v>
      </c>
      <c r="J11435">
        <v>20</v>
      </c>
      <c r="K11435" t="s">
        <v>58</v>
      </c>
      <c r="L11435" t="s">
        <v>68</v>
      </c>
      <c r="M11435" t="s">
        <v>60</v>
      </c>
    </row>
    <row r="11436" spans="1:13" x14ac:dyDescent="0.5">
      <c r="A11436" s="1">
        <v>44216</v>
      </c>
      <c r="B11436" t="s">
        <v>40</v>
      </c>
      <c r="C11436">
        <v>0</v>
      </c>
      <c r="D11436">
        <v>0</v>
      </c>
      <c r="E11436">
        <v>13433</v>
      </c>
      <c r="F11436">
        <v>144</v>
      </c>
      <c r="G11436">
        <v>13710</v>
      </c>
      <c r="H11436">
        <v>2021</v>
      </c>
      <c r="I11436">
        <v>1</v>
      </c>
      <c r="J11436">
        <v>20</v>
      </c>
      <c r="K11436" t="s">
        <v>58</v>
      </c>
      <c r="L11436" t="s">
        <v>68</v>
      </c>
      <c r="M11436" t="s">
        <v>60</v>
      </c>
    </row>
    <row r="11437" spans="1:13" x14ac:dyDescent="0.5">
      <c r="A11437" s="1">
        <v>44216</v>
      </c>
      <c r="B11437" t="s">
        <v>28</v>
      </c>
      <c r="C11437">
        <v>0</v>
      </c>
      <c r="D11437">
        <v>0</v>
      </c>
      <c r="E11437">
        <v>242691</v>
      </c>
      <c r="F11437">
        <v>3763</v>
      </c>
      <c r="G11437">
        <v>252186</v>
      </c>
      <c r="H11437">
        <v>2021</v>
      </c>
      <c r="I11437">
        <v>1</v>
      </c>
      <c r="J11437">
        <v>20</v>
      </c>
      <c r="K11437" t="s">
        <v>58</v>
      </c>
      <c r="L11437" t="s">
        <v>68</v>
      </c>
      <c r="M11437" t="s">
        <v>60</v>
      </c>
    </row>
    <row r="11438" spans="1:13" x14ac:dyDescent="0.5">
      <c r="A11438" s="1">
        <v>44216</v>
      </c>
      <c r="B11438" t="s">
        <v>16</v>
      </c>
      <c r="C11438">
        <v>0</v>
      </c>
      <c r="D11438">
        <v>0</v>
      </c>
      <c r="E11438">
        <v>1894839</v>
      </c>
      <c r="F11438">
        <v>50523</v>
      </c>
      <c r="G11438">
        <v>1994977</v>
      </c>
      <c r="H11438">
        <v>2021</v>
      </c>
      <c r="I11438">
        <v>1</v>
      </c>
      <c r="J11438">
        <v>20</v>
      </c>
      <c r="K11438" t="s">
        <v>58</v>
      </c>
      <c r="L11438" t="s">
        <v>68</v>
      </c>
      <c r="M11438" t="s">
        <v>60</v>
      </c>
    </row>
    <row r="11439" spans="1:13" x14ac:dyDescent="0.5">
      <c r="A11439" s="1">
        <v>44216</v>
      </c>
      <c r="B11439" t="s">
        <v>21</v>
      </c>
      <c r="C11439">
        <v>0</v>
      </c>
      <c r="D11439">
        <v>0</v>
      </c>
      <c r="E11439">
        <v>330051</v>
      </c>
      <c r="F11439">
        <v>1902</v>
      </c>
      <c r="G11439">
        <v>333566</v>
      </c>
      <c r="H11439">
        <v>2021</v>
      </c>
      <c r="I11439">
        <v>1</v>
      </c>
      <c r="J11439">
        <v>20</v>
      </c>
      <c r="K11439" t="s">
        <v>58</v>
      </c>
      <c r="L11439" t="s">
        <v>68</v>
      </c>
      <c r="M11439" t="s">
        <v>60</v>
      </c>
    </row>
    <row r="11440" spans="1:13" x14ac:dyDescent="0.5">
      <c r="A11440" s="1">
        <v>44216</v>
      </c>
      <c r="B11440" t="s">
        <v>22</v>
      </c>
      <c r="C11440">
        <v>0</v>
      </c>
      <c r="D11440">
        <v>0</v>
      </c>
      <c r="E11440">
        <v>37766</v>
      </c>
      <c r="F11440">
        <v>643</v>
      </c>
      <c r="G11440">
        <v>38706</v>
      </c>
      <c r="H11440">
        <v>2021</v>
      </c>
      <c r="I11440">
        <v>1</v>
      </c>
      <c r="J11440">
        <v>20</v>
      </c>
      <c r="K11440" t="s">
        <v>58</v>
      </c>
      <c r="L11440" t="s">
        <v>68</v>
      </c>
      <c r="M11440" t="s">
        <v>60</v>
      </c>
    </row>
    <row r="11441" spans="1:13" x14ac:dyDescent="0.5">
      <c r="A11441" s="1">
        <v>44216</v>
      </c>
      <c r="B11441" t="s">
        <v>31</v>
      </c>
      <c r="C11441">
        <v>0</v>
      </c>
      <c r="D11441">
        <v>0</v>
      </c>
      <c r="E11441">
        <v>4258</v>
      </c>
      <c r="F11441">
        <v>9</v>
      </c>
      <c r="G11441">
        <v>4334</v>
      </c>
      <c r="H11441">
        <v>2021</v>
      </c>
      <c r="I11441">
        <v>1</v>
      </c>
      <c r="J11441">
        <v>20</v>
      </c>
      <c r="K11441" t="s">
        <v>58</v>
      </c>
      <c r="L11441" t="s">
        <v>68</v>
      </c>
      <c r="M11441" t="s">
        <v>60</v>
      </c>
    </row>
    <row r="11442" spans="1:13" x14ac:dyDescent="0.5">
      <c r="A11442" s="1">
        <v>44216</v>
      </c>
      <c r="B11442" t="s">
        <v>39</v>
      </c>
      <c r="C11442">
        <v>0</v>
      </c>
      <c r="D11442">
        <v>0</v>
      </c>
      <c r="E11442">
        <v>11866</v>
      </c>
      <c r="F11442">
        <v>88</v>
      </c>
      <c r="G11442">
        <v>12066</v>
      </c>
      <c r="H11442">
        <v>2021</v>
      </c>
      <c r="I11442">
        <v>1</v>
      </c>
      <c r="J11442">
        <v>20</v>
      </c>
      <c r="K11442" t="s">
        <v>58</v>
      </c>
      <c r="L11442" t="s">
        <v>68</v>
      </c>
      <c r="M11442" t="s">
        <v>60</v>
      </c>
    </row>
    <row r="11443" spans="1:13" x14ac:dyDescent="0.5">
      <c r="A11443" s="1">
        <v>44218</v>
      </c>
      <c r="B11443" t="s">
        <v>19</v>
      </c>
      <c r="C11443">
        <v>0</v>
      </c>
      <c r="D11443">
        <v>0</v>
      </c>
      <c r="E11443">
        <v>877893</v>
      </c>
      <c r="F11443">
        <v>7142</v>
      </c>
      <c r="G11443">
        <v>886557</v>
      </c>
      <c r="H11443">
        <v>2021</v>
      </c>
      <c r="I11443">
        <v>1</v>
      </c>
      <c r="J11443">
        <v>22</v>
      </c>
      <c r="K11443" t="s">
        <v>58</v>
      </c>
      <c r="L11443" t="s">
        <v>61</v>
      </c>
      <c r="M11443" t="s">
        <v>60</v>
      </c>
    </row>
    <row r="11444" spans="1:13" x14ac:dyDescent="0.5">
      <c r="A11444" s="1">
        <v>44219</v>
      </c>
      <c r="B11444" t="s">
        <v>27</v>
      </c>
      <c r="C11444">
        <v>0</v>
      </c>
      <c r="D11444">
        <v>0</v>
      </c>
      <c r="E11444">
        <v>55676</v>
      </c>
      <c r="F11444">
        <v>970</v>
      </c>
      <c r="G11444">
        <v>57162</v>
      </c>
      <c r="H11444">
        <v>2021</v>
      </c>
      <c r="I11444">
        <v>1</v>
      </c>
      <c r="J11444">
        <v>23</v>
      </c>
      <c r="K11444" t="s">
        <v>58</v>
      </c>
      <c r="L11444" t="s">
        <v>63</v>
      </c>
      <c r="M11444" t="s">
        <v>64</v>
      </c>
    </row>
    <row r="11445" spans="1:13" x14ac:dyDescent="0.5">
      <c r="A11445" s="1">
        <v>44219</v>
      </c>
      <c r="B11445" t="s">
        <v>18</v>
      </c>
      <c r="C11445">
        <v>0</v>
      </c>
      <c r="D11445">
        <v>0</v>
      </c>
      <c r="E11445">
        <v>120826</v>
      </c>
      <c r="F11445">
        <v>1928</v>
      </c>
      <c r="G11445">
        <v>123852</v>
      </c>
      <c r="H11445">
        <v>2021</v>
      </c>
      <c r="I11445">
        <v>1</v>
      </c>
      <c r="J11445">
        <v>23</v>
      </c>
      <c r="K11445" t="s">
        <v>58</v>
      </c>
      <c r="L11445" t="s">
        <v>63</v>
      </c>
      <c r="M11445" t="s">
        <v>64</v>
      </c>
    </row>
    <row r="11446" spans="1:13" x14ac:dyDescent="0.5">
      <c r="A11446" s="1">
        <v>44219</v>
      </c>
      <c r="B11446" t="s">
        <v>26</v>
      </c>
      <c r="C11446">
        <v>0</v>
      </c>
      <c r="D11446">
        <v>0</v>
      </c>
      <c r="E11446">
        <v>248650</v>
      </c>
      <c r="F11446">
        <v>4374</v>
      </c>
      <c r="G11446">
        <v>258264</v>
      </c>
      <c r="H11446">
        <v>2021</v>
      </c>
      <c r="I11446">
        <v>1</v>
      </c>
      <c r="J11446">
        <v>23</v>
      </c>
      <c r="K11446" t="s">
        <v>58</v>
      </c>
      <c r="L11446" t="s">
        <v>63</v>
      </c>
      <c r="M11446" t="s">
        <v>64</v>
      </c>
    </row>
    <row r="11447" spans="1:13" x14ac:dyDescent="0.5">
      <c r="A11447" s="1">
        <v>44219</v>
      </c>
      <c r="B11447" t="s">
        <v>12</v>
      </c>
      <c r="C11447">
        <v>0</v>
      </c>
      <c r="D11447">
        <v>0</v>
      </c>
      <c r="E11447">
        <v>262349</v>
      </c>
      <c r="F11447">
        <v>3005</v>
      </c>
      <c r="G11447">
        <v>266939</v>
      </c>
      <c r="H11447">
        <v>2021</v>
      </c>
      <c r="I11447">
        <v>1</v>
      </c>
      <c r="J11447">
        <v>23</v>
      </c>
      <c r="K11447" t="s">
        <v>58</v>
      </c>
      <c r="L11447" t="s">
        <v>63</v>
      </c>
      <c r="M11447" t="s">
        <v>64</v>
      </c>
    </row>
    <row r="11448" spans="1:13" x14ac:dyDescent="0.5">
      <c r="A11448" s="1">
        <v>44219</v>
      </c>
      <c r="B11448" t="s">
        <v>7</v>
      </c>
      <c r="C11448">
        <v>0</v>
      </c>
      <c r="D11448">
        <v>0</v>
      </c>
      <c r="E11448">
        <v>803094</v>
      </c>
      <c r="F11448">
        <v>3564</v>
      </c>
      <c r="G11448">
        <v>877282</v>
      </c>
      <c r="H11448">
        <v>2021</v>
      </c>
      <c r="I11448">
        <v>1</v>
      </c>
      <c r="J11448">
        <v>23</v>
      </c>
      <c r="K11448" t="s">
        <v>58</v>
      </c>
      <c r="L11448" t="s">
        <v>63</v>
      </c>
      <c r="M11448" t="s">
        <v>64</v>
      </c>
    </row>
    <row r="11449" spans="1:13" x14ac:dyDescent="0.5">
      <c r="A11449" s="1">
        <v>44219</v>
      </c>
      <c r="B11449" t="s">
        <v>45</v>
      </c>
      <c r="C11449">
        <v>0</v>
      </c>
      <c r="D11449">
        <v>0</v>
      </c>
      <c r="E11449">
        <v>0</v>
      </c>
      <c r="F11449">
        <v>0</v>
      </c>
      <c r="G11449">
        <v>50</v>
      </c>
      <c r="H11449">
        <v>2021</v>
      </c>
      <c r="I11449">
        <v>1</v>
      </c>
      <c r="J11449">
        <v>23</v>
      </c>
      <c r="K11449" t="s">
        <v>58</v>
      </c>
      <c r="L11449" t="s">
        <v>63</v>
      </c>
      <c r="M11449" t="s">
        <v>64</v>
      </c>
    </row>
    <row r="11450" spans="1:13" x14ac:dyDescent="0.5">
      <c r="A11450" s="1">
        <v>44219</v>
      </c>
      <c r="B11450" t="s">
        <v>36</v>
      </c>
      <c r="C11450">
        <v>0</v>
      </c>
      <c r="D11450">
        <v>0</v>
      </c>
      <c r="E11450">
        <v>116116</v>
      </c>
      <c r="F11450">
        <v>1060</v>
      </c>
      <c r="G11450">
        <v>118154</v>
      </c>
      <c r="H11450">
        <v>2021</v>
      </c>
      <c r="I11450">
        <v>1</v>
      </c>
      <c r="J11450">
        <v>23</v>
      </c>
      <c r="K11450" t="s">
        <v>58</v>
      </c>
      <c r="L11450" t="s">
        <v>63</v>
      </c>
      <c r="M11450" t="s">
        <v>64</v>
      </c>
    </row>
    <row r="11451" spans="1:13" x14ac:dyDescent="0.5">
      <c r="A11451" s="1">
        <v>44219</v>
      </c>
      <c r="B11451" t="s">
        <v>15</v>
      </c>
      <c r="C11451">
        <v>0</v>
      </c>
      <c r="D11451">
        <v>0</v>
      </c>
      <c r="E11451">
        <v>915382</v>
      </c>
      <c r="F11451">
        <v>12190</v>
      </c>
      <c r="G11451">
        <v>934576</v>
      </c>
      <c r="H11451">
        <v>2021</v>
      </c>
      <c r="I11451">
        <v>1</v>
      </c>
      <c r="J11451">
        <v>23</v>
      </c>
      <c r="K11451" t="s">
        <v>58</v>
      </c>
      <c r="L11451" t="s">
        <v>63</v>
      </c>
      <c r="M11451" t="s">
        <v>64</v>
      </c>
    </row>
    <row r="11452" spans="1:13" x14ac:dyDescent="0.5">
      <c r="A11452" s="1">
        <v>44219</v>
      </c>
      <c r="B11452" t="s">
        <v>33</v>
      </c>
      <c r="C11452">
        <v>0</v>
      </c>
      <c r="D11452">
        <v>0</v>
      </c>
      <c r="E11452">
        <v>51170</v>
      </c>
      <c r="F11452">
        <v>758</v>
      </c>
      <c r="G11452">
        <v>52782</v>
      </c>
      <c r="H11452">
        <v>2021</v>
      </c>
      <c r="I11452">
        <v>1</v>
      </c>
      <c r="J11452">
        <v>23</v>
      </c>
      <c r="K11452" t="s">
        <v>58</v>
      </c>
      <c r="L11452" t="s">
        <v>63</v>
      </c>
      <c r="M11452" t="s">
        <v>64</v>
      </c>
    </row>
    <row r="11453" spans="1:13" x14ac:dyDescent="0.5">
      <c r="A11453" s="1">
        <v>44219</v>
      </c>
      <c r="B11453" t="s">
        <v>35</v>
      </c>
      <c r="C11453">
        <v>0</v>
      </c>
      <c r="D11453">
        <v>0</v>
      </c>
      <c r="E11453">
        <v>213398</v>
      </c>
      <c r="F11453">
        <v>1077</v>
      </c>
      <c r="G11453">
        <v>216957</v>
      </c>
      <c r="H11453">
        <v>2021</v>
      </c>
      <c r="I11453">
        <v>1</v>
      </c>
      <c r="J11453">
        <v>23</v>
      </c>
      <c r="K11453" t="s">
        <v>58</v>
      </c>
      <c r="L11453" t="s">
        <v>63</v>
      </c>
      <c r="M11453" t="s">
        <v>64</v>
      </c>
    </row>
    <row r="11454" spans="1:13" x14ac:dyDescent="0.5">
      <c r="A11454" s="1">
        <v>44219</v>
      </c>
      <c r="B11454" t="s">
        <v>29</v>
      </c>
      <c r="C11454">
        <v>0</v>
      </c>
      <c r="D11454">
        <v>0</v>
      </c>
      <c r="E11454">
        <v>254359</v>
      </c>
      <c r="F11454">
        <v>1472</v>
      </c>
      <c r="G11454">
        <v>258513</v>
      </c>
      <c r="H11454">
        <v>2021</v>
      </c>
      <c r="I11454">
        <v>1</v>
      </c>
      <c r="J11454">
        <v>23</v>
      </c>
      <c r="K11454" t="s">
        <v>58</v>
      </c>
      <c r="L11454" t="s">
        <v>63</v>
      </c>
      <c r="M11454" t="s">
        <v>64</v>
      </c>
    </row>
    <row r="11455" spans="1:13" x14ac:dyDescent="0.5">
      <c r="A11455" s="1">
        <v>44219</v>
      </c>
      <c r="B11455" t="s">
        <v>32</v>
      </c>
      <c r="C11455">
        <v>0</v>
      </c>
      <c r="D11455">
        <v>0</v>
      </c>
      <c r="E11455">
        <v>4907</v>
      </c>
      <c r="F11455">
        <v>62</v>
      </c>
      <c r="G11455">
        <v>4992</v>
      </c>
      <c r="H11455">
        <v>2021</v>
      </c>
      <c r="I11455">
        <v>1</v>
      </c>
      <c r="J11455">
        <v>23</v>
      </c>
      <c r="K11455" t="s">
        <v>58</v>
      </c>
      <c r="L11455" t="s">
        <v>63</v>
      </c>
      <c r="M11455" t="s">
        <v>64</v>
      </c>
    </row>
    <row r="11456" spans="1:13" x14ac:dyDescent="0.5">
      <c r="A11456" s="1">
        <v>44219</v>
      </c>
      <c r="B11456" t="s">
        <v>37</v>
      </c>
      <c r="C11456">
        <v>0</v>
      </c>
      <c r="D11456">
        <v>0</v>
      </c>
      <c r="E11456">
        <v>16724</v>
      </c>
      <c r="F11456">
        <v>56</v>
      </c>
      <c r="G11456">
        <v>16817</v>
      </c>
      <c r="H11456">
        <v>2021</v>
      </c>
      <c r="I11456">
        <v>1</v>
      </c>
      <c r="J11456">
        <v>23</v>
      </c>
      <c r="K11456" t="s">
        <v>58</v>
      </c>
      <c r="L11456" t="s">
        <v>63</v>
      </c>
      <c r="M11456" t="s">
        <v>64</v>
      </c>
    </row>
    <row r="11457" spans="1:13" x14ac:dyDescent="0.5">
      <c r="A11457" s="1">
        <v>44219</v>
      </c>
      <c r="B11457" t="s">
        <v>41</v>
      </c>
      <c r="C11457">
        <v>0</v>
      </c>
      <c r="D11457">
        <v>0</v>
      </c>
      <c r="E11457">
        <v>3382</v>
      </c>
      <c r="F11457">
        <v>2</v>
      </c>
      <c r="G11457">
        <v>3394</v>
      </c>
      <c r="H11457">
        <v>2021</v>
      </c>
      <c r="I11457">
        <v>1</v>
      </c>
      <c r="J11457">
        <v>23</v>
      </c>
      <c r="K11457" t="s">
        <v>58</v>
      </c>
      <c r="L11457" t="s">
        <v>63</v>
      </c>
      <c r="M11457" t="s">
        <v>64</v>
      </c>
    </row>
    <row r="11458" spans="1:13" x14ac:dyDescent="0.5">
      <c r="A11458" s="1">
        <v>44219</v>
      </c>
      <c r="B11458" t="s">
        <v>9</v>
      </c>
      <c r="C11458">
        <v>0</v>
      </c>
      <c r="D11458">
        <v>0</v>
      </c>
      <c r="E11458">
        <v>620693</v>
      </c>
      <c r="F11458">
        <v>10789</v>
      </c>
      <c r="G11458">
        <v>633542</v>
      </c>
      <c r="H11458">
        <v>2021</v>
      </c>
      <c r="I11458">
        <v>1</v>
      </c>
      <c r="J11458">
        <v>23</v>
      </c>
      <c r="K11458" t="s">
        <v>58</v>
      </c>
      <c r="L11458" t="s">
        <v>63</v>
      </c>
      <c r="M11458" t="s">
        <v>64</v>
      </c>
    </row>
    <row r="11459" spans="1:13" x14ac:dyDescent="0.5">
      <c r="A11459" s="1">
        <v>44219</v>
      </c>
      <c r="B11459" t="s">
        <v>25</v>
      </c>
      <c r="C11459">
        <v>0</v>
      </c>
      <c r="D11459">
        <v>0</v>
      </c>
      <c r="E11459">
        <v>20195</v>
      </c>
      <c r="F11459">
        <v>332</v>
      </c>
      <c r="G11459">
        <v>20664</v>
      </c>
      <c r="H11459">
        <v>2021</v>
      </c>
      <c r="I11459">
        <v>1</v>
      </c>
      <c r="J11459">
        <v>23</v>
      </c>
      <c r="K11459" t="s">
        <v>58</v>
      </c>
      <c r="L11459" t="s">
        <v>63</v>
      </c>
      <c r="M11459" t="s">
        <v>64</v>
      </c>
    </row>
    <row r="11460" spans="1:13" x14ac:dyDescent="0.5">
      <c r="A11460" s="1">
        <v>44219</v>
      </c>
      <c r="B11460" t="s">
        <v>24</v>
      </c>
      <c r="C11460">
        <v>0</v>
      </c>
      <c r="D11460">
        <v>0</v>
      </c>
      <c r="E11460">
        <v>287040</v>
      </c>
      <c r="F11460">
        <v>3601</v>
      </c>
      <c r="G11460">
        <v>295949</v>
      </c>
      <c r="H11460">
        <v>2021</v>
      </c>
      <c r="I11460">
        <v>1</v>
      </c>
      <c r="J11460">
        <v>23</v>
      </c>
      <c r="K11460" t="s">
        <v>58</v>
      </c>
      <c r="L11460" t="s">
        <v>63</v>
      </c>
      <c r="M11460" t="s">
        <v>64</v>
      </c>
    </row>
    <row r="11461" spans="1:13" x14ac:dyDescent="0.5">
      <c r="A11461" s="1">
        <v>44219</v>
      </c>
      <c r="B11461" t="s">
        <v>13</v>
      </c>
      <c r="C11461">
        <v>0</v>
      </c>
      <c r="D11461">
        <v>0</v>
      </c>
      <c r="E11461">
        <v>9476</v>
      </c>
      <c r="F11461">
        <v>129</v>
      </c>
      <c r="G11461">
        <v>9673</v>
      </c>
      <c r="H11461">
        <v>2021</v>
      </c>
      <c r="I11461">
        <v>1</v>
      </c>
      <c r="J11461">
        <v>23</v>
      </c>
      <c r="K11461" t="s">
        <v>58</v>
      </c>
      <c r="L11461" t="s">
        <v>63</v>
      </c>
      <c r="M11461" t="s">
        <v>64</v>
      </c>
    </row>
    <row r="11462" spans="1:13" x14ac:dyDescent="0.5">
      <c r="A11462" s="1">
        <v>44219</v>
      </c>
      <c r="B11462" t="s">
        <v>14</v>
      </c>
      <c r="C11462">
        <v>0</v>
      </c>
      <c r="D11462">
        <v>0</v>
      </c>
      <c r="E11462">
        <v>816205</v>
      </c>
      <c r="F11462">
        <v>12307</v>
      </c>
      <c r="G11462">
        <v>833585</v>
      </c>
      <c r="H11462">
        <v>2021</v>
      </c>
      <c r="I11462">
        <v>1</v>
      </c>
      <c r="J11462">
        <v>23</v>
      </c>
      <c r="K11462" t="s">
        <v>58</v>
      </c>
      <c r="L11462" t="s">
        <v>63</v>
      </c>
      <c r="M11462" t="s">
        <v>64</v>
      </c>
    </row>
    <row r="11463" spans="1:13" x14ac:dyDescent="0.5">
      <c r="A11463" s="1">
        <v>44219</v>
      </c>
      <c r="B11463" t="s">
        <v>8</v>
      </c>
      <c r="C11463">
        <v>0</v>
      </c>
      <c r="D11463">
        <v>0</v>
      </c>
      <c r="E11463">
        <v>287899</v>
      </c>
      <c r="F11463">
        <v>1588</v>
      </c>
      <c r="G11463">
        <v>293056</v>
      </c>
      <c r="H11463">
        <v>2021</v>
      </c>
      <c r="I11463">
        <v>1</v>
      </c>
      <c r="J11463">
        <v>23</v>
      </c>
      <c r="K11463" t="s">
        <v>58</v>
      </c>
      <c r="L11463" t="s">
        <v>63</v>
      </c>
      <c r="M11463" t="s">
        <v>64</v>
      </c>
    </row>
    <row r="11464" spans="1:13" x14ac:dyDescent="0.5">
      <c r="A11464" s="1">
        <v>44219</v>
      </c>
      <c r="B11464" t="s">
        <v>10</v>
      </c>
      <c r="C11464">
        <v>0</v>
      </c>
      <c r="D11464">
        <v>0</v>
      </c>
      <c r="E11464">
        <v>309807</v>
      </c>
      <c r="F11464">
        <v>2756</v>
      </c>
      <c r="G11464">
        <v>316282</v>
      </c>
      <c r="H11464">
        <v>2021</v>
      </c>
      <c r="I11464">
        <v>1</v>
      </c>
      <c r="J11464">
        <v>23</v>
      </c>
      <c r="K11464" t="s">
        <v>58</v>
      </c>
      <c r="L11464" t="s">
        <v>63</v>
      </c>
      <c r="M11464" t="s">
        <v>64</v>
      </c>
    </row>
    <row r="11465" spans="1:13" x14ac:dyDescent="0.5">
      <c r="A11465" s="1">
        <v>44219</v>
      </c>
      <c r="B11465" t="s">
        <v>43</v>
      </c>
      <c r="C11465">
        <v>0</v>
      </c>
      <c r="D11465">
        <v>0</v>
      </c>
      <c r="E11465">
        <v>5792</v>
      </c>
      <c r="F11465">
        <v>131</v>
      </c>
      <c r="G11465">
        <v>6063</v>
      </c>
      <c r="H11465">
        <v>2021</v>
      </c>
      <c r="I11465">
        <v>1</v>
      </c>
      <c r="J11465">
        <v>23</v>
      </c>
      <c r="K11465" t="s">
        <v>58</v>
      </c>
      <c r="L11465" t="s">
        <v>63</v>
      </c>
      <c r="M11465" t="s">
        <v>64</v>
      </c>
    </row>
    <row r="11466" spans="1:13" x14ac:dyDescent="0.5">
      <c r="A11466" s="1">
        <v>44219</v>
      </c>
      <c r="B11466" t="s">
        <v>11</v>
      </c>
      <c r="C11466">
        <v>0</v>
      </c>
      <c r="D11466">
        <v>0</v>
      </c>
      <c r="E11466">
        <v>581993</v>
      </c>
      <c r="F11466">
        <v>8605</v>
      </c>
      <c r="G11466">
        <v>598126</v>
      </c>
      <c r="H11466">
        <v>2021</v>
      </c>
      <c r="I11466">
        <v>1</v>
      </c>
      <c r="J11466">
        <v>23</v>
      </c>
      <c r="K11466" t="s">
        <v>58</v>
      </c>
      <c r="L11466" t="s">
        <v>63</v>
      </c>
      <c r="M11466" t="s">
        <v>64</v>
      </c>
    </row>
    <row r="11467" spans="1:13" x14ac:dyDescent="0.5">
      <c r="A11467" s="1">
        <v>44219</v>
      </c>
      <c r="B11467" t="s">
        <v>23</v>
      </c>
      <c r="C11467">
        <v>0</v>
      </c>
      <c r="D11467">
        <v>0</v>
      </c>
      <c r="E11467">
        <v>550737</v>
      </c>
      <c r="F11467">
        <v>10097</v>
      </c>
      <c r="G11467">
        <v>567304</v>
      </c>
      <c r="H11467">
        <v>2021</v>
      </c>
      <c r="I11467">
        <v>1</v>
      </c>
      <c r="J11467">
        <v>23</v>
      </c>
      <c r="K11467" t="s">
        <v>58</v>
      </c>
      <c r="L11467" t="s">
        <v>63</v>
      </c>
      <c r="M11467" t="s">
        <v>64</v>
      </c>
    </row>
    <row r="11468" spans="1:13" x14ac:dyDescent="0.5">
      <c r="A11468" s="1">
        <v>44219</v>
      </c>
      <c r="B11468" t="s">
        <v>38</v>
      </c>
      <c r="C11468">
        <v>0</v>
      </c>
      <c r="D11468">
        <v>0</v>
      </c>
      <c r="E11468">
        <v>32919</v>
      </c>
      <c r="F11468">
        <v>391</v>
      </c>
      <c r="G11468">
        <v>33344</v>
      </c>
      <c r="H11468">
        <v>2021</v>
      </c>
      <c r="I11468">
        <v>1</v>
      </c>
      <c r="J11468">
        <v>23</v>
      </c>
      <c r="K11468" t="s">
        <v>58</v>
      </c>
      <c r="L11468" t="s">
        <v>63</v>
      </c>
      <c r="M11468" t="s">
        <v>64</v>
      </c>
    </row>
    <row r="11469" spans="1:13" x14ac:dyDescent="0.5">
      <c r="A11469" s="1">
        <v>44219</v>
      </c>
      <c r="B11469" t="s">
        <v>20</v>
      </c>
      <c r="C11469">
        <v>0</v>
      </c>
      <c r="D11469">
        <v>0</v>
      </c>
      <c r="E11469">
        <v>92040</v>
      </c>
      <c r="F11469">
        <v>1629</v>
      </c>
      <c r="G11469">
        <v>95464</v>
      </c>
      <c r="H11469">
        <v>2021</v>
      </c>
      <c r="I11469">
        <v>1</v>
      </c>
      <c r="J11469">
        <v>23</v>
      </c>
      <c r="K11469" t="s">
        <v>58</v>
      </c>
      <c r="L11469" t="s">
        <v>63</v>
      </c>
      <c r="M11469" t="s">
        <v>64</v>
      </c>
    </row>
    <row r="11470" spans="1:13" x14ac:dyDescent="0.5">
      <c r="A11470" s="1">
        <v>44219</v>
      </c>
      <c r="B11470" t="s">
        <v>17</v>
      </c>
      <c r="C11470">
        <v>0</v>
      </c>
      <c r="D11470">
        <v>0</v>
      </c>
      <c r="E11470">
        <v>163655</v>
      </c>
      <c r="F11470">
        <v>5543</v>
      </c>
      <c r="G11470">
        <v>171522</v>
      </c>
      <c r="H11470">
        <v>2021</v>
      </c>
      <c r="I11470">
        <v>1</v>
      </c>
      <c r="J11470">
        <v>23</v>
      </c>
      <c r="K11470" t="s">
        <v>58</v>
      </c>
      <c r="L11470" t="s">
        <v>63</v>
      </c>
      <c r="M11470" t="s">
        <v>64</v>
      </c>
    </row>
    <row r="11471" spans="1:13" x14ac:dyDescent="0.5">
      <c r="A11471" s="1">
        <v>44219</v>
      </c>
      <c r="B11471" t="s">
        <v>30</v>
      </c>
      <c r="C11471">
        <v>0</v>
      </c>
      <c r="D11471">
        <v>0</v>
      </c>
      <c r="E11471">
        <v>28387</v>
      </c>
      <c r="F11471">
        <v>369</v>
      </c>
      <c r="G11471">
        <v>28953</v>
      </c>
      <c r="H11471">
        <v>2021</v>
      </c>
      <c r="I11471">
        <v>1</v>
      </c>
      <c r="J11471">
        <v>23</v>
      </c>
      <c r="K11471" t="s">
        <v>58</v>
      </c>
      <c r="L11471" t="s">
        <v>63</v>
      </c>
      <c r="M11471" t="s">
        <v>64</v>
      </c>
    </row>
    <row r="11472" spans="1:13" x14ac:dyDescent="0.5">
      <c r="A11472" s="1">
        <v>44219</v>
      </c>
      <c r="B11472" t="s">
        <v>40</v>
      </c>
      <c r="C11472">
        <v>0</v>
      </c>
      <c r="D11472">
        <v>0</v>
      </c>
      <c r="E11472">
        <v>13449</v>
      </c>
      <c r="F11472">
        <v>146</v>
      </c>
      <c r="G11472">
        <v>13723</v>
      </c>
      <c r="H11472">
        <v>2021</v>
      </c>
      <c r="I11472">
        <v>1</v>
      </c>
      <c r="J11472">
        <v>23</v>
      </c>
      <c r="K11472" t="s">
        <v>58</v>
      </c>
      <c r="L11472" t="s">
        <v>63</v>
      </c>
      <c r="M11472" t="s">
        <v>64</v>
      </c>
    </row>
    <row r="11473" spans="1:13" x14ac:dyDescent="0.5">
      <c r="A11473" s="1">
        <v>44219</v>
      </c>
      <c r="B11473" t="s">
        <v>28</v>
      </c>
      <c r="C11473">
        <v>0</v>
      </c>
      <c r="D11473">
        <v>0</v>
      </c>
      <c r="E11473">
        <v>244855</v>
      </c>
      <c r="F11473">
        <v>3780</v>
      </c>
      <c r="G11473">
        <v>253114</v>
      </c>
      <c r="H11473">
        <v>2021</v>
      </c>
      <c r="I11473">
        <v>1</v>
      </c>
      <c r="J11473">
        <v>23</v>
      </c>
      <c r="K11473" t="s">
        <v>58</v>
      </c>
      <c r="L11473" t="s">
        <v>63</v>
      </c>
      <c r="M11473" t="s">
        <v>64</v>
      </c>
    </row>
    <row r="11474" spans="1:13" x14ac:dyDescent="0.5">
      <c r="A11474" s="1">
        <v>44219</v>
      </c>
      <c r="B11474" t="s">
        <v>16</v>
      </c>
      <c r="C11474">
        <v>0</v>
      </c>
      <c r="D11474">
        <v>0</v>
      </c>
      <c r="E11474">
        <v>1906827</v>
      </c>
      <c r="F11474">
        <v>50684</v>
      </c>
      <c r="G11474">
        <v>2003657</v>
      </c>
      <c r="H11474">
        <v>2021</v>
      </c>
      <c r="I11474">
        <v>1</v>
      </c>
      <c r="J11474">
        <v>23</v>
      </c>
      <c r="K11474" t="s">
        <v>58</v>
      </c>
      <c r="L11474" t="s">
        <v>63</v>
      </c>
      <c r="M11474" t="s">
        <v>64</v>
      </c>
    </row>
    <row r="11475" spans="1:13" x14ac:dyDescent="0.5">
      <c r="A11475" s="1">
        <v>44219</v>
      </c>
      <c r="B11475" t="s">
        <v>21</v>
      </c>
      <c r="C11475">
        <v>0</v>
      </c>
      <c r="D11475">
        <v>0</v>
      </c>
      <c r="E11475">
        <v>330757</v>
      </c>
      <c r="F11475">
        <v>1903</v>
      </c>
      <c r="G11475">
        <v>334020</v>
      </c>
      <c r="H11475">
        <v>2021</v>
      </c>
      <c r="I11475">
        <v>1</v>
      </c>
      <c r="J11475">
        <v>23</v>
      </c>
      <c r="K11475" t="s">
        <v>58</v>
      </c>
      <c r="L11475" t="s">
        <v>63</v>
      </c>
      <c r="M11475" t="s">
        <v>64</v>
      </c>
    </row>
    <row r="11476" spans="1:13" x14ac:dyDescent="0.5">
      <c r="A11476" s="1">
        <v>44219</v>
      </c>
      <c r="B11476" t="s">
        <v>22</v>
      </c>
      <c r="C11476">
        <v>0</v>
      </c>
      <c r="D11476">
        <v>0</v>
      </c>
      <c r="E11476">
        <v>37857</v>
      </c>
      <c r="F11476">
        <v>643</v>
      </c>
      <c r="G11476">
        <v>38794</v>
      </c>
      <c r="H11476">
        <v>2021</v>
      </c>
      <c r="I11476">
        <v>1</v>
      </c>
      <c r="J11476">
        <v>23</v>
      </c>
      <c r="K11476" t="s">
        <v>58</v>
      </c>
      <c r="L11476" t="s">
        <v>63</v>
      </c>
      <c r="M11476" t="s">
        <v>64</v>
      </c>
    </row>
    <row r="11477" spans="1:13" x14ac:dyDescent="0.5">
      <c r="A11477" s="1">
        <v>44219</v>
      </c>
      <c r="B11477" t="s">
        <v>31</v>
      </c>
      <c r="C11477">
        <v>0</v>
      </c>
      <c r="D11477">
        <v>0</v>
      </c>
      <c r="E11477">
        <v>4282</v>
      </c>
      <c r="F11477">
        <v>9</v>
      </c>
      <c r="G11477">
        <v>4349</v>
      </c>
      <c r="H11477">
        <v>2021</v>
      </c>
      <c r="I11477">
        <v>1</v>
      </c>
      <c r="J11477">
        <v>23</v>
      </c>
      <c r="K11477" t="s">
        <v>58</v>
      </c>
      <c r="L11477" t="s">
        <v>63</v>
      </c>
      <c r="M11477" t="s">
        <v>64</v>
      </c>
    </row>
    <row r="11478" spans="1:13" x14ac:dyDescent="0.5">
      <c r="A11478" s="1">
        <v>44219</v>
      </c>
      <c r="B11478" t="s">
        <v>39</v>
      </c>
      <c r="C11478">
        <v>0</v>
      </c>
      <c r="D11478">
        <v>0</v>
      </c>
      <c r="E11478">
        <v>11880</v>
      </c>
      <c r="F11478">
        <v>88</v>
      </c>
      <c r="G11478">
        <v>12072</v>
      </c>
      <c r="H11478">
        <v>2021</v>
      </c>
      <c r="I11478">
        <v>1</v>
      </c>
      <c r="J11478">
        <v>23</v>
      </c>
      <c r="K11478" t="s">
        <v>58</v>
      </c>
      <c r="L11478" t="s">
        <v>63</v>
      </c>
      <c r="M11478" t="s">
        <v>64</v>
      </c>
    </row>
    <row r="11479" spans="1:13" x14ac:dyDescent="0.5">
      <c r="A11479" s="1">
        <v>44219</v>
      </c>
      <c r="B11479" t="s">
        <v>19</v>
      </c>
      <c r="C11479">
        <v>0</v>
      </c>
      <c r="D11479">
        <v>0</v>
      </c>
      <c r="E11479">
        <v>878060</v>
      </c>
      <c r="F11479">
        <v>7146</v>
      </c>
      <c r="G11479">
        <v>886694</v>
      </c>
      <c r="H11479">
        <v>2021</v>
      </c>
      <c r="I11479">
        <v>1</v>
      </c>
      <c r="J11479">
        <v>23</v>
      </c>
      <c r="K11479" t="s">
        <v>58</v>
      </c>
      <c r="L11479" t="s">
        <v>63</v>
      </c>
      <c r="M11479" t="s">
        <v>64</v>
      </c>
    </row>
    <row r="11480" spans="1:13" x14ac:dyDescent="0.5">
      <c r="A11480" s="1">
        <v>44218</v>
      </c>
      <c r="B11480" t="s">
        <v>27</v>
      </c>
      <c r="C11480">
        <v>0</v>
      </c>
      <c r="D11480">
        <v>0</v>
      </c>
      <c r="E11480">
        <v>55595</v>
      </c>
      <c r="F11480">
        <v>970</v>
      </c>
      <c r="G11480">
        <v>57121</v>
      </c>
      <c r="H11480">
        <v>2021</v>
      </c>
      <c r="I11480">
        <v>1</v>
      </c>
      <c r="J11480">
        <v>22</v>
      </c>
      <c r="K11480" t="s">
        <v>58</v>
      </c>
      <c r="L11480" t="s">
        <v>61</v>
      </c>
      <c r="M11480" t="s">
        <v>60</v>
      </c>
    </row>
    <row r="11481" spans="1:13" x14ac:dyDescent="0.5">
      <c r="A11481" s="1">
        <v>44218</v>
      </c>
      <c r="B11481" t="s">
        <v>18</v>
      </c>
      <c r="C11481">
        <v>0</v>
      </c>
      <c r="D11481">
        <v>0</v>
      </c>
      <c r="E11481">
        <v>120729</v>
      </c>
      <c r="F11481">
        <v>1924</v>
      </c>
      <c r="G11481">
        <v>123764</v>
      </c>
      <c r="H11481">
        <v>2021</v>
      </c>
      <c r="I11481">
        <v>1</v>
      </c>
      <c r="J11481">
        <v>22</v>
      </c>
      <c r="K11481" t="s">
        <v>58</v>
      </c>
      <c r="L11481" t="s">
        <v>61</v>
      </c>
      <c r="M11481" t="s">
        <v>60</v>
      </c>
    </row>
    <row r="11482" spans="1:13" x14ac:dyDescent="0.5">
      <c r="A11482" s="1">
        <v>44218</v>
      </c>
      <c r="B11482" t="s">
        <v>26</v>
      </c>
      <c r="C11482">
        <v>0</v>
      </c>
      <c r="D11482">
        <v>0</v>
      </c>
      <c r="E11482">
        <v>247950</v>
      </c>
      <c r="F11482">
        <v>4372</v>
      </c>
      <c r="G11482">
        <v>257813</v>
      </c>
      <c r="H11482">
        <v>2021</v>
      </c>
      <c r="I11482">
        <v>1</v>
      </c>
      <c r="J11482">
        <v>22</v>
      </c>
      <c r="K11482" t="s">
        <v>58</v>
      </c>
      <c r="L11482" t="s">
        <v>61</v>
      </c>
      <c r="M11482" t="s">
        <v>60</v>
      </c>
    </row>
    <row r="11483" spans="1:13" x14ac:dyDescent="0.5">
      <c r="A11483" s="1">
        <v>44218</v>
      </c>
      <c r="B11483" t="s">
        <v>12</v>
      </c>
      <c r="C11483">
        <v>0</v>
      </c>
      <c r="D11483">
        <v>0</v>
      </c>
      <c r="E11483">
        <v>262140</v>
      </c>
      <c r="F11483">
        <v>3000</v>
      </c>
      <c r="G11483">
        <v>266819</v>
      </c>
      <c r="H11483">
        <v>2021</v>
      </c>
      <c r="I11483">
        <v>1</v>
      </c>
      <c r="J11483">
        <v>22</v>
      </c>
      <c r="K11483" t="s">
        <v>58</v>
      </c>
      <c r="L11483" t="s">
        <v>61</v>
      </c>
      <c r="M11483" t="s">
        <v>60</v>
      </c>
    </row>
    <row r="11484" spans="1:13" x14ac:dyDescent="0.5">
      <c r="A11484" s="1">
        <v>44218</v>
      </c>
      <c r="B11484" t="s">
        <v>7</v>
      </c>
      <c r="C11484">
        <v>0</v>
      </c>
      <c r="D11484">
        <v>0</v>
      </c>
      <c r="E11484">
        <v>796986</v>
      </c>
      <c r="F11484">
        <v>3545</v>
      </c>
      <c r="G11484">
        <v>870529</v>
      </c>
      <c r="H11484">
        <v>2021</v>
      </c>
      <c r="I11484">
        <v>1</v>
      </c>
      <c r="J11484">
        <v>22</v>
      </c>
      <c r="K11484" t="s">
        <v>58</v>
      </c>
      <c r="L11484" t="s">
        <v>61</v>
      </c>
      <c r="M11484" t="s">
        <v>60</v>
      </c>
    </row>
    <row r="11485" spans="1:13" x14ac:dyDescent="0.5">
      <c r="A11485" s="1">
        <v>44218</v>
      </c>
      <c r="B11485" t="s">
        <v>45</v>
      </c>
      <c r="C11485">
        <v>0</v>
      </c>
      <c r="D11485">
        <v>0</v>
      </c>
      <c r="E11485">
        <v>0</v>
      </c>
      <c r="F11485">
        <v>0</v>
      </c>
      <c r="G11485">
        <v>48</v>
      </c>
      <c r="H11485">
        <v>2021</v>
      </c>
      <c r="I11485">
        <v>1</v>
      </c>
      <c r="J11485">
        <v>22</v>
      </c>
      <c r="K11485" t="s">
        <v>58</v>
      </c>
      <c r="L11485" t="s">
        <v>61</v>
      </c>
      <c r="M11485" t="s">
        <v>60</v>
      </c>
    </row>
    <row r="11486" spans="1:13" x14ac:dyDescent="0.5">
      <c r="A11486" s="1">
        <v>44218</v>
      </c>
      <c r="B11486" t="s">
        <v>36</v>
      </c>
      <c r="C11486">
        <v>0</v>
      </c>
      <c r="D11486">
        <v>0</v>
      </c>
      <c r="E11486">
        <v>115989</v>
      </c>
      <c r="F11486">
        <v>1058</v>
      </c>
      <c r="G11486">
        <v>118079</v>
      </c>
      <c r="H11486">
        <v>2021</v>
      </c>
      <c r="I11486">
        <v>1</v>
      </c>
      <c r="J11486">
        <v>22</v>
      </c>
      <c r="K11486" t="s">
        <v>58</v>
      </c>
      <c r="L11486" t="s">
        <v>61</v>
      </c>
      <c r="M11486" t="s">
        <v>60</v>
      </c>
    </row>
    <row r="11487" spans="1:13" x14ac:dyDescent="0.5">
      <c r="A11487" s="1">
        <v>44218</v>
      </c>
      <c r="B11487" t="s">
        <v>15</v>
      </c>
      <c r="C11487">
        <v>0</v>
      </c>
      <c r="D11487">
        <v>0</v>
      </c>
      <c r="E11487">
        <v>914492</v>
      </c>
      <c r="F11487">
        <v>12187</v>
      </c>
      <c r="G11487">
        <v>934252</v>
      </c>
      <c r="H11487">
        <v>2021</v>
      </c>
      <c r="I11487">
        <v>1</v>
      </c>
      <c r="J11487">
        <v>22</v>
      </c>
      <c r="K11487" t="s">
        <v>58</v>
      </c>
      <c r="L11487" t="s">
        <v>61</v>
      </c>
      <c r="M11487" t="s">
        <v>60</v>
      </c>
    </row>
    <row r="11488" spans="1:13" x14ac:dyDescent="0.5">
      <c r="A11488" s="1">
        <v>44218</v>
      </c>
      <c r="B11488" t="s">
        <v>33</v>
      </c>
      <c r="C11488">
        <v>0</v>
      </c>
      <c r="D11488">
        <v>0</v>
      </c>
      <c r="E11488">
        <v>51090</v>
      </c>
      <c r="F11488">
        <v>757</v>
      </c>
      <c r="G11488">
        <v>52712</v>
      </c>
      <c r="H11488">
        <v>2021</v>
      </c>
      <c r="I11488">
        <v>1</v>
      </c>
      <c r="J11488">
        <v>22</v>
      </c>
      <c r="K11488" t="s">
        <v>58</v>
      </c>
      <c r="L11488" t="s">
        <v>61</v>
      </c>
      <c r="M11488" t="s">
        <v>60</v>
      </c>
    </row>
    <row r="11489" spans="1:13" x14ac:dyDescent="0.5">
      <c r="A11489" s="1">
        <v>44218</v>
      </c>
      <c r="B11489" t="s">
        <v>35</v>
      </c>
      <c r="C11489">
        <v>0</v>
      </c>
      <c r="D11489">
        <v>0</v>
      </c>
      <c r="E11489">
        <v>213295</v>
      </c>
      <c r="F11489">
        <v>1077</v>
      </c>
      <c r="G11489">
        <v>216940</v>
      </c>
      <c r="H11489">
        <v>2021</v>
      </c>
      <c r="I11489">
        <v>1</v>
      </c>
      <c r="J11489">
        <v>22</v>
      </c>
      <c r="K11489" t="s">
        <v>58</v>
      </c>
      <c r="L11489" t="s">
        <v>61</v>
      </c>
      <c r="M11489" t="s">
        <v>60</v>
      </c>
    </row>
    <row r="11490" spans="1:13" x14ac:dyDescent="0.5">
      <c r="A11490" s="1">
        <v>44218</v>
      </c>
      <c r="B11490" t="s">
        <v>29</v>
      </c>
      <c r="C11490">
        <v>0</v>
      </c>
      <c r="D11490">
        <v>0</v>
      </c>
      <c r="E11490">
        <v>254023</v>
      </c>
      <c r="F11490">
        <v>1468</v>
      </c>
      <c r="G11490">
        <v>258414</v>
      </c>
      <c r="H11490">
        <v>2021</v>
      </c>
      <c r="I11490">
        <v>1</v>
      </c>
      <c r="J11490">
        <v>22</v>
      </c>
      <c r="K11490" t="s">
        <v>58</v>
      </c>
      <c r="L11490" t="s">
        <v>61</v>
      </c>
      <c r="M11490" t="s">
        <v>60</v>
      </c>
    </row>
    <row r="11491" spans="1:13" x14ac:dyDescent="0.5">
      <c r="A11491" s="1">
        <v>44218</v>
      </c>
      <c r="B11491" t="s">
        <v>32</v>
      </c>
      <c r="C11491">
        <v>0</v>
      </c>
      <c r="D11491">
        <v>0</v>
      </c>
      <c r="E11491">
        <v>4904</v>
      </c>
      <c r="F11491">
        <v>62</v>
      </c>
      <c r="G11491">
        <v>4991</v>
      </c>
      <c r="H11491">
        <v>2021</v>
      </c>
      <c r="I11491">
        <v>1</v>
      </c>
      <c r="J11491">
        <v>22</v>
      </c>
      <c r="K11491" t="s">
        <v>58</v>
      </c>
      <c r="L11491" t="s">
        <v>61</v>
      </c>
      <c r="M11491" t="s">
        <v>60</v>
      </c>
    </row>
    <row r="11492" spans="1:13" x14ac:dyDescent="0.5">
      <c r="A11492" s="1">
        <v>44218</v>
      </c>
      <c r="B11492" t="s">
        <v>37</v>
      </c>
      <c r="C11492">
        <v>0</v>
      </c>
      <c r="D11492">
        <v>0</v>
      </c>
      <c r="E11492">
        <v>16722</v>
      </c>
      <c r="F11492">
        <v>56</v>
      </c>
      <c r="G11492">
        <v>16816</v>
      </c>
      <c r="H11492">
        <v>2021</v>
      </c>
      <c r="I11492">
        <v>1</v>
      </c>
      <c r="J11492">
        <v>22</v>
      </c>
      <c r="K11492" t="s">
        <v>58</v>
      </c>
      <c r="L11492" t="s">
        <v>61</v>
      </c>
      <c r="M11492" t="s">
        <v>60</v>
      </c>
    </row>
    <row r="11493" spans="1:13" x14ac:dyDescent="0.5">
      <c r="A11493" s="1">
        <v>44218</v>
      </c>
      <c r="B11493" t="s">
        <v>41</v>
      </c>
      <c r="C11493">
        <v>0</v>
      </c>
      <c r="D11493">
        <v>0</v>
      </c>
      <c r="E11493">
        <v>3381</v>
      </c>
      <c r="F11493">
        <v>2</v>
      </c>
      <c r="G11493">
        <v>3393</v>
      </c>
      <c r="H11493">
        <v>2021</v>
      </c>
      <c r="I11493">
        <v>1</v>
      </c>
      <c r="J11493">
        <v>22</v>
      </c>
      <c r="K11493" t="s">
        <v>58</v>
      </c>
      <c r="L11493" t="s">
        <v>61</v>
      </c>
      <c r="M11493" t="s">
        <v>60</v>
      </c>
    </row>
    <row r="11494" spans="1:13" x14ac:dyDescent="0.5">
      <c r="A11494" s="1">
        <v>44218</v>
      </c>
      <c r="B11494" t="s">
        <v>9</v>
      </c>
      <c r="C11494">
        <v>0</v>
      </c>
      <c r="D11494">
        <v>0</v>
      </c>
      <c r="E11494">
        <v>620374</v>
      </c>
      <c r="F11494">
        <v>10782</v>
      </c>
      <c r="G11494">
        <v>633276</v>
      </c>
      <c r="H11494">
        <v>2021</v>
      </c>
      <c r="I11494">
        <v>1</v>
      </c>
      <c r="J11494">
        <v>22</v>
      </c>
      <c r="K11494" t="s">
        <v>58</v>
      </c>
      <c r="L11494" t="s">
        <v>61</v>
      </c>
      <c r="M11494" t="s">
        <v>60</v>
      </c>
    </row>
    <row r="11495" spans="1:13" x14ac:dyDescent="0.5">
      <c r="A11495" s="1">
        <v>44218</v>
      </c>
      <c r="B11495" t="s">
        <v>25</v>
      </c>
      <c r="C11495">
        <v>0</v>
      </c>
      <c r="D11495">
        <v>0</v>
      </c>
      <c r="E11495">
        <v>20162</v>
      </c>
      <c r="F11495">
        <v>331</v>
      </c>
      <c r="G11495">
        <v>20639</v>
      </c>
      <c r="H11495">
        <v>2021</v>
      </c>
      <c r="I11495">
        <v>1</v>
      </c>
      <c r="J11495">
        <v>22</v>
      </c>
      <c r="K11495" t="s">
        <v>58</v>
      </c>
      <c r="L11495" t="s">
        <v>61</v>
      </c>
      <c r="M11495" t="s">
        <v>60</v>
      </c>
    </row>
    <row r="11496" spans="1:13" x14ac:dyDescent="0.5">
      <c r="A11496" s="1">
        <v>44218</v>
      </c>
      <c r="B11496" t="s">
        <v>24</v>
      </c>
      <c r="C11496">
        <v>0</v>
      </c>
      <c r="D11496">
        <v>0</v>
      </c>
      <c r="E11496">
        <v>286277</v>
      </c>
      <c r="F11496">
        <v>3594</v>
      </c>
      <c r="G11496">
        <v>295509</v>
      </c>
      <c r="H11496">
        <v>2021</v>
      </c>
      <c r="I11496">
        <v>1</v>
      </c>
      <c r="J11496">
        <v>22</v>
      </c>
      <c r="K11496" t="s">
        <v>58</v>
      </c>
      <c r="L11496" t="s">
        <v>61</v>
      </c>
      <c r="M11496" t="s">
        <v>60</v>
      </c>
    </row>
    <row r="11497" spans="1:13" x14ac:dyDescent="0.5">
      <c r="A11497" s="1">
        <v>44218</v>
      </c>
      <c r="B11497" t="s">
        <v>13</v>
      </c>
      <c r="C11497">
        <v>0</v>
      </c>
      <c r="D11497">
        <v>0</v>
      </c>
      <c r="E11497">
        <v>9471</v>
      </c>
      <c r="F11497">
        <v>129</v>
      </c>
      <c r="G11497">
        <v>9673</v>
      </c>
      <c r="H11497">
        <v>2021</v>
      </c>
      <c r="I11497">
        <v>1</v>
      </c>
      <c r="J11497">
        <v>22</v>
      </c>
      <c r="K11497" t="s">
        <v>58</v>
      </c>
      <c r="L11497" t="s">
        <v>61</v>
      </c>
      <c r="M11497" t="s">
        <v>60</v>
      </c>
    </row>
    <row r="11498" spans="1:13" x14ac:dyDescent="0.5">
      <c r="A11498" s="1">
        <v>44218</v>
      </c>
      <c r="B11498" t="s">
        <v>14</v>
      </c>
      <c r="C11498">
        <v>0</v>
      </c>
      <c r="D11498">
        <v>0</v>
      </c>
      <c r="E11498">
        <v>815516</v>
      </c>
      <c r="F11498">
        <v>12299</v>
      </c>
      <c r="G11498">
        <v>833011</v>
      </c>
      <c r="H11498">
        <v>2021</v>
      </c>
      <c r="I11498">
        <v>1</v>
      </c>
      <c r="J11498">
        <v>22</v>
      </c>
      <c r="K11498" t="s">
        <v>58</v>
      </c>
      <c r="L11498" t="s">
        <v>61</v>
      </c>
      <c r="M11498" t="s">
        <v>60</v>
      </c>
    </row>
    <row r="11499" spans="1:13" x14ac:dyDescent="0.5">
      <c r="A11499" s="1">
        <v>44218</v>
      </c>
      <c r="B11499" t="s">
        <v>8</v>
      </c>
      <c r="C11499">
        <v>0</v>
      </c>
      <c r="D11499">
        <v>0</v>
      </c>
      <c r="E11499">
        <v>287468</v>
      </c>
      <c r="F11499">
        <v>1586</v>
      </c>
      <c r="G11499">
        <v>292835</v>
      </c>
      <c r="H11499">
        <v>2021</v>
      </c>
      <c r="I11499">
        <v>1</v>
      </c>
      <c r="J11499">
        <v>22</v>
      </c>
      <c r="K11499" t="s">
        <v>58</v>
      </c>
      <c r="L11499" t="s">
        <v>61</v>
      </c>
      <c r="M11499" t="s">
        <v>60</v>
      </c>
    </row>
    <row r="11500" spans="1:13" x14ac:dyDescent="0.5">
      <c r="A11500" s="1">
        <v>44218</v>
      </c>
      <c r="B11500" t="s">
        <v>10</v>
      </c>
      <c r="C11500">
        <v>0</v>
      </c>
      <c r="D11500">
        <v>0</v>
      </c>
      <c r="E11500">
        <v>309391</v>
      </c>
      <c r="F11500">
        <v>2756</v>
      </c>
      <c r="G11500">
        <v>316081</v>
      </c>
      <c r="H11500">
        <v>2021</v>
      </c>
      <c r="I11500">
        <v>1</v>
      </c>
      <c r="J11500">
        <v>22</v>
      </c>
      <c r="K11500" t="s">
        <v>58</v>
      </c>
      <c r="L11500" t="s">
        <v>61</v>
      </c>
      <c r="M11500" t="s">
        <v>60</v>
      </c>
    </row>
    <row r="11501" spans="1:13" x14ac:dyDescent="0.5">
      <c r="A11501" s="1">
        <v>44218</v>
      </c>
      <c r="B11501" t="s">
        <v>43</v>
      </c>
      <c r="C11501">
        <v>0</v>
      </c>
      <c r="D11501">
        <v>0</v>
      </c>
      <c r="E11501">
        <v>5783</v>
      </c>
      <c r="F11501">
        <v>131</v>
      </c>
      <c r="G11501">
        <v>6062</v>
      </c>
      <c r="H11501">
        <v>2021</v>
      </c>
      <c r="I11501">
        <v>1</v>
      </c>
      <c r="J11501">
        <v>22</v>
      </c>
      <c r="K11501" t="s">
        <v>58</v>
      </c>
      <c r="L11501" t="s">
        <v>61</v>
      </c>
      <c r="M11501" t="s">
        <v>60</v>
      </c>
    </row>
    <row r="11502" spans="1:13" x14ac:dyDescent="0.5">
      <c r="A11502" s="1">
        <v>44218</v>
      </c>
      <c r="B11502" t="s">
        <v>11</v>
      </c>
      <c r="C11502">
        <v>0</v>
      </c>
      <c r="D11502">
        <v>0</v>
      </c>
      <c r="E11502">
        <v>581509</v>
      </c>
      <c r="F11502">
        <v>8597</v>
      </c>
      <c r="G11502">
        <v>597823</v>
      </c>
      <c r="H11502">
        <v>2021</v>
      </c>
      <c r="I11502">
        <v>1</v>
      </c>
      <c r="J11502">
        <v>22</v>
      </c>
      <c r="K11502" t="s">
        <v>58</v>
      </c>
      <c r="L11502" t="s">
        <v>61</v>
      </c>
      <c r="M11502" t="s">
        <v>60</v>
      </c>
    </row>
    <row r="11503" spans="1:13" x14ac:dyDescent="0.5">
      <c r="A11503" s="1">
        <v>44218</v>
      </c>
      <c r="B11503" t="s">
        <v>23</v>
      </c>
      <c r="C11503">
        <v>0</v>
      </c>
      <c r="D11503">
        <v>0</v>
      </c>
      <c r="E11503">
        <v>550244</v>
      </c>
      <c r="F11503">
        <v>10089</v>
      </c>
      <c r="G11503">
        <v>566898</v>
      </c>
      <c r="H11503">
        <v>2021</v>
      </c>
      <c r="I11503">
        <v>1</v>
      </c>
      <c r="J11503">
        <v>22</v>
      </c>
      <c r="K11503" t="s">
        <v>58</v>
      </c>
      <c r="L11503" t="s">
        <v>61</v>
      </c>
      <c r="M11503" t="s">
        <v>60</v>
      </c>
    </row>
    <row r="11504" spans="1:13" x14ac:dyDescent="0.5">
      <c r="A11504" s="1">
        <v>44218</v>
      </c>
      <c r="B11504" t="s">
        <v>38</v>
      </c>
      <c r="C11504">
        <v>0</v>
      </c>
      <c r="D11504">
        <v>0</v>
      </c>
      <c r="E11504">
        <v>32911</v>
      </c>
      <c r="F11504">
        <v>391</v>
      </c>
      <c r="G11504">
        <v>33342</v>
      </c>
      <c r="H11504">
        <v>2021</v>
      </c>
      <c r="I11504">
        <v>1</v>
      </c>
      <c r="J11504">
        <v>22</v>
      </c>
      <c r="K11504" t="s">
        <v>58</v>
      </c>
      <c r="L11504" t="s">
        <v>61</v>
      </c>
      <c r="M11504" t="s">
        <v>60</v>
      </c>
    </row>
    <row r="11505" spans="1:13" x14ac:dyDescent="0.5">
      <c r="A11505" s="1">
        <v>44218</v>
      </c>
      <c r="B11505" t="s">
        <v>20</v>
      </c>
      <c r="C11505">
        <v>0</v>
      </c>
      <c r="D11505">
        <v>0</v>
      </c>
      <c r="E11505">
        <v>91852</v>
      </c>
      <c r="F11505">
        <v>1626</v>
      </c>
      <c r="G11505">
        <v>95354</v>
      </c>
      <c r="H11505">
        <v>2021</v>
      </c>
      <c r="I11505">
        <v>1</v>
      </c>
      <c r="J11505">
        <v>22</v>
      </c>
      <c r="K11505" t="s">
        <v>58</v>
      </c>
      <c r="L11505" t="s">
        <v>61</v>
      </c>
      <c r="M11505" t="s">
        <v>60</v>
      </c>
    </row>
    <row r="11506" spans="1:13" x14ac:dyDescent="0.5">
      <c r="A11506" s="1">
        <v>44218</v>
      </c>
      <c r="B11506" t="s">
        <v>17</v>
      </c>
      <c r="C11506">
        <v>0</v>
      </c>
      <c r="D11506">
        <v>0</v>
      </c>
      <c r="E11506">
        <v>163438</v>
      </c>
      <c r="F11506">
        <v>5535</v>
      </c>
      <c r="G11506">
        <v>171316</v>
      </c>
      <c r="H11506">
        <v>2021</v>
      </c>
      <c r="I11506">
        <v>1</v>
      </c>
      <c r="J11506">
        <v>22</v>
      </c>
      <c r="K11506" t="s">
        <v>58</v>
      </c>
      <c r="L11506" t="s">
        <v>61</v>
      </c>
      <c r="M11506" t="s">
        <v>60</v>
      </c>
    </row>
    <row r="11507" spans="1:13" x14ac:dyDescent="0.5">
      <c r="A11507" s="1">
        <v>44218</v>
      </c>
      <c r="B11507" t="s">
        <v>30</v>
      </c>
      <c r="C11507">
        <v>0</v>
      </c>
      <c r="D11507">
        <v>0</v>
      </c>
      <c r="E11507">
        <v>28351</v>
      </c>
      <c r="F11507">
        <v>367</v>
      </c>
      <c r="G11507">
        <v>28938</v>
      </c>
      <c r="H11507">
        <v>2021</v>
      </c>
      <c r="I11507">
        <v>1</v>
      </c>
      <c r="J11507">
        <v>22</v>
      </c>
      <c r="K11507" t="s">
        <v>58</v>
      </c>
      <c r="L11507" t="s">
        <v>61</v>
      </c>
      <c r="M11507" t="s">
        <v>60</v>
      </c>
    </row>
    <row r="11508" spans="1:13" x14ac:dyDescent="0.5">
      <c r="A11508" s="1">
        <v>44218</v>
      </c>
      <c r="B11508" t="s">
        <v>40</v>
      </c>
      <c r="C11508">
        <v>0</v>
      </c>
      <c r="D11508">
        <v>0</v>
      </c>
      <c r="E11508">
        <v>13446</v>
      </c>
      <c r="F11508">
        <v>146</v>
      </c>
      <c r="G11508">
        <v>13721</v>
      </c>
      <c r="H11508">
        <v>2021</v>
      </c>
      <c r="I11508">
        <v>1</v>
      </c>
      <c r="J11508">
        <v>22</v>
      </c>
      <c r="K11508" t="s">
        <v>58</v>
      </c>
      <c r="L11508" t="s">
        <v>61</v>
      </c>
      <c r="M11508" t="s">
        <v>60</v>
      </c>
    </row>
    <row r="11509" spans="1:13" x14ac:dyDescent="0.5">
      <c r="A11509" s="1">
        <v>44218</v>
      </c>
      <c r="B11509" t="s">
        <v>28</v>
      </c>
      <c r="C11509">
        <v>0</v>
      </c>
      <c r="D11509">
        <v>0</v>
      </c>
      <c r="E11509">
        <v>244392</v>
      </c>
      <c r="F11509">
        <v>3776</v>
      </c>
      <c r="G11509">
        <v>252767</v>
      </c>
      <c r="H11509">
        <v>2021</v>
      </c>
      <c r="I11509">
        <v>1</v>
      </c>
      <c r="J11509">
        <v>22</v>
      </c>
      <c r="K11509" t="s">
        <v>58</v>
      </c>
      <c r="L11509" t="s">
        <v>61</v>
      </c>
      <c r="M11509" t="s">
        <v>60</v>
      </c>
    </row>
    <row r="11510" spans="1:13" x14ac:dyDescent="0.5">
      <c r="A11510" s="1">
        <v>44218</v>
      </c>
      <c r="B11510" t="s">
        <v>16</v>
      </c>
      <c r="C11510">
        <v>0</v>
      </c>
      <c r="D11510">
        <v>0</v>
      </c>
      <c r="E11510">
        <v>1903408</v>
      </c>
      <c r="F11510">
        <v>50634</v>
      </c>
      <c r="G11510">
        <v>2000878</v>
      </c>
      <c r="H11510">
        <v>2021</v>
      </c>
      <c r="I11510">
        <v>1</v>
      </c>
      <c r="J11510">
        <v>22</v>
      </c>
      <c r="K11510" t="s">
        <v>58</v>
      </c>
      <c r="L11510" t="s">
        <v>61</v>
      </c>
      <c r="M11510" t="s">
        <v>60</v>
      </c>
    </row>
    <row r="11511" spans="1:13" x14ac:dyDescent="0.5">
      <c r="A11511" s="1">
        <v>44218</v>
      </c>
      <c r="B11511" t="s">
        <v>21</v>
      </c>
      <c r="C11511">
        <v>0</v>
      </c>
      <c r="D11511">
        <v>0</v>
      </c>
      <c r="E11511">
        <v>330545</v>
      </c>
      <c r="F11511">
        <v>1903</v>
      </c>
      <c r="G11511">
        <v>333866</v>
      </c>
      <c r="H11511">
        <v>2021</v>
      </c>
      <c r="I11511">
        <v>1</v>
      </c>
      <c r="J11511">
        <v>22</v>
      </c>
      <c r="K11511" t="s">
        <v>58</v>
      </c>
      <c r="L11511" t="s">
        <v>61</v>
      </c>
      <c r="M11511" t="s">
        <v>60</v>
      </c>
    </row>
    <row r="11512" spans="1:13" x14ac:dyDescent="0.5">
      <c r="A11512" s="1">
        <v>44218</v>
      </c>
      <c r="B11512" t="s">
        <v>22</v>
      </c>
      <c r="C11512">
        <v>0</v>
      </c>
      <c r="D11512">
        <v>0</v>
      </c>
      <c r="E11512">
        <v>37830</v>
      </c>
      <c r="F11512">
        <v>643</v>
      </c>
      <c r="G11512">
        <v>38772</v>
      </c>
      <c r="H11512">
        <v>2021</v>
      </c>
      <c r="I11512">
        <v>1</v>
      </c>
      <c r="J11512">
        <v>22</v>
      </c>
      <c r="K11512" t="s">
        <v>58</v>
      </c>
      <c r="L11512" t="s">
        <v>61</v>
      </c>
      <c r="M11512" t="s">
        <v>60</v>
      </c>
    </row>
    <row r="11513" spans="1:13" x14ac:dyDescent="0.5">
      <c r="A11513" s="1">
        <v>44218</v>
      </c>
      <c r="B11513" t="s">
        <v>31</v>
      </c>
      <c r="C11513">
        <v>0</v>
      </c>
      <c r="D11513">
        <v>0</v>
      </c>
      <c r="E11513">
        <v>4276</v>
      </c>
      <c r="F11513">
        <v>9</v>
      </c>
      <c r="G11513">
        <v>4349</v>
      </c>
      <c r="H11513">
        <v>2021</v>
      </c>
      <c r="I11513">
        <v>1</v>
      </c>
      <c r="J11513">
        <v>22</v>
      </c>
      <c r="K11513" t="s">
        <v>58</v>
      </c>
      <c r="L11513" t="s">
        <v>61</v>
      </c>
      <c r="M11513" t="s">
        <v>60</v>
      </c>
    </row>
    <row r="11514" spans="1:13" x14ac:dyDescent="0.5">
      <c r="A11514" s="1">
        <v>44218</v>
      </c>
      <c r="B11514" t="s">
        <v>39</v>
      </c>
      <c r="C11514">
        <v>0</v>
      </c>
      <c r="D11514">
        <v>0</v>
      </c>
      <c r="E11514">
        <v>11875</v>
      </c>
      <c r="F11514">
        <v>88</v>
      </c>
      <c r="G11514">
        <v>12070</v>
      </c>
      <c r="H11514">
        <v>2021</v>
      </c>
      <c r="I11514">
        <v>1</v>
      </c>
      <c r="J11514">
        <v>22</v>
      </c>
      <c r="K11514" t="s">
        <v>58</v>
      </c>
      <c r="L11514" t="s">
        <v>61</v>
      </c>
      <c r="M11514" t="s">
        <v>60</v>
      </c>
    </row>
    <row r="11515" spans="1:13" x14ac:dyDescent="0.5">
      <c r="A11515" s="1">
        <v>44213</v>
      </c>
      <c r="B11515" t="s">
        <v>18</v>
      </c>
      <c r="C11515">
        <v>0</v>
      </c>
      <c r="D11515">
        <v>0</v>
      </c>
      <c r="E11515">
        <v>120016</v>
      </c>
      <c r="F11515">
        <v>1921</v>
      </c>
      <c r="G11515">
        <v>123217</v>
      </c>
      <c r="H11515">
        <v>2021</v>
      </c>
      <c r="I11515">
        <v>1</v>
      </c>
      <c r="J11515">
        <v>17</v>
      </c>
      <c r="K11515" t="s">
        <v>58</v>
      </c>
      <c r="L11515" t="s">
        <v>65</v>
      </c>
      <c r="M11515" t="s">
        <v>64</v>
      </c>
    </row>
    <row r="11516" spans="1:13" x14ac:dyDescent="0.5">
      <c r="A11516" s="1">
        <v>44213</v>
      </c>
      <c r="B11516" t="s">
        <v>36</v>
      </c>
      <c r="C11516">
        <v>0</v>
      </c>
      <c r="D11516">
        <v>0</v>
      </c>
      <c r="E11516">
        <v>115300</v>
      </c>
      <c r="F11516">
        <v>1050</v>
      </c>
      <c r="G11516">
        <v>117599</v>
      </c>
      <c r="H11516">
        <v>2021</v>
      </c>
      <c r="I11516">
        <v>1</v>
      </c>
      <c r="J11516">
        <v>17</v>
      </c>
      <c r="K11516" t="s">
        <v>58</v>
      </c>
      <c r="L11516" t="s">
        <v>65</v>
      </c>
      <c r="M11516" t="s">
        <v>64</v>
      </c>
    </row>
    <row r="11517" spans="1:13" x14ac:dyDescent="0.5">
      <c r="A11517" s="1">
        <v>44213</v>
      </c>
      <c r="B11517" t="s">
        <v>12</v>
      </c>
      <c r="C11517">
        <v>0</v>
      </c>
      <c r="D11517">
        <v>0</v>
      </c>
      <c r="E11517">
        <v>261019</v>
      </c>
      <c r="F11517">
        <v>2983</v>
      </c>
      <c r="G11517">
        <v>266131</v>
      </c>
      <c r="H11517">
        <v>2021</v>
      </c>
      <c r="I11517">
        <v>1</v>
      </c>
      <c r="J11517">
        <v>17</v>
      </c>
      <c r="K11517" t="s">
        <v>58</v>
      </c>
      <c r="L11517" t="s">
        <v>65</v>
      </c>
      <c r="M11517" t="s">
        <v>64</v>
      </c>
    </row>
    <row r="11518" spans="1:13" x14ac:dyDescent="0.5">
      <c r="A11518" s="1">
        <v>44213</v>
      </c>
      <c r="B11518" t="s">
        <v>27</v>
      </c>
      <c r="C11518">
        <v>0</v>
      </c>
      <c r="D11518">
        <v>0</v>
      </c>
      <c r="E11518">
        <v>55154</v>
      </c>
      <c r="F11518">
        <v>964</v>
      </c>
      <c r="G11518">
        <v>56873</v>
      </c>
      <c r="H11518">
        <v>2021</v>
      </c>
      <c r="I11518">
        <v>1</v>
      </c>
      <c r="J11518">
        <v>17</v>
      </c>
      <c r="K11518" t="s">
        <v>58</v>
      </c>
      <c r="L11518" t="s">
        <v>65</v>
      </c>
      <c r="M11518" t="s">
        <v>64</v>
      </c>
    </row>
    <row r="11519" spans="1:13" x14ac:dyDescent="0.5">
      <c r="A11519" s="1">
        <v>44213</v>
      </c>
      <c r="B11519" t="s">
        <v>45</v>
      </c>
      <c r="C11519">
        <v>0</v>
      </c>
      <c r="D11519">
        <v>0</v>
      </c>
      <c r="E11519">
        <v>0</v>
      </c>
      <c r="F11519">
        <v>0</v>
      </c>
      <c r="G11519">
        <v>0</v>
      </c>
      <c r="H11519">
        <v>2021</v>
      </c>
      <c r="I11519">
        <v>1</v>
      </c>
      <c r="J11519">
        <v>17</v>
      </c>
      <c r="K11519" t="s">
        <v>58</v>
      </c>
      <c r="L11519" t="s">
        <v>65</v>
      </c>
      <c r="M11519" t="s">
        <v>64</v>
      </c>
    </row>
    <row r="11520" spans="1:13" x14ac:dyDescent="0.5">
      <c r="A11520" s="1">
        <v>44213</v>
      </c>
      <c r="B11520" t="s">
        <v>13</v>
      </c>
      <c r="C11520">
        <v>0</v>
      </c>
      <c r="D11520">
        <v>0</v>
      </c>
      <c r="E11520">
        <v>9428</v>
      </c>
      <c r="F11520">
        <v>128</v>
      </c>
      <c r="G11520">
        <v>9649</v>
      </c>
      <c r="H11520">
        <v>2021</v>
      </c>
      <c r="I11520">
        <v>1</v>
      </c>
      <c r="J11520">
        <v>17</v>
      </c>
      <c r="K11520" t="s">
        <v>58</v>
      </c>
      <c r="L11520" t="s">
        <v>65</v>
      </c>
      <c r="M11520" t="s">
        <v>64</v>
      </c>
    </row>
    <row r="11521" spans="1:13" x14ac:dyDescent="0.5">
      <c r="A11521" s="1">
        <v>44213</v>
      </c>
      <c r="B11521" t="s">
        <v>15</v>
      </c>
      <c r="C11521">
        <v>0</v>
      </c>
      <c r="D11521">
        <v>0</v>
      </c>
      <c r="E11521">
        <v>910377</v>
      </c>
      <c r="F11521">
        <v>12162</v>
      </c>
      <c r="G11521">
        <v>931252</v>
      </c>
      <c r="H11521">
        <v>2021</v>
      </c>
      <c r="I11521">
        <v>1</v>
      </c>
      <c r="J11521">
        <v>17</v>
      </c>
      <c r="K11521" t="s">
        <v>58</v>
      </c>
      <c r="L11521" t="s">
        <v>65</v>
      </c>
      <c r="M11521" t="s">
        <v>64</v>
      </c>
    </row>
    <row r="11522" spans="1:13" x14ac:dyDescent="0.5">
      <c r="A11522" s="1">
        <v>44213</v>
      </c>
      <c r="B11522" t="s">
        <v>7</v>
      </c>
      <c r="C11522">
        <v>0</v>
      </c>
      <c r="D11522">
        <v>0</v>
      </c>
      <c r="E11522">
        <v>770768</v>
      </c>
      <c r="F11522">
        <v>3442</v>
      </c>
      <c r="G11522">
        <v>842843</v>
      </c>
      <c r="H11522">
        <v>2021</v>
      </c>
      <c r="I11522">
        <v>1</v>
      </c>
      <c r="J11522">
        <v>17</v>
      </c>
      <c r="K11522" t="s">
        <v>58</v>
      </c>
      <c r="L11522" t="s">
        <v>65</v>
      </c>
      <c r="M11522" t="s">
        <v>64</v>
      </c>
    </row>
    <row r="11523" spans="1:13" x14ac:dyDescent="0.5">
      <c r="A11523" s="1">
        <v>44213</v>
      </c>
      <c r="B11523" t="s">
        <v>26</v>
      </c>
      <c r="C11523">
        <v>0</v>
      </c>
      <c r="D11523">
        <v>0</v>
      </c>
      <c r="E11523">
        <v>244403</v>
      </c>
      <c r="F11523">
        <v>4363</v>
      </c>
      <c r="G11523">
        <v>255354</v>
      </c>
      <c r="H11523">
        <v>2021</v>
      </c>
      <c r="I11523">
        <v>1</v>
      </c>
      <c r="J11523">
        <v>17</v>
      </c>
      <c r="K11523" t="s">
        <v>58</v>
      </c>
      <c r="L11523" t="s">
        <v>65</v>
      </c>
      <c r="M11523" t="s">
        <v>64</v>
      </c>
    </row>
    <row r="11524" spans="1:13" x14ac:dyDescent="0.5">
      <c r="A11524" s="1">
        <v>44213</v>
      </c>
      <c r="B11524" t="s">
        <v>29</v>
      </c>
      <c r="C11524">
        <v>0</v>
      </c>
      <c r="D11524">
        <v>0</v>
      </c>
      <c r="E11524">
        <v>251975</v>
      </c>
      <c r="F11524">
        <v>1453</v>
      </c>
      <c r="G11524">
        <v>257474</v>
      </c>
      <c r="H11524">
        <v>2021</v>
      </c>
      <c r="I11524">
        <v>1</v>
      </c>
      <c r="J11524">
        <v>17</v>
      </c>
      <c r="K11524" t="s">
        <v>58</v>
      </c>
      <c r="L11524" t="s">
        <v>65</v>
      </c>
      <c r="M11524" t="s">
        <v>64</v>
      </c>
    </row>
    <row r="11525" spans="1:13" x14ac:dyDescent="0.5">
      <c r="A11525" s="1">
        <v>44213</v>
      </c>
      <c r="B11525" t="s">
        <v>25</v>
      </c>
      <c r="C11525">
        <v>0</v>
      </c>
      <c r="D11525">
        <v>0</v>
      </c>
      <c r="E11525">
        <v>19935</v>
      </c>
      <c r="F11525">
        <v>330</v>
      </c>
      <c r="G11525">
        <v>20503</v>
      </c>
      <c r="H11525">
        <v>2021</v>
      </c>
      <c r="I11525">
        <v>1</v>
      </c>
      <c r="J11525">
        <v>17</v>
      </c>
      <c r="K11525" t="s">
        <v>58</v>
      </c>
      <c r="L11525" t="s">
        <v>65</v>
      </c>
      <c r="M11525" t="s">
        <v>64</v>
      </c>
    </row>
    <row r="11526" spans="1:13" x14ac:dyDescent="0.5">
      <c r="A11526" s="1">
        <v>44213</v>
      </c>
      <c r="B11526" t="s">
        <v>37</v>
      </c>
      <c r="C11526">
        <v>0</v>
      </c>
      <c r="D11526">
        <v>0</v>
      </c>
      <c r="E11526">
        <v>16690</v>
      </c>
      <c r="F11526">
        <v>56</v>
      </c>
      <c r="G11526">
        <v>16808</v>
      </c>
      <c r="H11526">
        <v>2021</v>
      </c>
      <c r="I11526">
        <v>1</v>
      </c>
      <c r="J11526">
        <v>17</v>
      </c>
      <c r="K11526" t="s">
        <v>58</v>
      </c>
      <c r="L11526" t="s">
        <v>65</v>
      </c>
      <c r="M11526" t="s">
        <v>64</v>
      </c>
    </row>
    <row r="11527" spans="1:13" x14ac:dyDescent="0.5">
      <c r="A11527" s="1">
        <v>44213</v>
      </c>
      <c r="B11527" t="s">
        <v>35</v>
      </c>
      <c r="C11527">
        <v>0</v>
      </c>
      <c r="D11527">
        <v>0</v>
      </c>
      <c r="E11527">
        <v>212809</v>
      </c>
      <c r="F11527">
        <v>1070</v>
      </c>
      <c r="G11527">
        <v>216809</v>
      </c>
      <c r="H11527">
        <v>2021</v>
      </c>
      <c r="I11527">
        <v>1</v>
      </c>
      <c r="J11527">
        <v>17</v>
      </c>
      <c r="K11527" t="s">
        <v>58</v>
      </c>
      <c r="L11527" t="s">
        <v>65</v>
      </c>
      <c r="M11527" t="s">
        <v>64</v>
      </c>
    </row>
    <row r="11528" spans="1:13" x14ac:dyDescent="0.5">
      <c r="A11528" s="1">
        <v>44213</v>
      </c>
      <c r="B11528" t="s">
        <v>9</v>
      </c>
      <c r="C11528">
        <v>0</v>
      </c>
      <c r="D11528">
        <v>0</v>
      </c>
      <c r="E11528">
        <v>618754</v>
      </c>
      <c r="F11528">
        <v>10738</v>
      </c>
      <c r="G11528">
        <v>632183</v>
      </c>
      <c r="H11528">
        <v>2021</v>
      </c>
      <c r="I11528">
        <v>1</v>
      </c>
      <c r="J11528">
        <v>17</v>
      </c>
      <c r="K11528" t="s">
        <v>58</v>
      </c>
      <c r="L11528" t="s">
        <v>65</v>
      </c>
      <c r="M11528" t="s">
        <v>64</v>
      </c>
    </row>
    <row r="11529" spans="1:13" x14ac:dyDescent="0.5">
      <c r="A11529" s="1">
        <v>44213</v>
      </c>
      <c r="B11529" t="s">
        <v>33</v>
      </c>
      <c r="C11529">
        <v>0</v>
      </c>
      <c r="D11529">
        <v>0</v>
      </c>
      <c r="E11529">
        <v>50712</v>
      </c>
      <c r="F11529">
        <v>756</v>
      </c>
      <c r="G11529">
        <v>52345</v>
      </c>
      <c r="H11529">
        <v>2021</v>
      </c>
      <c r="I11529">
        <v>1</v>
      </c>
      <c r="J11529">
        <v>17</v>
      </c>
      <c r="K11529" t="s">
        <v>58</v>
      </c>
      <c r="L11529" t="s">
        <v>65</v>
      </c>
      <c r="M11529" t="s">
        <v>64</v>
      </c>
    </row>
    <row r="11530" spans="1:13" x14ac:dyDescent="0.5">
      <c r="A11530" s="1">
        <v>44213</v>
      </c>
      <c r="B11530" t="s">
        <v>24</v>
      </c>
      <c r="C11530">
        <v>0</v>
      </c>
      <c r="D11530">
        <v>0</v>
      </c>
      <c r="E11530">
        <v>282760</v>
      </c>
      <c r="F11530">
        <v>3551</v>
      </c>
      <c r="G11530">
        <v>293178</v>
      </c>
      <c r="H11530">
        <v>2021</v>
      </c>
      <c r="I11530">
        <v>1</v>
      </c>
      <c r="J11530">
        <v>17</v>
      </c>
      <c r="K11530" t="s">
        <v>58</v>
      </c>
      <c r="L11530" t="s">
        <v>65</v>
      </c>
      <c r="M11530" t="s">
        <v>64</v>
      </c>
    </row>
    <row r="11531" spans="1:13" x14ac:dyDescent="0.5">
      <c r="A11531" s="1">
        <v>44213</v>
      </c>
      <c r="B11531" t="s">
        <v>41</v>
      </c>
      <c r="C11531">
        <v>0</v>
      </c>
      <c r="D11531">
        <v>0</v>
      </c>
      <c r="E11531">
        <v>3377</v>
      </c>
      <c r="F11531">
        <v>2</v>
      </c>
      <c r="G11531">
        <v>3388</v>
      </c>
      <c r="H11531">
        <v>2021</v>
      </c>
      <c r="I11531">
        <v>1</v>
      </c>
      <c r="J11531">
        <v>17</v>
      </c>
      <c r="K11531" t="s">
        <v>58</v>
      </c>
      <c r="L11531" t="s">
        <v>65</v>
      </c>
      <c r="M11531" t="s">
        <v>64</v>
      </c>
    </row>
    <row r="11532" spans="1:13" x14ac:dyDescent="0.5">
      <c r="A11532" s="1">
        <v>44213</v>
      </c>
      <c r="B11532" t="s">
        <v>28</v>
      </c>
      <c r="C11532">
        <v>0</v>
      </c>
      <c r="D11532">
        <v>0</v>
      </c>
      <c r="E11532">
        <v>240948</v>
      </c>
      <c r="F11532">
        <v>3751</v>
      </c>
      <c r="G11532">
        <v>251223</v>
      </c>
      <c r="H11532">
        <v>2021</v>
      </c>
      <c r="I11532">
        <v>1</v>
      </c>
      <c r="J11532">
        <v>17</v>
      </c>
      <c r="K11532" t="s">
        <v>58</v>
      </c>
      <c r="L11532" t="s">
        <v>65</v>
      </c>
      <c r="M11532" t="s">
        <v>64</v>
      </c>
    </row>
    <row r="11533" spans="1:13" x14ac:dyDescent="0.5">
      <c r="A11533" s="1">
        <v>44213</v>
      </c>
      <c r="B11533" t="s">
        <v>8</v>
      </c>
      <c r="C11533">
        <v>0</v>
      </c>
      <c r="D11533">
        <v>0</v>
      </c>
      <c r="E11533">
        <v>285898</v>
      </c>
      <c r="F11533">
        <v>1577</v>
      </c>
      <c r="G11533">
        <v>291666</v>
      </c>
      <c r="H11533">
        <v>2021</v>
      </c>
      <c r="I11533">
        <v>1</v>
      </c>
      <c r="J11533">
        <v>17</v>
      </c>
      <c r="K11533" t="s">
        <v>58</v>
      </c>
      <c r="L11533" t="s">
        <v>65</v>
      </c>
      <c r="M11533" t="s">
        <v>64</v>
      </c>
    </row>
    <row r="11534" spans="1:13" x14ac:dyDescent="0.5">
      <c r="A11534" s="1">
        <v>44213</v>
      </c>
      <c r="B11534" t="s">
        <v>38</v>
      </c>
      <c r="C11534">
        <v>0</v>
      </c>
      <c r="D11534">
        <v>0</v>
      </c>
      <c r="E11534">
        <v>32902</v>
      </c>
      <c r="F11534">
        <v>391</v>
      </c>
      <c r="G11534">
        <v>33331</v>
      </c>
      <c r="H11534">
        <v>2021</v>
      </c>
      <c r="I11534">
        <v>1</v>
      </c>
      <c r="J11534">
        <v>17</v>
      </c>
      <c r="K11534" t="s">
        <v>58</v>
      </c>
      <c r="L11534" t="s">
        <v>65</v>
      </c>
      <c r="M11534" t="s">
        <v>64</v>
      </c>
    </row>
    <row r="11535" spans="1:13" x14ac:dyDescent="0.5">
      <c r="A11535" s="1">
        <v>44213</v>
      </c>
      <c r="B11535" t="s">
        <v>43</v>
      </c>
      <c r="C11535">
        <v>0</v>
      </c>
      <c r="D11535">
        <v>0</v>
      </c>
      <c r="E11535">
        <v>5741</v>
      </c>
      <c r="F11535">
        <v>130</v>
      </c>
      <c r="G11535">
        <v>6029</v>
      </c>
      <c r="H11535">
        <v>2021</v>
      </c>
      <c r="I11535">
        <v>1</v>
      </c>
      <c r="J11535">
        <v>17</v>
      </c>
      <c r="K11535" t="s">
        <v>58</v>
      </c>
      <c r="L11535" t="s">
        <v>65</v>
      </c>
      <c r="M11535" t="s">
        <v>64</v>
      </c>
    </row>
    <row r="11536" spans="1:13" x14ac:dyDescent="0.5">
      <c r="A11536" s="1">
        <v>44213</v>
      </c>
      <c r="B11536" t="s">
        <v>14</v>
      </c>
      <c r="C11536">
        <v>0</v>
      </c>
      <c r="D11536">
        <v>0</v>
      </c>
      <c r="E11536">
        <v>811798</v>
      </c>
      <c r="F11536">
        <v>12257</v>
      </c>
      <c r="G11536">
        <v>830183</v>
      </c>
      <c r="H11536">
        <v>2021</v>
      </c>
      <c r="I11536">
        <v>1</v>
      </c>
      <c r="J11536">
        <v>17</v>
      </c>
      <c r="K11536" t="s">
        <v>58</v>
      </c>
      <c r="L11536" t="s">
        <v>65</v>
      </c>
      <c r="M11536" t="s">
        <v>64</v>
      </c>
    </row>
    <row r="11537" spans="1:13" x14ac:dyDescent="0.5">
      <c r="A11537" s="1">
        <v>44213</v>
      </c>
      <c r="B11537" t="s">
        <v>23</v>
      </c>
      <c r="C11537">
        <v>0</v>
      </c>
      <c r="D11537">
        <v>0</v>
      </c>
      <c r="E11537">
        <v>547515</v>
      </c>
      <c r="F11537">
        <v>10041</v>
      </c>
      <c r="G11537">
        <v>564707</v>
      </c>
      <c r="H11537">
        <v>2021</v>
      </c>
      <c r="I11537">
        <v>1</v>
      </c>
      <c r="J11537">
        <v>17</v>
      </c>
      <c r="K11537" t="s">
        <v>58</v>
      </c>
      <c r="L11537" t="s">
        <v>65</v>
      </c>
      <c r="M11537" t="s">
        <v>64</v>
      </c>
    </row>
    <row r="11538" spans="1:13" x14ac:dyDescent="0.5">
      <c r="A11538" s="1">
        <v>44214</v>
      </c>
      <c r="B11538" t="s">
        <v>19</v>
      </c>
      <c r="C11538">
        <v>0</v>
      </c>
      <c r="D11538">
        <v>0</v>
      </c>
      <c r="E11538">
        <v>876949</v>
      </c>
      <c r="F11538">
        <v>7140</v>
      </c>
      <c r="G11538">
        <v>885985</v>
      </c>
      <c r="H11538">
        <v>2021</v>
      </c>
      <c r="I11538">
        <v>1</v>
      </c>
      <c r="J11538">
        <v>18</v>
      </c>
      <c r="K11538" t="s">
        <v>58</v>
      </c>
      <c r="L11538" t="s">
        <v>66</v>
      </c>
      <c r="M11538" t="s">
        <v>60</v>
      </c>
    </row>
    <row r="11539" spans="1:13" x14ac:dyDescent="0.5">
      <c r="A11539" s="1">
        <v>44213</v>
      </c>
      <c r="B11539" t="s">
        <v>20</v>
      </c>
      <c r="C11539">
        <v>0</v>
      </c>
      <c r="D11539">
        <v>0</v>
      </c>
      <c r="E11539">
        <v>90736</v>
      </c>
      <c r="F11539">
        <v>1606</v>
      </c>
      <c r="G11539">
        <v>94691</v>
      </c>
      <c r="H11539">
        <v>2021</v>
      </c>
      <c r="I11539">
        <v>1</v>
      </c>
      <c r="J11539">
        <v>17</v>
      </c>
      <c r="K11539" t="s">
        <v>58</v>
      </c>
      <c r="L11539" t="s">
        <v>65</v>
      </c>
      <c r="M11539" t="s">
        <v>64</v>
      </c>
    </row>
    <row r="11540" spans="1:13" x14ac:dyDescent="0.5">
      <c r="A11540" s="1">
        <v>44213</v>
      </c>
      <c r="B11540" t="s">
        <v>11</v>
      </c>
      <c r="C11540">
        <v>0</v>
      </c>
      <c r="D11540">
        <v>0</v>
      </c>
      <c r="E11540">
        <v>578405</v>
      </c>
      <c r="F11540">
        <v>8570</v>
      </c>
      <c r="G11540">
        <v>596137</v>
      </c>
      <c r="H11540">
        <v>2021</v>
      </c>
      <c r="I11540">
        <v>1</v>
      </c>
      <c r="J11540">
        <v>17</v>
      </c>
      <c r="K11540" t="s">
        <v>58</v>
      </c>
      <c r="L11540" t="s">
        <v>65</v>
      </c>
      <c r="M11540" t="s">
        <v>64</v>
      </c>
    </row>
    <row r="11541" spans="1:13" x14ac:dyDescent="0.5">
      <c r="A11541" s="1">
        <v>44213</v>
      </c>
      <c r="B11541" t="s">
        <v>10</v>
      </c>
      <c r="C11541">
        <v>0</v>
      </c>
      <c r="D11541">
        <v>0</v>
      </c>
      <c r="E11541">
        <v>306888</v>
      </c>
      <c r="F11541">
        <v>2746</v>
      </c>
      <c r="G11541">
        <v>314920</v>
      </c>
      <c r="H11541">
        <v>2021</v>
      </c>
      <c r="I11541">
        <v>1</v>
      </c>
      <c r="J11541">
        <v>17</v>
      </c>
      <c r="K11541" t="s">
        <v>58</v>
      </c>
      <c r="L11541" t="s">
        <v>65</v>
      </c>
      <c r="M11541" t="s">
        <v>64</v>
      </c>
    </row>
    <row r="11542" spans="1:13" x14ac:dyDescent="0.5">
      <c r="A11542" s="1">
        <v>44213</v>
      </c>
      <c r="B11542" t="s">
        <v>40</v>
      </c>
      <c r="C11542">
        <v>0</v>
      </c>
      <c r="D11542">
        <v>0</v>
      </c>
      <c r="E11542">
        <v>13401</v>
      </c>
      <c r="F11542">
        <v>144</v>
      </c>
      <c r="G11542">
        <v>13693</v>
      </c>
      <c r="H11542">
        <v>2021</v>
      </c>
      <c r="I11542">
        <v>1</v>
      </c>
      <c r="J11542">
        <v>17</v>
      </c>
      <c r="K11542" t="s">
        <v>58</v>
      </c>
      <c r="L11542" t="s">
        <v>65</v>
      </c>
      <c r="M11542" t="s">
        <v>64</v>
      </c>
    </row>
    <row r="11543" spans="1:13" x14ac:dyDescent="0.5">
      <c r="A11543" s="1">
        <v>44213</v>
      </c>
      <c r="B11543" t="s">
        <v>31</v>
      </c>
      <c r="C11543">
        <v>0</v>
      </c>
      <c r="D11543">
        <v>0</v>
      </c>
      <c r="E11543">
        <v>4228</v>
      </c>
      <c r="F11543">
        <v>9</v>
      </c>
      <c r="G11543">
        <v>4322</v>
      </c>
      <c r="H11543">
        <v>2021</v>
      </c>
      <c r="I11543">
        <v>1</v>
      </c>
      <c r="J11543">
        <v>17</v>
      </c>
      <c r="K11543" t="s">
        <v>58</v>
      </c>
      <c r="L11543" t="s">
        <v>65</v>
      </c>
      <c r="M11543" t="s">
        <v>64</v>
      </c>
    </row>
    <row r="11544" spans="1:13" x14ac:dyDescent="0.5">
      <c r="A11544" s="1">
        <v>44213</v>
      </c>
      <c r="B11544" t="s">
        <v>16</v>
      </c>
      <c r="C11544">
        <v>0</v>
      </c>
      <c r="D11544">
        <v>0</v>
      </c>
      <c r="E11544">
        <v>1884127</v>
      </c>
      <c r="F11544">
        <v>50388</v>
      </c>
      <c r="G11544">
        <v>1987678</v>
      </c>
      <c r="H11544">
        <v>2021</v>
      </c>
      <c r="I11544">
        <v>1</v>
      </c>
      <c r="J11544">
        <v>17</v>
      </c>
      <c r="K11544" t="s">
        <v>58</v>
      </c>
      <c r="L11544" t="s">
        <v>65</v>
      </c>
      <c r="M11544" t="s">
        <v>64</v>
      </c>
    </row>
    <row r="11545" spans="1:13" x14ac:dyDescent="0.5">
      <c r="A11545" s="1">
        <v>44213</v>
      </c>
      <c r="B11545" t="s">
        <v>30</v>
      </c>
      <c r="C11545">
        <v>0</v>
      </c>
      <c r="D11545">
        <v>0</v>
      </c>
      <c r="E11545">
        <v>28089</v>
      </c>
      <c r="F11545">
        <v>366</v>
      </c>
      <c r="G11545">
        <v>28835</v>
      </c>
      <c r="H11545">
        <v>2021</v>
      </c>
      <c r="I11545">
        <v>1</v>
      </c>
      <c r="J11545">
        <v>17</v>
      </c>
      <c r="K11545" t="s">
        <v>58</v>
      </c>
      <c r="L11545" t="s">
        <v>65</v>
      </c>
      <c r="M11545" t="s">
        <v>64</v>
      </c>
    </row>
    <row r="11546" spans="1:13" x14ac:dyDescent="0.5">
      <c r="A11546" s="1">
        <v>44213</v>
      </c>
      <c r="B11546" t="s">
        <v>22</v>
      </c>
      <c r="C11546">
        <v>0</v>
      </c>
      <c r="D11546">
        <v>0</v>
      </c>
      <c r="E11546">
        <v>37683</v>
      </c>
      <c r="F11546">
        <v>642</v>
      </c>
      <c r="G11546">
        <v>38611</v>
      </c>
      <c r="H11546">
        <v>2021</v>
      </c>
      <c r="I11546">
        <v>1</v>
      </c>
      <c r="J11546">
        <v>17</v>
      </c>
      <c r="K11546" t="s">
        <v>58</v>
      </c>
      <c r="L11546" t="s">
        <v>65</v>
      </c>
      <c r="M11546" t="s">
        <v>64</v>
      </c>
    </row>
    <row r="11547" spans="1:13" x14ac:dyDescent="0.5">
      <c r="A11547" s="1">
        <v>44213</v>
      </c>
      <c r="B11547" t="s">
        <v>17</v>
      </c>
      <c r="C11547">
        <v>0</v>
      </c>
      <c r="D11547">
        <v>0</v>
      </c>
      <c r="E11547">
        <v>162289</v>
      </c>
      <c r="F11547">
        <v>5499</v>
      </c>
      <c r="G11547">
        <v>170366</v>
      </c>
      <c r="H11547">
        <v>2021</v>
      </c>
      <c r="I11547">
        <v>1</v>
      </c>
      <c r="J11547">
        <v>17</v>
      </c>
      <c r="K11547" t="s">
        <v>58</v>
      </c>
      <c r="L11547" t="s">
        <v>65</v>
      </c>
      <c r="M11547" t="s">
        <v>64</v>
      </c>
    </row>
    <row r="11548" spans="1:13" x14ac:dyDescent="0.5">
      <c r="A11548" s="1">
        <v>44213</v>
      </c>
      <c r="B11548" t="s">
        <v>39</v>
      </c>
      <c r="C11548">
        <v>0</v>
      </c>
      <c r="D11548">
        <v>0</v>
      </c>
      <c r="E11548">
        <v>11849</v>
      </c>
      <c r="F11548">
        <v>88</v>
      </c>
      <c r="G11548">
        <v>12054</v>
      </c>
      <c r="H11548">
        <v>2021</v>
      </c>
      <c r="I11548">
        <v>1</v>
      </c>
      <c r="J11548">
        <v>17</v>
      </c>
      <c r="K11548" t="s">
        <v>58</v>
      </c>
      <c r="L11548" t="s">
        <v>65</v>
      </c>
      <c r="M11548" t="s">
        <v>64</v>
      </c>
    </row>
    <row r="11549" spans="1:13" x14ac:dyDescent="0.5">
      <c r="A11549" s="1">
        <v>44213</v>
      </c>
      <c r="B11549" t="s">
        <v>21</v>
      </c>
      <c r="C11549">
        <v>0</v>
      </c>
      <c r="D11549">
        <v>0</v>
      </c>
      <c r="E11549">
        <v>329318</v>
      </c>
      <c r="F11549">
        <v>1899</v>
      </c>
      <c r="G11549">
        <v>333127</v>
      </c>
      <c r="H11549">
        <v>2021</v>
      </c>
      <c r="I11549">
        <v>1</v>
      </c>
      <c r="J11549">
        <v>17</v>
      </c>
      <c r="K11549" t="s">
        <v>58</v>
      </c>
      <c r="L11549" t="s">
        <v>65</v>
      </c>
      <c r="M11549" t="s">
        <v>64</v>
      </c>
    </row>
    <row r="11550" spans="1:13" x14ac:dyDescent="0.5">
      <c r="A11550" s="1">
        <v>44213</v>
      </c>
      <c r="B11550" t="s">
        <v>32</v>
      </c>
      <c r="C11550">
        <v>0</v>
      </c>
      <c r="D11550">
        <v>0</v>
      </c>
      <c r="E11550">
        <v>4895</v>
      </c>
      <c r="F11550">
        <v>62</v>
      </c>
      <c r="G11550">
        <v>4982</v>
      </c>
      <c r="H11550">
        <v>2021</v>
      </c>
      <c r="I11550">
        <v>1</v>
      </c>
      <c r="J11550">
        <v>17</v>
      </c>
      <c r="K11550" t="s">
        <v>58</v>
      </c>
      <c r="L11550" t="s">
        <v>65</v>
      </c>
      <c r="M11550" t="s">
        <v>64</v>
      </c>
    </row>
    <row r="11551" spans="1:13" x14ac:dyDescent="0.5">
      <c r="A11551" s="1">
        <v>44212</v>
      </c>
      <c r="B11551" t="s">
        <v>18</v>
      </c>
      <c r="C11551">
        <v>0</v>
      </c>
      <c r="D11551">
        <v>0</v>
      </c>
      <c r="E11551">
        <v>119760</v>
      </c>
      <c r="F11551">
        <v>1920</v>
      </c>
      <c r="G11551">
        <v>123108</v>
      </c>
      <c r="H11551">
        <v>2021</v>
      </c>
      <c r="I11551">
        <v>1</v>
      </c>
      <c r="J11551">
        <v>16</v>
      </c>
      <c r="K11551" t="s">
        <v>58</v>
      </c>
      <c r="L11551" t="s">
        <v>63</v>
      </c>
      <c r="M11551" t="s">
        <v>64</v>
      </c>
    </row>
    <row r="11552" spans="1:13" x14ac:dyDescent="0.5">
      <c r="A11552" s="1">
        <v>44212</v>
      </c>
      <c r="B11552" t="s">
        <v>36</v>
      </c>
      <c r="C11552">
        <v>0</v>
      </c>
      <c r="D11552">
        <v>0</v>
      </c>
      <c r="E11552">
        <v>115142</v>
      </c>
      <c r="F11552">
        <v>1049</v>
      </c>
      <c r="G11552">
        <v>117480</v>
      </c>
      <c r="H11552">
        <v>2021</v>
      </c>
      <c r="I11552">
        <v>1</v>
      </c>
      <c r="J11552">
        <v>16</v>
      </c>
      <c r="K11552" t="s">
        <v>58</v>
      </c>
      <c r="L11552" t="s">
        <v>63</v>
      </c>
      <c r="M11552" t="s">
        <v>64</v>
      </c>
    </row>
    <row r="11553" spans="1:13" x14ac:dyDescent="0.5">
      <c r="A11553" s="1">
        <v>44212</v>
      </c>
      <c r="B11553" t="s">
        <v>12</v>
      </c>
      <c r="C11553">
        <v>0</v>
      </c>
      <c r="D11553">
        <v>0</v>
      </c>
      <c r="E11553">
        <v>260801</v>
      </c>
      <c r="F11553">
        <v>2979</v>
      </c>
      <c r="G11553">
        <v>265964</v>
      </c>
      <c r="H11553">
        <v>2021</v>
      </c>
      <c r="I11553">
        <v>1</v>
      </c>
      <c r="J11553">
        <v>16</v>
      </c>
      <c r="K11553" t="s">
        <v>58</v>
      </c>
      <c r="L11553" t="s">
        <v>63</v>
      </c>
      <c r="M11553" t="s">
        <v>64</v>
      </c>
    </row>
    <row r="11554" spans="1:13" x14ac:dyDescent="0.5">
      <c r="A11554" s="1">
        <v>44212</v>
      </c>
      <c r="B11554" t="s">
        <v>27</v>
      </c>
      <c r="C11554">
        <v>0</v>
      </c>
      <c r="D11554">
        <v>0</v>
      </c>
      <c r="E11554">
        <v>55072</v>
      </c>
      <c r="F11554">
        <v>963</v>
      </c>
      <c r="G11554">
        <v>56802</v>
      </c>
      <c r="H11554">
        <v>2021</v>
      </c>
      <c r="I11554">
        <v>1</v>
      </c>
      <c r="J11554">
        <v>16</v>
      </c>
      <c r="K11554" t="s">
        <v>58</v>
      </c>
      <c r="L11554" t="s">
        <v>63</v>
      </c>
      <c r="M11554" t="s">
        <v>64</v>
      </c>
    </row>
    <row r="11555" spans="1:13" x14ac:dyDescent="0.5">
      <c r="A11555" s="1">
        <v>44212</v>
      </c>
      <c r="B11555" t="s">
        <v>45</v>
      </c>
      <c r="C11555">
        <v>0</v>
      </c>
      <c r="D11555">
        <v>0</v>
      </c>
      <c r="E11555">
        <v>0</v>
      </c>
      <c r="F11555">
        <v>0</v>
      </c>
      <c r="G11555">
        <v>0</v>
      </c>
      <c r="H11555">
        <v>2021</v>
      </c>
      <c r="I11555">
        <v>1</v>
      </c>
      <c r="J11555">
        <v>16</v>
      </c>
      <c r="K11555" t="s">
        <v>58</v>
      </c>
      <c r="L11555" t="s">
        <v>63</v>
      </c>
      <c r="M11555" t="s">
        <v>64</v>
      </c>
    </row>
    <row r="11556" spans="1:13" x14ac:dyDescent="0.5">
      <c r="A11556" s="1">
        <v>44212</v>
      </c>
      <c r="B11556" t="s">
        <v>13</v>
      </c>
      <c r="C11556">
        <v>0</v>
      </c>
      <c r="D11556">
        <v>0</v>
      </c>
      <c r="E11556">
        <v>9416</v>
      </c>
      <c r="F11556">
        <v>128</v>
      </c>
      <c r="G11556">
        <v>9648</v>
      </c>
      <c r="H11556">
        <v>2021</v>
      </c>
      <c r="I11556">
        <v>1</v>
      </c>
      <c r="J11556">
        <v>16</v>
      </c>
      <c r="K11556" t="s">
        <v>58</v>
      </c>
      <c r="L11556" t="s">
        <v>63</v>
      </c>
      <c r="M11556" t="s">
        <v>64</v>
      </c>
    </row>
    <row r="11557" spans="1:13" x14ac:dyDescent="0.5">
      <c r="A11557" s="1">
        <v>44212</v>
      </c>
      <c r="B11557" t="s">
        <v>15</v>
      </c>
      <c r="C11557">
        <v>0</v>
      </c>
      <c r="D11557">
        <v>0</v>
      </c>
      <c r="E11557">
        <v>909701</v>
      </c>
      <c r="F11557">
        <v>12158</v>
      </c>
      <c r="G11557">
        <v>930668</v>
      </c>
      <c r="H11557">
        <v>2021</v>
      </c>
      <c r="I11557">
        <v>1</v>
      </c>
      <c r="J11557">
        <v>16</v>
      </c>
      <c r="K11557" t="s">
        <v>58</v>
      </c>
      <c r="L11557" t="s">
        <v>63</v>
      </c>
      <c r="M11557" t="s">
        <v>64</v>
      </c>
    </row>
    <row r="11558" spans="1:13" x14ac:dyDescent="0.5">
      <c r="A11558" s="1">
        <v>44212</v>
      </c>
      <c r="B11558" t="s">
        <v>7</v>
      </c>
      <c r="C11558">
        <v>0</v>
      </c>
      <c r="D11558">
        <v>0</v>
      </c>
      <c r="E11558">
        <v>765757</v>
      </c>
      <c r="F11558">
        <v>3415</v>
      </c>
      <c r="G11558">
        <v>836883</v>
      </c>
      <c r="H11558">
        <v>2021</v>
      </c>
      <c r="I11558">
        <v>1</v>
      </c>
      <c r="J11558">
        <v>16</v>
      </c>
      <c r="K11558" t="s">
        <v>58</v>
      </c>
      <c r="L11558" t="s">
        <v>63</v>
      </c>
      <c r="M11558" t="s">
        <v>64</v>
      </c>
    </row>
    <row r="11559" spans="1:13" x14ac:dyDescent="0.5">
      <c r="A11559" s="1">
        <v>44212</v>
      </c>
      <c r="B11559" t="s">
        <v>26</v>
      </c>
      <c r="C11559">
        <v>0</v>
      </c>
      <c r="D11559">
        <v>0</v>
      </c>
      <c r="E11559">
        <v>243639</v>
      </c>
      <c r="F11559">
        <v>4360</v>
      </c>
      <c r="G11559">
        <v>254849</v>
      </c>
      <c r="H11559">
        <v>2021</v>
      </c>
      <c r="I11559">
        <v>1</v>
      </c>
      <c r="J11559">
        <v>16</v>
      </c>
      <c r="K11559" t="s">
        <v>58</v>
      </c>
      <c r="L11559" t="s">
        <v>63</v>
      </c>
      <c r="M11559" t="s">
        <v>64</v>
      </c>
    </row>
    <row r="11560" spans="1:13" x14ac:dyDescent="0.5">
      <c r="A11560" s="1">
        <v>44212</v>
      </c>
      <c r="B11560" t="s">
        <v>29</v>
      </c>
      <c r="C11560">
        <v>0</v>
      </c>
      <c r="D11560">
        <v>0</v>
      </c>
      <c r="E11560">
        <v>251632</v>
      </c>
      <c r="F11560">
        <v>1449</v>
      </c>
      <c r="G11560">
        <v>257193</v>
      </c>
      <c r="H11560">
        <v>2021</v>
      </c>
      <c r="I11560">
        <v>1</v>
      </c>
      <c r="J11560">
        <v>16</v>
      </c>
      <c r="K11560" t="s">
        <v>58</v>
      </c>
      <c r="L11560" t="s">
        <v>63</v>
      </c>
      <c r="M11560" t="s">
        <v>64</v>
      </c>
    </row>
    <row r="11561" spans="1:13" x14ac:dyDescent="0.5">
      <c r="A11561" s="1">
        <v>44212</v>
      </c>
      <c r="B11561" t="s">
        <v>25</v>
      </c>
      <c r="C11561">
        <v>0</v>
      </c>
      <c r="D11561">
        <v>0</v>
      </c>
      <c r="E11561">
        <v>19868</v>
      </c>
      <c r="F11561">
        <v>330</v>
      </c>
      <c r="G11561">
        <v>20464</v>
      </c>
      <c r="H11561">
        <v>2021</v>
      </c>
      <c r="I11561">
        <v>1</v>
      </c>
      <c r="J11561">
        <v>16</v>
      </c>
      <c r="K11561" t="s">
        <v>58</v>
      </c>
      <c r="L11561" t="s">
        <v>63</v>
      </c>
      <c r="M11561" t="s">
        <v>64</v>
      </c>
    </row>
    <row r="11562" spans="1:13" x14ac:dyDescent="0.5">
      <c r="A11562" s="1">
        <v>44212</v>
      </c>
      <c r="B11562" t="s">
        <v>37</v>
      </c>
      <c r="C11562">
        <v>0</v>
      </c>
      <c r="D11562">
        <v>0</v>
      </c>
      <c r="E11562">
        <v>16682</v>
      </c>
      <c r="F11562">
        <v>56</v>
      </c>
      <c r="G11562">
        <v>16802</v>
      </c>
      <c r="H11562">
        <v>2021</v>
      </c>
      <c r="I11562">
        <v>1</v>
      </c>
      <c r="J11562">
        <v>16</v>
      </c>
      <c r="K11562" t="s">
        <v>58</v>
      </c>
      <c r="L11562" t="s">
        <v>63</v>
      </c>
      <c r="M11562" t="s">
        <v>64</v>
      </c>
    </row>
    <row r="11563" spans="1:13" x14ac:dyDescent="0.5">
      <c r="A11563" s="1">
        <v>44212</v>
      </c>
      <c r="B11563" t="s">
        <v>35</v>
      </c>
      <c r="C11563">
        <v>0</v>
      </c>
      <c r="D11563">
        <v>0</v>
      </c>
      <c r="E11563">
        <v>212748</v>
      </c>
      <c r="F11563">
        <v>1066</v>
      </c>
      <c r="G11563">
        <v>216777</v>
      </c>
      <c r="H11563">
        <v>2021</v>
      </c>
      <c r="I11563">
        <v>1</v>
      </c>
      <c r="J11563">
        <v>16</v>
      </c>
      <c r="K11563" t="s">
        <v>58</v>
      </c>
      <c r="L11563" t="s">
        <v>63</v>
      </c>
      <c r="M11563" t="s">
        <v>64</v>
      </c>
    </row>
    <row r="11564" spans="1:13" x14ac:dyDescent="0.5">
      <c r="A11564" s="1">
        <v>44212</v>
      </c>
      <c r="B11564" t="s">
        <v>9</v>
      </c>
      <c r="C11564">
        <v>0</v>
      </c>
      <c r="D11564">
        <v>0</v>
      </c>
      <c r="E11564">
        <v>618357</v>
      </c>
      <c r="F11564">
        <v>10732</v>
      </c>
      <c r="G11564">
        <v>631884</v>
      </c>
      <c r="H11564">
        <v>2021</v>
      </c>
      <c r="I11564">
        <v>1</v>
      </c>
      <c r="J11564">
        <v>16</v>
      </c>
      <c r="K11564" t="s">
        <v>58</v>
      </c>
      <c r="L11564" t="s">
        <v>63</v>
      </c>
      <c r="M11564" t="s">
        <v>64</v>
      </c>
    </row>
    <row r="11565" spans="1:13" x14ac:dyDescent="0.5">
      <c r="A11565" s="1">
        <v>44212</v>
      </c>
      <c r="B11565" t="s">
        <v>33</v>
      </c>
      <c r="C11565">
        <v>0</v>
      </c>
      <c r="D11565">
        <v>0</v>
      </c>
      <c r="E11565">
        <v>50643</v>
      </c>
      <c r="F11565">
        <v>753</v>
      </c>
      <c r="G11565">
        <v>52262</v>
      </c>
      <c r="H11565">
        <v>2021</v>
      </c>
      <c r="I11565">
        <v>1</v>
      </c>
      <c r="J11565">
        <v>16</v>
      </c>
      <c r="K11565" t="s">
        <v>58</v>
      </c>
      <c r="L11565" t="s">
        <v>63</v>
      </c>
      <c r="M11565" t="s">
        <v>64</v>
      </c>
    </row>
    <row r="11566" spans="1:13" x14ac:dyDescent="0.5">
      <c r="A11566" s="1">
        <v>44212</v>
      </c>
      <c r="B11566" t="s">
        <v>24</v>
      </c>
      <c r="C11566">
        <v>0</v>
      </c>
      <c r="D11566">
        <v>0</v>
      </c>
      <c r="E11566">
        <v>282145</v>
      </c>
      <c r="F11566">
        <v>3544</v>
      </c>
      <c r="G11566">
        <v>292612</v>
      </c>
      <c r="H11566">
        <v>2021</v>
      </c>
      <c r="I11566">
        <v>1</v>
      </c>
      <c r="J11566">
        <v>16</v>
      </c>
      <c r="K11566" t="s">
        <v>58</v>
      </c>
      <c r="L11566" t="s">
        <v>63</v>
      </c>
      <c r="M11566" t="s">
        <v>64</v>
      </c>
    </row>
    <row r="11567" spans="1:13" x14ac:dyDescent="0.5">
      <c r="A11567" s="1">
        <v>44212</v>
      </c>
      <c r="B11567" t="s">
        <v>41</v>
      </c>
      <c r="C11567">
        <v>0</v>
      </c>
      <c r="D11567">
        <v>0</v>
      </c>
      <c r="E11567">
        <v>3377</v>
      </c>
      <c r="F11567">
        <v>2</v>
      </c>
      <c r="G11567">
        <v>3388</v>
      </c>
      <c r="H11567">
        <v>2021</v>
      </c>
      <c r="I11567">
        <v>1</v>
      </c>
      <c r="J11567">
        <v>16</v>
      </c>
      <c r="K11567" t="s">
        <v>58</v>
      </c>
      <c r="L11567" t="s">
        <v>63</v>
      </c>
      <c r="M11567" t="s">
        <v>64</v>
      </c>
    </row>
    <row r="11568" spans="1:13" x14ac:dyDescent="0.5">
      <c r="A11568" s="1">
        <v>44212</v>
      </c>
      <c r="B11568" t="s">
        <v>28</v>
      </c>
      <c r="C11568">
        <v>0</v>
      </c>
      <c r="D11568">
        <v>0</v>
      </c>
      <c r="E11568">
        <v>240155</v>
      </c>
      <c r="F11568">
        <v>3746</v>
      </c>
      <c r="G11568">
        <v>250858</v>
      </c>
      <c r="H11568">
        <v>2021</v>
      </c>
      <c r="I11568">
        <v>1</v>
      </c>
      <c r="J11568">
        <v>16</v>
      </c>
      <c r="K11568" t="s">
        <v>58</v>
      </c>
      <c r="L11568" t="s">
        <v>63</v>
      </c>
      <c r="M11568" t="s">
        <v>64</v>
      </c>
    </row>
    <row r="11569" spans="1:13" x14ac:dyDescent="0.5">
      <c r="A11569" s="1">
        <v>44212</v>
      </c>
      <c r="B11569" t="s">
        <v>8</v>
      </c>
      <c r="C11569">
        <v>0</v>
      </c>
      <c r="D11569">
        <v>0</v>
      </c>
      <c r="E11569">
        <v>285519</v>
      </c>
      <c r="F11569">
        <v>1575</v>
      </c>
      <c r="G11569">
        <v>291367</v>
      </c>
      <c r="H11569">
        <v>2021</v>
      </c>
      <c r="I11569">
        <v>1</v>
      </c>
      <c r="J11569">
        <v>16</v>
      </c>
      <c r="K11569" t="s">
        <v>58</v>
      </c>
      <c r="L11569" t="s">
        <v>63</v>
      </c>
      <c r="M11569" t="s">
        <v>64</v>
      </c>
    </row>
    <row r="11570" spans="1:13" x14ac:dyDescent="0.5">
      <c r="A11570" s="1">
        <v>44212</v>
      </c>
      <c r="B11570" t="s">
        <v>38</v>
      </c>
      <c r="C11570">
        <v>0</v>
      </c>
      <c r="D11570">
        <v>0</v>
      </c>
      <c r="E11570">
        <v>32897</v>
      </c>
      <c r="F11570">
        <v>391</v>
      </c>
      <c r="G11570">
        <v>33329</v>
      </c>
      <c r="H11570">
        <v>2021</v>
      </c>
      <c r="I11570">
        <v>1</v>
      </c>
      <c r="J11570">
        <v>16</v>
      </c>
      <c r="K11570" t="s">
        <v>58</v>
      </c>
      <c r="L11570" t="s">
        <v>63</v>
      </c>
      <c r="M11570" t="s">
        <v>64</v>
      </c>
    </row>
    <row r="11571" spans="1:13" x14ac:dyDescent="0.5">
      <c r="A11571" s="1">
        <v>44212</v>
      </c>
      <c r="B11571" t="s">
        <v>43</v>
      </c>
      <c r="C11571">
        <v>0</v>
      </c>
      <c r="D11571">
        <v>0</v>
      </c>
      <c r="E11571">
        <v>5731</v>
      </c>
      <c r="F11571">
        <v>130</v>
      </c>
      <c r="G11571">
        <v>6024</v>
      </c>
      <c r="H11571">
        <v>2021</v>
      </c>
      <c r="I11571">
        <v>1</v>
      </c>
      <c r="J11571">
        <v>16</v>
      </c>
      <c r="K11571" t="s">
        <v>58</v>
      </c>
      <c r="L11571" t="s">
        <v>63</v>
      </c>
      <c r="M11571" t="s">
        <v>64</v>
      </c>
    </row>
    <row r="11572" spans="1:13" x14ac:dyDescent="0.5">
      <c r="A11572" s="1">
        <v>44212</v>
      </c>
      <c r="B11572" t="s">
        <v>14</v>
      </c>
      <c r="C11572">
        <v>0</v>
      </c>
      <c r="D11572">
        <v>0</v>
      </c>
      <c r="E11572">
        <v>811023</v>
      </c>
      <c r="F11572">
        <v>12251</v>
      </c>
      <c r="G11572">
        <v>829573</v>
      </c>
      <c r="H11572">
        <v>2021</v>
      </c>
      <c r="I11572">
        <v>1</v>
      </c>
      <c r="J11572">
        <v>16</v>
      </c>
      <c r="K11572" t="s">
        <v>58</v>
      </c>
      <c r="L11572" t="s">
        <v>63</v>
      </c>
      <c r="M11572" t="s">
        <v>64</v>
      </c>
    </row>
    <row r="11573" spans="1:13" x14ac:dyDescent="0.5">
      <c r="A11573" s="1">
        <v>44212</v>
      </c>
      <c r="B11573" t="s">
        <v>23</v>
      </c>
      <c r="C11573">
        <v>0</v>
      </c>
      <c r="D11573">
        <v>0</v>
      </c>
      <c r="E11573">
        <v>546849</v>
      </c>
      <c r="F11573">
        <v>10026</v>
      </c>
      <c r="G11573">
        <v>564098</v>
      </c>
      <c r="H11573">
        <v>2021</v>
      </c>
      <c r="I11573">
        <v>1</v>
      </c>
      <c r="J11573">
        <v>16</v>
      </c>
      <c r="K11573" t="s">
        <v>58</v>
      </c>
      <c r="L11573" t="s">
        <v>63</v>
      </c>
      <c r="M11573" t="s">
        <v>64</v>
      </c>
    </row>
    <row r="11574" spans="1:13" x14ac:dyDescent="0.5">
      <c r="A11574" s="1">
        <v>44213</v>
      </c>
      <c r="B11574" t="s">
        <v>19</v>
      </c>
      <c r="C11574">
        <v>0</v>
      </c>
      <c r="D11574">
        <v>0</v>
      </c>
      <c r="E11574">
        <v>876698</v>
      </c>
      <c r="F11574">
        <v>7139</v>
      </c>
      <c r="G11574">
        <v>885824</v>
      </c>
      <c r="H11574">
        <v>2021</v>
      </c>
      <c r="I11574">
        <v>1</v>
      </c>
      <c r="J11574">
        <v>17</v>
      </c>
      <c r="K11574" t="s">
        <v>58</v>
      </c>
      <c r="L11574" t="s">
        <v>65</v>
      </c>
      <c r="M11574" t="s">
        <v>64</v>
      </c>
    </row>
    <row r="11575" spans="1:13" x14ac:dyDescent="0.5">
      <c r="A11575" s="1">
        <v>44212</v>
      </c>
      <c r="B11575" t="s">
        <v>20</v>
      </c>
      <c r="C11575">
        <v>0</v>
      </c>
      <c r="D11575">
        <v>0</v>
      </c>
      <c r="E11575">
        <v>90457</v>
      </c>
      <c r="F11575">
        <v>1602</v>
      </c>
      <c r="G11575">
        <v>94465</v>
      </c>
      <c r="H11575">
        <v>2021</v>
      </c>
      <c r="I11575">
        <v>1</v>
      </c>
      <c r="J11575">
        <v>16</v>
      </c>
      <c r="K11575" t="s">
        <v>58</v>
      </c>
      <c r="L11575" t="s">
        <v>63</v>
      </c>
      <c r="M11575" t="s">
        <v>64</v>
      </c>
    </row>
    <row r="11576" spans="1:13" x14ac:dyDescent="0.5">
      <c r="A11576" s="1">
        <v>44212</v>
      </c>
      <c r="B11576" t="s">
        <v>11</v>
      </c>
      <c r="C11576">
        <v>0</v>
      </c>
      <c r="D11576">
        <v>0</v>
      </c>
      <c r="E11576">
        <v>577475</v>
      </c>
      <c r="F11576">
        <v>8558</v>
      </c>
      <c r="G11576">
        <v>595614</v>
      </c>
      <c r="H11576">
        <v>2021</v>
      </c>
      <c r="I11576">
        <v>1</v>
      </c>
      <c r="J11576">
        <v>16</v>
      </c>
      <c r="K11576" t="s">
        <v>58</v>
      </c>
      <c r="L11576" t="s">
        <v>63</v>
      </c>
      <c r="M11576" t="s">
        <v>64</v>
      </c>
    </row>
    <row r="11577" spans="1:13" x14ac:dyDescent="0.5">
      <c r="A11577" s="1">
        <v>44212</v>
      </c>
      <c r="B11577" t="s">
        <v>10</v>
      </c>
      <c r="C11577">
        <v>0</v>
      </c>
      <c r="D11577">
        <v>0</v>
      </c>
      <c r="E11577">
        <v>306330</v>
      </c>
      <c r="F11577">
        <v>2744</v>
      </c>
      <c r="G11577">
        <v>314682</v>
      </c>
      <c r="H11577">
        <v>2021</v>
      </c>
      <c r="I11577">
        <v>1</v>
      </c>
      <c r="J11577">
        <v>16</v>
      </c>
      <c r="K11577" t="s">
        <v>58</v>
      </c>
      <c r="L11577" t="s">
        <v>63</v>
      </c>
      <c r="M11577" t="s">
        <v>64</v>
      </c>
    </row>
    <row r="11578" spans="1:13" x14ac:dyDescent="0.5">
      <c r="A11578" s="1">
        <v>44212</v>
      </c>
      <c r="B11578" t="s">
        <v>40</v>
      </c>
      <c r="C11578">
        <v>0</v>
      </c>
      <c r="D11578">
        <v>0</v>
      </c>
      <c r="E11578">
        <v>13386</v>
      </c>
      <c r="F11578">
        <v>144</v>
      </c>
      <c r="G11578">
        <v>13691</v>
      </c>
      <c r="H11578">
        <v>2021</v>
      </c>
      <c r="I11578">
        <v>1</v>
      </c>
      <c r="J11578">
        <v>16</v>
      </c>
      <c r="K11578" t="s">
        <v>58</v>
      </c>
      <c r="L11578" t="s">
        <v>63</v>
      </c>
      <c r="M11578" t="s">
        <v>64</v>
      </c>
    </row>
    <row r="11579" spans="1:13" x14ac:dyDescent="0.5">
      <c r="A11579" s="1">
        <v>44212</v>
      </c>
      <c r="B11579" t="s">
        <v>31</v>
      </c>
      <c r="C11579">
        <v>0</v>
      </c>
      <c r="D11579">
        <v>0</v>
      </c>
      <c r="E11579">
        <v>4225</v>
      </c>
      <c r="F11579">
        <v>9</v>
      </c>
      <c r="G11579">
        <v>4314</v>
      </c>
      <c r="H11579">
        <v>2021</v>
      </c>
      <c r="I11579">
        <v>1</v>
      </c>
      <c r="J11579">
        <v>16</v>
      </c>
      <c r="K11579" t="s">
        <v>58</v>
      </c>
      <c r="L11579" t="s">
        <v>63</v>
      </c>
      <c r="M11579" t="s">
        <v>64</v>
      </c>
    </row>
    <row r="11580" spans="1:13" x14ac:dyDescent="0.5">
      <c r="A11580" s="1">
        <v>44212</v>
      </c>
      <c r="B11580" t="s">
        <v>16</v>
      </c>
      <c r="C11580">
        <v>0</v>
      </c>
      <c r="D11580">
        <v>0</v>
      </c>
      <c r="E11580">
        <v>1881088</v>
      </c>
      <c r="F11580">
        <v>50336</v>
      </c>
      <c r="G11580">
        <v>1984768</v>
      </c>
      <c r="H11580">
        <v>2021</v>
      </c>
      <c r="I11580">
        <v>1</v>
      </c>
      <c r="J11580">
        <v>16</v>
      </c>
      <c r="K11580" t="s">
        <v>58</v>
      </c>
      <c r="L11580" t="s">
        <v>63</v>
      </c>
      <c r="M11580" t="s">
        <v>64</v>
      </c>
    </row>
    <row r="11581" spans="1:13" x14ac:dyDescent="0.5">
      <c r="A11581" s="1">
        <v>44212</v>
      </c>
      <c r="B11581" t="s">
        <v>30</v>
      </c>
      <c r="C11581">
        <v>0</v>
      </c>
      <c r="D11581">
        <v>0</v>
      </c>
      <c r="E11581">
        <v>28010</v>
      </c>
      <c r="F11581">
        <v>365</v>
      </c>
      <c r="G11581">
        <v>28811</v>
      </c>
      <c r="H11581">
        <v>2021</v>
      </c>
      <c r="I11581">
        <v>1</v>
      </c>
      <c r="J11581">
        <v>16</v>
      </c>
      <c r="K11581" t="s">
        <v>58</v>
      </c>
      <c r="L11581" t="s">
        <v>63</v>
      </c>
      <c r="M11581" t="s">
        <v>64</v>
      </c>
    </row>
    <row r="11582" spans="1:13" x14ac:dyDescent="0.5">
      <c r="A11582" s="1">
        <v>44212</v>
      </c>
      <c r="B11582" t="s">
        <v>22</v>
      </c>
      <c r="C11582">
        <v>0</v>
      </c>
      <c r="D11582">
        <v>0</v>
      </c>
      <c r="E11582">
        <v>37661</v>
      </c>
      <c r="F11582">
        <v>640</v>
      </c>
      <c r="G11582">
        <v>38595</v>
      </c>
      <c r="H11582">
        <v>2021</v>
      </c>
      <c r="I11582">
        <v>1</v>
      </c>
      <c r="J11582">
        <v>16</v>
      </c>
      <c r="K11582" t="s">
        <v>58</v>
      </c>
      <c r="L11582" t="s">
        <v>63</v>
      </c>
      <c r="M11582" t="s">
        <v>64</v>
      </c>
    </row>
    <row r="11583" spans="1:13" x14ac:dyDescent="0.5">
      <c r="A11583" s="1">
        <v>44212</v>
      </c>
      <c r="B11583" t="s">
        <v>17</v>
      </c>
      <c r="C11583">
        <v>0</v>
      </c>
      <c r="D11583">
        <v>0</v>
      </c>
      <c r="E11583">
        <v>161967</v>
      </c>
      <c r="F11583">
        <v>5485</v>
      </c>
      <c r="G11583">
        <v>170191</v>
      </c>
      <c r="H11583">
        <v>2021</v>
      </c>
      <c r="I11583">
        <v>1</v>
      </c>
      <c r="J11583">
        <v>16</v>
      </c>
      <c r="K11583" t="s">
        <v>58</v>
      </c>
      <c r="L11583" t="s">
        <v>63</v>
      </c>
      <c r="M11583" t="s">
        <v>64</v>
      </c>
    </row>
    <row r="11584" spans="1:13" x14ac:dyDescent="0.5">
      <c r="A11584" s="1">
        <v>44212</v>
      </c>
      <c r="B11584" t="s">
        <v>39</v>
      </c>
      <c r="C11584">
        <v>0</v>
      </c>
      <c r="D11584">
        <v>0</v>
      </c>
      <c r="E11584">
        <v>11847</v>
      </c>
      <c r="F11584">
        <v>88</v>
      </c>
      <c r="G11584">
        <v>12039</v>
      </c>
      <c r="H11584">
        <v>2021</v>
      </c>
      <c r="I11584">
        <v>1</v>
      </c>
      <c r="J11584">
        <v>16</v>
      </c>
      <c r="K11584" t="s">
        <v>58</v>
      </c>
      <c r="L11584" t="s">
        <v>63</v>
      </c>
      <c r="M11584" t="s">
        <v>64</v>
      </c>
    </row>
    <row r="11585" spans="1:13" x14ac:dyDescent="0.5">
      <c r="A11585" s="1">
        <v>44212</v>
      </c>
      <c r="B11585" t="s">
        <v>21</v>
      </c>
      <c r="C11585">
        <v>0</v>
      </c>
      <c r="D11585">
        <v>0</v>
      </c>
      <c r="E11585">
        <v>329088</v>
      </c>
      <c r="F11585">
        <v>1898</v>
      </c>
      <c r="G11585">
        <v>332949</v>
      </c>
      <c r="H11585">
        <v>2021</v>
      </c>
      <c r="I11585">
        <v>1</v>
      </c>
      <c r="J11585">
        <v>16</v>
      </c>
      <c r="K11585" t="s">
        <v>58</v>
      </c>
      <c r="L11585" t="s">
        <v>63</v>
      </c>
      <c r="M11585" t="s">
        <v>64</v>
      </c>
    </row>
    <row r="11586" spans="1:13" x14ac:dyDescent="0.5">
      <c r="A11586" s="1">
        <v>44214</v>
      </c>
      <c r="B11586" t="s">
        <v>32</v>
      </c>
      <c r="C11586">
        <v>0</v>
      </c>
      <c r="D11586">
        <v>0</v>
      </c>
      <c r="E11586">
        <v>4896</v>
      </c>
      <c r="F11586">
        <v>62</v>
      </c>
      <c r="G11586">
        <v>4983</v>
      </c>
      <c r="H11586">
        <v>2021</v>
      </c>
      <c r="I11586">
        <v>1</v>
      </c>
      <c r="J11586">
        <v>18</v>
      </c>
      <c r="K11586" t="s">
        <v>58</v>
      </c>
      <c r="L11586" t="s">
        <v>66</v>
      </c>
      <c r="M11586" t="s">
        <v>60</v>
      </c>
    </row>
    <row r="11587" spans="1:13" x14ac:dyDescent="0.5">
      <c r="A11587" s="1">
        <v>44215</v>
      </c>
      <c r="B11587" t="s">
        <v>18</v>
      </c>
      <c r="C11587">
        <v>0</v>
      </c>
      <c r="D11587">
        <v>0</v>
      </c>
      <c r="E11587">
        <v>120392</v>
      </c>
      <c r="F11587">
        <v>1922</v>
      </c>
      <c r="G11587">
        <v>123425</v>
      </c>
      <c r="H11587">
        <v>2021</v>
      </c>
      <c r="I11587">
        <v>1</v>
      </c>
      <c r="J11587">
        <v>19</v>
      </c>
      <c r="K11587" t="s">
        <v>58</v>
      </c>
      <c r="L11587" t="s">
        <v>67</v>
      </c>
      <c r="M11587" t="s">
        <v>60</v>
      </c>
    </row>
    <row r="11588" spans="1:13" x14ac:dyDescent="0.5">
      <c r="A11588" s="1">
        <v>44215</v>
      </c>
      <c r="B11588" t="s">
        <v>36</v>
      </c>
      <c r="C11588">
        <v>0</v>
      </c>
      <c r="D11588">
        <v>0</v>
      </c>
      <c r="E11588">
        <v>115542</v>
      </c>
      <c r="F11588">
        <v>1054</v>
      </c>
      <c r="G11588">
        <v>117786</v>
      </c>
      <c r="H11588">
        <v>2021</v>
      </c>
      <c r="I11588">
        <v>1</v>
      </c>
      <c r="J11588">
        <v>19</v>
      </c>
      <c r="K11588" t="s">
        <v>58</v>
      </c>
      <c r="L11588" t="s">
        <v>67</v>
      </c>
      <c r="M11588" t="s">
        <v>60</v>
      </c>
    </row>
    <row r="11589" spans="1:13" x14ac:dyDescent="0.5">
      <c r="A11589" s="1">
        <v>44215</v>
      </c>
      <c r="B11589" t="s">
        <v>12</v>
      </c>
      <c r="C11589">
        <v>0</v>
      </c>
      <c r="D11589">
        <v>0</v>
      </c>
      <c r="E11589">
        <v>261510</v>
      </c>
      <c r="F11589">
        <v>2989</v>
      </c>
      <c r="G11589">
        <v>266428</v>
      </c>
      <c r="H11589">
        <v>2021</v>
      </c>
      <c r="I11589">
        <v>1</v>
      </c>
      <c r="J11589">
        <v>19</v>
      </c>
      <c r="K11589" t="s">
        <v>58</v>
      </c>
      <c r="L11589" t="s">
        <v>67</v>
      </c>
      <c r="M11589" t="s">
        <v>60</v>
      </c>
    </row>
    <row r="11590" spans="1:13" x14ac:dyDescent="0.5">
      <c r="A11590" s="1">
        <v>44215</v>
      </c>
      <c r="B11590" t="s">
        <v>27</v>
      </c>
      <c r="C11590">
        <v>0</v>
      </c>
      <c r="D11590">
        <v>0</v>
      </c>
      <c r="E11590">
        <v>55383</v>
      </c>
      <c r="F11590">
        <v>967</v>
      </c>
      <c r="G11590">
        <v>56978</v>
      </c>
      <c r="H11590">
        <v>2021</v>
      </c>
      <c r="I11590">
        <v>1</v>
      </c>
      <c r="J11590">
        <v>19</v>
      </c>
      <c r="K11590" t="s">
        <v>58</v>
      </c>
      <c r="L11590" t="s">
        <v>67</v>
      </c>
      <c r="M11590" t="s">
        <v>60</v>
      </c>
    </row>
    <row r="11591" spans="1:13" x14ac:dyDescent="0.5">
      <c r="A11591" s="1">
        <v>44215</v>
      </c>
      <c r="B11591" t="s">
        <v>45</v>
      </c>
      <c r="C11591">
        <v>0</v>
      </c>
      <c r="D11591">
        <v>0</v>
      </c>
      <c r="E11591">
        <v>0</v>
      </c>
      <c r="F11591">
        <v>0</v>
      </c>
      <c r="G11591">
        <v>14</v>
      </c>
      <c r="H11591">
        <v>2021</v>
      </c>
      <c r="I11591">
        <v>1</v>
      </c>
      <c r="J11591">
        <v>19</v>
      </c>
      <c r="K11591" t="s">
        <v>58</v>
      </c>
      <c r="L11591" t="s">
        <v>67</v>
      </c>
      <c r="M11591" t="s">
        <v>60</v>
      </c>
    </row>
    <row r="11592" spans="1:13" x14ac:dyDescent="0.5">
      <c r="A11592" s="1">
        <v>44215</v>
      </c>
      <c r="B11592" t="s">
        <v>13</v>
      </c>
      <c r="C11592">
        <v>0</v>
      </c>
      <c r="D11592">
        <v>0</v>
      </c>
      <c r="E11592">
        <v>9448</v>
      </c>
      <c r="F11592">
        <v>128</v>
      </c>
      <c r="G11592">
        <v>9657</v>
      </c>
      <c r="H11592">
        <v>2021</v>
      </c>
      <c r="I11592">
        <v>1</v>
      </c>
      <c r="J11592">
        <v>19</v>
      </c>
      <c r="K11592" t="s">
        <v>58</v>
      </c>
      <c r="L11592" t="s">
        <v>67</v>
      </c>
      <c r="M11592" t="s">
        <v>60</v>
      </c>
    </row>
    <row r="11593" spans="1:13" x14ac:dyDescent="0.5">
      <c r="A11593" s="1">
        <v>44215</v>
      </c>
      <c r="B11593" t="s">
        <v>15</v>
      </c>
      <c r="C11593">
        <v>0</v>
      </c>
      <c r="D11593">
        <v>0</v>
      </c>
      <c r="E11593">
        <v>912205</v>
      </c>
      <c r="F11593">
        <v>12175</v>
      </c>
      <c r="G11593">
        <v>932432</v>
      </c>
      <c r="H11593">
        <v>2021</v>
      </c>
      <c r="I11593">
        <v>1</v>
      </c>
      <c r="J11593">
        <v>19</v>
      </c>
      <c r="K11593" t="s">
        <v>58</v>
      </c>
      <c r="L11593" t="s">
        <v>67</v>
      </c>
      <c r="M11593" t="s">
        <v>60</v>
      </c>
    </row>
    <row r="11594" spans="1:13" x14ac:dyDescent="0.5">
      <c r="A11594" s="1">
        <v>44215</v>
      </c>
      <c r="B11594" t="s">
        <v>7</v>
      </c>
      <c r="C11594">
        <v>0</v>
      </c>
      <c r="D11594">
        <v>0</v>
      </c>
      <c r="E11594">
        <v>779097</v>
      </c>
      <c r="F11594">
        <v>3480</v>
      </c>
      <c r="G11594">
        <v>851194</v>
      </c>
      <c r="H11594">
        <v>2021</v>
      </c>
      <c r="I11594">
        <v>1</v>
      </c>
      <c r="J11594">
        <v>19</v>
      </c>
      <c r="K11594" t="s">
        <v>58</v>
      </c>
      <c r="L11594" t="s">
        <v>67</v>
      </c>
      <c r="M11594" t="s">
        <v>60</v>
      </c>
    </row>
    <row r="11595" spans="1:13" x14ac:dyDescent="0.5">
      <c r="A11595" s="1">
        <v>44215</v>
      </c>
      <c r="B11595" t="s">
        <v>26</v>
      </c>
      <c r="C11595">
        <v>0</v>
      </c>
      <c r="D11595">
        <v>0</v>
      </c>
      <c r="E11595">
        <v>245807</v>
      </c>
      <c r="F11595">
        <v>4367</v>
      </c>
      <c r="G11595">
        <v>256367</v>
      </c>
      <c r="H11595">
        <v>2021</v>
      </c>
      <c r="I11595">
        <v>1</v>
      </c>
      <c r="J11595">
        <v>19</v>
      </c>
      <c r="K11595" t="s">
        <v>58</v>
      </c>
      <c r="L11595" t="s">
        <v>67</v>
      </c>
      <c r="M11595" t="s">
        <v>60</v>
      </c>
    </row>
    <row r="11596" spans="1:13" x14ac:dyDescent="0.5">
      <c r="A11596" s="1">
        <v>44215</v>
      </c>
      <c r="B11596" t="s">
        <v>29</v>
      </c>
      <c r="C11596">
        <v>0</v>
      </c>
      <c r="D11596">
        <v>0</v>
      </c>
      <c r="E11596">
        <v>253007</v>
      </c>
      <c r="F11596">
        <v>1460</v>
      </c>
      <c r="G11596">
        <v>257775</v>
      </c>
      <c r="H11596">
        <v>2021</v>
      </c>
      <c r="I11596">
        <v>1</v>
      </c>
      <c r="J11596">
        <v>19</v>
      </c>
      <c r="K11596" t="s">
        <v>58</v>
      </c>
      <c r="L11596" t="s">
        <v>67</v>
      </c>
      <c r="M11596" t="s">
        <v>60</v>
      </c>
    </row>
    <row r="11597" spans="1:13" x14ac:dyDescent="0.5">
      <c r="A11597" s="1">
        <v>44215</v>
      </c>
      <c r="B11597" t="s">
        <v>25</v>
      </c>
      <c r="C11597">
        <v>0</v>
      </c>
      <c r="D11597">
        <v>0</v>
      </c>
      <c r="E11597">
        <v>20031</v>
      </c>
      <c r="F11597">
        <v>330</v>
      </c>
      <c r="G11597">
        <v>20564</v>
      </c>
      <c r="H11597">
        <v>2021</v>
      </c>
      <c r="I11597">
        <v>1</v>
      </c>
      <c r="J11597">
        <v>19</v>
      </c>
      <c r="K11597" t="s">
        <v>58</v>
      </c>
      <c r="L11597" t="s">
        <v>67</v>
      </c>
      <c r="M11597" t="s">
        <v>60</v>
      </c>
    </row>
    <row r="11598" spans="1:13" x14ac:dyDescent="0.5">
      <c r="A11598" s="1">
        <v>44215</v>
      </c>
      <c r="B11598" t="s">
        <v>37</v>
      </c>
      <c r="C11598">
        <v>0</v>
      </c>
      <c r="D11598">
        <v>0</v>
      </c>
      <c r="E11598">
        <v>16699</v>
      </c>
      <c r="F11598">
        <v>56</v>
      </c>
      <c r="G11598">
        <v>16812</v>
      </c>
      <c r="H11598">
        <v>2021</v>
      </c>
      <c r="I11598">
        <v>1</v>
      </c>
      <c r="J11598">
        <v>19</v>
      </c>
      <c r="K11598" t="s">
        <v>58</v>
      </c>
      <c r="L11598" t="s">
        <v>67</v>
      </c>
      <c r="M11598" t="s">
        <v>60</v>
      </c>
    </row>
    <row r="11599" spans="1:13" x14ac:dyDescent="0.5">
      <c r="A11599" s="1">
        <v>44215</v>
      </c>
      <c r="B11599" t="s">
        <v>35</v>
      </c>
      <c r="C11599">
        <v>0</v>
      </c>
      <c r="D11599">
        <v>0</v>
      </c>
      <c r="E11599">
        <v>212978</v>
      </c>
      <c r="F11599">
        <v>1075</v>
      </c>
      <c r="G11599">
        <v>216864</v>
      </c>
      <c r="H11599">
        <v>2021</v>
      </c>
      <c r="I11599">
        <v>1</v>
      </c>
      <c r="J11599">
        <v>19</v>
      </c>
      <c r="K11599" t="s">
        <v>58</v>
      </c>
      <c r="L11599" t="s">
        <v>67</v>
      </c>
      <c r="M11599" t="s">
        <v>60</v>
      </c>
    </row>
    <row r="11600" spans="1:13" x14ac:dyDescent="0.5">
      <c r="A11600" s="1">
        <v>44215</v>
      </c>
      <c r="B11600" t="s">
        <v>9</v>
      </c>
      <c r="C11600">
        <v>0</v>
      </c>
      <c r="D11600">
        <v>0</v>
      </c>
      <c r="E11600">
        <v>619501</v>
      </c>
      <c r="F11600">
        <v>10754</v>
      </c>
      <c r="G11600">
        <v>632590</v>
      </c>
      <c r="H11600">
        <v>2021</v>
      </c>
      <c r="I11600">
        <v>1</v>
      </c>
      <c r="J11600">
        <v>19</v>
      </c>
      <c r="K11600" t="s">
        <v>58</v>
      </c>
      <c r="L11600" t="s">
        <v>67</v>
      </c>
      <c r="M11600" t="s">
        <v>60</v>
      </c>
    </row>
    <row r="11601" spans="1:13" x14ac:dyDescent="0.5">
      <c r="A11601" s="1">
        <v>44215</v>
      </c>
      <c r="B11601" t="s">
        <v>33</v>
      </c>
      <c r="C11601">
        <v>0</v>
      </c>
      <c r="D11601">
        <v>0</v>
      </c>
      <c r="E11601">
        <v>50837</v>
      </c>
      <c r="F11601">
        <v>756</v>
      </c>
      <c r="G11601">
        <v>52458</v>
      </c>
      <c r="H11601">
        <v>2021</v>
      </c>
      <c r="I11601">
        <v>1</v>
      </c>
      <c r="J11601">
        <v>19</v>
      </c>
      <c r="K11601" t="s">
        <v>58</v>
      </c>
      <c r="L11601" t="s">
        <v>67</v>
      </c>
      <c r="M11601" t="s">
        <v>60</v>
      </c>
    </row>
    <row r="11602" spans="1:13" x14ac:dyDescent="0.5">
      <c r="A11602" s="1">
        <v>44215</v>
      </c>
      <c r="B11602" t="s">
        <v>24</v>
      </c>
      <c r="C11602">
        <v>0</v>
      </c>
      <c r="D11602">
        <v>0</v>
      </c>
      <c r="E11602">
        <v>284412</v>
      </c>
      <c r="F11602">
        <v>3565</v>
      </c>
      <c r="G11602">
        <v>293972</v>
      </c>
      <c r="H11602">
        <v>2021</v>
      </c>
      <c r="I11602">
        <v>1</v>
      </c>
      <c r="J11602">
        <v>19</v>
      </c>
      <c r="K11602" t="s">
        <v>58</v>
      </c>
      <c r="L11602" t="s">
        <v>67</v>
      </c>
      <c r="M11602" t="s">
        <v>60</v>
      </c>
    </row>
    <row r="11603" spans="1:13" x14ac:dyDescent="0.5">
      <c r="A11603" s="1">
        <v>44215</v>
      </c>
      <c r="B11603" t="s">
        <v>41</v>
      </c>
      <c r="C11603">
        <v>0</v>
      </c>
      <c r="D11603">
        <v>0</v>
      </c>
      <c r="E11603">
        <v>3377</v>
      </c>
      <c r="F11603">
        <v>2</v>
      </c>
      <c r="G11603">
        <v>3390</v>
      </c>
      <c r="H11603">
        <v>2021</v>
      </c>
      <c r="I11603">
        <v>1</v>
      </c>
      <c r="J11603">
        <v>19</v>
      </c>
      <c r="K11603" t="s">
        <v>58</v>
      </c>
      <c r="L11603" t="s">
        <v>67</v>
      </c>
      <c r="M11603" t="s">
        <v>60</v>
      </c>
    </row>
    <row r="11604" spans="1:13" x14ac:dyDescent="0.5">
      <c r="A11604" s="1">
        <v>44215</v>
      </c>
      <c r="B11604" t="s">
        <v>28</v>
      </c>
      <c r="C11604">
        <v>0</v>
      </c>
      <c r="D11604">
        <v>0</v>
      </c>
      <c r="E11604">
        <v>241966</v>
      </c>
      <c r="F11604">
        <v>3756</v>
      </c>
      <c r="G11604">
        <v>251882</v>
      </c>
      <c r="H11604">
        <v>2021</v>
      </c>
      <c r="I11604">
        <v>1</v>
      </c>
      <c r="J11604">
        <v>19</v>
      </c>
      <c r="K11604" t="s">
        <v>58</v>
      </c>
      <c r="L11604" t="s">
        <v>67</v>
      </c>
      <c r="M11604" t="s">
        <v>60</v>
      </c>
    </row>
    <row r="11605" spans="1:13" x14ac:dyDescent="0.5">
      <c r="A11605" s="1">
        <v>44215</v>
      </c>
      <c r="B11605" t="s">
        <v>8</v>
      </c>
      <c r="C11605">
        <v>0</v>
      </c>
      <c r="D11605">
        <v>0</v>
      </c>
      <c r="E11605">
        <v>286542</v>
      </c>
      <c r="F11605">
        <v>1581</v>
      </c>
      <c r="G11605">
        <v>292128</v>
      </c>
      <c r="H11605">
        <v>2021</v>
      </c>
      <c r="I11605">
        <v>1</v>
      </c>
      <c r="J11605">
        <v>19</v>
      </c>
      <c r="K11605" t="s">
        <v>58</v>
      </c>
      <c r="L11605" t="s">
        <v>67</v>
      </c>
      <c r="M11605" t="s">
        <v>60</v>
      </c>
    </row>
    <row r="11606" spans="1:13" x14ac:dyDescent="0.5">
      <c r="A11606" s="1">
        <v>44215</v>
      </c>
      <c r="B11606" t="s">
        <v>38</v>
      </c>
      <c r="C11606">
        <v>0</v>
      </c>
      <c r="D11606">
        <v>0</v>
      </c>
      <c r="E11606">
        <v>32905</v>
      </c>
      <c r="F11606">
        <v>391</v>
      </c>
      <c r="G11606">
        <v>33335</v>
      </c>
      <c r="H11606">
        <v>2021</v>
      </c>
      <c r="I11606">
        <v>1</v>
      </c>
      <c r="J11606">
        <v>19</v>
      </c>
      <c r="K11606" t="s">
        <v>58</v>
      </c>
      <c r="L11606" t="s">
        <v>67</v>
      </c>
      <c r="M11606" t="s">
        <v>60</v>
      </c>
    </row>
    <row r="11607" spans="1:13" x14ac:dyDescent="0.5">
      <c r="A11607" s="1">
        <v>44215</v>
      </c>
      <c r="B11607" t="s">
        <v>43</v>
      </c>
      <c r="C11607">
        <v>0</v>
      </c>
      <c r="D11607">
        <v>0</v>
      </c>
      <c r="E11607">
        <v>5756</v>
      </c>
      <c r="F11607">
        <v>130</v>
      </c>
      <c r="G11607">
        <v>6038</v>
      </c>
      <c r="H11607">
        <v>2021</v>
      </c>
      <c r="I11607">
        <v>1</v>
      </c>
      <c r="J11607">
        <v>19</v>
      </c>
      <c r="K11607" t="s">
        <v>58</v>
      </c>
      <c r="L11607" t="s">
        <v>67</v>
      </c>
      <c r="M11607" t="s">
        <v>60</v>
      </c>
    </row>
    <row r="11608" spans="1:13" x14ac:dyDescent="0.5">
      <c r="A11608" s="1">
        <v>44215</v>
      </c>
      <c r="B11608" t="s">
        <v>14</v>
      </c>
      <c r="C11608">
        <v>0</v>
      </c>
      <c r="D11608">
        <v>0</v>
      </c>
      <c r="E11608">
        <v>813326</v>
      </c>
      <c r="F11608">
        <v>12272</v>
      </c>
      <c r="G11608">
        <v>831323</v>
      </c>
      <c r="H11608">
        <v>2021</v>
      </c>
      <c r="I11608">
        <v>1</v>
      </c>
      <c r="J11608">
        <v>19</v>
      </c>
      <c r="K11608" t="s">
        <v>58</v>
      </c>
      <c r="L11608" t="s">
        <v>67</v>
      </c>
      <c r="M11608" t="s">
        <v>60</v>
      </c>
    </row>
    <row r="11609" spans="1:13" x14ac:dyDescent="0.5">
      <c r="A11609" s="1">
        <v>44215</v>
      </c>
      <c r="B11609" t="s">
        <v>23</v>
      </c>
      <c r="C11609">
        <v>0</v>
      </c>
      <c r="D11609">
        <v>0</v>
      </c>
      <c r="E11609">
        <v>548705</v>
      </c>
      <c r="F11609">
        <v>10063</v>
      </c>
      <c r="G11609">
        <v>565661</v>
      </c>
      <c r="H11609">
        <v>2021</v>
      </c>
      <c r="I11609">
        <v>1</v>
      </c>
      <c r="J11609">
        <v>19</v>
      </c>
      <c r="K11609" t="s">
        <v>58</v>
      </c>
      <c r="L11609" t="s">
        <v>67</v>
      </c>
      <c r="M11609" t="s">
        <v>60</v>
      </c>
    </row>
    <row r="11610" spans="1:13" x14ac:dyDescent="0.5">
      <c r="A11610" s="1">
        <v>44216</v>
      </c>
      <c r="B11610" t="s">
        <v>19</v>
      </c>
      <c r="C11610">
        <v>0</v>
      </c>
      <c r="D11610">
        <v>0</v>
      </c>
      <c r="E11610">
        <v>877443</v>
      </c>
      <c r="F11610">
        <v>7142</v>
      </c>
      <c r="G11610">
        <v>886245</v>
      </c>
      <c r="H11610">
        <v>2021</v>
      </c>
      <c r="I11610">
        <v>1</v>
      </c>
      <c r="J11610">
        <v>20</v>
      </c>
      <c r="K11610" t="s">
        <v>58</v>
      </c>
      <c r="L11610" t="s">
        <v>68</v>
      </c>
      <c r="M11610" t="s">
        <v>60</v>
      </c>
    </row>
    <row r="11611" spans="1:13" x14ac:dyDescent="0.5">
      <c r="A11611" s="1">
        <v>44215</v>
      </c>
      <c r="B11611" t="s">
        <v>20</v>
      </c>
      <c r="C11611">
        <v>0</v>
      </c>
      <c r="D11611">
        <v>0</v>
      </c>
      <c r="E11611">
        <v>91170</v>
      </c>
      <c r="F11611">
        <v>1617</v>
      </c>
      <c r="G11611">
        <v>94923</v>
      </c>
      <c r="H11611">
        <v>2021</v>
      </c>
      <c r="I11611">
        <v>1</v>
      </c>
      <c r="J11611">
        <v>19</v>
      </c>
      <c r="K11611" t="s">
        <v>58</v>
      </c>
      <c r="L11611" t="s">
        <v>67</v>
      </c>
      <c r="M11611" t="s">
        <v>60</v>
      </c>
    </row>
    <row r="11612" spans="1:13" x14ac:dyDescent="0.5">
      <c r="A11612" s="1">
        <v>44215</v>
      </c>
      <c r="B11612" t="s">
        <v>11</v>
      </c>
      <c r="C11612">
        <v>0</v>
      </c>
      <c r="D11612">
        <v>0</v>
      </c>
      <c r="E11612">
        <v>579693</v>
      </c>
      <c r="F11612">
        <v>8580</v>
      </c>
      <c r="G11612">
        <v>596904</v>
      </c>
      <c r="H11612">
        <v>2021</v>
      </c>
      <c r="I11612">
        <v>1</v>
      </c>
      <c r="J11612">
        <v>19</v>
      </c>
      <c r="K11612" t="s">
        <v>58</v>
      </c>
      <c r="L11612" t="s">
        <v>67</v>
      </c>
      <c r="M11612" t="s">
        <v>60</v>
      </c>
    </row>
    <row r="11613" spans="1:13" x14ac:dyDescent="0.5">
      <c r="A11613" s="1">
        <v>44215</v>
      </c>
      <c r="B11613" t="s">
        <v>10</v>
      </c>
      <c r="C11613">
        <v>0</v>
      </c>
      <c r="D11613">
        <v>0</v>
      </c>
      <c r="E11613">
        <v>308010</v>
      </c>
      <c r="F11613">
        <v>2750</v>
      </c>
      <c r="G11613">
        <v>315394</v>
      </c>
      <c r="H11613">
        <v>2021</v>
      </c>
      <c r="I11613">
        <v>1</v>
      </c>
      <c r="J11613">
        <v>19</v>
      </c>
      <c r="K11613" t="s">
        <v>58</v>
      </c>
      <c r="L11613" t="s">
        <v>67</v>
      </c>
      <c r="M11613" t="s">
        <v>60</v>
      </c>
    </row>
    <row r="11614" spans="1:13" x14ac:dyDescent="0.5">
      <c r="A11614" s="1">
        <v>44215</v>
      </c>
      <c r="B11614" t="s">
        <v>40</v>
      </c>
      <c r="C11614">
        <v>0</v>
      </c>
      <c r="D11614">
        <v>0</v>
      </c>
      <c r="E11614">
        <v>13415</v>
      </c>
      <c r="F11614">
        <v>144</v>
      </c>
      <c r="G11614">
        <v>13707</v>
      </c>
      <c r="H11614">
        <v>2021</v>
      </c>
      <c r="I11614">
        <v>1</v>
      </c>
      <c r="J11614">
        <v>19</v>
      </c>
      <c r="K11614" t="s">
        <v>58</v>
      </c>
      <c r="L11614" t="s">
        <v>67</v>
      </c>
      <c r="M11614" t="s">
        <v>60</v>
      </c>
    </row>
    <row r="11615" spans="1:13" x14ac:dyDescent="0.5">
      <c r="A11615" s="1">
        <v>44215</v>
      </c>
      <c r="B11615" t="s">
        <v>31</v>
      </c>
      <c r="C11615">
        <v>0</v>
      </c>
      <c r="D11615">
        <v>0</v>
      </c>
      <c r="E11615">
        <v>4241</v>
      </c>
      <c r="F11615">
        <v>9</v>
      </c>
      <c r="G11615">
        <v>4329</v>
      </c>
      <c r="H11615">
        <v>2021</v>
      </c>
      <c r="I11615">
        <v>1</v>
      </c>
      <c r="J11615">
        <v>19</v>
      </c>
      <c r="K11615" t="s">
        <v>58</v>
      </c>
      <c r="L11615" t="s">
        <v>67</v>
      </c>
      <c r="M11615" t="s">
        <v>60</v>
      </c>
    </row>
    <row r="11616" spans="1:13" x14ac:dyDescent="0.5">
      <c r="A11616" s="1">
        <v>44215</v>
      </c>
      <c r="B11616" t="s">
        <v>16</v>
      </c>
      <c r="C11616">
        <v>0</v>
      </c>
      <c r="D11616">
        <v>0</v>
      </c>
      <c r="E11616">
        <v>1890323</v>
      </c>
      <c r="F11616">
        <v>50473</v>
      </c>
      <c r="G11616">
        <v>1992683</v>
      </c>
      <c r="H11616">
        <v>2021</v>
      </c>
      <c r="I11616">
        <v>1</v>
      </c>
      <c r="J11616">
        <v>19</v>
      </c>
      <c r="K11616" t="s">
        <v>58</v>
      </c>
      <c r="L11616" t="s">
        <v>67</v>
      </c>
      <c r="M11616" t="s">
        <v>60</v>
      </c>
    </row>
    <row r="11617" spans="1:13" x14ac:dyDescent="0.5">
      <c r="A11617" s="1">
        <v>44215</v>
      </c>
      <c r="B11617" t="s">
        <v>30</v>
      </c>
      <c r="C11617">
        <v>0</v>
      </c>
      <c r="D11617">
        <v>0</v>
      </c>
      <c r="E11617">
        <v>28205</v>
      </c>
      <c r="F11617">
        <v>366</v>
      </c>
      <c r="G11617">
        <v>28867</v>
      </c>
      <c r="H11617">
        <v>2021</v>
      </c>
      <c r="I11617">
        <v>1</v>
      </c>
      <c r="J11617">
        <v>19</v>
      </c>
      <c r="K11617" t="s">
        <v>58</v>
      </c>
      <c r="L11617" t="s">
        <v>67</v>
      </c>
      <c r="M11617" t="s">
        <v>60</v>
      </c>
    </row>
    <row r="11618" spans="1:13" x14ac:dyDescent="0.5">
      <c r="A11618" s="1">
        <v>44215</v>
      </c>
      <c r="B11618" t="s">
        <v>22</v>
      </c>
      <c r="C11618">
        <v>0</v>
      </c>
      <c r="D11618">
        <v>0</v>
      </c>
      <c r="E11618">
        <v>37740</v>
      </c>
      <c r="F11618">
        <v>643</v>
      </c>
      <c r="G11618">
        <v>38669</v>
      </c>
      <c r="H11618">
        <v>2021</v>
      </c>
      <c r="I11618">
        <v>1</v>
      </c>
      <c r="J11618">
        <v>19</v>
      </c>
      <c r="K11618" t="s">
        <v>58</v>
      </c>
      <c r="L11618" t="s">
        <v>67</v>
      </c>
      <c r="M11618" t="s">
        <v>60</v>
      </c>
    </row>
    <row r="11619" spans="1:13" x14ac:dyDescent="0.5">
      <c r="A11619" s="1">
        <v>44215</v>
      </c>
      <c r="B11619" t="s">
        <v>17</v>
      </c>
      <c r="C11619">
        <v>0</v>
      </c>
      <c r="D11619">
        <v>0</v>
      </c>
      <c r="E11619">
        <v>162762</v>
      </c>
      <c r="F11619">
        <v>5509</v>
      </c>
      <c r="G11619">
        <v>170729</v>
      </c>
      <c r="H11619">
        <v>2021</v>
      </c>
      <c r="I11619">
        <v>1</v>
      </c>
      <c r="J11619">
        <v>19</v>
      </c>
      <c r="K11619" t="s">
        <v>58</v>
      </c>
      <c r="L11619" t="s">
        <v>67</v>
      </c>
      <c r="M11619" t="s">
        <v>60</v>
      </c>
    </row>
    <row r="11620" spans="1:13" x14ac:dyDescent="0.5">
      <c r="A11620" s="1">
        <v>44215</v>
      </c>
      <c r="B11620" t="s">
        <v>39</v>
      </c>
      <c r="C11620">
        <v>0</v>
      </c>
      <c r="D11620">
        <v>0</v>
      </c>
      <c r="E11620">
        <v>11858</v>
      </c>
      <c r="F11620">
        <v>88</v>
      </c>
      <c r="G11620">
        <v>12061</v>
      </c>
      <c r="H11620">
        <v>2021</v>
      </c>
      <c r="I11620">
        <v>1</v>
      </c>
      <c r="J11620">
        <v>19</v>
      </c>
      <c r="K11620" t="s">
        <v>58</v>
      </c>
      <c r="L11620" t="s">
        <v>67</v>
      </c>
      <c r="M11620" t="s">
        <v>60</v>
      </c>
    </row>
    <row r="11621" spans="1:13" x14ac:dyDescent="0.5">
      <c r="A11621" s="1">
        <v>44215</v>
      </c>
      <c r="B11621" t="s">
        <v>21</v>
      </c>
      <c r="C11621">
        <v>0</v>
      </c>
      <c r="D11621">
        <v>0</v>
      </c>
      <c r="E11621">
        <v>329801</v>
      </c>
      <c r="F11621">
        <v>1901</v>
      </c>
      <c r="G11621">
        <v>333444</v>
      </c>
      <c r="H11621">
        <v>2021</v>
      </c>
      <c r="I11621">
        <v>1</v>
      </c>
      <c r="J11621">
        <v>19</v>
      </c>
      <c r="K11621" t="s">
        <v>58</v>
      </c>
      <c r="L11621" t="s">
        <v>67</v>
      </c>
      <c r="M11621" t="s">
        <v>60</v>
      </c>
    </row>
    <row r="11622" spans="1:13" x14ac:dyDescent="0.5">
      <c r="A11622" s="1">
        <v>44215</v>
      </c>
      <c r="B11622" t="s">
        <v>32</v>
      </c>
      <c r="C11622">
        <v>0</v>
      </c>
      <c r="D11622">
        <v>0</v>
      </c>
      <c r="E11622">
        <v>4897</v>
      </c>
      <c r="F11622">
        <v>62</v>
      </c>
      <c r="G11622">
        <v>4988</v>
      </c>
      <c r="H11622">
        <v>2021</v>
      </c>
      <c r="I11622">
        <v>1</v>
      </c>
      <c r="J11622">
        <v>19</v>
      </c>
      <c r="K11622" t="s">
        <v>58</v>
      </c>
      <c r="L11622" t="s">
        <v>67</v>
      </c>
      <c r="M11622" t="s">
        <v>60</v>
      </c>
    </row>
    <row r="11623" spans="1:13" x14ac:dyDescent="0.5">
      <c r="A11623" s="1">
        <v>44214</v>
      </c>
      <c r="B11623" t="s">
        <v>18</v>
      </c>
      <c r="C11623">
        <v>0</v>
      </c>
      <c r="D11623">
        <v>0</v>
      </c>
      <c r="E11623">
        <v>120198</v>
      </c>
      <c r="F11623">
        <v>1921</v>
      </c>
      <c r="G11623">
        <v>123343</v>
      </c>
      <c r="H11623">
        <v>2021</v>
      </c>
      <c r="I11623">
        <v>1</v>
      </c>
      <c r="J11623">
        <v>18</v>
      </c>
      <c r="K11623" t="s">
        <v>58</v>
      </c>
      <c r="L11623" t="s">
        <v>66</v>
      </c>
      <c r="M11623" t="s">
        <v>60</v>
      </c>
    </row>
    <row r="11624" spans="1:13" x14ac:dyDescent="0.5">
      <c r="A11624" s="1">
        <v>44214</v>
      </c>
      <c r="B11624" t="s">
        <v>36</v>
      </c>
      <c r="C11624">
        <v>0</v>
      </c>
      <c r="D11624">
        <v>0</v>
      </c>
      <c r="E11624">
        <v>115411</v>
      </c>
      <c r="F11624">
        <v>1050</v>
      </c>
      <c r="G11624">
        <v>117686</v>
      </c>
      <c r="H11624">
        <v>2021</v>
      </c>
      <c r="I11624">
        <v>1</v>
      </c>
      <c r="J11624">
        <v>18</v>
      </c>
      <c r="K11624" t="s">
        <v>58</v>
      </c>
      <c r="L11624" t="s">
        <v>66</v>
      </c>
      <c r="M11624" t="s">
        <v>60</v>
      </c>
    </row>
    <row r="11625" spans="1:13" x14ac:dyDescent="0.5">
      <c r="A11625" s="1">
        <v>44214</v>
      </c>
      <c r="B11625" t="s">
        <v>12</v>
      </c>
      <c r="C11625">
        <v>0</v>
      </c>
      <c r="D11625">
        <v>0</v>
      </c>
      <c r="E11625">
        <v>261230</v>
      </c>
      <c r="F11625">
        <v>2985</v>
      </c>
      <c r="G11625">
        <v>266309</v>
      </c>
      <c r="H11625">
        <v>2021</v>
      </c>
      <c r="I11625">
        <v>1</v>
      </c>
      <c r="J11625">
        <v>18</v>
      </c>
      <c r="K11625" t="s">
        <v>58</v>
      </c>
      <c r="L11625" t="s">
        <v>66</v>
      </c>
      <c r="M11625" t="s">
        <v>60</v>
      </c>
    </row>
    <row r="11626" spans="1:13" x14ac:dyDescent="0.5">
      <c r="A11626" s="1">
        <v>44214</v>
      </c>
      <c r="B11626" t="s">
        <v>27</v>
      </c>
      <c r="C11626">
        <v>0</v>
      </c>
      <c r="D11626">
        <v>0</v>
      </c>
      <c r="E11626">
        <v>55280</v>
      </c>
      <c r="F11626">
        <v>966</v>
      </c>
      <c r="G11626">
        <v>56943</v>
      </c>
      <c r="H11626">
        <v>2021</v>
      </c>
      <c r="I11626">
        <v>1</v>
      </c>
      <c r="J11626">
        <v>18</v>
      </c>
      <c r="K11626" t="s">
        <v>58</v>
      </c>
      <c r="L11626" t="s">
        <v>66</v>
      </c>
      <c r="M11626" t="s">
        <v>60</v>
      </c>
    </row>
    <row r="11627" spans="1:13" x14ac:dyDescent="0.5">
      <c r="A11627" s="1">
        <v>44214</v>
      </c>
      <c r="B11627" t="s">
        <v>45</v>
      </c>
      <c r="C11627">
        <v>0</v>
      </c>
      <c r="D11627">
        <v>0</v>
      </c>
      <c r="E11627">
        <v>0</v>
      </c>
      <c r="F11627">
        <v>0</v>
      </c>
      <c r="G11627">
        <v>0</v>
      </c>
      <c r="H11627">
        <v>2021</v>
      </c>
      <c r="I11627">
        <v>1</v>
      </c>
      <c r="J11627">
        <v>18</v>
      </c>
      <c r="K11627" t="s">
        <v>58</v>
      </c>
      <c r="L11627" t="s">
        <v>66</v>
      </c>
      <c r="M11627" t="s">
        <v>60</v>
      </c>
    </row>
    <row r="11628" spans="1:13" x14ac:dyDescent="0.5">
      <c r="A11628" s="1">
        <v>44214</v>
      </c>
      <c r="B11628" t="s">
        <v>13</v>
      </c>
      <c r="C11628">
        <v>0</v>
      </c>
      <c r="D11628">
        <v>0</v>
      </c>
      <c r="E11628">
        <v>9437</v>
      </c>
      <c r="F11628">
        <v>128</v>
      </c>
      <c r="G11628">
        <v>9656</v>
      </c>
      <c r="H11628">
        <v>2021</v>
      </c>
      <c r="I11628">
        <v>1</v>
      </c>
      <c r="J11628">
        <v>18</v>
      </c>
      <c r="K11628" t="s">
        <v>58</v>
      </c>
      <c r="L11628" t="s">
        <v>66</v>
      </c>
      <c r="M11628" t="s">
        <v>60</v>
      </c>
    </row>
    <row r="11629" spans="1:13" x14ac:dyDescent="0.5">
      <c r="A11629" s="1">
        <v>44214</v>
      </c>
      <c r="B11629" t="s">
        <v>15</v>
      </c>
      <c r="C11629">
        <v>0</v>
      </c>
      <c r="D11629">
        <v>0</v>
      </c>
      <c r="E11629">
        <v>911232</v>
      </c>
      <c r="F11629">
        <v>12166</v>
      </c>
      <c r="G11629">
        <v>931997</v>
      </c>
      <c r="H11629">
        <v>2021</v>
      </c>
      <c r="I11629">
        <v>1</v>
      </c>
      <c r="J11629">
        <v>18</v>
      </c>
      <c r="K11629" t="s">
        <v>58</v>
      </c>
      <c r="L11629" t="s">
        <v>66</v>
      </c>
      <c r="M11629" t="s">
        <v>60</v>
      </c>
    </row>
    <row r="11630" spans="1:13" x14ac:dyDescent="0.5">
      <c r="A11630" s="1">
        <v>44214</v>
      </c>
      <c r="B11630" t="s">
        <v>7</v>
      </c>
      <c r="C11630">
        <v>0</v>
      </c>
      <c r="D11630">
        <v>0</v>
      </c>
      <c r="E11630">
        <v>775176</v>
      </c>
      <c r="F11630">
        <v>3463</v>
      </c>
      <c r="G11630">
        <v>847848</v>
      </c>
      <c r="H11630">
        <v>2021</v>
      </c>
      <c r="I11630">
        <v>1</v>
      </c>
      <c r="J11630">
        <v>18</v>
      </c>
      <c r="K11630" t="s">
        <v>58</v>
      </c>
      <c r="L11630" t="s">
        <v>66</v>
      </c>
      <c r="M11630" t="s">
        <v>60</v>
      </c>
    </row>
    <row r="11631" spans="1:13" x14ac:dyDescent="0.5">
      <c r="A11631" s="1">
        <v>44214</v>
      </c>
      <c r="B11631" t="s">
        <v>26</v>
      </c>
      <c r="C11631">
        <v>0</v>
      </c>
      <c r="D11631">
        <v>0</v>
      </c>
      <c r="E11631">
        <v>245107</v>
      </c>
      <c r="F11631">
        <v>4365</v>
      </c>
      <c r="G11631">
        <v>255872</v>
      </c>
      <c r="H11631">
        <v>2021</v>
      </c>
      <c r="I11631">
        <v>1</v>
      </c>
      <c r="J11631">
        <v>18</v>
      </c>
      <c r="K11631" t="s">
        <v>58</v>
      </c>
      <c r="L11631" t="s">
        <v>66</v>
      </c>
      <c r="M11631" t="s">
        <v>60</v>
      </c>
    </row>
    <row r="11632" spans="1:13" x14ac:dyDescent="0.5">
      <c r="A11632" s="1">
        <v>44214</v>
      </c>
      <c r="B11632" t="s">
        <v>29</v>
      </c>
      <c r="C11632">
        <v>0</v>
      </c>
      <c r="D11632">
        <v>0</v>
      </c>
      <c r="E11632">
        <v>252331</v>
      </c>
      <c r="F11632">
        <v>1457</v>
      </c>
      <c r="G11632">
        <v>257610</v>
      </c>
      <c r="H11632">
        <v>2021</v>
      </c>
      <c r="I11632">
        <v>1</v>
      </c>
      <c r="J11632">
        <v>18</v>
      </c>
      <c r="K11632" t="s">
        <v>58</v>
      </c>
      <c r="L11632" t="s">
        <v>66</v>
      </c>
      <c r="M11632" t="s">
        <v>60</v>
      </c>
    </row>
    <row r="11633" spans="1:13" x14ac:dyDescent="0.5">
      <c r="A11633" s="1">
        <v>44214</v>
      </c>
      <c r="B11633" t="s">
        <v>25</v>
      </c>
      <c r="C11633">
        <v>0</v>
      </c>
      <c r="D11633">
        <v>0</v>
      </c>
      <c r="E11633">
        <v>19978</v>
      </c>
      <c r="F11633">
        <v>330</v>
      </c>
      <c r="G11633">
        <v>20537</v>
      </c>
      <c r="H11633">
        <v>2021</v>
      </c>
      <c r="I11633">
        <v>1</v>
      </c>
      <c r="J11633">
        <v>18</v>
      </c>
      <c r="K11633" t="s">
        <v>58</v>
      </c>
      <c r="L11633" t="s">
        <v>66</v>
      </c>
      <c r="M11633" t="s">
        <v>60</v>
      </c>
    </row>
    <row r="11634" spans="1:13" x14ac:dyDescent="0.5">
      <c r="A11634" s="1">
        <v>44214</v>
      </c>
      <c r="B11634" t="s">
        <v>37</v>
      </c>
      <c r="C11634">
        <v>0</v>
      </c>
      <c r="D11634">
        <v>0</v>
      </c>
      <c r="E11634">
        <v>16697</v>
      </c>
      <c r="F11634">
        <v>56</v>
      </c>
      <c r="G11634">
        <v>16811</v>
      </c>
      <c r="H11634">
        <v>2021</v>
      </c>
      <c r="I11634">
        <v>1</v>
      </c>
      <c r="J11634">
        <v>18</v>
      </c>
      <c r="K11634" t="s">
        <v>58</v>
      </c>
      <c r="L11634" t="s">
        <v>66</v>
      </c>
      <c r="M11634" t="s">
        <v>60</v>
      </c>
    </row>
    <row r="11635" spans="1:13" x14ac:dyDescent="0.5">
      <c r="A11635" s="1">
        <v>44214</v>
      </c>
      <c r="B11635" t="s">
        <v>35</v>
      </c>
      <c r="C11635">
        <v>0</v>
      </c>
      <c r="D11635">
        <v>0</v>
      </c>
      <c r="E11635">
        <v>212839</v>
      </c>
      <c r="F11635">
        <v>1073</v>
      </c>
      <c r="G11635">
        <v>216831</v>
      </c>
      <c r="H11635">
        <v>2021</v>
      </c>
      <c r="I11635">
        <v>1</v>
      </c>
      <c r="J11635">
        <v>18</v>
      </c>
      <c r="K11635" t="s">
        <v>58</v>
      </c>
      <c r="L11635" t="s">
        <v>66</v>
      </c>
      <c r="M11635" t="s">
        <v>60</v>
      </c>
    </row>
    <row r="11636" spans="1:13" x14ac:dyDescent="0.5">
      <c r="A11636" s="1">
        <v>44214</v>
      </c>
      <c r="B11636" t="s">
        <v>9</v>
      </c>
      <c r="C11636">
        <v>0</v>
      </c>
      <c r="D11636">
        <v>0</v>
      </c>
      <c r="E11636">
        <v>619139</v>
      </c>
      <c r="F11636">
        <v>10746</v>
      </c>
      <c r="G11636">
        <v>632429</v>
      </c>
      <c r="H11636">
        <v>2021</v>
      </c>
      <c r="I11636">
        <v>1</v>
      </c>
      <c r="J11636">
        <v>18</v>
      </c>
      <c r="K11636" t="s">
        <v>58</v>
      </c>
      <c r="L11636" t="s">
        <v>66</v>
      </c>
      <c r="M11636" t="s">
        <v>60</v>
      </c>
    </row>
    <row r="11637" spans="1:13" x14ac:dyDescent="0.5">
      <c r="A11637" s="1">
        <v>44214</v>
      </c>
      <c r="B11637" t="s">
        <v>33</v>
      </c>
      <c r="C11637">
        <v>0</v>
      </c>
      <c r="D11637">
        <v>0</v>
      </c>
      <c r="E11637">
        <v>50771</v>
      </c>
      <c r="F11637">
        <v>756</v>
      </c>
      <c r="G11637">
        <v>52405</v>
      </c>
      <c r="H11637">
        <v>2021</v>
      </c>
      <c r="I11637">
        <v>1</v>
      </c>
      <c r="J11637">
        <v>18</v>
      </c>
      <c r="K11637" t="s">
        <v>58</v>
      </c>
      <c r="L11637" t="s">
        <v>66</v>
      </c>
      <c r="M11637" t="s">
        <v>60</v>
      </c>
    </row>
    <row r="11638" spans="1:13" x14ac:dyDescent="0.5">
      <c r="A11638" s="1">
        <v>44214</v>
      </c>
      <c r="B11638" t="s">
        <v>24</v>
      </c>
      <c r="C11638">
        <v>0</v>
      </c>
      <c r="D11638">
        <v>0</v>
      </c>
      <c r="E11638">
        <v>283111</v>
      </c>
      <c r="F11638">
        <v>3558</v>
      </c>
      <c r="G11638">
        <v>293501</v>
      </c>
      <c r="H11638">
        <v>2021</v>
      </c>
      <c r="I11638">
        <v>1</v>
      </c>
      <c r="J11638">
        <v>18</v>
      </c>
      <c r="K11638" t="s">
        <v>58</v>
      </c>
      <c r="L11638" t="s">
        <v>66</v>
      </c>
      <c r="M11638" t="s">
        <v>60</v>
      </c>
    </row>
    <row r="11639" spans="1:13" x14ac:dyDescent="0.5">
      <c r="A11639" s="1">
        <v>44214</v>
      </c>
      <c r="B11639" t="s">
        <v>41</v>
      </c>
      <c r="C11639">
        <v>0</v>
      </c>
      <c r="D11639">
        <v>0</v>
      </c>
      <c r="E11639">
        <v>3377</v>
      </c>
      <c r="F11639">
        <v>2</v>
      </c>
      <c r="G11639">
        <v>3390</v>
      </c>
      <c r="H11639">
        <v>2021</v>
      </c>
      <c r="I11639">
        <v>1</v>
      </c>
      <c r="J11639">
        <v>18</v>
      </c>
      <c r="K11639" t="s">
        <v>58</v>
      </c>
      <c r="L11639" t="s">
        <v>66</v>
      </c>
      <c r="M11639" t="s">
        <v>60</v>
      </c>
    </row>
    <row r="11640" spans="1:13" x14ac:dyDescent="0.5">
      <c r="A11640" s="1">
        <v>44214</v>
      </c>
      <c r="B11640" t="s">
        <v>28</v>
      </c>
      <c r="C11640">
        <v>0</v>
      </c>
      <c r="D11640">
        <v>0</v>
      </c>
      <c r="E11640">
        <v>241426</v>
      </c>
      <c r="F11640">
        <v>3753</v>
      </c>
      <c r="G11640">
        <v>251578</v>
      </c>
      <c r="H11640">
        <v>2021</v>
      </c>
      <c r="I11640">
        <v>1</v>
      </c>
      <c r="J11640">
        <v>18</v>
      </c>
      <c r="K11640" t="s">
        <v>58</v>
      </c>
      <c r="L11640" t="s">
        <v>66</v>
      </c>
      <c r="M11640" t="s">
        <v>60</v>
      </c>
    </row>
    <row r="11641" spans="1:13" x14ac:dyDescent="0.5">
      <c r="A11641" s="1">
        <v>44214</v>
      </c>
      <c r="B11641" t="s">
        <v>8</v>
      </c>
      <c r="C11641">
        <v>0</v>
      </c>
      <c r="D11641">
        <v>0</v>
      </c>
      <c r="E11641">
        <v>286244</v>
      </c>
      <c r="F11641">
        <v>1579</v>
      </c>
      <c r="G11641">
        <v>291872</v>
      </c>
      <c r="H11641">
        <v>2021</v>
      </c>
      <c r="I11641">
        <v>1</v>
      </c>
      <c r="J11641">
        <v>18</v>
      </c>
      <c r="K11641" t="s">
        <v>58</v>
      </c>
      <c r="L11641" t="s">
        <v>66</v>
      </c>
      <c r="M11641" t="s">
        <v>60</v>
      </c>
    </row>
    <row r="11642" spans="1:13" x14ac:dyDescent="0.5">
      <c r="A11642" s="1">
        <v>44214</v>
      </c>
      <c r="B11642" t="s">
        <v>38</v>
      </c>
      <c r="C11642">
        <v>0</v>
      </c>
      <c r="D11642">
        <v>0</v>
      </c>
      <c r="E11642">
        <v>32902</v>
      </c>
      <c r="F11642">
        <v>391</v>
      </c>
      <c r="G11642">
        <v>33332</v>
      </c>
      <c r="H11642">
        <v>2021</v>
      </c>
      <c r="I11642">
        <v>1</v>
      </c>
      <c r="J11642">
        <v>18</v>
      </c>
      <c r="K11642" t="s">
        <v>58</v>
      </c>
      <c r="L11642" t="s">
        <v>66</v>
      </c>
      <c r="M11642" t="s">
        <v>60</v>
      </c>
    </row>
    <row r="11643" spans="1:13" x14ac:dyDescent="0.5">
      <c r="A11643" s="1">
        <v>44214</v>
      </c>
      <c r="B11643" t="s">
        <v>43</v>
      </c>
      <c r="C11643">
        <v>0</v>
      </c>
      <c r="D11643">
        <v>0</v>
      </c>
      <c r="E11643">
        <v>5747</v>
      </c>
      <c r="F11643">
        <v>130</v>
      </c>
      <c r="G11643">
        <v>6038</v>
      </c>
      <c r="H11643">
        <v>2021</v>
      </c>
      <c r="I11643">
        <v>1</v>
      </c>
      <c r="J11643">
        <v>18</v>
      </c>
      <c r="K11643" t="s">
        <v>58</v>
      </c>
      <c r="L11643" t="s">
        <v>66</v>
      </c>
      <c r="M11643" t="s">
        <v>60</v>
      </c>
    </row>
    <row r="11644" spans="1:13" x14ac:dyDescent="0.5">
      <c r="A11644" s="1">
        <v>44214</v>
      </c>
      <c r="B11644" t="s">
        <v>14</v>
      </c>
      <c r="C11644">
        <v>0</v>
      </c>
      <c r="D11644">
        <v>0</v>
      </c>
      <c r="E11644">
        <v>812568</v>
      </c>
      <c r="F11644">
        <v>12264</v>
      </c>
      <c r="G11644">
        <v>830772</v>
      </c>
      <c r="H11644">
        <v>2021</v>
      </c>
      <c r="I11644">
        <v>1</v>
      </c>
      <c r="J11644">
        <v>18</v>
      </c>
      <c r="K11644" t="s">
        <v>58</v>
      </c>
      <c r="L11644" t="s">
        <v>66</v>
      </c>
      <c r="M11644" t="s">
        <v>60</v>
      </c>
    </row>
    <row r="11645" spans="1:13" x14ac:dyDescent="0.5">
      <c r="A11645" s="1">
        <v>44214</v>
      </c>
      <c r="B11645" t="s">
        <v>23</v>
      </c>
      <c r="C11645">
        <v>0</v>
      </c>
      <c r="D11645">
        <v>0</v>
      </c>
      <c r="E11645">
        <v>548136</v>
      </c>
      <c r="F11645">
        <v>10053</v>
      </c>
      <c r="G11645">
        <v>565272</v>
      </c>
      <c r="H11645">
        <v>2021</v>
      </c>
      <c r="I11645">
        <v>1</v>
      </c>
      <c r="J11645">
        <v>18</v>
      </c>
      <c r="K11645" t="s">
        <v>58</v>
      </c>
      <c r="L11645" t="s">
        <v>66</v>
      </c>
      <c r="M11645" t="s">
        <v>60</v>
      </c>
    </row>
    <row r="11646" spans="1:13" x14ac:dyDescent="0.5">
      <c r="A11646" s="1">
        <v>44215</v>
      </c>
      <c r="B11646" t="s">
        <v>19</v>
      </c>
      <c r="C11646">
        <v>0</v>
      </c>
      <c r="D11646">
        <v>0</v>
      </c>
      <c r="E11646">
        <v>877212</v>
      </c>
      <c r="F11646">
        <v>7141</v>
      </c>
      <c r="G11646">
        <v>886066</v>
      </c>
      <c r="H11646">
        <v>2021</v>
      </c>
      <c r="I11646">
        <v>1</v>
      </c>
      <c r="J11646">
        <v>19</v>
      </c>
      <c r="K11646" t="s">
        <v>58</v>
      </c>
      <c r="L11646" t="s">
        <v>67</v>
      </c>
      <c r="M11646" t="s">
        <v>60</v>
      </c>
    </row>
    <row r="11647" spans="1:13" x14ac:dyDescent="0.5">
      <c r="A11647" s="1">
        <v>44214</v>
      </c>
      <c r="B11647" t="s">
        <v>20</v>
      </c>
      <c r="C11647">
        <v>0</v>
      </c>
      <c r="D11647">
        <v>0</v>
      </c>
      <c r="E11647">
        <v>90838</v>
      </c>
      <c r="F11647">
        <v>1611</v>
      </c>
      <c r="G11647">
        <v>94803</v>
      </c>
      <c r="H11647">
        <v>2021</v>
      </c>
      <c r="I11647">
        <v>1</v>
      </c>
      <c r="J11647">
        <v>18</v>
      </c>
      <c r="K11647" t="s">
        <v>58</v>
      </c>
      <c r="L11647" t="s">
        <v>66</v>
      </c>
      <c r="M11647" t="s">
        <v>60</v>
      </c>
    </row>
    <row r="11648" spans="1:13" x14ac:dyDescent="0.5">
      <c r="A11648" s="1">
        <v>44214</v>
      </c>
      <c r="B11648" t="s">
        <v>11</v>
      </c>
      <c r="C11648">
        <v>0</v>
      </c>
      <c r="D11648">
        <v>0</v>
      </c>
      <c r="E11648">
        <v>579071</v>
      </c>
      <c r="F11648">
        <v>8576</v>
      </c>
      <c r="G11648">
        <v>596528</v>
      </c>
      <c r="H11648">
        <v>2021</v>
      </c>
      <c r="I11648">
        <v>1</v>
      </c>
      <c r="J11648">
        <v>18</v>
      </c>
      <c r="K11648" t="s">
        <v>58</v>
      </c>
      <c r="L11648" t="s">
        <v>66</v>
      </c>
      <c r="M11648" t="s">
        <v>60</v>
      </c>
    </row>
    <row r="11649" spans="1:13" x14ac:dyDescent="0.5">
      <c r="A11649" s="1">
        <v>44214</v>
      </c>
      <c r="B11649" t="s">
        <v>10</v>
      </c>
      <c r="C11649">
        <v>0</v>
      </c>
      <c r="D11649">
        <v>0</v>
      </c>
      <c r="E11649">
        <v>307384</v>
      </c>
      <c r="F11649">
        <v>2747</v>
      </c>
      <c r="G11649">
        <v>315181</v>
      </c>
      <c r="H11649">
        <v>2021</v>
      </c>
      <c r="I11649">
        <v>1</v>
      </c>
      <c r="J11649">
        <v>18</v>
      </c>
      <c r="K11649" t="s">
        <v>58</v>
      </c>
      <c r="L11649" t="s">
        <v>66</v>
      </c>
      <c r="M11649" t="s">
        <v>60</v>
      </c>
    </row>
    <row r="11650" spans="1:13" x14ac:dyDescent="0.5">
      <c r="A11650" s="1">
        <v>44214</v>
      </c>
      <c r="B11650" t="s">
        <v>40</v>
      </c>
      <c r="C11650">
        <v>0</v>
      </c>
      <c r="D11650">
        <v>0</v>
      </c>
      <c r="E11650">
        <v>13412</v>
      </c>
      <c r="F11650">
        <v>144</v>
      </c>
      <c r="G11650">
        <v>13704</v>
      </c>
      <c r="H11650">
        <v>2021</v>
      </c>
      <c r="I11650">
        <v>1</v>
      </c>
      <c r="J11650">
        <v>18</v>
      </c>
      <c r="K11650" t="s">
        <v>58</v>
      </c>
      <c r="L11650" t="s">
        <v>66</v>
      </c>
      <c r="M11650" t="s">
        <v>60</v>
      </c>
    </row>
    <row r="11651" spans="1:13" x14ac:dyDescent="0.5">
      <c r="A11651" s="1">
        <v>44214</v>
      </c>
      <c r="B11651" t="s">
        <v>31</v>
      </c>
      <c r="C11651">
        <v>0</v>
      </c>
      <c r="D11651">
        <v>0</v>
      </c>
      <c r="E11651">
        <v>4235</v>
      </c>
      <c r="F11651">
        <v>9</v>
      </c>
      <c r="G11651">
        <v>4323</v>
      </c>
      <c r="H11651">
        <v>2021</v>
      </c>
      <c r="I11651">
        <v>1</v>
      </c>
      <c r="J11651">
        <v>18</v>
      </c>
      <c r="K11651" t="s">
        <v>58</v>
      </c>
      <c r="L11651" t="s">
        <v>66</v>
      </c>
      <c r="M11651" t="s">
        <v>60</v>
      </c>
    </row>
    <row r="11652" spans="1:13" x14ac:dyDescent="0.5">
      <c r="A11652" s="1">
        <v>44214</v>
      </c>
      <c r="B11652" t="s">
        <v>16</v>
      </c>
      <c r="C11652">
        <v>0</v>
      </c>
      <c r="D11652">
        <v>0</v>
      </c>
      <c r="E11652">
        <v>1886469</v>
      </c>
      <c r="F11652">
        <v>50438</v>
      </c>
      <c r="G11652">
        <v>1990759</v>
      </c>
      <c r="H11652">
        <v>2021</v>
      </c>
      <c r="I11652">
        <v>1</v>
      </c>
      <c r="J11652">
        <v>18</v>
      </c>
      <c r="K11652" t="s">
        <v>58</v>
      </c>
      <c r="L11652" t="s">
        <v>66</v>
      </c>
      <c r="M11652" t="s">
        <v>60</v>
      </c>
    </row>
    <row r="11653" spans="1:13" x14ac:dyDescent="0.5">
      <c r="A11653" s="1">
        <v>44214</v>
      </c>
      <c r="B11653" t="s">
        <v>30</v>
      </c>
      <c r="C11653">
        <v>0</v>
      </c>
      <c r="D11653">
        <v>0</v>
      </c>
      <c r="E11653">
        <v>28147</v>
      </c>
      <c r="F11653">
        <v>366</v>
      </c>
      <c r="G11653">
        <v>28856</v>
      </c>
      <c r="H11653">
        <v>2021</v>
      </c>
      <c r="I11653">
        <v>1</v>
      </c>
      <c r="J11653">
        <v>18</v>
      </c>
      <c r="K11653" t="s">
        <v>58</v>
      </c>
      <c r="L11653" t="s">
        <v>66</v>
      </c>
      <c r="M11653" t="s">
        <v>60</v>
      </c>
    </row>
    <row r="11654" spans="1:13" x14ac:dyDescent="0.5">
      <c r="A11654" s="1">
        <v>44214</v>
      </c>
      <c r="B11654" t="s">
        <v>22</v>
      </c>
      <c r="C11654">
        <v>0</v>
      </c>
      <c r="D11654">
        <v>0</v>
      </c>
      <c r="E11654">
        <v>37720</v>
      </c>
      <c r="F11654">
        <v>642</v>
      </c>
      <c r="G11654">
        <v>38646</v>
      </c>
      <c r="H11654">
        <v>2021</v>
      </c>
      <c r="I11654">
        <v>1</v>
      </c>
      <c r="J11654">
        <v>18</v>
      </c>
      <c r="K11654" t="s">
        <v>58</v>
      </c>
      <c r="L11654" t="s">
        <v>66</v>
      </c>
      <c r="M11654" t="s">
        <v>60</v>
      </c>
    </row>
    <row r="11655" spans="1:13" x14ac:dyDescent="0.5">
      <c r="A11655" s="1">
        <v>44214</v>
      </c>
      <c r="B11655" t="s">
        <v>17</v>
      </c>
      <c r="C11655">
        <v>0</v>
      </c>
      <c r="D11655">
        <v>0</v>
      </c>
      <c r="E11655">
        <v>162484</v>
      </c>
      <c r="F11655">
        <v>5504</v>
      </c>
      <c r="G11655">
        <v>170605</v>
      </c>
      <c r="H11655">
        <v>2021</v>
      </c>
      <c r="I11655">
        <v>1</v>
      </c>
      <c r="J11655">
        <v>18</v>
      </c>
      <c r="K11655" t="s">
        <v>58</v>
      </c>
      <c r="L11655" t="s">
        <v>66</v>
      </c>
      <c r="M11655" t="s">
        <v>60</v>
      </c>
    </row>
    <row r="11656" spans="1:13" x14ac:dyDescent="0.5">
      <c r="A11656" s="1">
        <v>44214</v>
      </c>
      <c r="B11656" t="s">
        <v>39</v>
      </c>
      <c r="C11656">
        <v>0</v>
      </c>
      <c r="D11656">
        <v>0</v>
      </c>
      <c r="E11656">
        <v>11854</v>
      </c>
      <c r="F11656">
        <v>88</v>
      </c>
      <c r="G11656">
        <v>12058</v>
      </c>
      <c r="H11656">
        <v>2021</v>
      </c>
      <c r="I11656">
        <v>1</v>
      </c>
      <c r="J11656">
        <v>18</v>
      </c>
      <c r="K11656" t="s">
        <v>58</v>
      </c>
      <c r="L11656" t="s">
        <v>66</v>
      </c>
      <c r="M11656" t="s">
        <v>60</v>
      </c>
    </row>
    <row r="11657" spans="1:13" x14ac:dyDescent="0.5">
      <c r="A11657" s="1">
        <v>44214</v>
      </c>
      <c r="B11657" t="s">
        <v>21</v>
      </c>
      <c r="C11657">
        <v>0</v>
      </c>
      <c r="D11657">
        <v>0</v>
      </c>
      <c r="E11657">
        <v>329546</v>
      </c>
      <c r="F11657">
        <v>1900</v>
      </c>
      <c r="G11657">
        <v>333310</v>
      </c>
      <c r="H11657">
        <v>2021</v>
      </c>
      <c r="I11657">
        <v>1</v>
      </c>
      <c r="J11657">
        <v>18</v>
      </c>
      <c r="K11657" t="s">
        <v>58</v>
      </c>
      <c r="L11657" t="s">
        <v>66</v>
      </c>
      <c r="M11657" t="s">
        <v>60</v>
      </c>
    </row>
    <row r="11658" spans="1:13" x14ac:dyDescent="0.5">
      <c r="A11658" s="1">
        <v>44220</v>
      </c>
      <c r="B11658" t="s">
        <v>19</v>
      </c>
      <c r="C11658">
        <v>0</v>
      </c>
      <c r="D11658">
        <v>0</v>
      </c>
      <c r="E11658">
        <v>878232</v>
      </c>
      <c r="F11658">
        <v>7147</v>
      </c>
      <c r="G11658">
        <v>886852</v>
      </c>
      <c r="H11658">
        <v>2021</v>
      </c>
      <c r="I11658">
        <v>1</v>
      </c>
      <c r="J11658">
        <v>24</v>
      </c>
      <c r="K11658" t="s">
        <v>58</v>
      </c>
      <c r="L11658" t="s">
        <v>65</v>
      </c>
      <c r="M11658" t="s">
        <v>64</v>
      </c>
    </row>
    <row r="11659" spans="1:13" x14ac:dyDescent="0.5">
      <c r="A11659" s="1">
        <v>44226</v>
      </c>
      <c r="B11659" t="s">
        <v>10</v>
      </c>
      <c r="C11659">
        <v>0</v>
      </c>
      <c r="D11659">
        <v>0</v>
      </c>
      <c r="E11659">
        <v>312132</v>
      </c>
      <c r="F11659">
        <v>2765</v>
      </c>
      <c r="G11659">
        <v>317292</v>
      </c>
      <c r="H11659">
        <v>2021</v>
      </c>
      <c r="I11659">
        <v>1</v>
      </c>
      <c r="J11659">
        <v>30</v>
      </c>
      <c r="K11659" t="s">
        <v>58</v>
      </c>
      <c r="L11659" t="s">
        <v>63</v>
      </c>
      <c r="M11659" t="s">
        <v>64</v>
      </c>
    </row>
    <row r="11660" spans="1:13" x14ac:dyDescent="0.5">
      <c r="A11660" s="1">
        <v>44226</v>
      </c>
      <c r="B11660" t="s">
        <v>17</v>
      </c>
      <c r="C11660">
        <v>0</v>
      </c>
      <c r="D11660">
        <v>0</v>
      </c>
      <c r="E11660">
        <v>165145</v>
      </c>
      <c r="F11660">
        <v>5601</v>
      </c>
      <c r="G11660">
        <v>172860</v>
      </c>
      <c r="H11660">
        <v>2021</v>
      </c>
      <c r="I11660">
        <v>1</v>
      </c>
      <c r="J11660">
        <v>30</v>
      </c>
      <c r="K11660" t="s">
        <v>58</v>
      </c>
      <c r="L11660" t="s">
        <v>63</v>
      </c>
      <c r="M11660" t="s">
        <v>64</v>
      </c>
    </row>
    <row r="11661" spans="1:13" x14ac:dyDescent="0.5">
      <c r="A11661" s="1">
        <v>44226</v>
      </c>
      <c r="B11661" t="s">
        <v>14</v>
      </c>
      <c r="C11661">
        <v>0</v>
      </c>
      <c r="D11661">
        <v>0</v>
      </c>
      <c r="E11661">
        <v>820381</v>
      </c>
      <c r="F11661">
        <v>12345</v>
      </c>
      <c r="G11661">
        <v>837327</v>
      </c>
      <c r="H11661">
        <v>2021</v>
      </c>
      <c r="I11661">
        <v>1</v>
      </c>
      <c r="J11661">
        <v>30</v>
      </c>
      <c r="K11661" t="s">
        <v>58</v>
      </c>
      <c r="L11661" t="s">
        <v>63</v>
      </c>
      <c r="M11661" t="s">
        <v>64</v>
      </c>
    </row>
    <row r="11662" spans="1:13" x14ac:dyDescent="0.5">
      <c r="A11662" s="1">
        <v>44226</v>
      </c>
      <c r="B11662" t="s">
        <v>43</v>
      </c>
      <c r="C11662">
        <v>0</v>
      </c>
      <c r="D11662">
        <v>0</v>
      </c>
      <c r="E11662">
        <v>5855</v>
      </c>
      <c r="F11662">
        <v>133</v>
      </c>
      <c r="G11662">
        <v>6085</v>
      </c>
      <c r="H11662">
        <v>2021</v>
      </c>
      <c r="I11662">
        <v>1</v>
      </c>
      <c r="J11662">
        <v>30</v>
      </c>
      <c r="K11662" t="s">
        <v>58</v>
      </c>
      <c r="L11662" t="s">
        <v>63</v>
      </c>
      <c r="M11662" t="s">
        <v>64</v>
      </c>
    </row>
    <row r="11663" spans="1:13" x14ac:dyDescent="0.5">
      <c r="A11663" s="1">
        <v>44226</v>
      </c>
      <c r="B11663" t="s">
        <v>39</v>
      </c>
      <c r="C11663">
        <v>0</v>
      </c>
      <c r="D11663">
        <v>0</v>
      </c>
      <c r="E11663">
        <v>11947</v>
      </c>
      <c r="F11663">
        <v>88</v>
      </c>
      <c r="G11663">
        <v>12088</v>
      </c>
      <c r="H11663">
        <v>2021</v>
      </c>
      <c r="I11663">
        <v>1</v>
      </c>
      <c r="J11663">
        <v>30</v>
      </c>
      <c r="K11663" t="s">
        <v>58</v>
      </c>
      <c r="L11663" t="s">
        <v>63</v>
      </c>
      <c r="M11663" t="s">
        <v>64</v>
      </c>
    </row>
    <row r="11664" spans="1:13" x14ac:dyDescent="0.5">
      <c r="A11664" s="1">
        <v>44226</v>
      </c>
      <c r="B11664" t="s">
        <v>31</v>
      </c>
      <c r="C11664">
        <v>0</v>
      </c>
      <c r="D11664">
        <v>0</v>
      </c>
      <c r="E11664">
        <v>4318</v>
      </c>
      <c r="F11664">
        <v>9</v>
      </c>
      <c r="G11664">
        <v>4366</v>
      </c>
      <c r="H11664">
        <v>2021</v>
      </c>
      <c r="I11664">
        <v>1</v>
      </c>
      <c r="J11664">
        <v>30</v>
      </c>
      <c r="K11664" t="s">
        <v>58</v>
      </c>
      <c r="L11664" t="s">
        <v>63</v>
      </c>
      <c r="M11664" t="s">
        <v>64</v>
      </c>
    </row>
    <row r="11665" spans="1:13" x14ac:dyDescent="0.5">
      <c r="A11665" s="1">
        <v>44226</v>
      </c>
      <c r="B11665" t="s">
        <v>22</v>
      </c>
      <c r="C11665">
        <v>0</v>
      </c>
      <c r="D11665">
        <v>0</v>
      </c>
      <c r="E11665">
        <v>38062</v>
      </c>
      <c r="F11665">
        <v>647</v>
      </c>
      <c r="G11665">
        <v>39004</v>
      </c>
      <c r="H11665">
        <v>2021</v>
      </c>
      <c r="I11665">
        <v>1</v>
      </c>
      <c r="J11665">
        <v>30</v>
      </c>
      <c r="K11665" t="s">
        <v>58</v>
      </c>
      <c r="L11665" t="s">
        <v>63</v>
      </c>
      <c r="M11665" t="s">
        <v>64</v>
      </c>
    </row>
    <row r="11666" spans="1:13" x14ac:dyDescent="0.5">
      <c r="A11666" s="1">
        <v>44226</v>
      </c>
      <c r="B11666" t="s">
        <v>21</v>
      </c>
      <c r="C11666">
        <v>0</v>
      </c>
      <c r="D11666">
        <v>0</v>
      </c>
      <c r="E11666">
        <v>331824</v>
      </c>
      <c r="F11666">
        <v>1906</v>
      </c>
      <c r="G11666">
        <v>334850</v>
      </c>
      <c r="H11666">
        <v>2021</v>
      </c>
      <c r="I11666">
        <v>1</v>
      </c>
      <c r="J11666">
        <v>30</v>
      </c>
      <c r="K11666" t="s">
        <v>58</v>
      </c>
      <c r="L11666" t="s">
        <v>63</v>
      </c>
      <c r="M11666" t="s">
        <v>64</v>
      </c>
    </row>
    <row r="11667" spans="1:13" x14ac:dyDescent="0.5">
      <c r="A11667" s="1">
        <v>44226</v>
      </c>
      <c r="B11667" t="s">
        <v>8</v>
      </c>
      <c r="C11667">
        <v>0</v>
      </c>
      <c r="D11667">
        <v>0</v>
      </c>
      <c r="E11667">
        <v>290354</v>
      </c>
      <c r="F11667">
        <v>1598</v>
      </c>
      <c r="G11667">
        <v>294306</v>
      </c>
      <c r="H11667">
        <v>2021</v>
      </c>
      <c r="I11667">
        <v>1</v>
      </c>
      <c r="J11667">
        <v>30</v>
      </c>
      <c r="K11667" t="s">
        <v>58</v>
      </c>
      <c r="L11667" t="s">
        <v>63</v>
      </c>
      <c r="M11667" t="s">
        <v>64</v>
      </c>
    </row>
    <row r="11668" spans="1:13" x14ac:dyDescent="0.5">
      <c r="A11668" s="1">
        <v>44227</v>
      </c>
      <c r="B11668" t="s">
        <v>32</v>
      </c>
      <c r="C11668">
        <v>0</v>
      </c>
      <c r="D11668">
        <v>0</v>
      </c>
      <c r="E11668">
        <v>4928</v>
      </c>
      <c r="F11668">
        <v>62</v>
      </c>
      <c r="G11668">
        <v>4994</v>
      </c>
      <c r="H11668">
        <v>2021</v>
      </c>
      <c r="I11668">
        <v>1</v>
      </c>
      <c r="J11668">
        <v>31</v>
      </c>
      <c r="K11668" t="s">
        <v>58</v>
      </c>
      <c r="L11668" t="s">
        <v>65</v>
      </c>
      <c r="M11668" t="s">
        <v>64</v>
      </c>
    </row>
    <row r="11669" spans="1:13" x14ac:dyDescent="0.5">
      <c r="A11669" s="1">
        <v>44227</v>
      </c>
      <c r="B11669" t="s">
        <v>19</v>
      </c>
      <c r="C11669">
        <v>0</v>
      </c>
      <c r="D11669">
        <v>0</v>
      </c>
      <c r="E11669">
        <v>879278</v>
      </c>
      <c r="F11669">
        <v>7153</v>
      </c>
      <c r="G11669">
        <v>887720</v>
      </c>
      <c r="H11669">
        <v>2021</v>
      </c>
      <c r="I11669">
        <v>1</v>
      </c>
      <c r="J11669">
        <v>31</v>
      </c>
      <c r="K11669" t="s">
        <v>58</v>
      </c>
      <c r="L11669" t="s">
        <v>65</v>
      </c>
      <c r="M11669" t="s">
        <v>64</v>
      </c>
    </row>
    <row r="11670" spans="1:13" x14ac:dyDescent="0.5">
      <c r="A11670" s="1">
        <v>44227</v>
      </c>
      <c r="B11670" t="s">
        <v>35</v>
      </c>
      <c r="C11670">
        <v>0</v>
      </c>
      <c r="D11670">
        <v>0</v>
      </c>
      <c r="E11670">
        <v>214124</v>
      </c>
      <c r="F11670">
        <v>1082</v>
      </c>
      <c r="G11670">
        <v>217120</v>
      </c>
      <c r="H11670">
        <v>2021</v>
      </c>
      <c r="I11670">
        <v>1</v>
      </c>
      <c r="J11670">
        <v>31</v>
      </c>
      <c r="K11670" t="s">
        <v>58</v>
      </c>
      <c r="L11670" t="s">
        <v>65</v>
      </c>
      <c r="M11670" t="s">
        <v>64</v>
      </c>
    </row>
    <row r="11671" spans="1:13" x14ac:dyDescent="0.5">
      <c r="A11671" s="1">
        <v>44227</v>
      </c>
      <c r="B11671" t="s">
        <v>37</v>
      </c>
      <c r="C11671">
        <v>0</v>
      </c>
      <c r="D11671">
        <v>0</v>
      </c>
      <c r="E11671">
        <v>16758</v>
      </c>
      <c r="F11671">
        <v>56</v>
      </c>
      <c r="G11671">
        <v>16828</v>
      </c>
      <c r="H11671">
        <v>2021</v>
      </c>
      <c r="I11671">
        <v>1</v>
      </c>
      <c r="J11671">
        <v>31</v>
      </c>
      <c r="K11671" t="s">
        <v>58</v>
      </c>
      <c r="L11671" t="s">
        <v>65</v>
      </c>
      <c r="M11671" t="s">
        <v>64</v>
      </c>
    </row>
    <row r="11672" spans="1:13" x14ac:dyDescent="0.5">
      <c r="A11672" s="1">
        <v>44226</v>
      </c>
      <c r="B11672" t="s">
        <v>20</v>
      </c>
      <c r="C11672">
        <v>0</v>
      </c>
      <c r="D11672">
        <v>0</v>
      </c>
      <c r="E11672">
        <v>93055</v>
      </c>
      <c r="F11672">
        <v>1642</v>
      </c>
      <c r="G11672">
        <v>95986</v>
      </c>
      <c r="H11672">
        <v>2021</v>
      </c>
      <c r="I11672">
        <v>1</v>
      </c>
      <c r="J11672">
        <v>30</v>
      </c>
      <c r="K11672" t="s">
        <v>58</v>
      </c>
      <c r="L11672" t="s">
        <v>63</v>
      </c>
      <c r="M11672" t="s">
        <v>64</v>
      </c>
    </row>
    <row r="11673" spans="1:13" x14ac:dyDescent="0.5">
      <c r="A11673" s="1">
        <v>44226</v>
      </c>
      <c r="B11673" t="s">
        <v>38</v>
      </c>
      <c r="C11673">
        <v>0</v>
      </c>
      <c r="D11673">
        <v>0</v>
      </c>
      <c r="E11673">
        <v>32938</v>
      </c>
      <c r="F11673">
        <v>391</v>
      </c>
      <c r="G11673">
        <v>33350</v>
      </c>
      <c r="H11673">
        <v>2021</v>
      </c>
      <c r="I11673">
        <v>1</v>
      </c>
      <c r="J11673">
        <v>30</v>
      </c>
      <c r="K11673" t="s">
        <v>58</v>
      </c>
      <c r="L11673" t="s">
        <v>63</v>
      </c>
      <c r="M11673" t="s">
        <v>64</v>
      </c>
    </row>
    <row r="11674" spans="1:13" x14ac:dyDescent="0.5">
      <c r="A11674" s="1">
        <v>44226</v>
      </c>
      <c r="B11674" t="s">
        <v>23</v>
      </c>
      <c r="C11674">
        <v>0</v>
      </c>
      <c r="D11674">
        <v>0</v>
      </c>
      <c r="E11674">
        <v>553593</v>
      </c>
      <c r="F11674">
        <v>10155</v>
      </c>
      <c r="G11674">
        <v>569459</v>
      </c>
      <c r="H11674">
        <v>2021</v>
      </c>
      <c r="I11674">
        <v>1</v>
      </c>
      <c r="J11674">
        <v>30</v>
      </c>
      <c r="K11674" t="s">
        <v>58</v>
      </c>
      <c r="L11674" t="s">
        <v>63</v>
      </c>
      <c r="M11674" t="s">
        <v>64</v>
      </c>
    </row>
    <row r="11675" spans="1:13" x14ac:dyDescent="0.5">
      <c r="A11675" s="1">
        <v>44226</v>
      </c>
      <c r="B11675" t="s">
        <v>11</v>
      </c>
      <c r="C11675">
        <v>0</v>
      </c>
      <c r="D11675">
        <v>0</v>
      </c>
      <c r="E11675">
        <v>585273</v>
      </c>
      <c r="F11675">
        <v>8646</v>
      </c>
      <c r="G11675">
        <v>599837</v>
      </c>
      <c r="H11675">
        <v>2021</v>
      </c>
      <c r="I11675">
        <v>1</v>
      </c>
      <c r="J11675">
        <v>30</v>
      </c>
      <c r="K11675" t="s">
        <v>58</v>
      </c>
      <c r="L11675" t="s">
        <v>63</v>
      </c>
      <c r="M11675" t="s">
        <v>64</v>
      </c>
    </row>
    <row r="11676" spans="1:13" x14ac:dyDescent="0.5">
      <c r="A11676" s="1">
        <v>44226</v>
      </c>
      <c r="B11676" t="s">
        <v>40</v>
      </c>
      <c r="C11676">
        <v>0</v>
      </c>
      <c r="D11676">
        <v>0</v>
      </c>
      <c r="E11676">
        <v>13524</v>
      </c>
      <c r="F11676">
        <v>146</v>
      </c>
      <c r="G11676">
        <v>13753</v>
      </c>
      <c r="H11676">
        <v>2021</v>
      </c>
      <c r="I11676">
        <v>1</v>
      </c>
      <c r="J11676">
        <v>30</v>
      </c>
      <c r="K11676" t="s">
        <v>58</v>
      </c>
      <c r="L11676" t="s">
        <v>63</v>
      </c>
      <c r="M11676" t="s">
        <v>64</v>
      </c>
    </row>
    <row r="11677" spans="1:13" x14ac:dyDescent="0.5">
      <c r="A11677" s="1">
        <v>44226</v>
      </c>
      <c r="B11677" t="s">
        <v>26</v>
      </c>
      <c r="C11677">
        <v>0</v>
      </c>
      <c r="D11677">
        <v>0</v>
      </c>
      <c r="E11677">
        <v>252927</v>
      </c>
      <c r="F11677">
        <v>4385</v>
      </c>
      <c r="G11677">
        <v>260901</v>
      </c>
      <c r="H11677">
        <v>2021</v>
      </c>
      <c r="I11677">
        <v>1</v>
      </c>
      <c r="J11677">
        <v>30</v>
      </c>
      <c r="K11677" t="s">
        <v>58</v>
      </c>
      <c r="L11677" t="s">
        <v>63</v>
      </c>
      <c r="M11677" t="s">
        <v>64</v>
      </c>
    </row>
    <row r="11678" spans="1:13" x14ac:dyDescent="0.5">
      <c r="A11678" s="1">
        <v>44226</v>
      </c>
      <c r="B11678" t="s">
        <v>33</v>
      </c>
      <c r="C11678">
        <v>0</v>
      </c>
      <c r="D11678">
        <v>0</v>
      </c>
      <c r="E11678">
        <v>51755</v>
      </c>
      <c r="F11678">
        <v>766</v>
      </c>
      <c r="G11678">
        <v>53263</v>
      </c>
      <c r="H11678">
        <v>2021</v>
      </c>
      <c r="I11678">
        <v>1</v>
      </c>
      <c r="J11678">
        <v>30</v>
      </c>
      <c r="K11678" t="s">
        <v>58</v>
      </c>
      <c r="L11678" t="s">
        <v>63</v>
      </c>
      <c r="M11678" t="s">
        <v>64</v>
      </c>
    </row>
    <row r="11679" spans="1:13" x14ac:dyDescent="0.5">
      <c r="A11679" s="1">
        <v>44226</v>
      </c>
      <c r="B11679" t="s">
        <v>27</v>
      </c>
      <c r="C11679">
        <v>0</v>
      </c>
      <c r="D11679">
        <v>0</v>
      </c>
      <c r="E11679">
        <v>56083</v>
      </c>
      <c r="F11679">
        <v>974</v>
      </c>
      <c r="G11679">
        <v>57400</v>
      </c>
      <c r="H11679">
        <v>2021</v>
      </c>
      <c r="I11679">
        <v>1</v>
      </c>
      <c r="J11679">
        <v>30</v>
      </c>
      <c r="K11679" t="s">
        <v>58</v>
      </c>
      <c r="L11679" t="s">
        <v>63</v>
      </c>
      <c r="M11679" t="s">
        <v>64</v>
      </c>
    </row>
    <row r="11680" spans="1:13" x14ac:dyDescent="0.5">
      <c r="A11680" s="1">
        <v>44226</v>
      </c>
      <c r="B11680" t="s">
        <v>12</v>
      </c>
      <c r="C11680">
        <v>0</v>
      </c>
      <c r="D11680">
        <v>0</v>
      </c>
      <c r="E11680">
        <v>263501</v>
      </c>
      <c r="F11680">
        <v>3015</v>
      </c>
      <c r="G11680">
        <v>267708</v>
      </c>
      <c r="H11680">
        <v>2021</v>
      </c>
      <c r="I11680">
        <v>1</v>
      </c>
      <c r="J11680">
        <v>30</v>
      </c>
      <c r="K11680" t="s">
        <v>58</v>
      </c>
      <c r="L11680" t="s">
        <v>63</v>
      </c>
      <c r="M11680" t="s">
        <v>64</v>
      </c>
    </row>
    <row r="11681" spans="1:13" x14ac:dyDescent="0.5">
      <c r="A11681" s="1">
        <v>44226</v>
      </c>
      <c r="B11681" t="s">
        <v>24</v>
      </c>
      <c r="C11681">
        <v>0</v>
      </c>
      <c r="D11681">
        <v>0</v>
      </c>
      <c r="E11681">
        <v>296642</v>
      </c>
      <c r="F11681">
        <v>3689</v>
      </c>
      <c r="G11681">
        <v>304689</v>
      </c>
      <c r="H11681">
        <v>2021</v>
      </c>
      <c r="I11681">
        <v>1</v>
      </c>
      <c r="J11681">
        <v>30</v>
      </c>
      <c r="K11681" t="s">
        <v>58</v>
      </c>
      <c r="L11681" t="s">
        <v>63</v>
      </c>
      <c r="M11681" t="s">
        <v>64</v>
      </c>
    </row>
    <row r="11682" spans="1:13" x14ac:dyDescent="0.5">
      <c r="A11682" s="1">
        <v>44226</v>
      </c>
      <c r="B11682" t="s">
        <v>25</v>
      </c>
      <c r="C11682">
        <v>0</v>
      </c>
      <c r="D11682">
        <v>0</v>
      </c>
      <c r="E11682">
        <v>20389</v>
      </c>
      <c r="F11682">
        <v>334</v>
      </c>
      <c r="G11682">
        <v>20882</v>
      </c>
      <c r="H11682">
        <v>2021</v>
      </c>
      <c r="I11682">
        <v>1</v>
      </c>
      <c r="J11682">
        <v>30</v>
      </c>
      <c r="K11682" t="s">
        <v>58</v>
      </c>
      <c r="L11682" t="s">
        <v>63</v>
      </c>
      <c r="M11682" t="s">
        <v>64</v>
      </c>
    </row>
    <row r="11683" spans="1:13" x14ac:dyDescent="0.5">
      <c r="A11683" s="1">
        <v>44226</v>
      </c>
      <c r="B11683" t="s">
        <v>9</v>
      </c>
      <c r="C11683">
        <v>0</v>
      </c>
      <c r="D11683">
        <v>0</v>
      </c>
      <c r="E11683">
        <v>622381</v>
      </c>
      <c r="F11683">
        <v>10841</v>
      </c>
      <c r="G11683">
        <v>634773</v>
      </c>
      <c r="H11683">
        <v>2021</v>
      </c>
      <c r="I11683">
        <v>1</v>
      </c>
      <c r="J11683">
        <v>30</v>
      </c>
      <c r="K11683" t="s">
        <v>58</v>
      </c>
      <c r="L11683" t="s">
        <v>63</v>
      </c>
      <c r="M11683" t="s">
        <v>64</v>
      </c>
    </row>
    <row r="11684" spans="1:13" x14ac:dyDescent="0.5">
      <c r="A11684" s="1">
        <v>44226</v>
      </c>
      <c r="B11684" t="s">
        <v>41</v>
      </c>
      <c r="C11684">
        <v>0</v>
      </c>
      <c r="D11684">
        <v>0</v>
      </c>
      <c r="E11684">
        <v>3388</v>
      </c>
      <c r="F11684">
        <v>2</v>
      </c>
      <c r="G11684">
        <v>3398</v>
      </c>
      <c r="H11684">
        <v>2021</v>
      </c>
      <c r="I11684">
        <v>1</v>
      </c>
      <c r="J11684">
        <v>30</v>
      </c>
      <c r="K11684" t="s">
        <v>58</v>
      </c>
      <c r="L11684" t="s">
        <v>63</v>
      </c>
      <c r="M11684" t="s">
        <v>64</v>
      </c>
    </row>
    <row r="11685" spans="1:13" x14ac:dyDescent="0.5">
      <c r="A11685" s="1">
        <v>44226</v>
      </c>
      <c r="B11685" t="s">
        <v>18</v>
      </c>
      <c r="C11685">
        <v>0</v>
      </c>
      <c r="D11685">
        <v>0</v>
      </c>
      <c r="E11685">
        <v>121617</v>
      </c>
      <c r="F11685">
        <v>1933</v>
      </c>
      <c r="G11685">
        <v>124373</v>
      </c>
      <c r="H11685">
        <v>2021</v>
      </c>
      <c r="I11685">
        <v>1</v>
      </c>
      <c r="J11685">
        <v>30</v>
      </c>
      <c r="K11685" t="s">
        <v>58</v>
      </c>
      <c r="L11685" t="s">
        <v>63</v>
      </c>
      <c r="M11685" t="s">
        <v>64</v>
      </c>
    </row>
    <row r="11686" spans="1:13" x14ac:dyDescent="0.5">
      <c r="A11686" s="1">
        <v>44226</v>
      </c>
      <c r="B11686" t="s">
        <v>28</v>
      </c>
      <c r="C11686">
        <v>0</v>
      </c>
      <c r="D11686">
        <v>0</v>
      </c>
      <c r="E11686">
        <v>248036</v>
      </c>
      <c r="F11686">
        <v>3805</v>
      </c>
      <c r="G11686">
        <v>254667</v>
      </c>
      <c r="H11686">
        <v>2021</v>
      </c>
      <c r="I11686">
        <v>1</v>
      </c>
      <c r="J11686">
        <v>30</v>
      </c>
      <c r="K11686" t="s">
        <v>58</v>
      </c>
      <c r="L11686" t="s">
        <v>63</v>
      </c>
      <c r="M11686" t="s">
        <v>64</v>
      </c>
    </row>
    <row r="11687" spans="1:13" x14ac:dyDescent="0.5">
      <c r="A11687" s="1">
        <v>44226</v>
      </c>
      <c r="B11687" t="s">
        <v>13</v>
      </c>
      <c r="C11687">
        <v>0</v>
      </c>
      <c r="D11687">
        <v>0</v>
      </c>
      <c r="E11687">
        <v>9517</v>
      </c>
      <c r="F11687">
        <v>129</v>
      </c>
      <c r="G11687">
        <v>9714</v>
      </c>
      <c r="H11687">
        <v>2021</v>
      </c>
      <c r="I11687">
        <v>1</v>
      </c>
      <c r="J11687">
        <v>30</v>
      </c>
      <c r="K11687" t="s">
        <v>58</v>
      </c>
      <c r="L11687" t="s">
        <v>63</v>
      </c>
      <c r="M11687" t="s">
        <v>64</v>
      </c>
    </row>
    <row r="11688" spans="1:13" x14ac:dyDescent="0.5">
      <c r="A11688" s="1">
        <v>44226</v>
      </c>
      <c r="B11688" t="s">
        <v>30</v>
      </c>
      <c r="C11688">
        <v>0</v>
      </c>
      <c r="D11688">
        <v>0</v>
      </c>
      <c r="E11688">
        <v>28524</v>
      </c>
      <c r="F11688">
        <v>371</v>
      </c>
      <c r="G11688">
        <v>29037</v>
      </c>
      <c r="H11688">
        <v>2021</v>
      </c>
      <c r="I11688">
        <v>1</v>
      </c>
      <c r="J11688">
        <v>30</v>
      </c>
      <c r="K11688" t="s">
        <v>58</v>
      </c>
      <c r="L11688" t="s">
        <v>63</v>
      </c>
      <c r="M11688" t="s">
        <v>64</v>
      </c>
    </row>
    <row r="11689" spans="1:13" x14ac:dyDescent="0.5">
      <c r="A11689" s="1">
        <v>44226</v>
      </c>
      <c r="B11689" t="s">
        <v>16</v>
      </c>
      <c r="C11689">
        <v>0</v>
      </c>
      <c r="D11689">
        <v>0</v>
      </c>
      <c r="E11689">
        <v>1925800</v>
      </c>
      <c r="F11689">
        <v>51000</v>
      </c>
      <c r="G11689">
        <v>2021184</v>
      </c>
      <c r="H11689">
        <v>2021</v>
      </c>
      <c r="I11689">
        <v>1</v>
      </c>
      <c r="J11689">
        <v>30</v>
      </c>
      <c r="K11689" t="s">
        <v>58</v>
      </c>
      <c r="L11689" t="s">
        <v>63</v>
      </c>
      <c r="M11689" t="s">
        <v>64</v>
      </c>
    </row>
    <row r="11690" spans="1:13" x14ac:dyDescent="0.5">
      <c r="A11690" s="1">
        <v>44226</v>
      </c>
      <c r="B11690" t="s">
        <v>15</v>
      </c>
      <c r="C11690">
        <v>0</v>
      </c>
      <c r="D11690">
        <v>0</v>
      </c>
      <c r="E11690">
        <v>920110</v>
      </c>
      <c r="F11690">
        <v>12211</v>
      </c>
      <c r="G11690">
        <v>938401</v>
      </c>
      <c r="H11690">
        <v>2021</v>
      </c>
      <c r="I11690">
        <v>1</v>
      </c>
      <c r="J11690">
        <v>30</v>
      </c>
      <c r="K11690" t="s">
        <v>58</v>
      </c>
      <c r="L11690" t="s">
        <v>63</v>
      </c>
      <c r="M11690" t="s">
        <v>64</v>
      </c>
    </row>
    <row r="11691" spans="1:13" x14ac:dyDescent="0.5">
      <c r="A11691" s="1">
        <v>44226</v>
      </c>
      <c r="B11691" t="s">
        <v>36</v>
      </c>
      <c r="C11691">
        <v>0</v>
      </c>
      <c r="D11691">
        <v>0</v>
      </c>
      <c r="E11691">
        <v>116904</v>
      </c>
      <c r="F11691">
        <v>1070</v>
      </c>
      <c r="G11691">
        <v>118602</v>
      </c>
      <c r="H11691">
        <v>2021</v>
      </c>
      <c r="I11691">
        <v>1</v>
      </c>
      <c r="J11691">
        <v>30</v>
      </c>
      <c r="K11691" t="s">
        <v>58</v>
      </c>
      <c r="L11691" t="s">
        <v>63</v>
      </c>
      <c r="M11691" t="s">
        <v>64</v>
      </c>
    </row>
    <row r="11692" spans="1:13" x14ac:dyDescent="0.5">
      <c r="A11692" s="1">
        <v>44226</v>
      </c>
      <c r="B11692" t="s">
        <v>45</v>
      </c>
      <c r="C11692">
        <v>0</v>
      </c>
      <c r="D11692">
        <v>0</v>
      </c>
      <c r="E11692">
        <v>14</v>
      </c>
      <c r="F11692">
        <v>0</v>
      </c>
      <c r="G11692">
        <v>70</v>
      </c>
      <c r="H11692">
        <v>2021</v>
      </c>
      <c r="I11692">
        <v>1</v>
      </c>
      <c r="J11692">
        <v>30</v>
      </c>
      <c r="K11692" t="s">
        <v>58</v>
      </c>
      <c r="L11692" t="s">
        <v>63</v>
      </c>
      <c r="M11692" t="s">
        <v>64</v>
      </c>
    </row>
    <row r="11693" spans="1:13" x14ac:dyDescent="0.5">
      <c r="A11693" s="1">
        <v>44226</v>
      </c>
      <c r="B11693" t="s">
        <v>7</v>
      </c>
      <c r="C11693">
        <v>0</v>
      </c>
      <c r="D11693">
        <v>0</v>
      </c>
      <c r="E11693">
        <v>841444</v>
      </c>
      <c r="F11693">
        <v>3704</v>
      </c>
      <c r="G11693">
        <v>917630</v>
      </c>
      <c r="H11693">
        <v>2021</v>
      </c>
      <c r="I11693">
        <v>1</v>
      </c>
      <c r="J11693">
        <v>30</v>
      </c>
      <c r="K11693" t="s">
        <v>58</v>
      </c>
      <c r="L11693" t="s">
        <v>63</v>
      </c>
      <c r="M11693" t="s">
        <v>64</v>
      </c>
    </row>
    <row r="11694" spans="1:13" x14ac:dyDescent="0.5">
      <c r="A11694" s="1">
        <v>44227</v>
      </c>
      <c r="B11694" t="s">
        <v>29</v>
      </c>
      <c r="C11694">
        <v>0</v>
      </c>
      <c r="D11694">
        <v>0</v>
      </c>
      <c r="E11694">
        <v>257021</v>
      </c>
      <c r="F11694">
        <v>1499</v>
      </c>
      <c r="G11694">
        <v>259496</v>
      </c>
      <c r="H11694">
        <v>2021</v>
      </c>
      <c r="I11694">
        <v>1</v>
      </c>
      <c r="J11694">
        <v>31</v>
      </c>
      <c r="K11694" t="s">
        <v>58</v>
      </c>
      <c r="L11694" t="s">
        <v>65</v>
      </c>
      <c r="M11694" t="s">
        <v>64</v>
      </c>
    </row>
    <row r="11695" spans="1:13" x14ac:dyDescent="0.5">
      <c r="A11695" s="1">
        <v>44227</v>
      </c>
      <c r="B11695" t="s">
        <v>10</v>
      </c>
      <c r="C11695">
        <v>0</v>
      </c>
      <c r="D11695">
        <v>0</v>
      </c>
      <c r="E11695">
        <v>312370</v>
      </c>
      <c r="F11695">
        <v>2766</v>
      </c>
      <c r="G11695">
        <v>317396</v>
      </c>
      <c r="H11695">
        <v>2021</v>
      </c>
      <c r="I11695">
        <v>1</v>
      </c>
      <c r="J11695">
        <v>31</v>
      </c>
      <c r="K11695" t="s">
        <v>58</v>
      </c>
      <c r="L11695" t="s">
        <v>65</v>
      </c>
      <c r="M11695" t="s">
        <v>64</v>
      </c>
    </row>
    <row r="11696" spans="1:13" x14ac:dyDescent="0.5">
      <c r="A11696" s="1">
        <v>44227</v>
      </c>
      <c r="B11696" t="s">
        <v>17</v>
      </c>
      <c r="C11696">
        <v>0</v>
      </c>
      <c r="D11696">
        <v>0</v>
      </c>
      <c r="E11696">
        <v>165291</v>
      </c>
      <c r="F11696">
        <v>5609</v>
      </c>
      <c r="G11696">
        <v>173084</v>
      </c>
      <c r="H11696">
        <v>2021</v>
      </c>
      <c r="I11696">
        <v>1</v>
      </c>
      <c r="J11696">
        <v>31</v>
      </c>
      <c r="K11696" t="s">
        <v>58</v>
      </c>
      <c r="L11696" t="s">
        <v>65</v>
      </c>
      <c r="M11696" t="s">
        <v>64</v>
      </c>
    </row>
    <row r="11697" spans="1:13" x14ac:dyDescent="0.5">
      <c r="A11697" s="1">
        <v>44227</v>
      </c>
      <c r="B11697" t="s">
        <v>14</v>
      </c>
      <c r="C11697">
        <v>0</v>
      </c>
      <c r="D11697">
        <v>0</v>
      </c>
      <c r="E11697">
        <v>820907</v>
      </c>
      <c r="F11697">
        <v>12350</v>
      </c>
      <c r="G11697">
        <v>837832</v>
      </c>
      <c r="H11697">
        <v>2021</v>
      </c>
      <c r="I11697">
        <v>1</v>
      </c>
      <c r="J11697">
        <v>31</v>
      </c>
      <c r="K11697" t="s">
        <v>58</v>
      </c>
      <c r="L11697" t="s">
        <v>65</v>
      </c>
      <c r="M11697" t="s">
        <v>64</v>
      </c>
    </row>
    <row r="11698" spans="1:13" x14ac:dyDescent="0.5">
      <c r="A11698" s="1">
        <v>44227</v>
      </c>
      <c r="B11698" t="s">
        <v>43</v>
      </c>
      <c r="C11698">
        <v>0</v>
      </c>
      <c r="D11698">
        <v>0</v>
      </c>
      <c r="E11698">
        <v>5861</v>
      </c>
      <c r="F11698">
        <v>133</v>
      </c>
      <c r="G11698">
        <v>6088</v>
      </c>
      <c r="H11698">
        <v>2021</v>
      </c>
      <c r="I11698">
        <v>1</v>
      </c>
      <c r="J11698">
        <v>31</v>
      </c>
      <c r="K11698" t="s">
        <v>58</v>
      </c>
      <c r="L11698" t="s">
        <v>65</v>
      </c>
      <c r="M11698" t="s">
        <v>64</v>
      </c>
    </row>
    <row r="11699" spans="1:13" x14ac:dyDescent="0.5">
      <c r="A11699" s="1">
        <v>44227</v>
      </c>
      <c r="B11699" t="s">
        <v>39</v>
      </c>
      <c r="C11699">
        <v>0</v>
      </c>
      <c r="D11699">
        <v>0</v>
      </c>
      <c r="E11699">
        <v>11950</v>
      </c>
      <c r="F11699">
        <v>88</v>
      </c>
      <c r="G11699">
        <v>12090</v>
      </c>
      <c r="H11699">
        <v>2021</v>
      </c>
      <c r="I11699">
        <v>1</v>
      </c>
      <c r="J11699">
        <v>31</v>
      </c>
      <c r="K11699" t="s">
        <v>58</v>
      </c>
      <c r="L11699" t="s">
        <v>65</v>
      </c>
      <c r="M11699" t="s">
        <v>64</v>
      </c>
    </row>
    <row r="11700" spans="1:13" x14ac:dyDescent="0.5">
      <c r="A11700" s="1">
        <v>44227</v>
      </c>
      <c r="B11700" t="s">
        <v>31</v>
      </c>
      <c r="C11700">
        <v>0</v>
      </c>
      <c r="D11700">
        <v>0</v>
      </c>
      <c r="E11700">
        <v>4323</v>
      </c>
      <c r="F11700">
        <v>9</v>
      </c>
      <c r="G11700">
        <v>4372</v>
      </c>
      <c r="H11700">
        <v>2021</v>
      </c>
      <c r="I11700">
        <v>1</v>
      </c>
      <c r="J11700">
        <v>31</v>
      </c>
      <c r="K11700" t="s">
        <v>58</v>
      </c>
      <c r="L11700" t="s">
        <v>65</v>
      </c>
      <c r="M11700" t="s">
        <v>64</v>
      </c>
    </row>
    <row r="11701" spans="1:13" x14ac:dyDescent="0.5">
      <c r="A11701" s="1">
        <v>44227</v>
      </c>
      <c r="B11701" t="s">
        <v>22</v>
      </c>
      <c r="C11701">
        <v>0</v>
      </c>
      <c r="D11701">
        <v>0</v>
      </c>
      <c r="E11701">
        <v>38094</v>
      </c>
      <c r="F11701">
        <v>647</v>
      </c>
      <c r="G11701">
        <v>39047</v>
      </c>
      <c r="H11701">
        <v>2021</v>
      </c>
      <c r="I11701">
        <v>1</v>
      </c>
      <c r="J11701">
        <v>31</v>
      </c>
      <c r="K11701" t="s">
        <v>58</v>
      </c>
      <c r="L11701" t="s">
        <v>65</v>
      </c>
      <c r="M11701" t="s">
        <v>64</v>
      </c>
    </row>
    <row r="11702" spans="1:13" x14ac:dyDescent="0.5">
      <c r="A11702" s="1">
        <v>44227</v>
      </c>
      <c r="B11702" t="s">
        <v>21</v>
      </c>
      <c r="C11702">
        <v>0</v>
      </c>
      <c r="D11702">
        <v>0</v>
      </c>
      <c r="E11702">
        <v>331962</v>
      </c>
      <c r="F11702">
        <v>1906</v>
      </c>
      <c r="G11702">
        <v>334958</v>
      </c>
      <c r="H11702">
        <v>2021</v>
      </c>
      <c r="I11702">
        <v>1</v>
      </c>
      <c r="J11702">
        <v>31</v>
      </c>
      <c r="K11702" t="s">
        <v>58</v>
      </c>
      <c r="L11702" t="s">
        <v>65</v>
      </c>
      <c r="M11702" t="s">
        <v>64</v>
      </c>
    </row>
    <row r="11703" spans="1:13" x14ac:dyDescent="0.5">
      <c r="A11703" s="1">
        <v>44227</v>
      </c>
      <c r="B11703" t="s">
        <v>8</v>
      </c>
      <c r="C11703">
        <v>0</v>
      </c>
      <c r="D11703">
        <v>0</v>
      </c>
      <c r="E11703">
        <v>290630</v>
      </c>
      <c r="F11703">
        <v>1599</v>
      </c>
      <c r="G11703">
        <v>294469</v>
      </c>
      <c r="H11703">
        <v>2021</v>
      </c>
      <c r="I11703">
        <v>1</v>
      </c>
      <c r="J11703">
        <v>31</v>
      </c>
      <c r="K11703" t="s">
        <v>58</v>
      </c>
      <c r="L11703" t="s">
        <v>65</v>
      </c>
      <c r="M11703" t="s">
        <v>64</v>
      </c>
    </row>
    <row r="11704" spans="1:13" x14ac:dyDescent="0.5">
      <c r="A11704" s="1">
        <v>44224</v>
      </c>
      <c r="B11704" t="s">
        <v>37</v>
      </c>
      <c r="C11704">
        <v>0</v>
      </c>
      <c r="D11704">
        <v>0</v>
      </c>
      <c r="E11704">
        <v>16753</v>
      </c>
      <c r="F11704">
        <v>56</v>
      </c>
      <c r="G11704">
        <v>16824</v>
      </c>
      <c r="H11704">
        <v>2021</v>
      </c>
      <c r="I11704">
        <v>1</v>
      </c>
      <c r="J11704">
        <v>28</v>
      </c>
      <c r="K11704" t="s">
        <v>58</v>
      </c>
      <c r="L11704" t="s">
        <v>59</v>
      </c>
      <c r="M11704" t="s">
        <v>60</v>
      </c>
    </row>
    <row r="11705" spans="1:13" x14ac:dyDescent="0.5">
      <c r="A11705" s="1">
        <v>44224</v>
      </c>
      <c r="B11705" t="s">
        <v>35</v>
      </c>
      <c r="C11705">
        <v>0</v>
      </c>
      <c r="D11705">
        <v>0</v>
      </c>
      <c r="E11705">
        <v>213857</v>
      </c>
      <c r="F11705">
        <v>1081</v>
      </c>
      <c r="G11705">
        <v>217042</v>
      </c>
      <c r="H11705">
        <v>2021</v>
      </c>
      <c r="I11705">
        <v>1</v>
      </c>
      <c r="J11705">
        <v>28</v>
      </c>
      <c r="K11705" t="s">
        <v>58</v>
      </c>
      <c r="L11705" t="s">
        <v>59</v>
      </c>
      <c r="M11705" t="s">
        <v>60</v>
      </c>
    </row>
    <row r="11706" spans="1:13" x14ac:dyDescent="0.5">
      <c r="A11706" s="1">
        <v>44224</v>
      </c>
      <c r="B11706" t="s">
        <v>19</v>
      </c>
      <c r="C11706">
        <v>0</v>
      </c>
      <c r="D11706">
        <v>0</v>
      </c>
      <c r="E11706">
        <v>878828</v>
      </c>
      <c r="F11706">
        <v>7152</v>
      </c>
      <c r="G11706">
        <v>887349</v>
      </c>
      <c r="H11706">
        <v>2021</v>
      </c>
      <c r="I11706">
        <v>1</v>
      </c>
      <c r="J11706">
        <v>28</v>
      </c>
      <c r="K11706" t="s">
        <v>58</v>
      </c>
      <c r="L11706" t="s">
        <v>59</v>
      </c>
      <c r="M11706" t="s">
        <v>60</v>
      </c>
    </row>
    <row r="11707" spans="1:13" x14ac:dyDescent="0.5">
      <c r="A11707" s="1">
        <v>44224</v>
      </c>
      <c r="B11707" t="s">
        <v>32</v>
      </c>
      <c r="C11707">
        <v>0</v>
      </c>
      <c r="D11707">
        <v>0</v>
      </c>
      <c r="E11707">
        <v>4922</v>
      </c>
      <c r="F11707">
        <v>62</v>
      </c>
      <c r="G11707">
        <v>4994</v>
      </c>
      <c r="H11707">
        <v>2021</v>
      </c>
      <c r="I11707">
        <v>1</v>
      </c>
      <c r="J11707">
        <v>28</v>
      </c>
      <c r="K11707" t="s">
        <v>58</v>
      </c>
      <c r="L11707" t="s">
        <v>59</v>
      </c>
      <c r="M11707" t="s">
        <v>60</v>
      </c>
    </row>
    <row r="11708" spans="1:13" x14ac:dyDescent="0.5">
      <c r="A11708" s="1">
        <v>44227</v>
      </c>
      <c r="B11708" t="s">
        <v>20</v>
      </c>
      <c r="C11708">
        <v>0</v>
      </c>
      <c r="D11708">
        <v>0</v>
      </c>
      <c r="E11708">
        <v>93223</v>
      </c>
      <c r="F11708">
        <v>1643</v>
      </c>
      <c r="G11708">
        <v>96068</v>
      </c>
      <c r="H11708">
        <v>2021</v>
      </c>
      <c r="I11708">
        <v>1</v>
      </c>
      <c r="J11708">
        <v>31</v>
      </c>
      <c r="K11708" t="s">
        <v>58</v>
      </c>
      <c r="L11708" t="s">
        <v>65</v>
      </c>
      <c r="M11708" t="s">
        <v>64</v>
      </c>
    </row>
    <row r="11709" spans="1:13" x14ac:dyDescent="0.5">
      <c r="A11709" s="1">
        <v>44227</v>
      </c>
      <c r="B11709" t="s">
        <v>38</v>
      </c>
      <c r="C11709">
        <v>0</v>
      </c>
      <c r="D11709">
        <v>0</v>
      </c>
      <c r="E11709">
        <v>32939</v>
      </c>
      <c r="F11709">
        <v>391</v>
      </c>
      <c r="G11709">
        <v>33351</v>
      </c>
      <c r="H11709">
        <v>2021</v>
      </c>
      <c r="I11709">
        <v>1</v>
      </c>
      <c r="J11709">
        <v>31</v>
      </c>
      <c r="K11709" t="s">
        <v>58</v>
      </c>
      <c r="L11709" t="s">
        <v>65</v>
      </c>
      <c r="M11709" t="s">
        <v>64</v>
      </c>
    </row>
    <row r="11710" spans="1:13" x14ac:dyDescent="0.5">
      <c r="A11710" s="1">
        <v>44227</v>
      </c>
      <c r="B11710" t="s">
        <v>23</v>
      </c>
      <c r="C11710">
        <v>0</v>
      </c>
      <c r="D11710">
        <v>0</v>
      </c>
      <c r="E11710">
        <v>553934</v>
      </c>
      <c r="F11710">
        <v>10164</v>
      </c>
      <c r="G11710">
        <v>569769</v>
      </c>
      <c r="H11710">
        <v>2021</v>
      </c>
      <c r="I11710">
        <v>1</v>
      </c>
      <c r="J11710">
        <v>31</v>
      </c>
      <c r="K11710" t="s">
        <v>58</v>
      </c>
      <c r="L11710" t="s">
        <v>65</v>
      </c>
      <c r="M11710" t="s">
        <v>64</v>
      </c>
    </row>
    <row r="11711" spans="1:13" x14ac:dyDescent="0.5">
      <c r="A11711" s="1">
        <v>44227</v>
      </c>
      <c r="B11711" t="s">
        <v>11</v>
      </c>
      <c r="C11711">
        <v>0</v>
      </c>
      <c r="D11711">
        <v>0</v>
      </c>
      <c r="E11711">
        <v>585747</v>
      </c>
      <c r="F11711">
        <v>8650</v>
      </c>
      <c r="G11711">
        <v>600079</v>
      </c>
      <c r="H11711">
        <v>2021</v>
      </c>
      <c r="I11711">
        <v>1</v>
      </c>
      <c r="J11711">
        <v>31</v>
      </c>
      <c r="K11711" t="s">
        <v>58</v>
      </c>
      <c r="L11711" t="s">
        <v>65</v>
      </c>
      <c r="M11711" t="s">
        <v>64</v>
      </c>
    </row>
    <row r="11712" spans="1:13" x14ac:dyDescent="0.5">
      <c r="A11712" s="1">
        <v>44227</v>
      </c>
      <c r="B11712" t="s">
        <v>40</v>
      </c>
      <c r="C11712">
        <v>0</v>
      </c>
      <c r="D11712">
        <v>0</v>
      </c>
      <c r="E11712">
        <v>13541</v>
      </c>
      <c r="F11712">
        <v>146</v>
      </c>
      <c r="G11712">
        <v>13761</v>
      </c>
      <c r="H11712">
        <v>2021</v>
      </c>
      <c r="I11712">
        <v>1</v>
      </c>
      <c r="J11712">
        <v>31</v>
      </c>
      <c r="K11712" t="s">
        <v>58</v>
      </c>
      <c r="L11712" t="s">
        <v>65</v>
      </c>
      <c r="M11712" t="s">
        <v>64</v>
      </c>
    </row>
    <row r="11713" spans="1:13" x14ac:dyDescent="0.5">
      <c r="A11713" s="1">
        <v>44227</v>
      </c>
      <c r="B11713" t="s">
        <v>26</v>
      </c>
      <c r="C11713">
        <v>0</v>
      </c>
      <c r="D11713">
        <v>0</v>
      </c>
      <c r="E11713">
        <v>253368</v>
      </c>
      <c r="F11713">
        <v>4387</v>
      </c>
      <c r="G11713">
        <v>261224</v>
      </c>
      <c r="H11713">
        <v>2021</v>
      </c>
      <c r="I11713">
        <v>1</v>
      </c>
      <c r="J11713">
        <v>31</v>
      </c>
      <c r="K11713" t="s">
        <v>58</v>
      </c>
      <c r="L11713" t="s">
        <v>65</v>
      </c>
      <c r="M11713" t="s">
        <v>64</v>
      </c>
    </row>
    <row r="11714" spans="1:13" x14ac:dyDescent="0.5">
      <c r="A11714" s="1">
        <v>44227</v>
      </c>
      <c r="B11714" t="s">
        <v>33</v>
      </c>
      <c r="C11714">
        <v>0</v>
      </c>
      <c r="D11714">
        <v>0</v>
      </c>
      <c r="E11714">
        <v>51831</v>
      </c>
      <c r="F11714">
        <v>766</v>
      </c>
      <c r="G11714">
        <v>53356</v>
      </c>
      <c r="H11714">
        <v>2021</v>
      </c>
      <c r="I11714">
        <v>1</v>
      </c>
      <c r="J11714">
        <v>31</v>
      </c>
      <c r="K11714" t="s">
        <v>58</v>
      </c>
      <c r="L11714" t="s">
        <v>65</v>
      </c>
      <c r="M11714" t="s">
        <v>64</v>
      </c>
    </row>
    <row r="11715" spans="1:13" x14ac:dyDescent="0.5">
      <c r="A11715" s="1">
        <v>44227</v>
      </c>
      <c r="B11715" t="s">
        <v>27</v>
      </c>
      <c r="C11715">
        <v>0</v>
      </c>
      <c r="D11715">
        <v>0</v>
      </c>
      <c r="E11715">
        <v>56135</v>
      </c>
      <c r="F11715">
        <v>976</v>
      </c>
      <c r="G11715">
        <v>57494</v>
      </c>
      <c r="H11715">
        <v>2021</v>
      </c>
      <c r="I11715">
        <v>1</v>
      </c>
      <c r="J11715">
        <v>31</v>
      </c>
      <c r="K11715" t="s">
        <v>58</v>
      </c>
      <c r="L11715" t="s">
        <v>65</v>
      </c>
      <c r="M11715" t="s">
        <v>64</v>
      </c>
    </row>
    <row r="11716" spans="1:13" x14ac:dyDescent="0.5">
      <c r="A11716" s="1">
        <v>44227</v>
      </c>
      <c r="B11716" t="s">
        <v>12</v>
      </c>
      <c r="C11716">
        <v>0</v>
      </c>
      <c r="D11716">
        <v>0</v>
      </c>
      <c r="E11716">
        <v>263654</v>
      </c>
      <c r="F11716">
        <v>3017</v>
      </c>
      <c r="G11716">
        <v>267805</v>
      </c>
      <c r="H11716">
        <v>2021</v>
      </c>
      <c r="I11716">
        <v>1</v>
      </c>
      <c r="J11716">
        <v>31</v>
      </c>
      <c r="K11716" t="s">
        <v>58</v>
      </c>
      <c r="L11716" t="s">
        <v>65</v>
      </c>
      <c r="M11716" t="s">
        <v>64</v>
      </c>
    </row>
    <row r="11717" spans="1:13" x14ac:dyDescent="0.5">
      <c r="A11717" s="1">
        <v>44227</v>
      </c>
      <c r="B11717" t="s">
        <v>24</v>
      </c>
      <c r="C11717">
        <v>0</v>
      </c>
      <c r="D11717">
        <v>0</v>
      </c>
      <c r="E11717">
        <v>297144</v>
      </c>
      <c r="F11717">
        <v>3698</v>
      </c>
      <c r="G11717">
        <v>305102</v>
      </c>
      <c r="H11717">
        <v>2021</v>
      </c>
      <c r="I11717">
        <v>1</v>
      </c>
      <c r="J11717">
        <v>31</v>
      </c>
      <c r="K11717" t="s">
        <v>58</v>
      </c>
      <c r="L11717" t="s">
        <v>65</v>
      </c>
      <c r="M11717" t="s">
        <v>64</v>
      </c>
    </row>
    <row r="11718" spans="1:13" x14ac:dyDescent="0.5">
      <c r="A11718" s="1">
        <v>44227</v>
      </c>
      <c r="B11718" t="s">
        <v>25</v>
      </c>
      <c r="C11718">
        <v>0</v>
      </c>
      <c r="D11718">
        <v>0</v>
      </c>
      <c r="E11718">
        <v>20414</v>
      </c>
      <c r="F11718">
        <v>334</v>
      </c>
      <c r="G11718">
        <v>20899</v>
      </c>
      <c r="H11718">
        <v>2021</v>
      </c>
      <c r="I11718">
        <v>1</v>
      </c>
      <c r="J11718">
        <v>31</v>
      </c>
      <c r="K11718" t="s">
        <v>58</v>
      </c>
      <c r="L11718" t="s">
        <v>65</v>
      </c>
      <c r="M11718" t="s">
        <v>64</v>
      </c>
    </row>
    <row r="11719" spans="1:13" x14ac:dyDescent="0.5">
      <c r="A11719" s="1">
        <v>44227</v>
      </c>
      <c r="B11719" t="s">
        <v>9</v>
      </c>
      <c r="C11719">
        <v>0</v>
      </c>
      <c r="D11719">
        <v>0</v>
      </c>
      <c r="E11719">
        <v>622671</v>
      </c>
      <c r="F11719">
        <v>10849</v>
      </c>
      <c r="G11719">
        <v>634956</v>
      </c>
      <c r="H11719">
        <v>2021</v>
      </c>
      <c r="I11719">
        <v>1</v>
      </c>
      <c r="J11719">
        <v>31</v>
      </c>
      <c r="K11719" t="s">
        <v>58</v>
      </c>
      <c r="L11719" t="s">
        <v>65</v>
      </c>
      <c r="M11719" t="s">
        <v>64</v>
      </c>
    </row>
    <row r="11720" spans="1:13" x14ac:dyDescent="0.5">
      <c r="A11720" s="1">
        <v>44227</v>
      </c>
      <c r="B11720" t="s">
        <v>41</v>
      </c>
      <c r="C11720">
        <v>0</v>
      </c>
      <c r="D11720">
        <v>0</v>
      </c>
      <c r="E11720">
        <v>3390</v>
      </c>
      <c r="F11720">
        <v>2</v>
      </c>
      <c r="G11720">
        <v>3398</v>
      </c>
      <c r="H11720">
        <v>2021</v>
      </c>
      <c r="I11720">
        <v>1</v>
      </c>
      <c r="J11720">
        <v>31</v>
      </c>
      <c r="K11720" t="s">
        <v>58</v>
      </c>
      <c r="L11720" t="s">
        <v>65</v>
      </c>
      <c r="M11720" t="s">
        <v>64</v>
      </c>
    </row>
    <row r="11721" spans="1:13" x14ac:dyDescent="0.5">
      <c r="A11721" s="1">
        <v>44227</v>
      </c>
      <c r="B11721" t="s">
        <v>18</v>
      </c>
      <c r="C11721">
        <v>0</v>
      </c>
      <c r="D11721">
        <v>0</v>
      </c>
      <c r="E11721">
        <v>121752</v>
      </c>
      <c r="F11721">
        <v>1936</v>
      </c>
      <c r="G11721">
        <v>124449</v>
      </c>
      <c r="H11721">
        <v>2021</v>
      </c>
      <c r="I11721">
        <v>1</v>
      </c>
      <c r="J11721">
        <v>31</v>
      </c>
      <c r="K11721" t="s">
        <v>58</v>
      </c>
      <c r="L11721" t="s">
        <v>65</v>
      </c>
      <c r="M11721" t="s">
        <v>64</v>
      </c>
    </row>
    <row r="11722" spans="1:13" x14ac:dyDescent="0.5">
      <c r="A11722" s="1">
        <v>44227</v>
      </c>
      <c r="B11722" t="s">
        <v>28</v>
      </c>
      <c r="C11722">
        <v>0</v>
      </c>
      <c r="D11722">
        <v>0</v>
      </c>
      <c r="E11722">
        <v>248319</v>
      </c>
      <c r="F11722">
        <v>3807</v>
      </c>
      <c r="G11722">
        <v>254886</v>
      </c>
      <c r="H11722">
        <v>2021</v>
      </c>
      <c r="I11722">
        <v>1</v>
      </c>
      <c r="J11722">
        <v>31</v>
      </c>
      <c r="K11722" t="s">
        <v>58</v>
      </c>
      <c r="L11722" t="s">
        <v>65</v>
      </c>
      <c r="M11722" t="s">
        <v>64</v>
      </c>
    </row>
    <row r="11723" spans="1:13" x14ac:dyDescent="0.5">
      <c r="A11723" s="1">
        <v>44227</v>
      </c>
      <c r="B11723" t="s">
        <v>13</v>
      </c>
      <c r="C11723">
        <v>0</v>
      </c>
      <c r="D11723">
        <v>0</v>
      </c>
      <c r="E11723">
        <v>9519</v>
      </c>
      <c r="F11723">
        <v>130</v>
      </c>
      <c r="G11723">
        <v>9719</v>
      </c>
      <c r="H11723">
        <v>2021</v>
      </c>
      <c r="I11723">
        <v>1</v>
      </c>
      <c r="J11723">
        <v>31</v>
      </c>
      <c r="K11723" t="s">
        <v>58</v>
      </c>
      <c r="L11723" t="s">
        <v>65</v>
      </c>
      <c r="M11723" t="s">
        <v>64</v>
      </c>
    </row>
    <row r="11724" spans="1:13" x14ac:dyDescent="0.5">
      <c r="A11724" s="1">
        <v>44227</v>
      </c>
      <c r="B11724" t="s">
        <v>30</v>
      </c>
      <c r="C11724">
        <v>0</v>
      </c>
      <c r="D11724">
        <v>0</v>
      </c>
      <c r="E11724">
        <v>28545</v>
      </c>
      <c r="F11724">
        <v>371</v>
      </c>
      <c r="G11724">
        <v>29052</v>
      </c>
      <c r="H11724">
        <v>2021</v>
      </c>
      <c r="I11724">
        <v>1</v>
      </c>
      <c r="J11724">
        <v>31</v>
      </c>
      <c r="K11724" t="s">
        <v>58</v>
      </c>
      <c r="L11724" t="s">
        <v>65</v>
      </c>
      <c r="M11724" t="s">
        <v>64</v>
      </c>
    </row>
    <row r="11725" spans="1:13" x14ac:dyDescent="0.5">
      <c r="A11725" s="1">
        <v>44227</v>
      </c>
      <c r="B11725" t="s">
        <v>16</v>
      </c>
      <c r="C11725">
        <v>0</v>
      </c>
      <c r="D11725">
        <v>0</v>
      </c>
      <c r="E11725">
        <v>1927335</v>
      </c>
      <c r="F11725">
        <v>51042</v>
      </c>
      <c r="G11725">
        <v>2023814</v>
      </c>
      <c r="H11725">
        <v>2021</v>
      </c>
      <c r="I11725">
        <v>1</v>
      </c>
      <c r="J11725">
        <v>31</v>
      </c>
      <c r="K11725" t="s">
        <v>58</v>
      </c>
      <c r="L11725" t="s">
        <v>65</v>
      </c>
      <c r="M11725" t="s">
        <v>64</v>
      </c>
    </row>
    <row r="11726" spans="1:13" x14ac:dyDescent="0.5">
      <c r="A11726" s="1">
        <v>44227</v>
      </c>
      <c r="B11726" t="s">
        <v>15</v>
      </c>
      <c r="C11726">
        <v>0</v>
      </c>
      <c r="D11726">
        <v>0</v>
      </c>
      <c r="E11726">
        <v>920657</v>
      </c>
      <c r="F11726">
        <v>12213</v>
      </c>
      <c r="G11726">
        <v>938865</v>
      </c>
      <c r="H11726">
        <v>2021</v>
      </c>
      <c r="I11726">
        <v>1</v>
      </c>
      <c r="J11726">
        <v>31</v>
      </c>
      <c r="K11726" t="s">
        <v>58</v>
      </c>
      <c r="L11726" t="s">
        <v>65</v>
      </c>
      <c r="M11726" t="s">
        <v>64</v>
      </c>
    </row>
    <row r="11727" spans="1:13" x14ac:dyDescent="0.5">
      <c r="A11727" s="1">
        <v>44227</v>
      </c>
      <c r="B11727" t="s">
        <v>36</v>
      </c>
      <c r="C11727">
        <v>0</v>
      </c>
      <c r="D11727">
        <v>0</v>
      </c>
      <c r="E11727">
        <v>117004</v>
      </c>
      <c r="F11727">
        <v>1071</v>
      </c>
      <c r="G11727">
        <v>118651</v>
      </c>
      <c r="H11727">
        <v>2021</v>
      </c>
      <c r="I11727">
        <v>1</v>
      </c>
      <c r="J11727">
        <v>31</v>
      </c>
      <c r="K11727" t="s">
        <v>58</v>
      </c>
      <c r="L11727" t="s">
        <v>65</v>
      </c>
      <c r="M11727" t="s">
        <v>64</v>
      </c>
    </row>
    <row r="11728" spans="1:13" x14ac:dyDescent="0.5">
      <c r="A11728" s="1">
        <v>44227</v>
      </c>
      <c r="B11728" t="s">
        <v>45</v>
      </c>
      <c r="C11728">
        <v>0</v>
      </c>
      <c r="D11728">
        <v>0</v>
      </c>
      <c r="E11728">
        <v>30</v>
      </c>
      <c r="F11728">
        <v>0</v>
      </c>
      <c r="G11728">
        <v>79</v>
      </c>
      <c r="H11728">
        <v>2021</v>
      </c>
      <c r="I11728">
        <v>1</v>
      </c>
      <c r="J11728">
        <v>31</v>
      </c>
      <c r="K11728" t="s">
        <v>58</v>
      </c>
      <c r="L11728" t="s">
        <v>65</v>
      </c>
      <c r="M11728" t="s">
        <v>64</v>
      </c>
    </row>
    <row r="11729" spans="1:13" x14ac:dyDescent="0.5">
      <c r="A11729" s="1">
        <v>44227</v>
      </c>
      <c r="B11729" t="s">
        <v>7</v>
      </c>
      <c r="C11729">
        <v>0</v>
      </c>
      <c r="D11729">
        <v>0</v>
      </c>
      <c r="E11729">
        <v>848476</v>
      </c>
      <c r="F11729">
        <v>3722</v>
      </c>
      <c r="G11729">
        <v>923912</v>
      </c>
      <c r="H11729">
        <v>2021</v>
      </c>
      <c r="I11729">
        <v>1</v>
      </c>
      <c r="J11729">
        <v>31</v>
      </c>
      <c r="K11729" t="s">
        <v>58</v>
      </c>
      <c r="L11729" t="s">
        <v>65</v>
      </c>
      <c r="M11729" t="s">
        <v>64</v>
      </c>
    </row>
    <row r="11730" spans="1:13" x14ac:dyDescent="0.5">
      <c r="A11730" s="1">
        <v>44226</v>
      </c>
      <c r="B11730" t="s">
        <v>29</v>
      </c>
      <c r="C11730">
        <v>0</v>
      </c>
      <c r="D11730">
        <v>0</v>
      </c>
      <c r="E11730">
        <v>256857</v>
      </c>
      <c r="F11730">
        <v>1495</v>
      </c>
      <c r="G11730">
        <v>259373</v>
      </c>
      <c r="H11730">
        <v>2021</v>
      </c>
      <c r="I11730">
        <v>1</v>
      </c>
      <c r="J11730">
        <v>30</v>
      </c>
      <c r="K11730" t="s">
        <v>58</v>
      </c>
      <c r="L11730" t="s">
        <v>63</v>
      </c>
      <c r="M11730" t="s">
        <v>64</v>
      </c>
    </row>
    <row r="11731" spans="1:13" x14ac:dyDescent="0.5">
      <c r="A11731" s="1">
        <v>44224</v>
      </c>
      <c r="B11731" t="s">
        <v>10</v>
      </c>
      <c r="C11731">
        <v>0</v>
      </c>
      <c r="D11731">
        <v>0</v>
      </c>
      <c r="E11731">
        <v>311679</v>
      </c>
      <c r="F11731">
        <v>2761</v>
      </c>
      <c r="G11731">
        <v>317104</v>
      </c>
      <c r="H11731">
        <v>2021</v>
      </c>
      <c r="I11731">
        <v>1</v>
      </c>
      <c r="J11731">
        <v>28</v>
      </c>
      <c r="K11731" t="s">
        <v>58</v>
      </c>
      <c r="L11731" t="s">
        <v>59</v>
      </c>
      <c r="M11731" t="s">
        <v>60</v>
      </c>
    </row>
    <row r="11732" spans="1:13" x14ac:dyDescent="0.5">
      <c r="A11732" s="1">
        <v>44224</v>
      </c>
      <c r="B11732" t="s">
        <v>17</v>
      </c>
      <c r="C11732">
        <v>0</v>
      </c>
      <c r="D11732">
        <v>0</v>
      </c>
      <c r="E11732">
        <v>164745</v>
      </c>
      <c r="F11732">
        <v>5581</v>
      </c>
      <c r="G11732">
        <v>172406</v>
      </c>
      <c r="H11732">
        <v>2021</v>
      </c>
      <c r="I11732">
        <v>1</v>
      </c>
      <c r="J11732">
        <v>28</v>
      </c>
      <c r="K11732" t="s">
        <v>58</v>
      </c>
      <c r="L11732" t="s">
        <v>59</v>
      </c>
      <c r="M11732" t="s">
        <v>60</v>
      </c>
    </row>
    <row r="11733" spans="1:13" x14ac:dyDescent="0.5">
      <c r="A11733" s="1">
        <v>44224</v>
      </c>
      <c r="B11733" t="s">
        <v>14</v>
      </c>
      <c r="C11733">
        <v>0</v>
      </c>
      <c r="D11733">
        <v>0</v>
      </c>
      <c r="E11733">
        <v>819306</v>
      </c>
      <c r="F11733">
        <v>12333</v>
      </c>
      <c r="G11733">
        <v>836315</v>
      </c>
      <c r="H11733">
        <v>2021</v>
      </c>
      <c r="I11733">
        <v>1</v>
      </c>
      <c r="J11733">
        <v>28</v>
      </c>
      <c r="K11733" t="s">
        <v>58</v>
      </c>
      <c r="L11733" t="s">
        <v>59</v>
      </c>
      <c r="M11733" t="s">
        <v>60</v>
      </c>
    </row>
    <row r="11734" spans="1:13" x14ac:dyDescent="0.5">
      <c r="A11734" s="1">
        <v>44224</v>
      </c>
      <c r="B11734" t="s">
        <v>43</v>
      </c>
      <c r="C11734">
        <v>0</v>
      </c>
      <c r="D11734">
        <v>0</v>
      </c>
      <c r="E11734">
        <v>5844</v>
      </c>
      <c r="F11734">
        <v>133</v>
      </c>
      <c r="G11734">
        <v>6079</v>
      </c>
      <c r="H11734">
        <v>2021</v>
      </c>
      <c r="I11734">
        <v>1</v>
      </c>
      <c r="J11734">
        <v>28</v>
      </c>
      <c r="K11734" t="s">
        <v>58</v>
      </c>
      <c r="L11734" t="s">
        <v>59</v>
      </c>
      <c r="M11734" t="s">
        <v>60</v>
      </c>
    </row>
    <row r="11735" spans="1:13" x14ac:dyDescent="0.5">
      <c r="A11735" s="1">
        <v>44224</v>
      </c>
      <c r="B11735" t="s">
        <v>39</v>
      </c>
      <c r="C11735">
        <v>0</v>
      </c>
      <c r="D11735">
        <v>0</v>
      </c>
      <c r="E11735">
        <v>11938</v>
      </c>
      <c r="F11735">
        <v>88</v>
      </c>
      <c r="G11735">
        <v>12083</v>
      </c>
      <c r="H11735">
        <v>2021</v>
      </c>
      <c r="I11735">
        <v>1</v>
      </c>
      <c r="J11735">
        <v>28</v>
      </c>
      <c r="K11735" t="s">
        <v>58</v>
      </c>
      <c r="L11735" t="s">
        <v>59</v>
      </c>
      <c r="M11735" t="s">
        <v>60</v>
      </c>
    </row>
    <row r="11736" spans="1:13" x14ac:dyDescent="0.5">
      <c r="A11736" s="1">
        <v>44224</v>
      </c>
      <c r="B11736" t="s">
        <v>31</v>
      </c>
      <c r="C11736">
        <v>0</v>
      </c>
      <c r="D11736">
        <v>0</v>
      </c>
      <c r="E11736">
        <v>4311</v>
      </c>
      <c r="F11736">
        <v>9</v>
      </c>
      <c r="G11736">
        <v>4362</v>
      </c>
      <c r="H11736">
        <v>2021</v>
      </c>
      <c r="I11736">
        <v>1</v>
      </c>
      <c r="J11736">
        <v>28</v>
      </c>
      <c r="K11736" t="s">
        <v>58</v>
      </c>
      <c r="L11736" t="s">
        <v>59</v>
      </c>
      <c r="M11736" t="s">
        <v>60</v>
      </c>
    </row>
    <row r="11737" spans="1:13" x14ac:dyDescent="0.5">
      <c r="A11737" s="1">
        <v>44224</v>
      </c>
      <c r="B11737" t="s">
        <v>22</v>
      </c>
      <c r="C11737">
        <v>0</v>
      </c>
      <c r="D11737">
        <v>0</v>
      </c>
      <c r="E11737">
        <v>38006</v>
      </c>
      <c r="F11737">
        <v>646</v>
      </c>
      <c r="G11737">
        <v>38934</v>
      </c>
      <c r="H11737">
        <v>2021</v>
      </c>
      <c r="I11737">
        <v>1</v>
      </c>
      <c r="J11737">
        <v>28</v>
      </c>
      <c r="K11737" t="s">
        <v>58</v>
      </c>
      <c r="L11737" t="s">
        <v>59</v>
      </c>
      <c r="M11737" t="s">
        <v>60</v>
      </c>
    </row>
    <row r="11738" spans="1:13" x14ac:dyDescent="0.5">
      <c r="A11738" s="1">
        <v>44224</v>
      </c>
      <c r="B11738" t="s">
        <v>21</v>
      </c>
      <c r="C11738">
        <v>0</v>
      </c>
      <c r="D11738">
        <v>0</v>
      </c>
      <c r="E11738">
        <v>331535</v>
      </c>
      <c r="F11738">
        <v>1906</v>
      </c>
      <c r="G11738">
        <v>334667</v>
      </c>
      <c r="H11738">
        <v>2021</v>
      </c>
      <c r="I11738">
        <v>1</v>
      </c>
      <c r="J11738">
        <v>28</v>
      </c>
      <c r="K11738" t="s">
        <v>58</v>
      </c>
      <c r="L11738" t="s">
        <v>59</v>
      </c>
      <c r="M11738" t="s">
        <v>60</v>
      </c>
    </row>
    <row r="11739" spans="1:13" x14ac:dyDescent="0.5">
      <c r="A11739" s="1">
        <v>44224</v>
      </c>
      <c r="B11739" t="s">
        <v>8</v>
      </c>
      <c r="C11739">
        <v>0</v>
      </c>
      <c r="D11739">
        <v>0</v>
      </c>
      <c r="E11739">
        <v>289631</v>
      </c>
      <c r="F11739">
        <v>1594</v>
      </c>
      <c r="G11739">
        <v>293923</v>
      </c>
      <c r="H11739">
        <v>2021</v>
      </c>
      <c r="I11739">
        <v>1</v>
      </c>
      <c r="J11739">
        <v>28</v>
      </c>
      <c r="K11739" t="s">
        <v>58</v>
      </c>
      <c r="L11739" t="s">
        <v>59</v>
      </c>
      <c r="M11739" t="s">
        <v>60</v>
      </c>
    </row>
    <row r="11740" spans="1:13" x14ac:dyDescent="0.5">
      <c r="A11740" s="1">
        <v>44225</v>
      </c>
      <c r="B11740" t="s">
        <v>32</v>
      </c>
      <c r="C11740">
        <v>0</v>
      </c>
      <c r="D11740">
        <v>0</v>
      </c>
      <c r="E11740">
        <v>4924</v>
      </c>
      <c r="F11740">
        <v>62</v>
      </c>
      <c r="G11740">
        <v>4994</v>
      </c>
      <c r="H11740">
        <v>2021</v>
      </c>
      <c r="I11740">
        <v>1</v>
      </c>
      <c r="J11740">
        <v>29</v>
      </c>
      <c r="K11740" t="s">
        <v>58</v>
      </c>
      <c r="L11740" t="s">
        <v>61</v>
      </c>
      <c r="M11740" t="s">
        <v>60</v>
      </c>
    </row>
    <row r="11741" spans="1:13" x14ac:dyDescent="0.5">
      <c r="A11741" s="1">
        <v>44225</v>
      </c>
      <c r="B11741" t="s">
        <v>19</v>
      </c>
      <c r="C11741">
        <v>0</v>
      </c>
      <c r="D11741">
        <v>0</v>
      </c>
      <c r="E11741">
        <v>878956</v>
      </c>
      <c r="F11741">
        <v>7152</v>
      </c>
      <c r="G11741">
        <v>887466</v>
      </c>
      <c r="H11741">
        <v>2021</v>
      </c>
      <c r="I11741">
        <v>1</v>
      </c>
      <c r="J11741">
        <v>29</v>
      </c>
      <c r="K11741" t="s">
        <v>58</v>
      </c>
      <c r="L11741" t="s">
        <v>61</v>
      </c>
      <c r="M11741" t="s">
        <v>60</v>
      </c>
    </row>
    <row r="11742" spans="1:13" x14ac:dyDescent="0.5">
      <c r="A11742" s="1">
        <v>44225</v>
      </c>
      <c r="B11742" t="s">
        <v>35</v>
      </c>
      <c r="C11742">
        <v>0</v>
      </c>
      <c r="D11742">
        <v>0</v>
      </c>
      <c r="E11742">
        <v>213952</v>
      </c>
      <c r="F11742">
        <v>1081</v>
      </c>
      <c r="G11742">
        <v>217071</v>
      </c>
      <c r="H11742">
        <v>2021</v>
      </c>
      <c r="I11742">
        <v>1</v>
      </c>
      <c r="J11742">
        <v>29</v>
      </c>
      <c r="K11742" t="s">
        <v>58</v>
      </c>
      <c r="L11742" t="s">
        <v>61</v>
      </c>
      <c r="M11742" t="s">
        <v>60</v>
      </c>
    </row>
    <row r="11743" spans="1:13" x14ac:dyDescent="0.5">
      <c r="A11743" s="1">
        <v>44225</v>
      </c>
      <c r="B11743" t="s">
        <v>37</v>
      </c>
      <c r="C11743">
        <v>0</v>
      </c>
      <c r="D11743">
        <v>0</v>
      </c>
      <c r="E11743">
        <v>16756</v>
      </c>
      <c r="F11743">
        <v>56</v>
      </c>
      <c r="G11743">
        <v>16827</v>
      </c>
      <c r="H11743">
        <v>2021</v>
      </c>
      <c r="I11743">
        <v>1</v>
      </c>
      <c r="J11743">
        <v>29</v>
      </c>
      <c r="K11743" t="s">
        <v>58</v>
      </c>
      <c r="L11743" t="s">
        <v>61</v>
      </c>
      <c r="M11743" t="s">
        <v>60</v>
      </c>
    </row>
    <row r="11744" spans="1:13" x14ac:dyDescent="0.5">
      <c r="A11744" s="1">
        <v>44224</v>
      </c>
      <c r="B11744" t="s">
        <v>20</v>
      </c>
      <c r="C11744">
        <v>0</v>
      </c>
      <c r="D11744">
        <v>0</v>
      </c>
      <c r="E11744">
        <v>92748</v>
      </c>
      <c r="F11744">
        <v>1639</v>
      </c>
      <c r="G11744">
        <v>95826</v>
      </c>
      <c r="H11744">
        <v>2021</v>
      </c>
      <c r="I11744">
        <v>1</v>
      </c>
      <c r="J11744">
        <v>28</v>
      </c>
      <c r="K11744" t="s">
        <v>58</v>
      </c>
      <c r="L11744" t="s">
        <v>59</v>
      </c>
      <c r="M11744" t="s">
        <v>60</v>
      </c>
    </row>
    <row r="11745" spans="1:13" x14ac:dyDescent="0.5">
      <c r="A11745" s="1">
        <v>44224</v>
      </c>
      <c r="B11745" t="s">
        <v>38</v>
      </c>
      <c r="C11745">
        <v>0</v>
      </c>
      <c r="D11745">
        <v>0</v>
      </c>
      <c r="E11745">
        <v>32934</v>
      </c>
      <c r="F11745">
        <v>391</v>
      </c>
      <c r="G11745">
        <v>33346</v>
      </c>
      <c r="H11745">
        <v>2021</v>
      </c>
      <c r="I11745">
        <v>1</v>
      </c>
      <c r="J11745">
        <v>28</v>
      </c>
      <c r="K11745" t="s">
        <v>58</v>
      </c>
      <c r="L11745" t="s">
        <v>59</v>
      </c>
      <c r="M11745" t="s">
        <v>60</v>
      </c>
    </row>
    <row r="11746" spans="1:13" x14ac:dyDescent="0.5">
      <c r="A11746" s="1">
        <v>44224</v>
      </c>
      <c r="B11746" t="s">
        <v>23</v>
      </c>
      <c r="C11746">
        <v>0</v>
      </c>
      <c r="D11746">
        <v>0</v>
      </c>
      <c r="E11746">
        <v>552877</v>
      </c>
      <c r="F11746">
        <v>10139</v>
      </c>
      <c r="G11746">
        <v>568884</v>
      </c>
      <c r="H11746">
        <v>2021</v>
      </c>
      <c r="I11746">
        <v>1</v>
      </c>
      <c r="J11746">
        <v>28</v>
      </c>
      <c r="K11746" t="s">
        <v>58</v>
      </c>
      <c r="L11746" t="s">
        <v>59</v>
      </c>
      <c r="M11746" t="s">
        <v>60</v>
      </c>
    </row>
    <row r="11747" spans="1:13" x14ac:dyDescent="0.5">
      <c r="A11747" s="1">
        <v>44224</v>
      </c>
      <c r="B11747" t="s">
        <v>11</v>
      </c>
      <c r="C11747">
        <v>0</v>
      </c>
      <c r="D11747">
        <v>0</v>
      </c>
      <c r="E11747">
        <v>584372</v>
      </c>
      <c r="F11747">
        <v>8636</v>
      </c>
      <c r="G11747">
        <v>599376</v>
      </c>
      <c r="H11747">
        <v>2021</v>
      </c>
      <c r="I11747">
        <v>1</v>
      </c>
      <c r="J11747">
        <v>28</v>
      </c>
      <c r="K11747" t="s">
        <v>58</v>
      </c>
      <c r="L11747" t="s">
        <v>59</v>
      </c>
      <c r="M11747" t="s">
        <v>60</v>
      </c>
    </row>
    <row r="11748" spans="1:13" x14ac:dyDescent="0.5">
      <c r="A11748" s="1">
        <v>44224</v>
      </c>
      <c r="B11748" t="s">
        <v>40</v>
      </c>
      <c r="C11748">
        <v>0</v>
      </c>
      <c r="D11748">
        <v>0</v>
      </c>
      <c r="E11748">
        <v>13506</v>
      </c>
      <c r="F11748">
        <v>146</v>
      </c>
      <c r="G11748">
        <v>13741</v>
      </c>
      <c r="H11748">
        <v>2021</v>
      </c>
      <c r="I11748">
        <v>1</v>
      </c>
      <c r="J11748">
        <v>28</v>
      </c>
      <c r="K11748" t="s">
        <v>58</v>
      </c>
      <c r="L11748" t="s">
        <v>59</v>
      </c>
      <c r="M11748" t="s">
        <v>60</v>
      </c>
    </row>
    <row r="11749" spans="1:13" x14ac:dyDescent="0.5">
      <c r="A11749" s="1">
        <v>44224</v>
      </c>
      <c r="B11749" t="s">
        <v>26</v>
      </c>
      <c r="C11749">
        <v>0</v>
      </c>
      <c r="D11749">
        <v>0</v>
      </c>
      <c r="E11749">
        <v>251862</v>
      </c>
      <c r="F11749">
        <v>4382</v>
      </c>
      <c r="G11749">
        <v>260220</v>
      </c>
      <c r="H11749">
        <v>2021</v>
      </c>
      <c r="I11749">
        <v>1</v>
      </c>
      <c r="J11749">
        <v>28</v>
      </c>
      <c r="K11749" t="s">
        <v>58</v>
      </c>
      <c r="L11749" t="s">
        <v>59</v>
      </c>
      <c r="M11749" t="s">
        <v>60</v>
      </c>
    </row>
    <row r="11750" spans="1:13" x14ac:dyDescent="0.5">
      <c r="A11750" s="1">
        <v>44224</v>
      </c>
      <c r="B11750" t="s">
        <v>33</v>
      </c>
      <c r="C11750">
        <v>0</v>
      </c>
      <c r="D11750">
        <v>0</v>
      </c>
      <c r="E11750">
        <v>51600</v>
      </c>
      <c r="F11750">
        <v>763</v>
      </c>
      <c r="G11750">
        <v>53100</v>
      </c>
      <c r="H11750">
        <v>2021</v>
      </c>
      <c r="I11750">
        <v>1</v>
      </c>
      <c r="J11750">
        <v>28</v>
      </c>
      <c r="K11750" t="s">
        <v>58</v>
      </c>
      <c r="L11750" t="s">
        <v>59</v>
      </c>
      <c r="M11750" t="s">
        <v>60</v>
      </c>
    </row>
    <row r="11751" spans="1:13" x14ac:dyDescent="0.5">
      <c r="A11751" s="1">
        <v>44224</v>
      </c>
      <c r="B11751" t="s">
        <v>27</v>
      </c>
      <c r="C11751">
        <v>0</v>
      </c>
      <c r="D11751">
        <v>0</v>
      </c>
      <c r="E11751">
        <v>55991</v>
      </c>
      <c r="F11751">
        <v>974</v>
      </c>
      <c r="G11751">
        <v>57296</v>
      </c>
      <c r="H11751">
        <v>2021</v>
      </c>
      <c r="I11751">
        <v>1</v>
      </c>
      <c r="J11751">
        <v>28</v>
      </c>
      <c r="K11751" t="s">
        <v>58</v>
      </c>
      <c r="L11751" t="s">
        <v>59</v>
      </c>
      <c r="M11751" t="s">
        <v>60</v>
      </c>
    </row>
    <row r="11752" spans="1:13" x14ac:dyDescent="0.5">
      <c r="A11752" s="1">
        <v>44224</v>
      </c>
      <c r="B11752" t="s">
        <v>12</v>
      </c>
      <c r="C11752">
        <v>0</v>
      </c>
      <c r="D11752">
        <v>0</v>
      </c>
      <c r="E11752">
        <v>263236</v>
      </c>
      <c r="F11752">
        <v>3014</v>
      </c>
      <c r="G11752">
        <v>267504</v>
      </c>
      <c r="H11752">
        <v>2021</v>
      </c>
      <c r="I11752">
        <v>1</v>
      </c>
      <c r="J11752">
        <v>28</v>
      </c>
      <c r="K11752" t="s">
        <v>58</v>
      </c>
      <c r="L11752" t="s">
        <v>59</v>
      </c>
      <c r="M11752" t="s">
        <v>60</v>
      </c>
    </row>
    <row r="11753" spans="1:13" x14ac:dyDescent="0.5">
      <c r="A11753" s="1">
        <v>44224</v>
      </c>
      <c r="B11753" t="s">
        <v>24</v>
      </c>
      <c r="C11753">
        <v>0</v>
      </c>
      <c r="D11753">
        <v>0</v>
      </c>
      <c r="E11753">
        <v>289708</v>
      </c>
      <c r="F11753">
        <v>3647</v>
      </c>
      <c r="G11753">
        <v>297868</v>
      </c>
      <c r="H11753">
        <v>2021</v>
      </c>
      <c r="I11753">
        <v>1</v>
      </c>
      <c r="J11753">
        <v>28</v>
      </c>
      <c r="K11753" t="s">
        <v>58</v>
      </c>
      <c r="L11753" t="s">
        <v>59</v>
      </c>
      <c r="M11753" t="s">
        <v>60</v>
      </c>
    </row>
    <row r="11754" spans="1:13" x14ac:dyDescent="0.5">
      <c r="A11754" s="1">
        <v>44224</v>
      </c>
      <c r="B11754" t="s">
        <v>25</v>
      </c>
      <c r="C11754">
        <v>0</v>
      </c>
      <c r="D11754">
        <v>0</v>
      </c>
      <c r="E11754">
        <v>20339</v>
      </c>
      <c r="F11754">
        <v>334</v>
      </c>
      <c r="G11754">
        <v>20819</v>
      </c>
      <c r="H11754">
        <v>2021</v>
      </c>
      <c r="I11754">
        <v>1</v>
      </c>
      <c r="J11754">
        <v>28</v>
      </c>
      <c r="K11754" t="s">
        <v>58</v>
      </c>
      <c r="L11754" t="s">
        <v>59</v>
      </c>
      <c r="M11754" t="s">
        <v>60</v>
      </c>
    </row>
    <row r="11755" spans="1:13" x14ac:dyDescent="0.5">
      <c r="A11755" s="1">
        <v>44224</v>
      </c>
      <c r="B11755" t="s">
        <v>9</v>
      </c>
      <c r="C11755">
        <v>0</v>
      </c>
      <c r="D11755">
        <v>0</v>
      </c>
      <c r="E11755">
        <v>621995</v>
      </c>
      <c r="F11755">
        <v>10829</v>
      </c>
      <c r="G11755">
        <v>634325</v>
      </c>
      <c r="H11755">
        <v>2021</v>
      </c>
      <c r="I11755">
        <v>1</v>
      </c>
      <c r="J11755">
        <v>28</v>
      </c>
      <c r="K11755" t="s">
        <v>58</v>
      </c>
      <c r="L11755" t="s">
        <v>59</v>
      </c>
      <c r="M11755" t="s">
        <v>60</v>
      </c>
    </row>
    <row r="11756" spans="1:13" x14ac:dyDescent="0.5">
      <c r="A11756" s="1">
        <v>44224</v>
      </c>
      <c r="B11756" t="s">
        <v>41</v>
      </c>
      <c r="C11756">
        <v>0</v>
      </c>
      <c r="D11756">
        <v>0</v>
      </c>
      <c r="E11756">
        <v>3388</v>
      </c>
      <c r="F11756">
        <v>2</v>
      </c>
      <c r="G11756">
        <v>3396</v>
      </c>
      <c r="H11756">
        <v>2021</v>
      </c>
      <c r="I11756">
        <v>1</v>
      </c>
      <c r="J11756">
        <v>28</v>
      </c>
      <c r="K11756" t="s">
        <v>58</v>
      </c>
      <c r="L11756" t="s">
        <v>59</v>
      </c>
      <c r="M11756" t="s">
        <v>60</v>
      </c>
    </row>
    <row r="11757" spans="1:13" x14ac:dyDescent="0.5">
      <c r="A11757" s="1">
        <v>44224</v>
      </c>
      <c r="B11757" t="s">
        <v>18</v>
      </c>
      <c r="C11757">
        <v>0</v>
      </c>
      <c r="D11757">
        <v>0</v>
      </c>
      <c r="E11757">
        <v>121253</v>
      </c>
      <c r="F11757">
        <v>1931</v>
      </c>
      <c r="G11757">
        <v>124234</v>
      </c>
      <c r="H11757">
        <v>2021</v>
      </c>
      <c r="I11757">
        <v>1</v>
      </c>
      <c r="J11757">
        <v>28</v>
      </c>
      <c r="K11757" t="s">
        <v>58</v>
      </c>
      <c r="L11757" t="s">
        <v>59</v>
      </c>
      <c r="M11757" t="s">
        <v>60</v>
      </c>
    </row>
    <row r="11758" spans="1:13" x14ac:dyDescent="0.5">
      <c r="A11758" s="1">
        <v>44224</v>
      </c>
      <c r="B11758" t="s">
        <v>28</v>
      </c>
      <c r="C11758">
        <v>0</v>
      </c>
      <c r="D11758">
        <v>0</v>
      </c>
      <c r="E11758">
        <v>247418</v>
      </c>
      <c r="F11758">
        <v>3799</v>
      </c>
      <c r="G11758">
        <v>254270</v>
      </c>
      <c r="H11758">
        <v>2021</v>
      </c>
      <c r="I11758">
        <v>1</v>
      </c>
      <c r="J11758">
        <v>28</v>
      </c>
      <c r="K11758" t="s">
        <v>58</v>
      </c>
      <c r="L11758" t="s">
        <v>59</v>
      </c>
      <c r="M11758" t="s">
        <v>60</v>
      </c>
    </row>
    <row r="11759" spans="1:13" x14ac:dyDescent="0.5">
      <c r="A11759" s="1">
        <v>44224</v>
      </c>
      <c r="B11759" t="s">
        <v>13</v>
      </c>
      <c r="C11759">
        <v>0</v>
      </c>
      <c r="D11759">
        <v>0</v>
      </c>
      <c r="E11759">
        <v>9511</v>
      </c>
      <c r="F11759">
        <v>129</v>
      </c>
      <c r="G11759">
        <v>9688</v>
      </c>
      <c r="H11759">
        <v>2021</v>
      </c>
      <c r="I11759">
        <v>1</v>
      </c>
      <c r="J11759">
        <v>28</v>
      </c>
      <c r="K11759" t="s">
        <v>58</v>
      </c>
      <c r="L11759" t="s">
        <v>59</v>
      </c>
      <c r="M11759" t="s">
        <v>60</v>
      </c>
    </row>
    <row r="11760" spans="1:13" x14ac:dyDescent="0.5">
      <c r="A11760" s="1">
        <v>44224</v>
      </c>
      <c r="B11760" t="s">
        <v>30</v>
      </c>
      <c r="C11760">
        <v>0</v>
      </c>
      <c r="D11760">
        <v>0</v>
      </c>
      <c r="E11760">
        <v>28476</v>
      </c>
      <c r="F11760">
        <v>370</v>
      </c>
      <c r="G11760">
        <v>29007</v>
      </c>
      <c r="H11760">
        <v>2021</v>
      </c>
      <c r="I11760">
        <v>1</v>
      </c>
      <c r="J11760">
        <v>28</v>
      </c>
      <c r="K11760" t="s">
        <v>58</v>
      </c>
      <c r="L11760" t="s">
        <v>59</v>
      </c>
      <c r="M11760" t="s">
        <v>60</v>
      </c>
    </row>
    <row r="11761" spans="1:13" x14ac:dyDescent="0.5">
      <c r="A11761" s="1">
        <v>44224</v>
      </c>
      <c r="B11761" t="s">
        <v>16</v>
      </c>
      <c r="C11761">
        <v>0</v>
      </c>
      <c r="D11761">
        <v>0</v>
      </c>
      <c r="E11761">
        <v>1920006</v>
      </c>
      <c r="F11761">
        <v>50894</v>
      </c>
      <c r="G11761">
        <v>2015524</v>
      </c>
      <c r="H11761">
        <v>2021</v>
      </c>
      <c r="I11761">
        <v>1</v>
      </c>
      <c r="J11761">
        <v>28</v>
      </c>
      <c r="K11761" t="s">
        <v>58</v>
      </c>
      <c r="L11761" t="s">
        <v>59</v>
      </c>
      <c r="M11761" t="s">
        <v>60</v>
      </c>
    </row>
    <row r="11762" spans="1:13" x14ac:dyDescent="0.5">
      <c r="A11762" s="1">
        <v>44224</v>
      </c>
      <c r="B11762" t="s">
        <v>15</v>
      </c>
      <c r="C11762">
        <v>0</v>
      </c>
      <c r="D11762">
        <v>0</v>
      </c>
      <c r="E11762">
        <v>918859</v>
      </c>
      <c r="F11762">
        <v>12207</v>
      </c>
      <c r="G11762">
        <v>937383</v>
      </c>
      <c r="H11762">
        <v>2021</v>
      </c>
      <c r="I11762">
        <v>1</v>
      </c>
      <c r="J11762">
        <v>28</v>
      </c>
      <c r="K11762" t="s">
        <v>58</v>
      </c>
      <c r="L11762" t="s">
        <v>59</v>
      </c>
      <c r="M11762" t="s">
        <v>60</v>
      </c>
    </row>
    <row r="11763" spans="1:13" x14ac:dyDescent="0.5">
      <c r="A11763" s="1">
        <v>44224</v>
      </c>
      <c r="B11763" t="s">
        <v>36</v>
      </c>
      <c r="C11763">
        <v>0</v>
      </c>
      <c r="D11763">
        <v>0</v>
      </c>
      <c r="E11763">
        <v>116706</v>
      </c>
      <c r="F11763">
        <v>1066</v>
      </c>
      <c r="G11763">
        <v>118495</v>
      </c>
      <c r="H11763">
        <v>2021</v>
      </c>
      <c r="I11763">
        <v>1</v>
      </c>
      <c r="J11763">
        <v>28</v>
      </c>
      <c r="K11763" t="s">
        <v>58</v>
      </c>
      <c r="L11763" t="s">
        <v>59</v>
      </c>
      <c r="M11763" t="s">
        <v>60</v>
      </c>
    </row>
    <row r="11764" spans="1:13" x14ac:dyDescent="0.5">
      <c r="A11764" s="1">
        <v>44224</v>
      </c>
      <c r="B11764" t="s">
        <v>45</v>
      </c>
      <c r="C11764">
        <v>0</v>
      </c>
      <c r="D11764">
        <v>0</v>
      </c>
      <c r="E11764">
        <v>0</v>
      </c>
      <c r="F11764">
        <v>0</v>
      </c>
      <c r="G11764">
        <v>69</v>
      </c>
      <c r="H11764">
        <v>2021</v>
      </c>
      <c r="I11764">
        <v>1</v>
      </c>
      <c r="J11764">
        <v>28</v>
      </c>
      <c r="K11764" t="s">
        <v>58</v>
      </c>
      <c r="L11764" t="s">
        <v>59</v>
      </c>
      <c r="M11764" t="s">
        <v>60</v>
      </c>
    </row>
    <row r="11765" spans="1:13" x14ac:dyDescent="0.5">
      <c r="A11765" s="1">
        <v>44224</v>
      </c>
      <c r="B11765" t="s">
        <v>7</v>
      </c>
      <c r="C11765">
        <v>0</v>
      </c>
      <c r="D11765">
        <v>0</v>
      </c>
      <c r="E11765">
        <v>829452</v>
      </c>
      <c r="F11765">
        <v>3663</v>
      </c>
      <c r="G11765">
        <v>905591</v>
      </c>
      <c r="H11765">
        <v>2021</v>
      </c>
      <c r="I11765">
        <v>1</v>
      </c>
      <c r="J11765">
        <v>28</v>
      </c>
      <c r="K11765" t="s">
        <v>58</v>
      </c>
      <c r="L11765" t="s">
        <v>59</v>
      </c>
      <c r="M11765" t="s">
        <v>60</v>
      </c>
    </row>
    <row r="11766" spans="1:13" x14ac:dyDescent="0.5">
      <c r="A11766" s="1">
        <v>44225</v>
      </c>
      <c r="B11766" t="s">
        <v>29</v>
      </c>
      <c r="C11766">
        <v>0</v>
      </c>
      <c r="D11766">
        <v>0</v>
      </c>
      <c r="E11766">
        <v>256679</v>
      </c>
      <c r="F11766">
        <v>1492</v>
      </c>
      <c r="G11766">
        <v>259214</v>
      </c>
      <c r="H11766">
        <v>2021</v>
      </c>
      <c r="I11766">
        <v>1</v>
      </c>
      <c r="J11766">
        <v>29</v>
      </c>
      <c r="K11766" t="s">
        <v>58</v>
      </c>
      <c r="L11766" t="s">
        <v>61</v>
      </c>
      <c r="M11766" t="s">
        <v>60</v>
      </c>
    </row>
    <row r="11767" spans="1:13" x14ac:dyDescent="0.5">
      <c r="A11767" s="1">
        <v>44225</v>
      </c>
      <c r="B11767" t="s">
        <v>10</v>
      </c>
      <c r="C11767">
        <v>0</v>
      </c>
      <c r="D11767">
        <v>0</v>
      </c>
      <c r="E11767">
        <v>311867</v>
      </c>
      <c r="F11767">
        <v>2763</v>
      </c>
      <c r="G11767">
        <v>317189</v>
      </c>
      <c r="H11767">
        <v>2021</v>
      </c>
      <c r="I11767">
        <v>1</v>
      </c>
      <c r="J11767">
        <v>29</v>
      </c>
      <c r="K11767" t="s">
        <v>58</v>
      </c>
      <c r="L11767" t="s">
        <v>61</v>
      </c>
      <c r="M11767" t="s">
        <v>60</v>
      </c>
    </row>
    <row r="11768" spans="1:13" x14ac:dyDescent="0.5">
      <c r="A11768" s="1">
        <v>44225</v>
      </c>
      <c r="B11768" t="s">
        <v>17</v>
      </c>
      <c r="C11768">
        <v>0</v>
      </c>
      <c r="D11768">
        <v>0</v>
      </c>
      <c r="E11768">
        <v>164937</v>
      </c>
      <c r="F11768">
        <v>5590</v>
      </c>
      <c r="G11768">
        <v>172606</v>
      </c>
      <c r="H11768">
        <v>2021</v>
      </c>
      <c r="I11768">
        <v>1</v>
      </c>
      <c r="J11768">
        <v>29</v>
      </c>
      <c r="K11768" t="s">
        <v>58</v>
      </c>
      <c r="L11768" t="s">
        <v>61</v>
      </c>
      <c r="M11768" t="s">
        <v>60</v>
      </c>
    </row>
    <row r="11769" spans="1:13" x14ac:dyDescent="0.5">
      <c r="A11769" s="1">
        <v>44225</v>
      </c>
      <c r="B11769" t="s">
        <v>14</v>
      </c>
      <c r="C11769">
        <v>0</v>
      </c>
      <c r="D11769">
        <v>0</v>
      </c>
      <c r="E11769">
        <v>819850</v>
      </c>
      <c r="F11769">
        <v>12339</v>
      </c>
      <c r="G11769">
        <v>836818</v>
      </c>
      <c r="H11769">
        <v>2021</v>
      </c>
      <c r="I11769">
        <v>1</v>
      </c>
      <c r="J11769">
        <v>29</v>
      </c>
      <c r="K11769" t="s">
        <v>58</v>
      </c>
      <c r="L11769" t="s">
        <v>61</v>
      </c>
      <c r="M11769" t="s">
        <v>60</v>
      </c>
    </row>
    <row r="11770" spans="1:13" x14ac:dyDescent="0.5">
      <c r="A11770" s="1">
        <v>44225</v>
      </c>
      <c r="B11770" t="s">
        <v>43</v>
      </c>
      <c r="C11770">
        <v>0</v>
      </c>
      <c r="D11770">
        <v>0</v>
      </c>
      <c r="E11770">
        <v>5847</v>
      </c>
      <c r="F11770">
        <v>133</v>
      </c>
      <c r="G11770">
        <v>6084</v>
      </c>
      <c r="H11770">
        <v>2021</v>
      </c>
      <c r="I11770">
        <v>1</v>
      </c>
      <c r="J11770">
        <v>29</v>
      </c>
      <c r="K11770" t="s">
        <v>58</v>
      </c>
      <c r="L11770" t="s">
        <v>61</v>
      </c>
      <c r="M11770" t="s">
        <v>60</v>
      </c>
    </row>
    <row r="11771" spans="1:13" x14ac:dyDescent="0.5">
      <c r="A11771" s="1">
        <v>44225</v>
      </c>
      <c r="B11771" t="s">
        <v>39</v>
      </c>
      <c r="C11771">
        <v>0</v>
      </c>
      <c r="D11771">
        <v>0</v>
      </c>
      <c r="E11771">
        <v>11944</v>
      </c>
      <c r="F11771">
        <v>88</v>
      </c>
      <c r="G11771">
        <v>12084</v>
      </c>
      <c r="H11771">
        <v>2021</v>
      </c>
      <c r="I11771">
        <v>1</v>
      </c>
      <c r="J11771">
        <v>29</v>
      </c>
      <c r="K11771" t="s">
        <v>58</v>
      </c>
      <c r="L11771" t="s">
        <v>61</v>
      </c>
      <c r="M11771" t="s">
        <v>60</v>
      </c>
    </row>
    <row r="11772" spans="1:13" x14ac:dyDescent="0.5">
      <c r="A11772" s="1">
        <v>44225</v>
      </c>
      <c r="B11772" t="s">
        <v>31</v>
      </c>
      <c r="C11772">
        <v>0</v>
      </c>
      <c r="D11772">
        <v>0</v>
      </c>
      <c r="E11772">
        <v>4313</v>
      </c>
      <c r="F11772">
        <v>9</v>
      </c>
      <c r="G11772">
        <v>4363</v>
      </c>
      <c r="H11772">
        <v>2021</v>
      </c>
      <c r="I11772">
        <v>1</v>
      </c>
      <c r="J11772">
        <v>29</v>
      </c>
      <c r="K11772" t="s">
        <v>58</v>
      </c>
      <c r="L11772" t="s">
        <v>61</v>
      </c>
      <c r="M11772" t="s">
        <v>60</v>
      </c>
    </row>
    <row r="11773" spans="1:13" x14ac:dyDescent="0.5">
      <c r="A11773" s="1">
        <v>44225</v>
      </c>
      <c r="B11773" t="s">
        <v>22</v>
      </c>
      <c r="C11773">
        <v>0</v>
      </c>
      <c r="D11773">
        <v>0</v>
      </c>
      <c r="E11773">
        <v>38035</v>
      </c>
      <c r="F11773">
        <v>647</v>
      </c>
      <c r="G11773">
        <v>38973</v>
      </c>
      <c r="H11773">
        <v>2021</v>
      </c>
      <c r="I11773">
        <v>1</v>
      </c>
      <c r="J11773">
        <v>29</v>
      </c>
      <c r="K11773" t="s">
        <v>58</v>
      </c>
      <c r="L11773" t="s">
        <v>61</v>
      </c>
      <c r="M11773" t="s">
        <v>60</v>
      </c>
    </row>
    <row r="11774" spans="1:13" x14ac:dyDescent="0.5">
      <c r="A11774" s="1">
        <v>44225</v>
      </c>
      <c r="B11774" t="s">
        <v>21</v>
      </c>
      <c r="C11774">
        <v>0</v>
      </c>
      <c r="D11774">
        <v>0</v>
      </c>
      <c r="E11774">
        <v>331667</v>
      </c>
      <c r="F11774">
        <v>1906</v>
      </c>
      <c r="G11774">
        <v>334780</v>
      </c>
      <c r="H11774">
        <v>2021</v>
      </c>
      <c r="I11774">
        <v>1</v>
      </c>
      <c r="J11774">
        <v>29</v>
      </c>
      <c r="K11774" t="s">
        <v>58</v>
      </c>
      <c r="L11774" t="s">
        <v>61</v>
      </c>
      <c r="M11774" t="s">
        <v>60</v>
      </c>
    </row>
    <row r="11775" spans="1:13" x14ac:dyDescent="0.5">
      <c r="A11775" s="1">
        <v>44225</v>
      </c>
      <c r="B11775" t="s">
        <v>8</v>
      </c>
      <c r="C11775">
        <v>0</v>
      </c>
      <c r="D11775">
        <v>0</v>
      </c>
      <c r="E11775">
        <v>289987</v>
      </c>
      <c r="F11775">
        <v>1596</v>
      </c>
      <c r="G11775">
        <v>294120</v>
      </c>
      <c r="H11775">
        <v>2021</v>
      </c>
      <c r="I11775">
        <v>1</v>
      </c>
      <c r="J11775">
        <v>29</v>
      </c>
      <c r="K11775" t="s">
        <v>58</v>
      </c>
      <c r="L11775" t="s">
        <v>61</v>
      </c>
      <c r="M11775" t="s">
        <v>60</v>
      </c>
    </row>
    <row r="11776" spans="1:13" x14ac:dyDescent="0.5">
      <c r="A11776" s="1">
        <v>44226</v>
      </c>
      <c r="B11776" t="s">
        <v>32</v>
      </c>
      <c r="C11776">
        <v>0</v>
      </c>
      <c r="D11776">
        <v>0</v>
      </c>
      <c r="E11776">
        <v>4927</v>
      </c>
      <c r="F11776">
        <v>62</v>
      </c>
      <c r="G11776">
        <v>4994</v>
      </c>
      <c r="H11776">
        <v>2021</v>
      </c>
      <c r="I11776">
        <v>1</v>
      </c>
      <c r="J11776">
        <v>30</v>
      </c>
      <c r="K11776" t="s">
        <v>58</v>
      </c>
      <c r="L11776" t="s">
        <v>63</v>
      </c>
      <c r="M11776" t="s">
        <v>64</v>
      </c>
    </row>
    <row r="11777" spans="1:13" x14ac:dyDescent="0.5">
      <c r="A11777" s="1">
        <v>44226</v>
      </c>
      <c r="B11777" t="s">
        <v>19</v>
      </c>
      <c r="C11777">
        <v>0</v>
      </c>
      <c r="D11777">
        <v>0</v>
      </c>
      <c r="E11777">
        <v>879131</v>
      </c>
      <c r="F11777">
        <v>7152</v>
      </c>
      <c r="G11777">
        <v>887591</v>
      </c>
      <c r="H11777">
        <v>2021</v>
      </c>
      <c r="I11777">
        <v>1</v>
      </c>
      <c r="J11777">
        <v>30</v>
      </c>
      <c r="K11777" t="s">
        <v>58</v>
      </c>
      <c r="L11777" t="s">
        <v>63</v>
      </c>
      <c r="M11777" t="s">
        <v>64</v>
      </c>
    </row>
    <row r="11778" spans="1:13" x14ac:dyDescent="0.5">
      <c r="A11778" s="1">
        <v>44226</v>
      </c>
      <c r="B11778" t="s">
        <v>35</v>
      </c>
      <c r="C11778">
        <v>0</v>
      </c>
      <c r="D11778">
        <v>0</v>
      </c>
      <c r="E11778">
        <v>214054</v>
      </c>
      <c r="F11778">
        <v>1081</v>
      </c>
      <c r="G11778">
        <v>217091</v>
      </c>
      <c r="H11778">
        <v>2021</v>
      </c>
      <c r="I11778">
        <v>1</v>
      </c>
      <c r="J11778">
        <v>30</v>
      </c>
      <c r="K11778" t="s">
        <v>58</v>
      </c>
      <c r="L11778" t="s">
        <v>63</v>
      </c>
      <c r="M11778" t="s">
        <v>64</v>
      </c>
    </row>
    <row r="11779" spans="1:13" x14ac:dyDescent="0.5">
      <c r="A11779" s="1">
        <v>44224</v>
      </c>
      <c r="B11779" t="s">
        <v>29</v>
      </c>
      <c r="C11779">
        <v>0</v>
      </c>
      <c r="D11779">
        <v>0</v>
      </c>
      <c r="E11779">
        <v>256014</v>
      </c>
      <c r="F11779">
        <v>1490</v>
      </c>
      <c r="G11779">
        <v>259149</v>
      </c>
      <c r="H11779">
        <v>2021</v>
      </c>
      <c r="I11779">
        <v>1</v>
      </c>
      <c r="J11779">
        <v>28</v>
      </c>
      <c r="K11779" t="s">
        <v>58</v>
      </c>
      <c r="L11779" t="s">
        <v>59</v>
      </c>
      <c r="M11779" t="s">
        <v>60</v>
      </c>
    </row>
    <row r="11780" spans="1:13" x14ac:dyDescent="0.5">
      <c r="A11780" s="1">
        <v>44225</v>
      </c>
      <c r="B11780" t="s">
        <v>20</v>
      </c>
      <c r="C11780">
        <v>0</v>
      </c>
      <c r="D11780">
        <v>0</v>
      </c>
      <c r="E11780">
        <v>92928</v>
      </c>
      <c r="F11780">
        <v>1642</v>
      </c>
      <c r="G11780">
        <v>95908</v>
      </c>
      <c r="H11780">
        <v>2021</v>
      </c>
      <c r="I11780">
        <v>1</v>
      </c>
      <c r="J11780">
        <v>29</v>
      </c>
      <c r="K11780" t="s">
        <v>58</v>
      </c>
      <c r="L11780" t="s">
        <v>61</v>
      </c>
      <c r="M11780" t="s">
        <v>60</v>
      </c>
    </row>
    <row r="11781" spans="1:13" x14ac:dyDescent="0.5">
      <c r="A11781" s="1">
        <v>44225</v>
      </c>
      <c r="B11781" t="s">
        <v>38</v>
      </c>
      <c r="C11781">
        <v>0</v>
      </c>
      <c r="D11781">
        <v>0</v>
      </c>
      <c r="E11781">
        <v>32936</v>
      </c>
      <c r="F11781">
        <v>391</v>
      </c>
      <c r="G11781">
        <v>33348</v>
      </c>
      <c r="H11781">
        <v>2021</v>
      </c>
      <c r="I11781">
        <v>1</v>
      </c>
      <c r="J11781">
        <v>29</v>
      </c>
      <c r="K11781" t="s">
        <v>58</v>
      </c>
      <c r="L11781" t="s">
        <v>61</v>
      </c>
      <c r="M11781" t="s">
        <v>60</v>
      </c>
    </row>
    <row r="11782" spans="1:13" x14ac:dyDescent="0.5">
      <c r="A11782" s="1">
        <v>44225</v>
      </c>
      <c r="B11782" t="s">
        <v>23</v>
      </c>
      <c r="C11782">
        <v>0</v>
      </c>
      <c r="D11782">
        <v>0</v>
      </c>
      <c r="E11782">
        <v>553244</v>
      </c>
      <c r="F11782">
        <v>10148</v>
      </c>
      <c r="G11782">
        <v>569173</v>
      </c>
      <c r="H11782">
        <v>2021</v>
      </c>
      <c r="I11782">
        <v>1</v>
      </c>
      <c r="J11782">
        <v>29</v>
      </c>
      <c r="K11782" t="s">
        <v>58</v>
      </c>
      <c r="L11782" t="s">
        <v>61</v>
      </c>
      <c r="M11782" t="s">
        <v>60</v>
      </c>
    </row>
    <row r="11783" spans="1:13" x14ac:dyDescent="0.5">
      <c r="A11783" s="1">
        <v>44225</v>
      </c>
      <c r="B11783" t="s">
        <v>11</v>
      </c>
      <c r="C11783">
        <v>0</v>
      </c>
      <c r="D11783">
        <v>0</v>
      </c>
      <c r="E11783">
        <v>584752</v>
      </c>
      <c r="F11783">
        <v>8642</v>
      </c>
      <c r="G11783">
        <v>599624</v>
      </c>
      <c r="H11783">
        <v>2021</v>
      </c>
      <c r="I11783">
        <v>1</v>
      </c>
      <c r="J11783">
        <v>29</v>
      </c>
      <c r="K11783" t="s">
        <v>58</v>
      </c>
      <c r="L11783" t="s">
        <v>61</v>
      </c>
      <c r="M11783" t="s">
        <v>60</v>
      </c>
    </row>
    <row r="11784" spans="1:13" x14ac:dyDescent="0.5">
      <c r="A11784" s="1">
        <v>44225</v>
      </c>
      <c r="B11784" t="s">
        <v>40</v>
      </c>
      <c r="C11784">
        <v>0</v>
      </c>
      <c r="D11784">
        <v>0</v>
      </c>
      <c r="E11784">
        <v>13513</v>
      </c>
      <c r="F11784">
        <v>146</v>
      </c>
      <c r="G11784">
        <v>13749</v>
      </c>
      <c r="H11784">
        <v>2021</v>
      </c>
      <c r="I11784">
        <v>1</v>
      </c>
      <c r="J11784">
        <v>29</v>
      </c>
      <c r="K11784" t="s">
        <v>58</v>
      </c>
      <c r="L11784" t="s">
        <v>61</v>
      </c>
      <c r="M11784" t="s">
        <v>60</v>
      </c>
    </row>
    <row r="11785" spans="1:13" x14ac:dyDescent="0.5">
      <c r="A11785" s="1">
        <v>44225</v>
      </c>
      <c r="B11785" t="s">
        <v>26</v>
      </c>
      <c r="C11785">
        <v>0</v>
      </c>
      <c r="D11785">
        <v>0</v>
      </c>
      <c r="E11785">
        <v>252464</v>
      </c>
      <c r="F11785">
        <v>4384</v>
      </c>
      <c r="G11785">
        <v>260566</v>
      </c>
      <c r="H11785">
        <v>2021</v>
      </c>
      <c r="I11785">
        <v>1</v>
      </c>
      <c r="J11785">
        <v>29</v>
      </c>
      <c r="K11785" t="s">
        <v>58</v>
      </c>
      <c r="L11785" t="s">
        <v>61</v>
      </c>
      <c r="M11785" t="s">
        <v>60</v>
      </c>
    </row>
    <row r="11786" spans="1:13" x14ac:dyDescent="0.5">
      <c r="A11786" s="1">
        <v>44225</v>
      </c>
      <c r="B11786" t="s">
        <v>33</v>
      </c>
      <c r="C11786">
        <v>0</v>
      </c>
      <c r="D11786">
        <v>0</v>
      </c>
      <c r="E11786">
        <v>51652</v>
      </c>
      <c r="F11786">
        <v>765</v>
      </c>
      <c r="G11786">
        <v>53185</v>
      </c>
      <c r="H11786">
        <v>2021</v>
      </c>
      <c r="I11786">
        <v>1</v>
      </c>
      <c r="J11786">
        <v>29</v>
      </c>
      <c r="K11786" t="s">
        <v>58</v>
      </c>
      <c r="L11786" t="s">
        <v>61</v>
      </c>
      <c r="M11786" t="s">
        <v>60</v>
      </c>
    </row>
    <row r="11787" spans="1:13" x14ac:dyDescent="0.5">
      <c r="A11787" s="1">
        <v>44225</v>
      </c>
      <c r="B11787" t="s">
        <v>27</v>
      </c>
      <c r="C11787">
        <v>0</v>
      </c>
      <c r="D11787">
        <v>0</v>
      </c>
      <c r="E11787">
        <v>56043</v>
      </c>
      <c r="F11787">
        <v>974</v>
      </c>
      <c r="G11787">
        <v>57356</v>
      </c>
      <c r="H11787">
        <v>2021</v>
      </c>
      <c r="I11787">
        <v>1</v>
      </c>
      <c r="J11787">
        <v>29</v>
      </c>
      <c r="K11787" t="s">
        <v>58</v>
      </c>
      <c r="L11787" t="s">
        <v>61</v>
      </c>
      <c r="M11787" t="s">
        <v>60</v>
      </c>
    </row>
    <row r="11788" spans="1:13" x14ac:dyDescent="0.5">
      <c r="A11788" s="1">
        <v>44225</v>
      </c>
      <c r="B11788" t="s">
        <v>12</v>
      </c>
      <c r="C11788">
        <v>0</v>
      </c>
      <c r="D11788">
        <v>0</v>
      </c>
      <c r="E11788">
        <v>263347</v>
      </c>
      <c r="F11788">
        <v>3014</v>
      </c>
      <c r="G11788">
        <v>267601</v>
      </c>
      <c r="H11788">
        <v>2021</v>
      </c>
      <c r="I11788">
        <v>1</v>
      </c>
      <c r="J11788">
        <v>29</v>
      </c>
      <c r="K11788" t="s">
        <v>58</v>
      </c>
      <c r="L11788" t="s">
        <v>61</v>
      </c>
      <c r="M11788" t="s">
        <v>60</v>
      </c>
    </row>
    <row r="11789" spans="1:13" x14ac:dyDescent="0.5">
      <c r="A11789" s="1">
        <v>44225</v>
      </c>
      <c r="B11789" t="s">
        <v>24</v>
      </c>
      <c r="C11789">
        <v>0</v>
      </c>
      <c r="D11789">
        <v>0</v>
      </c>
      <c r="E11789">
        <v>296187</v>
      </c>
      <c r="F11789">
        <v>3682</v>
      </c>
      <c r="G11789">
        <v>304319</v>
      </c>
      <c r="H11789">
        <v>2021</v>
      </c>
      <c r="I11789">
        <v>1</v>
      </c>
      <c r="J11789">
        <v>29</v>
      </c>
      <c r="K11789" t="s">
        <v>58</v>
      </c>
      <c r="L11789" t="s">
        <v>61</v>
      </c>
      <c r="M11789" t="s">
        <v>60</v>
      </c>
    </row>
    <row r="11790" spans="1:13" x14ac:dyDescent="0.5">
      <c r="A11790" s="1">
        <v>44225</v>
      </c>
      <c r="B11790" t="s">
        <v>25</v>
      </c>
      <c r="C11790">
        <v>0</v>
      </c>
      <c r="D11790">
        <v>0</v>
      </c>
      <c r="E11790">
        <v>20363</v>
      </c>
      <c r="F11790">
        <v>334</v>
      </c>
      <c r="G11790">
        <v>20855</v>
      </c>
      <c r="H11790">
        <v>2021</v>
      </c>
      <c r="I11790">
        <v>1</v>
      </c>
      <c r="J11790">
        <v>29</v>
      </c>
      <c r="K11790" t="s">
        <v>58</v>
      </c>
      <c r="L11790" t="s">
        <v>61</v>
      </c>
      <c r="M11790" t="s">
        <v>60</v>
      </c>
    </row>
    <row r="11791" spans="1:13" x14ac:dyDescent="0.5">
      <c r="A11791" s="1">
        <v>44225</v>
      </c>
      <c r="B11791" t="s">
        <v>9</v>
      </c>
      <c r="C11791">
        <v>0</v>
      </c>
      <c r="D11791">
        <v>0</v>
      </c>
      <c r="E11791">
        <v>622114</v>
      </c>
      <c r="F11791">
        <v>10835</v>
      </c>
      <c r="G11791">
        <v>634524</v>
      </c>
      <c r="H11791">
        <v>2021</v>
      </c>
      <c r="I11791">
        <v>1</v>
      </c>
      <c r="J11791">
        <v>29</v>
      </c>
      <c r="K11791" t="s">
        <v>58</v>
      </c>
      <c r="L11791" t="s">
        <v>61</v>
      </c>
      <c r="M11791" t="s">
        <v>60</v>
      </c>
    </row>
    <row r="11792" spans="1:13" x14ac:dyDescent="0.5">
      <c r="A11792" s="1">
        <v>44225</v>
      </c>
      <c r="B11792" t="s">
        <v>41</v>
      </c>
      <c r="C11792">
        <v>0</v>
      </c>
      <c r="D11792">
        <v>0</v>
      </c>
      <c r="E11792">
        <v>3388</v>
      </c>
      <c r="F11792">
        <v>2</v>
      </c>
      <c r="G11792">
        <v>3397</v>
      </c>
      <c r="H11792">
        <v>2021</v>
      </c>
      <c r="I11792">
        <v>1</v>
      </c>
      <c r="J11792">
        <v>29</v>
      </c>
      <c r="K11792" t="s">
        <v>58</v>
      </c>
      <c r="L11792" t="s">
        <v>61</v>
      </c>
      <c r="M11792" t="s">
        <v>60</v>
      </c>
    </row>
    <row r="11793" spans="1:13" x14ac:dyDescent="0.5">
      <c r="A11793" s="1">
        <v>44225</v>
      </c>
      <c r="B11793" t="s">
        <v>18</v>
      </c>
      <c r="C11793">
        <v>0</v>
      </c>
      <c r="D11793">
        <v>0</v>
      </c>
      <c r="E11793">
        <v>121402</v>
      </c>
      <c r="F11793">
        <v>1932</v>
      </c>
      <c r="G11793">
        <v>124297</v>
      </c>
      <c r="H11793">
        <v>2021</v>
      </c>
      <c r="I11793">
        <v>1</v>
      </c>
      <c r="J11793">
        <v>29</v>
      </c>
      <c r="K11793" t="s">
        <v>58</v>
      </c>
      <c r="L11793" t="s">
        <v>61</v>
      </c>
      <c r="M11793" t="s">
        <v>60</v>
      </c>
    </row>
    <row r="11794" spans="1:13" x14ac:dyDescent="0.5">
      <c r="A11794" s="1">
        <v>44225</v>
      </c>
      <c r="B11794" t="s">
        <v>28</v>
      </c>
      <c r="C11794">
        <v>0</v>
      </c>
      <c r="D11794">
        <v>0</v>
      </c>
      <c r="E11794">
        <v>247739</v>
      </c>
      <c r="F11794">
        <v>3802</v>
      </c>
      <c r="G11794">
        <v>254496</v>
      </c>
      <c r="H11794">
        <v>2021</v>
      </c>
      <c r="I11794">
        <v>1</v>
      </c>
      <c r="J11794">
        <v>29</v>
      </c>
      <c r="K11794" t="s">
        <v>58</v>
      </c>
      <c r="L11794" t="s">
        <v>61</v>
      </c>
      <c r="M11794" t="s">
        <v>60</v>
      </c>
    </row>
    <row r="11795" spans="1:13" x14ac:dyDescent="0.5">
      <c r="A11795" s="1">
        <v>44225</v>
      </c>
      <c r="B11795" t="s">
        <v>13</v>
      </c>
      <c r="C11795">
        <v>0</v>
      </c>
      <c r="D11795">
        <v>0</v>
      </c>
      <c r="E11795">
        <v>9513</v>
      </c>
      <c r="F11795">
        <v>129</v>
      </c>
      <c r="G11795">
        <v>9705</v>
      </c>
      <c r="H11795">
        <v>2021</v>
      </c>
      <c r="I11795">
        <v>1</v>
      </c>
      <c r="J11795">
        <v>29</v>
      </c>
      <c r="K11795" t="s">
        <v>58</v>
      </c>
      <c r="L11795" t="s">
        <v>61</v>
      </c>
      <c r="M11795" t="s">
        <v>60</v>
      </c>
    </row>
    <row r="11796" spans="1:13" x14ac:dyDescent="0.5">
      <c r="A11796" s="1">
        <v>44225</v>
      </c>
      <c r="B11796" t="s">
        <v>30</v>
      </c>
      <c r="C11796">
        <v>0</v>
      </c>
      <c r="D11796">
        <v>0</v>
      </c>
      <c r="E11796">
        <v>28499</v>
      </c>
      <c r="F11796">
        <v>370</v>
      </c>
      <c r="G11796">
        <v>29022</v>
      </c>
      <c r="H11796">
        <v>2021</v>
      </c>
      <c r="I11796">
        <v>1</v>
      </c>
      <c r="J11796">
        <v>29</v>
      </c>
      <c r="K11796" t="s">
        <v>58</v>
      </c>
      <c r="L11796" t="s">
        <v>61</v>
      </c>
      <c r="M11796" t="s">
        <v>60</v>
      </c>
    </row>
    <row r="11797" spans="1:13" x14ac:dyDescent="0.5">
      <c r="A11797" s="1">
        <v>44225</v>
      </c>
      <c r="B11797" t="s">
        <v>16</v>
      </c>
      <c r="C11797">
        <v>0</v>
      </c>
      <c r="D11797">
        <v>0</v>
      </c>
      <c r="E11797">
        <v>1923187</v>
      </c>
      <c r="F11797">
        <v>50944</v>
      </c>
      <c r="G11797">
        <v>2018413</v>
      </c>
      <c r="H11797">
        <v>2021</v>
      </c>
      <c r="I11797">
        <v>1</v>
      </c>
      <c r="J11797">
        <v>29</v>
      </c>
      <c r="K11797" t="s">
        <v>58</v>
      </c>
      <c r="L11797" t="s">
        <v>61</v>
      </c>
      <c r="M11797" t="s">
        <v>60</v>
      </c>
    </row>
    <row r="11798" spans="1:13" x14ac:dyDescent="0.5">
      <c r="A11798" s="1">
        <v>44225</v>
      </c>
      <c r="B11798" t="s">
        <v>15</v>
      </c>
      <c r="C11798">
        <v>0</v>
      </c>
      <c r="D11798">
        <v>0</v>
      </c>
      <c r="E11798">
        <v>919503</v>
      </c>
      <c r="F11798">
        <v>12209</v>
      </c>
      <c r="G11798">
        <v>937933</v>
      </c>
      <c r="H11798">
        <v>2021</v>
      </c>
      <c r="I11798">
        <v>1</v>
      </c>
      <c r="J11798">
        <v>29</v>
      </c>
      <c r="K11798" t="s">
        <v>58</v>
      </c>
      <c r="L11798" t="s">
        <v>61</v>
      </c>
      <c r="M11798" t="s">
        <v>60</v>
      </c>
    </row>
    <row r="11799" spans="1:13" x14ac:dyDescent="0.5">
      <c r="A11799" s="1">
        <v>44225</v>
      </c>
      <c r="B11799" t="s">
        <v>36</v>
      </c>
      <c r="C11799">
        <v>0</v>
      </c>
      <c r="D11799">
        <v>0</v>
      </c>
      <c r="E11799">
        <v>116818</v>
      </c>
      <c r="F11799">
        <v>1069</v>
      </c>
      <c r="G11799">
        <v>118557</v>
      </c>
      <c r="H11799">
        <v>2021</v>
      </c>
      <c r="I11799">
        <v>1</v>
      </c>
      <c r="J11799">
        <v>29</v>
      </c>
      <c r="K11799" t="s">
        <v>58</v>
      </c>
      <c r="L11799" t="s">
        <v>61</v>
      </c>
      <c r="M11799" t="s">
        <v>60</v>
      </c>
    </row>
    <row r="11800" spans="1:13" x14ac:dyDescent="0.5">
      <c r="A11800" s="1">
        <v>44225</v>
      </c>
      <c r="B11800" t="s">
        <v>45</v>
      </c>
      <c r="C11800">
        <v>0</v>
      </c>
      <c r="D11800">
        <v>0</v>
      </c>
      <c r="E11800">
        <v>0</v>
      </c>
      <c r="F11800">
        <v>0</v>
      </c>
      <c r="G11800">
        <v>69</v>
      </c>
      <c r="H11800">
        <v>2021</v>
      </c>
      <c r="I11800">
        <v>1</v>
      </c>
      <c r="J11800">
        <v>29</v>
      </c>
      <c r="K11800" t="s">
        <v>58</v>
      </c>
      <c r="L11800" t="s">
        <v>61</v>
      </c>
      <c r="M11800" t="s">
        <v>60</v>
      </c>
    </row>
    <row r="11801" spans="1:13" x14ac:dyDescent="0.5">
      <c r="A11801" s="1">
        <v>44225</v>
      </c>
      <c r="B11801" t="s">
        <v>7</v>
      </c>
      <c r="C11801">
        <v>0</v>
      </c>
      <c r="D11801">
        <v>0</v>
      </c>
      <c r="E11801">
        <v>835046</v>
      </c>
      <c r="F11801">
        <v>3682</v>
      </c>
      <c r="G11801">
        <v>911362</v>
      </c>
      <c r="H11801">
        <v>2021</v>
      </c>
      <c r="I11801">
        <v>1</v>
      </c>
      <c r="J11801">
        <v>29</v>
      </c>
      <c r="K11801" t="s">
        <v>58</v>
      </c>
      <c r="L11801" t="s">
        <v>61</v>
      </c>
      <c r="M11801" t="s">
        <v>60</v>
      </c>
    </row>
    <row r="11802" spans="1:13" x14ac:dyDescent="0.5">
      <c r="A11802" s="1">
        <v>44221</v>
      </c>
      <c r="B11802" t="s">
        <v>27</v>
      </c>
      <c r="C11802">
        <v>0</v>
      </c>
      <c r="D11802">
        <v>0</v>
      </c>
      <c r="E11802">
        <v>55801</v>
      </c>
      <c r="F11802">
        <v>973</v>
      </c>
      <c r="G11802">
        <v>57210</v>
      </c>
      <c r="H11802">
        <v>2021</v>
      </c>
      <c r="I11802">
        <v>1</v>
      </c>
      <c r="J11802">
        <v>25</v>
      </c>
      <c r="K11802" t="s">
        <v>58</v>
      </c>
      <c r="L11802" t="s">
        <v>66</v>
      </c>
      <c r="M11802" t="s">
        <v>60</v>
      </c>
    </row>
    <row r="11803" spans="1:13" x14ac:dyDescent="0.5">
      <c r="A11803" s="1">
        <v>44221</v>
      </c>
      <c r="B11803" t="s">
        <v>18</v>
      </c>
      <c r="C11803">
        <v>0</v>
      </c>
      <c r="D11803">
        <v>0</v>
      </c>
      <c r="E11803">
        <v>120987</v>
      </c>
      <c r="F11803">
        <v>1929</v>
      </c>
      <c r="G11803">
        <v>124019</v>
      </c>
      <c r="H11803">
        <v>2021</v>
      </c>
      <c r="I11803">
        <v>1</v>
      </c>
      <c r="J11803">
        <v>25</v>
      </c>
      <c r="K11803" t="s">
        <v>58</v>
      </c>
      <c r="L11803" t="s">
        <v>66</v>
      </c>
      <c r="M11803" t="s">
        <v>60</v>
      </c>
    </row>
    <row r="11804" spans="1:13" x14ac:dyDescent="0.5">
      <c r="A11804" s="1">
        <v>44221</v>
      </c>
      <c r="B11804" t="s">
        <v>26</v>
      </c>
      <c r="C11804">
        <v>0</v>
      </c>
      <c r="D11804">
        <v>0</v>
      </c>
      <c r="E11804">
        <v>250056</v>
      </c>
      <c r="F11804">
        <v>4376</v>
      </c>
      <c r="G11804">
        <v>259097</v>
      </c>
      <c r="H11804">
        <v>2021</v>
      </c>
      <c r="I11804">
        <v>1</v>
      </c>
      <c r="J11804">
        <v>25</v>
      </c>
      <c r="K11804" t="s">
        <v>58</v>
      </c>
      <c r="L11804" t="s">
        <v>66</v>
      </c>
      <c r="M11804" t="s">
        <v>60</v>
      </c>
    </row>
    <row r="11805" spans="1:13" x14ac:dyDescent="0.5">
      <c r="A11805" s="1">
        <v>44221</v>
      </c>
      <c r="B11805" t="s">
        <v>12</v>
      </c>
      <c r="C11805">
        <v>0</v>
      </c>
      <c r="D11805">
        <v>0</v>
      </c>
      <c r="E11805">
        <v>262682</v>
      </c>
      <c r="F11805">
        <v>3010</v>
      </c>
      <c r="G11805">
        <v>267203</v>
      </c>
      <c r="H11805">
        <v>2021</v>
      </c>
      <c r="I11805">
        <v>1</v>
      </c>
      <c r="J11805">
        <v>25</v>
      </c>
      <c r="K11805" t="s">
        <v>58</v>
      </c>
      <c r="L11805" t="s">
        <v>66</v>
      </c>
      <c r="M11805" t="s">
        <v>60</v>
      </c>
    </row>
    <row r="11806" spans="1:13" x14ac:dyDescent="0.5">
      <c r="A11806" s="1">
        <v>44221</v>
      </c>
      <c r="B11806" t="s">
        <v>7</v>
      </c>
      <c r="C11806">
        <v>0</v>
      </c>
      <c r="D11806">
        <v>0</v>
      </c>
      <c r="E11806">
        <v>813550</v>
      </c>
      <c r="F11806">
        <v>3607</v>
      </c>
      <c r="G11806">
        <v>890278</v>
      </c>
      <c r="H11806">
        <v>2021</v>
      </c>
      <c r="I11806">
        <v>1</v>
      </c>
      <c r="J11806">
        <v>25</v>
      </c>
      <c r="K11806" t="s">
        <v>58</v>
      </c>
      <c r="L11806" t="s">
        <v>66</v>
      </c>
      <c r="M11806" t="s">
        <v>60</v>
      </c>
    </row>
    <row r="11807" spans="1:13" x14ac:dyDescent="0.5">
      <c r="A11807" s="1">
        <v>44221</v>
      </c>
      <c r="B11807" t="s">
        <v>45</v>
      </c>
      <c r="C11807">
        <v>0</v>
      </c>
      <c r="D11807">
        <v>0</v>
      </c>
      <c r="E11807">
        <v>0</v>
      </c>
      <c r="F11807">
        <v>0</v>
      </c>
      <c r="G11807">
        <v>59</v>
      </c>
      <c r="H11807">
        <v>2021</v>
      </c>
      <c r="I11807">
        <v>1</v>
      </c>
      <c r="J11807">
        <v>25</v>
      </c>
      <c r="K11807" t="s">
        <v>58</v>
      </c>
      <c r="L11807" t="s">
        <v>66</v>
      </c>
      <c r="M11807" t="s">
        <v>60</v>
      </c>
    </row>
    <row r="11808" spans="1:13" x14ac:dyDescent="0.5">
      <c r="A11808" s="1">
        <v>44221</v>
      </c>
      <c r="B11808" t="s">
        <v>36</v>
      </c>
      <c r="C11808">
        <v>0</v>
      </c>
      <c r="D11808">
        <v>0</v>
      </c>
      <c r="E11808">
        <v>116402</v>
      </c>
      <c r="F11808">
        <v>1063</v>
      </c>
      <c r="G11808">
        <v>118286</v>
      </c>
      <c r="H11808">
        <v>2021</v>
      </c>
      <c r="I11808">
        <v>1</v>
      </c>
      <c r="J11808">
        <v>25</v>
      </c>
      <c r="K11808" t="s">
        <v>58</v>
      </c>
      <c r="L11808" t="s">
        <v>66</v>
      </c>
      <c r="M11808" t="s">
        <v>60</v>
      </c>
    </row>
    <row r="11809" spans="1:13" x14ac:dyDescent="0.5">
      <c r="A11809" s="1">
        <v>44221</v>
      </c>
      <c r="B11809" t="s">
        <v>15</v>
      </c>
      <c r="C11809">
        <v>0</v>
      </c>
      <c r="D11809">
        <v>0</v>
      </c>
      <c r="E11809">
        <v>916325</v>
      </c>
      <c r="F11809">
        <v>12197</v>
      </c>
      <c r="G11809">
        <v>936051</v>
      </c>
      <c r="H11809">
        <v>2021</v>
      </c>
      <c r="I11809">
        <v>1</v>
      </c>
      <c r="J11809">
        <v>25</v>
      </c>
      <c r="K11809" t="s">
        <v>58</v>
      </c>
      <c r="L11809" t="s">
        <v>66</v>
      </c>
      <c r="M11809" t="s">
        <v>60</v>
      </c>
    </row>
    <row r="11810" spans="1:13" x14ac:dyDescent="0.5">
      <c r="A11810" s="1">
        <v>44221</v>
      </c>
      <c r="B11810" t="s">
        <v>33</v>
      </c>
      <c r="C11810">
        <v>0</v>
      </c>
      <c r="D11810">
        <v>0</v>
      </c>
      <c r="E11810">
        <v>51335</v>
      </c>
      <c r="F11810">
        <v>761</v>
      </c>
      <c r="G11810">
        <v>52920</v>
      </c>
      <c r="H11810">
        <v>2021</v>
      </c>
      <c r="I11810">
        <v>1</v>
      </c>
      <c r="J11810">
        <v>25</v>
      </c>
      <c r="K11810" t="s">
        <v>58</v>
      </c>
      <c r="L11810" t="s">
        <v>66</v>
      </c>
      <c r="M11810" t="s">
        <v>60</v>
      </c>
    </row>
    <row r="11811" spans="1:13" x14ac:dyDescent="0.5">
      <c r="A11811" s="1">
        <v>44221</v>
      </c>
      <c r="B11811" t="s">
        <v>35</v>
      </c>
      <c r="C11811">
        <v>0</v>
      </c>
      <c r="D11811">
        <v>0</v>
      </c>
      <c r="E11811">
        <v>213591</v>
      </c>
      <c r="F11811">
        <v>1078</v>
      </c>
      <c r="G11811">
        <v>216992</v>
      </c>
      <c r="H11811">
        <v>2021</v>
      </c>
      <c r="I11811">
        <v>1</v>
      </c>
      <c r="J11811">
        <v>25</v>
      </c>
      <c r="K11811" t="s">
        <v>58</v>
      </c>
      <c r="L11811" t="s">
        <v>66</v>
      </c>
      <c r="M11811" t="s">
        <v>60</v>
      </c>
    </row>
    <row r="11812" spans="1:13" x14ac:dyDescent="0.5">
      <c r="A11812" s="1">
        <v>44221</v>
      </c>
      <c r="B11812" t="s">
        <v>29</v>
      </c>
      <c r="C11812">
        <v>0</v>
      </c>
      <c r="D11812">
        <v>0</v>
      </c>
      <c r="E11812">
        <v>254991</v>
      </c>
      <c r="F11812">
        <v>1479</v>
      </c>
      <c r="G11812">
        <v>258787</v>
      </c>
      <c r="H11812">
        <v>2021</v>
      </c>
      <c r="I11812">
        <v>1</v>
      </c>
      <c r="J11812">
        <v>25</v>
      </c>
      <c r="K11812" t="s">
        <v>58</v>
      </c>
      <c r="L11812" t="s">
        <v>66</v>
      </c>
      <c r="M11812" t="s">
        <v>60</v>
      </c>
    </row>
    <row r="11813" spans="1:13" x14ac:dyDescent="0.5">
      <c r="A11813" s="1">
        <v>44221</v>
      </c>
      <c r="B11813" t="s">
        <v>32</v>
      </c>
      <c r="C11813">
        <v>0</v>
      </c>
      <c r="D11813">
        <v>0</v>
      </c>
      <c r="E11813">
        <v>4908</v>
      </c>
      <c r="F11813">
        <v>62</v>
      </c>
      <c r="G11813">
        <v>4993</v>
      </c>
      <c r="H11813">
        <v>2021</v>
      </c>
      <c r="I11813">
        <v>1</v>
      </c>
      <c r="J11813">
        <v>25</v>
      </c>
      <c r="K11813" t="s">
        <v>58</v>
      </c>
      <c r="L11813" t="s">
        <v>66</v>
      </c>
      <c r="M11813" t="s">
        <v>60</v>
      </c>
    </row>
    <row r="11814" spans="1:13" x14ac:dyDescent="0.5">
      <c r="A11814" s="1">
        <v>44221</v>
      </c>
      <c r="B11814" t="s">
        <v>37</v>
      </c>
      <c r="C11814">
        <v>0</v>
      </c>
      <c r="D11814">
        <v>0</v>
      </c>
      <c r="E11814">
        <v>16745</v>
      </c>
      <c r="F11814">
        <v>56</v>
      </c>
      <c r="G11814">
        <v>16819</v>
      </c>
      <c r="H11814">
        <v>2021</v>
      </c>
      <c r="I11814">
        <v>1</v>
      </c>
      <c r="J11814">
        <v>25</v>
      </c>
      <c r="K11814" t="s">
        <v>58</v>
      </c>
      <c r="L11814" t="s">
        <v>66</v>
      </c>
      <c r="M11814" t="s">
        <v>60</v>
      </c>
    </row>
    <row r="11815" spans="1:13" x14ac:dyDescent="0.5">
      <c r="A11815" s="1">
        <v>44221</v>
      </c>
      <c r="B11815" t="s">
        <v>41</v>
      </c>
      <c r="C11815">
        <v>0</v>
      </c>
      <c r="D11815">
        <v>0</v>
      </c>
      <c r="E11815">
        <v>3386</v>
      </c>
      <c r="F11815">
        <v>2</v>
      </c>
      <c r="G11815">
        <v>3394</v>
      </c>
      <c r="H11815">
        <v>2021</v>
      </c>
      <c r="I11815">
        <v>1</v>
      </c>
      <c r="J11815">
        <v>25</v>
      </c>
      <c r="K11815" t="s">
        <v>58</v>
      </c>
      <c r="L11815" t="s">
        <v>66</v>
      </c>
      <c r="M11815" t="s">
        <v>60</v>
      </c>
    </row>
    <row r="11816" spans="1:13" x14ac:dyDescent="0.5">
      <c r="A11816" s="1">
        <v>44221</v>
      </c>
      <c r="B11816" t="s">
        <v>9</v>
      </c>
      <c r="C11816">
        <v>0</v>
      </c>
      <c r="D11816">
        <v>0</v>
      </c>
      <c r="E11816">
        <v>621375</v>
      </c>
      <c r="F11816">
        <v>10808</v>
      </c>
      <c r="G11816">
        <v>633924</v>
      </c>
      <c r="H11816">
        <v>2021</v>
      </c>
      <c r="I11816">
        <v>1</v>
      </c>
      <c r="J11816">
        <v>25</v>
      </c>
      <c r="K11816" t="s">
        <v>58</v>
      </c>
      <c r="L11816" t="s">
        <v>66</v>
      </c>
      <c r="M11816" t="s">
        <v>60</v>
      </c>
    </row>
    <row r="11817" spans="1:13" x14ac:dyDescent="0.5">
      <c r="A11817" s="1">
        <v>44221</v>
      </c>
      <c r="B11817" t="s">
        <v>25</v>
      </c>
      <c r="C11817">
        <v>0</v>
      </c>
      <c r="D11817">
        <v>0</v>
      </c>
      <c r="E11817">
        <v>20248</v>
      </c>
      <c r="F11817">
        <v>334</v>
      </c>
      <c r="G11817">
        <v>20718</v>
      </c>
      <c r="H11817">
        <v>2021</v>
      </c>
      <c r="I11817">
        <v>1</v>
      </c>
      <c r="J11817">
        <v>25</v>
      </c>
      <c r="K11817" t="s">
        <v>58</v>
      </c>
      <c r="L11817" t="s">
        <v>66</v>
      </c>
      <c r="M11817" t="s">
        <v>60</v>
      </c>
    </row>
    <row r="11818" spans="1:13" x14ac:dyDescent="0.5">
      <c r="A11818" s="1">
        <v>44221</v>
      </c>
      <c r="B11818" t="s">
        <v>24</v>
      </c>
      <c r="C11818">
        <v>0</v>
      </c>
      <c r="D11818">
        <v>0</v>
      </c>
      <c r="E11818">
        <v>288066</v>
      </c>
      <c r="F11818">
        <v>3617</v>
      </c>
      <c r="G11818">
        <v>296626</v>
      </c>
      <c r="H11818">
        <v>2021</v>
      </c>
      <c r="I11818">
        <v>1</v>
      </c>
      <c r="J11818">
        <v>25</v>
      </c>
      <c r="K11818" t="s">
        <v>58</v>
      </c>
      <c r="L11818" t="s">
        <v>66</v>
      </c>
      <c r="M11818" t="s">
        <v>60</v>
      </c>
    </row>
    <row r="11819" spans="1:13" x14ac:dyDescent="0.5">
      <c r="A11819" s="1">
        <v>44221</v>
      </c>
      <c r="B11819" t="s">
        <v>13</v>
      </c>
      <c r="C11819">
        <v>0</v>
      </c>
      <c r="D11819">
        <v>0</v>
      </c>
      <c r="E11819">
        <v>9493</v>
      </c>
      <c r="F11819">
        <v>129</v>
      </c>
      <c r="G11819">
        <v>9687</v>
      </c>
      <c r="H11819">
        <v>2021</v>
      </c>
      <c r="I11819">
        <v>1</v>
      </c>
      <c r="J11819">
        <v>25</v>
      </c>
      <c r="K11819" t="s">
        <v>58</v>
      </c>
      <c r="L11819" t="s">
        <v>66</v>
      </c>
      <c r="M11819" t="s">
        <v>60</v>
      </c>
    </row>
    <row r="11820" spans="1:13" x14ac:dyDescent="0.5">
      <c r="A11820" s="1">
        <v>44221</v>
      </c>
      <c r="B11820" t="s">
        <v>14</v>
      </c>
      <c r="C11820">
        <v>0</v>
      </c>
      <c r="D11820">
        <v>0</v>
      </c>
      <c r="E11820">
        <v>817520</v>
      </c>
      <c r="F11820">
        <v>12316</v>
      </c>
      <c r="G11820">
        <v>834740</v>
      </c>
      <c r="H11820">
        <v>2021</v>
      </c>
      <c r="I11820">
        <v>1</v>
      </c>
      <c r="J11820">
        <v>25</v>
      </c>
      <c r="K11820" t="s">
        <v>58</v>
      </c>
      <c r="L11820" t="s">
        <v>66</v>
      </c>
      <c r="M11820" t="s">
        <v>60</v>
      </c>
    </row>
    <row r="11821" spans="1:13" x14ac:dyDescent="0.5">
      <c r="A11821" s="1">
        <v>44221</v>
      </c>
      <c r="B11821" t="s">
        <v>8</v>
      </c>
      <c r="C11821">
        <v>0</v>
      </c>
      <c r="D11821">
        <v>0</v>
      </c>
      <c r="E11821">
        <v>288577</v>
      </c>
      <c r="F11821">
        <v>1590</v>
      </c>
      <c r="G11821">
        <v>293401</v>
      </c>
      <c r="H11821">
        <v>2021</v>
      </c>
      <c r="I11821">
        <v>1</v>
      </c>
      <c r="J11821">
        <v>25</v>
      </c>
      <c r="K11821" t="s">
        <v>58</v>
      </c>
      <c r="L11821" t="s">
        <v>66</v>
      </c>
      <c r="M11821" t="s">
        <v>60</v>
      </c>
    </row>
    <row r="11822" spans="1:13" x14ac:dyDescent="0.5">
      <c r="A11822" s="1">
        <v>44221</v>
      </c>
      <c r="B11822" t="s">
        <v>10</v>
      </c>
      <c r="C11822">
        <v>0</v>
      </c>
      <c r="D11822">
        <v>0</v>
      </c>
      <c r="E11822">
        <v>310747</v>
      </c>
      <c r="F11822">
        <v>2758</v>
      </c>
      <c r="G11822">
        <v>316652</v>
      </c>
      <c r="H11822">
        <v>2021</v>
      </c>
      <c r="I11822">
        <v>1</v>
      </c>
      <c r="J11822">
        <v>25</v>
      </c>
      <c r="K11822" t="s">
        <v>58</v>
      </c>
      <c r="L11822" t="s">
        <v>66</v>
      </c>
      <c r="M11822" t="s">
        <v>60</v>
      </c>
    </row>
    <row r="11823" spans="1:13" x14ac:dyDescent="0.5">
      <c r="A11823" s="1">
        <v>44221</v>
      </c>
      <c r="B11823" t="s">
        <v>43</v>
      </c>
      <c r="C11823">
        <v>0</v>
      </c>
      <c r="D11823">
        <v>0</v>
      </c>
      <c r="E11823">
        <v>5811</v>
      </c>
      <c r="F11823">
        <v>133</v>
      </c>
      <c r="G11823">
        <v>6071</v>
      </c>
      <c r="H11823">
        <v>2021</v>
      </c>
      <c r="I11823">
        <v>1</v>
      </c>
      <c r="J11823">
        <v>25</v>
      </c>
      <c r="K11823" t="s">
        <v>58</v>
      </c>
      <c r="L11823" t="s">
        <v>66</v>
      </c>
      <c r="M11823" t="s">
        <v>60</v>
      </c>
    </row>
    <row r="11824" spans="1:13" x14ac:dyDescent="0.5">
      <c r="A11824" s="1">
        <v>44221</v>
      </c>
      <c r="B11824" t="s">
        <v>11</v>
      </c>
      <c r="C11824">
        <v>0</v>
      </c>
      <c r="D11824">
        <v>0</v>
      </c>
      <c r="E11824">
        <v>583014</v>
      </c>
      <c r="F11824">
        <v>8617</v>
      </c>
      <c r="G11824">
        <v>598713</v>
      </c>
      <c r="H11824">
        <v>2021</v>
      </c>
      <c r="I11824">
        <v>1</v>
      </c>
      <c r="J11824">
        <v>25</v>
      </c>
      <c r="K11824" t="s">
        <v>58</v>
      </c>
      <c r="L11824" t="s">
        <v>66</v>
      </c>
      <c r="M11824" t="s">
        <v>60</v>
      </c>
    </row>
    <row r="11825" spans="1:13" x14ac:dyDescent="0.5">
      <c r="A11825" s="1">
        <v>44221</v>
      </c>
      <c r="B11825" t="s">
        <v>23</v>
      </c>
      <c r="C11825">
        <v>0</v>
      </c>
      <c r="D11825">
        <v>0</v>
      </c>
      <c r="E11825">
        <v>551665</v>
      </c>
      <c r="F11825">
        <v>10115</v>
      </c>
      <c r="G11825">
        <v>568103</v>
      </c>
      <c r="H11825">
        <v>2021</v>
      </c>
      <c r="I11825">
        <v>1</v>
      </c>
      <c r="J11825">
        <v>25</v>
      </c>
      <c r="K11825" t="s">
        <v>58</v>
      </c>
      <c r="L11825" t="s">
        <v>66</v>
      </c>
      <c r="M11825" t="s">
        <v>60</v>
      </c>
    </row>
    <row r="11826" spans="1:13" x14ac:dyDescent="0.5">
      <c r="A11826" s="1">
        <v>44221</v>
      </c>
      <c r="B11826" t="s">
        <v>38</v>
      </c>
      <c r="C11826">
        <v>0</v>
      </c>
      <c r="D11826">
        <v>0</v>
      </c>
      <c r="E11826">
        <v>32922</v>
      </c>
      <c r="F11826">
        <v>391</v>
      </c>
      <c r="G11826">
        <v>33345</v>
      </c>
      <c r="H11826">
        <v>2021</v>
      </c>
      <c r="I11826">
        <v>1</v>
      </c>
      <c r="J11826">
        <v>25</v>
      </c>
      <c r="K11826" t="s">
        <v>58</v>
      </c>
      <c r="L11826" t="s">
        <v>66</v>
      </c>
      <c r="M11826" t="s">
        <v>60</v>
      </c>
    </row>
    <row r="11827" spans="1:13" x14ac:dyDescent="0.5">
      <c r="A11827" s="1">
        <v>44221</v>
      </c>
      <c r="B11827" t="s">
        <v>20</v>
      </c>
      <c r="C11827">
        <v>0</v>
      </c>
      <c r="D11827">
        <v>0</v>
      </c>
      <c r="E11827">
        <v>92284</v>
      </c>
      <c r="F11827">
        <v>1631</v>
      </c>
      <c r="G11827">
        <v>95640</v>
      </c>
      <c r="H11827">
        <v>2021</v>
      </c>
      <c r="I11827">
        <v>1</v>
      </c>
      <c r="J11827">
        <v>25</v>
      </c>
      <c r="K11827" t="s">
        <v>58</v>
      </c>
      <c r="L11827" t="s">
        <v>66</v>
      </c>
      <c r="M11827" t="s">
        <v>60</v>
      </c>
    </row>
    <row r="11828" spans="1:13" x14ac:dyDescent="0.5">
      <c r="A11828" s="1">
        <v>44221</v>
      </c>
      <c r="B11828" t="s">
        <v>17</v>
      </c>
      <c r="C11828">
        <v>0</v>
      </c>
      <c r="D11828">
        <v>0</v>
      </c>
      <c r="E11828">
        <v>164119</v>
      </c>
      <c r="F11828">
        <v>5555</v>
      </c>
      <c r="G11828">
        <v>166375</v>
      </c>
      <c r="H11828">
        <v>2021</v>
      </c>
      <c r="I11828">
        <v>1</v>
      </c>
      <c r="J11828">
        <v>25</v>
      </c>
      <c r="K11828" t="s">
        <v>58</v>
      </c>
      <c r="L11828" t="s">
        <v>66</v>
      </c>
      <c r="M11828" t="s">
        <v>60</v>
      </c>
    </row>
    <row r="11829" spans="1:13" x14ac:dyDescent="0.5">
      <c r="A11829" s="1">
        <v>44221</v>
      </c>
      <c r="B11829" t="s">
        <v>30</v>
      </c>
      <c r="C11829">
        <v>0</v>
      </c>
      <c r="D11829">
        <v>0</v>
      </c>
      <c r="E11829">
        <v>28416</v>
      </c>
      <c r="F11829">
        <v>369</v>
      </c>
      <c r="G11829">
        <v>28986</v>
      </c>
      <c r="H11829">
        <v>2021</v>
      </c>
      <c r="I11829">
        <v>1</v>
      </c>
      <c r="J11829">
        <v>25</v>
      </c>
      <c r="K11829" t="s">
        <v>58</v>
      </c>
      <c r="L11829" t="s">
        <v>66</v>
      </c>
      <c r="M11829" t="s">
        <v>60</v>
      </c>
    </row>
    <row r="11830" spans="1:13" x14ac:dyDescent="0.5">
      <c r="A11830" s="1">
        <v>44221</v>
      </c>
      <c r="B11830" t="s">
        <v>40</v>
      </c>
      <c r="C11830">
        <v>0</v>
      </c>
      <c r="D11830">
        <v>0</v>
      </c>
      <c r="E11830">
        <v>13475</v>
      </c>
      <c r="F11830">
        <v>146</v>
      </c>
      <c r="G11830">
        <v>13732</v>
      </c>
      <c r="H11830">
        <v>2021</v>
      </c>
      <c r="I11830">
        <v>1</v>
      </c>
      <c r="J11830">
        <v>25</v>
      </c>
      <c r="K11830" t="s">
        <v>58</v>
      </c>
      <c r="L11830" t="s">
        <v>66</v>
      </c>
      <c r="M11830" t="s">
        <v>60</v>
      </c>
    </row>
    <row r="11831" spans="1:13" x14ac:dyDescent="0.5">
      <c r="A11831" s="1">
        <v>44221</v>
      </c>
      <c r="B11831" t="s">
        <v>28</v>
      </c>
      <c r="C11831">
        <v>0</v>
      </c>
      <c r="D11831">
        <v>0</v>
      </c>
      <c r="E11831">
        <v>245697</v>
      </c>
      <c r="F11831">
        <v>3789</v>
      </c>
      <c r="G11831">
        <v>253657</v>
      </c>
      <c r="H11831">
        <v>2021</v>
      </c>
      <c r="I11831">
        <v>1</v>
      </c>
      <c r="J11831">
        <v>25</v>
      </c>
      <c r="K11831" t="s">
        <v>58</v>
      </c>
      <c r="L11831" t="s">
        <v>66</v>
      </c>
      <c r="M11831" t="s">
        <v>60</v>
      </c>
    </row>
    <row r="11832" spans="1:13" x14ac:dyDescent="0.5">
      <c r="A11832" s="1">
        <v>44221</v>
      </c>
      <c r="B11832" t="s">
        <v>16</v>
      </c>
      <c r="C11832">
        <v>0</v>
      </c>
      <c r="D11832">
        <v>0</v>
      </c>
      <c r="E11832">
        <v>1912264</v>
      </c>
      <c r="F11832">
        <v>50785</v>
      </c>
      <c r="G11832">
        <v>2009106</v>
      </c>
      <c r="H11832">
        <v>2021</v>
      </c>
      <c r="I11832">
        <v>1</v>
      </c>
      <c r="J11832">
        <v>25</v>
      </c>
      <c r="K11832" t="s">
        <v>58</v>
      </c>
      <c r="L11832" t="s">
        <v>66</v>
      </c>
      <c r="M11832" t="s">
        <v>60</v>
      </c>
    </row>
    <row r="11833" spans="1:13" x14ac:dyDescent="0.5">
      <c r="A11833" s="1">
        <v>44221</v>
      </c>
      <c r="B11833" t="s">
        <v>21</v>
      </c>
      <c r="C11833">
        <v>0</v>
      </c>
      <c r="D11833">
        <v>0</v>
      </c>
      <c r="E11833">
        <v>331144</v>
      </c>
      <c r="F11833">
        <v>1905</v>
      </c>
      <c r="G11833">
        <v>334300</v>
      </c>
      <c r="H11833">
        <v>2021</v>
      </c>
      <c r="I11833">
        <v>1</v>
      </c>
      <c r="J11833">
        <v>25</v>
      </c>
      <c r="K11833" t="s">
        <v>58</v>
      </c>
      <c r="L11833" t="s">
        <v>66</v>
      </c>
      <c r="M11833" t="s">
        <v>60</v>
      </c>
    </row>
    <row r="11834" spans="1:13" x14ac:dyDescent="0.5">
      <c r="A11834" s="1">
        <v>44221</v>
      </c>
      <c r="B11834" t="s">
        <v>22</v>
      </c>
      <c r="C11834">
        <v>0</v>
      </c>
      <c r="D11834">
        <v>0</v>
      </c>
      <c r="E11834">
        <v>37927</v>
      </c>
      <c r="F11834">
        <v>645</v>
      </c>
      <c r="G11834">
        <v>38860</v>
      </c>
      <c r="H11834">
        <v>2021</v>
      </c>
      <c r="I11834">
        <v>1</v>
      </c>
      <c r="J11834">
        <v>25</v>
      </c>
      <c r="K11834" t="s">
        <v>58</v>
      </c>
      <c r="L11834" t="s">
        <v>66</v>
      </c>
      <c r="M11834" t="s">
        <v>60</v>
      </c>
    </row>
    <row r="11835" spans="1:13" x14ac:dyDescent="0.5">
      <c r="A11835" s="1">
        <v>44221</v>
      </c>
      <c r="B11835" t="s">
        <v>31</v>
      </c>
      <c r="C11835">
        <v>0</v>
      </c>
      <c r="D11835">
        <v>0</v>
      </c>
      <c r="E11835">
        <v>4289</v>
      </c>
      <c r="F11835">
        <v>9</v>
      </c>
      <c r="G11835">
        <v>4351</v>
      </c>
      <c r="H11835">
        <v>2021</v>
      </c>
      <c r="I11835">
        <v>1</v>
      </c>
      <c r="J11835">
        <v>25</v>
      </c>
      <c r="K11835" t="s">
        <v>58</v>
      </c>
      <c r="L11835" t="s">
        <v>66</v>
      </c>
      <c r="M11835" t="s">
        <v>60</v>
      </c>
    </row>
    <row r="11836" spans="1:13" x14ac:dyDescent="0.5">
      <c r="A11836" s="1">
        <v>44221</v>
      </c>
      <c r="B11836" t="s">
        <v>39</v>
      </c>
      <c r="C11836">
        <v>0</v>
      </c>
      <c r="D11836">
        <v>0</v>
      </c>
      <c r="E11836">
        <v>11885</v>
      </c>
      <c r="F11836">
        <v>88</v>
      </c>
      <c r="G11836">
        <v>12076</v>
      </c>
      <c r="H11836">
        <v>2021</v>
      </c>
      <c r="I11836">
        <v>1</v>
      </c>
      <c r="J11836">
        <v>25</v>
      </c>
      <c r="K11836" t="s">
        <v>58</v>
      </c>
      <c r="L11836" t="s">
        <v>66</v>
      </c>
      <c r="M11836" t="s">
        <v>60</v>
      </c>
    </row>
    <row r="11837" spans="1:13" x14ac:dyDescent="0.5">
      <c r="A11837" s="1">
        <v>44221</v>
      </c>
      <c r="B11837" t="s">
        <v>19</v>
      </c>
      <c r="C11837">
        <v>0</v>
      </c>
      <c r="D11837">
        <v>0</v>
      </c>
      <c r="E11837">
        <v>878387</v>
      </c>
      <c r="F11837">
        <v>7147</v>
      </c>
      <c r="G11837">
        <v>887010</v>
      </c>
      <c r="H11837">
        <v>2021</v>
      </c>
      <c r="I11837">
        <v>1</v>
      </c>
      <c r="J11837">
        <v>25</v>
      </c>
      <c r="K11837" t="s">
        <v>58</v>
      </c>
      <c r="L11837" t="s">
        <v>66</v>
      </c>
      <c r="M11837" t="s">
        <v>60</v>
      </c>
    </row>
    <row r="11838" spans="1:13" x14ac:dyDescent="0.5">
      <c r="A11838" s="1">
        <v>44220</v>
      </c>
      <c r="B11838" t="s">
        <v>27</v>
      </c>
      <c r="C11838">
        <v>0</v>
      </c>
      <c r="D11838">
        <v>0</v>
      </c>
      <c r="E11838">
        <v>55749</v>
      </c>
      <c r="F11838">
        <v>971</v>
      </c>
      <c r="G11838">
        <v>57189</v>
      </c>
      <c r="H11838">
        <v>2021</v>
      </c>
      <c r="I11838">
        <v>1</v>
      </c>
      <c r="J11838">
        <v>24</v>
      </c>
      <c r="K11838" t="s">
        <v>58</v>
      </c>
      <c r="L11838" t="s">
        <v>65</v>
      </c>
      <c r="M11838" t="s">
        <v>64</v>
      </c>
    </row>
    <row r="11839" spans="1:13" x14ac:dyDescent="0.5">
      <c r="A11839" s="1">
        <v>44220</v>
      </c>
      <c r="B11839" t="s">
        <v>18</v>
      </c>
      <c r="C11839">
        <v>0</v>
      </c>
      <c r="D11839">
        <v>0</v>
      </c>
      <c r="E11839">
        <v>120914</v>
      </c>
      <c r="F11839">
        <v>1929</v>
      </c>
      <c r="G11839">
        <v>123946</v>
      </c>
      <c r="H11839">
        <v>2021</v>
      </c>
      <c r="I11839">
        <v>1</v>
      </c>
      <c r="J11839">
        <v>24</v>
      </c>
      <c r="K11839" t="s">
        <v>58</v>
      </c>
      <c r="L11839" t="s">
        <v>65</v>
      </c>
      <c r="M11839" t="s">
        <v>64</v>
      </c>
    </row>
    <row r="11840" spans="1:13" x14ac:dyDescent="0.5">
      <c r="A11840" s="1">
        <v>44220</v>
      </c>
      <c r="B11840" t="s">
        <v>26</v>
      </c>
      <c r="C11840">
        <v>0</v>
      </c>
      <c r="D11840">
        <v>0</v>
      </c>
      <c r="E11840">
        <v>249352</v>
      </c>
      <c r="F11840">
        <v>4375</v>
      </c>
      <c r="G11840">
        <v>258687</v>
      </c>
      <c r="H11840">
        <v>2021</v>
      </c>
      <c r="I11840">
        <v>1</v>
      </c>
      <c r="J11840">
        <v>24</v>
      </c>
      <c r="K11840" t="s">
        <v>58</v>
      </c>
      <c r="L11840" t="s">
        <v>65</v>
      </c>
      <c r="M11840" t="s">
        <v>64</v>
      </c>
    </row>
    <row r="11841" spans="1:13" x14ac:dyDescent="0.5">
      <c r="A11841" s="1">
        <v>44220</v>
      </c>
      <c r="B11841" t="s">
        <v>12</v>
      </c>
      <c r="C11841">
        <v>0</v>
      </c>
      <c r="D11841">
        <v>0</v>
      </c>
      <c r="E11841">
        <v>262507</v>
      </c>
      <c r="F11841">
        <v>3009</v>
      </c>
      <c r="G11841">
        <v>267075</v>
      </c>
      <c r="H11841">
        <v>2021</v>
      </c>
      <c r="I11841">
        <v>1</v>
      </c>
      <c r="J11841">
        <v>24</v>
      </c>
      <c r="K11841" t="s">
        <v>58</v>
      </c>
      <c r="L11841" t="s">
        <v>65</v>
      </c>
      <c r="M11841" t="s">
        <v>64</v>
      </c>
    </row>
    <row r="11842" spans="1:13" x14ac:dyDescent="0.5">
      <c r="A11842" s="1">
        <v>44220</v>
      </c>
      <c r="B11842" t="s">
        <v>7</v>
      </c>
      <c r="C11842">
        <v>0</v>
      </c>
      <c r="D11842">
        <v>0</v>
      </c>
      <c r="E11842">
        <v>808377</v>
      </c>
      <c r="F11842">
        <v>3587</v>
      </c>
      <c r="G11842">
        <v>884242</v>
      </c>
      <c r="H11842">
        <v>2021</v>
      </c>
      <c r="I11842">
        <v>1</v>
      </c>
      <c r="J11842">
        <v>24</v>
      </c>
      <c r="K11842" t="s">
        <v>58</v>
      </c>
      <c r="L11842" t="s">
        <v>65</v>
      </c>
      <c r="M11842" t="s">
        <v>64</v>
      </c>
    </row>
    <row r="11843" spans="1:13" x14ac:dyDescent="0.5">
      <c r="A11843" s="1">
        <v>44220</v>
      </c>
      <c r="B11843" t="s">
        <v>45</v>
      </c>
      <c r="C11843">
        <v>0</v>
      </c>
      <c r="D11843">
        <v>0</v>
      </c>
      <c r="E11843">
        <v>0</v>
      </c>
      <c r="F11843">
        <v>0</v>
      </c>
      <c r="G11843">
        <v>57</v>
      </c>
      <c r="H11843">
        <v>2021</v>
      </c>
      <c r="I11843">
        <v>1</v>
      </c>
      <c r="J11843">
        <v>24</v>
      </c>
      <c r="K11843" t="s">
        <v>58</v>
      </c>
      <c r="L11843" t="s">
        <v>65</v>
      </c>
      <c r="M11843" t="s">
        <v>64</v>
      </c>
    </row>
    <row r="11844" spans="1:13" x14ac:dyDescent="0.5">
      <c r="A11844" s="1">
        <v>44220</v>
      </c>
      <c r="B11844" t="s">
        <v>36</v>
      </c>
      <c r="C11844">
        <v>0</v>
      </c>
      <c r="D11844">
        <v>0</v>
      </c>
      <c r="E11844">
        <v>116293</v>
      </c>
      <c r="F11844">
        <v>1061</v>
      </c>
      <c r="G11844">
        <v>118232</v>
      </c>
      <c r="H11844">
        <v>2021</v>
      </c>
      <c r="I11844">
        <v>1</v>
      </c>
      <c r="J11844">
        <v>24</v>
      </c>
      <c r="K11844" t="s">
        <v>58</v>
      </c>
      <c r="L11844" t="s">
        <v>65</v>
      </c>
      <c r="M11844" t="s">
        <v>64</v>
      </c>
    </row>
    <row r="11845" spans="1:13" x14ac:dyDescent="0.5">
      <c r="A11845" s="1">
        <v>44220</v>
      </c>
      <c r="B11845" t="s">
        <v>15</v>
      </c>
      <c r="C11845">
        <v>0</v>
      </c>
      <c r="D11845">
        <v>0</v>
      </c>
      <c r="E11845">
        <v>915924</v>
      </c>
      <c r="F11845">
        <v>12193</v>
      </c>
      <c r="G11845">
        <v>935478</v>
      </c>
      <c r="H11845">
        <v>2021</v>
      </c>
      <c r="I11845">
        <v>1</v>
      </c>
      <c r="J11845">
        <v>24</v>
      </c>
      <c r="K11845" t="s">
        <v>58</v>
      </c>
      <c r="L11845" t="s">
        <v>65</v>
      </c>
      <c r="M11845" t="s">
        <v>64</v>
      </c>
    </row>
    <row r="11846" spans="1:13" x14ac:dyDescent="0.5">
      <c r="A11846" s="1">
        <v>44220</v>
      </c>
      <c r="B11846" t="s">
        <v>33</v>
      </c>
      <c r="C11846">
        <v>0</v>
      </c>
      <c r="D11846">
        <v>0</v>
      </c>
      <c r="E11846">
        <v>51233</v>
      </c>
      <c r="F11846">
        <v>761</v>
      </c>
      <c r="G11846">
        <v>52867</v>
      </c>
      <c r="H11846">
        <v>2021</v>
      </c>
      <c r="I11846">
        <v>1</v>
      </c>
      <c r="J11846">
        <v>24</v>
      </c>
      <c r="K11846" t="s">
        <v>58</v>
      </c>
      <c r="L11846" t="s">
        <v>65</v>
      </c>
      <c r="M11846" t="s">
        <v>64</v>
      </c>
    </row>
    <row r="11847" spans="1:13" x14ac:dyDescent="0.5">
      <c r="A11847" s="1">
        <v>44220</v>
      </c>
      <c r="B11847" t="s">
        <v>35</v>
      </c>
      <c r="C11847">
        <v>0</v>
      </c>
      <c r="D11847">
        <v>0</v>
      </c>
      <c r="E11847">
        <v>213492</v>
      </c>
      <c r="F11847">
        <v>1077</v>
      </c>
      <c r="G11847">
        <v>216976</v>
      </c>
      <c r="H11847">
        <v>2021</v>
      </c>
      <c r="I11847">
        <v>1</v>
      </c>
      <c r="J11847">
        <v>24</v>
      </c>
      <c r="K11847" t="s">
        <v>58</v>
      </c>
      <c r="L11847" t="s">
        <v>65</v>
      </c>
      <c r="M11847" t="s">
        <v>64</v>
      </c>
    </row>
    <row r="11848" spans="1:13" x14ac:dyDescent="0.5">
      <c r="A11848" s="1">
        <v>44220</v>
      </c>
      <c r="B11848" t="s">
        <v>29</v>
      </c>
      <c r="C11848">
        <v>0</v>
      </c>
      <c r="D11848">
        <v>0</v>
      </c>
      <c r="E11848">
        <v>254563</v>
      </c>
      <c r="F11848">
        <v>1476</v>
      </c>
      <c r="G11848">
        <v>258638</v>
      </c>
      <c r="H11848">
        <v>2021</v>
      </c>
      <c r="I11848">
        <v>1</v>
      </c>
      <c r="J11848">
        <v>24</v>
      </c>
      <c r="K11848" t="s">
        <v>58</v>
      </c>
      <c r="L11848" t="s">
        <v>65</v>
      </c>
      <c r="M11848" t="s">
        <v>64</v>
      </c>
    </row>
    <row r="11849" spans="1:13" x14ac:dyDescent="0.5">
      <c r="A11849" s="1">
        <v>44220</v>
      </c>
      <c r="B11849" t="s">
        <v>32</v>
      </c>
      <c r="C11849">
        <v>0</v>
      </c>
      <c r="D11849">
        <v>0</v>
      </c>
      <c r="E11849">
        <v>4907</v>
      </c>
      <c r="F11849">
        <v>62</v>
      </c>
      <c r="G11849">
        <v>4993</v>
      </c>
      <c r="H11849">
        <v>2021</v>
      </c>
      <c r="I11849">
        <v>1</v>
      </c>
      <c r="J11849">
        <v>24</v>
      </c>
      <c r="K11849" t="s">
        <v>58</v>
      </c>
      <c r="L11849" t="s">
        <v>65</v>
      </c>
      <c r="M11849" t="s">
        <v>64</v>
      </c>
    </row>
    <row r="11850" spans="1:13" x14ac:dyDescent="0.5">
      <c r="A11850" s="1">
        <v>44220</v>
      </c>
      <c r="B11850" t="s">
        <v>37</v>
      </c>
      <c r="C11850">
        <v>0</v>
      </c>
      <c r="D11850">
        <v>0</v>
      </c>
      <c r="E11850">
        <v>16725</v>
      </c>
      <c r="F11850">
        <v>56</v>
      </c>
      <c r="G11850">
        <v>16818</v>
      </c>
      <c r="H11850">
        <v>2021</v>
      </c>
      <c r="I11850">
        <v>1</v>
      </c>
      <c r="J11850">
        <v>24</v>
      </c>
      <c r="K11850" t="s">
        <v>58</v>
      </c>
      <c r="L11850" t="s">
        <v>65</v>
      </c>
      <c r="M11850" t="s">
        <v>64</v>
      </c>
    </row>
    <row r="11851" spans="1:13" x14ac:dyDescent="0.5">
      <c r="A11851" s="1">
        <v>44220</v>
      </c>
      <c r="B11851" t="s">
        <v>41</v>
      </c>
      <c r="C11851">
        <v>0</v>
      </c>
      <c r="D11851">
        <v>0</v>
      </c>
      <c r="E11851">
        <v>3382</v>
      </c>
      <c r="F11851">
        <v>2</v>
      </c>
      <c r="G11851">
        <v>3394</v>
      </c>
      <c r="H11851">
        <v>2021</v>
      </c>
      <c r="I11851">
        <v>1</v>
      </c>
      <c r="J11851">
        <v>24</v>
      </c>
      <c r="K11851" t="s">
        <v>58</v>
      </c>
      <c r="L11851" t="s">
        <v>65</v>
      </c>
      <c r="M11851" t="s">
        <v>64</v>
      </c>
    </row>
    <row r="11852" spans="1:13" x14ac:dyDescent="0.5">
      <c r="A11852" s="1">
        <v>44220</v>
      </c>
      <c r="B11852" t="s">
        <v>9</v>
      </c>
      <c r="C11852">
        <v>0</v>
      </c>
      <c r="D11852">
        <v>0</v>
      </c>
      <c r="E11852">
        <v>621060</v>
      </c>
      <c r="F11852">
        <v>10799</v>
      </c>
      <c r="G11852">
        <v>633739</v>
      </c>
      <c r="H11852">
        <v>2021</v>
      </c>
      <c r="I11852">
        <v>1</v>
      </c>
      <c r="J11852">
        <v>24</v>
      </c>
      <c r="K11852" t="s">
        <v>58</v>
      </c>
      <c r="L11852" t="s">
        <v>65</v>
      </c>
      <c r="M11852" t="s">
        <v>64</v>
      </c>
    </row>
    <row r="11853" spans="1:13" x14ac:dyDescent="0.5">
      <c r="A11853" s="1">
        <v>44220</v>
      </c>
      <c r="B11853" t="s">
        <v>25</v>
      </c>
      <c r="C11853">
        <v>0</v>
      </c>
      <c r="D11853">
        <v>0</v>
      </c>
      <c r="E11853">
        <v>20226</v>
      </c>
      <c r="F11853">
        <v>333</v>
      </c>
      <c r="G11853">
        <v>20686</v>
      </c>
      <c r="H11853">
        <v>2021</v>
      </c>
      <c r="I11853">
        <v>1</v>
      </c>
      <c r="J11853">
        <v>24</v>
      </c>
      <c r="K11853" t="s">
        <v>58</v>
      </c>
      <c r="L11853" t="s">
        <v>65</v>
      </c>
      <c r="M11853" t="s">
        <v>64</v>
      </c>
    </row>
    <row r="11854" spans="1:13" x14ac:dyDescent="0.5">
      <c r="A11854" s="1">
        <v>44220</v>
      </c>
      <c r="B11854" t="s">
        <v>24</v>
      </c>
      <c r="C11854">
        <v>0</v>
      </c>
      <c r="D11854">
        <v>0</v>
      </c>
      <c r="E11854">
        <v>287677</v>
      </c>
      <c r="F11854">
        <v>3609</v>
      </c>
      <c r="G11854">
        <v>296326</v>
      </c>
      <c r="H11854">
        <v>2021</v>
      </c>
      <c r="I11854">
        <v>1</v>
      </c>
      <c r="J11854">
        <v>24</v>
      </c>
      <c r="K11854" t="s">
        <v>58</v>
      </c>
      <c r="L11854" t="s">
        <v>65</v>
      </c>
      <c r="M11854" t="s">
        <v>64</v>
      </c>
    </row>
    <row r="11855" spans="1:13" x14ac:dyDescent="0.5">
      <c r="A11855" s="1">
        <v>44220</v>
      </c>
      <c r="B11855" t="s">
        <v>13</v>
      </c>
      <c r="C11855">
        <v>0</v>
      </c>
      <c r="D11855">
        <v>0</v>
      </c>
      <c r="E11855">
        <v>9484</v>
      </c>
      <c r="F11855">
        <v>129</v>
      </c>
      <c r="G11855">
        <v>9675</v>
      </c>
      <c r="H11855">
        <v>2021</v>
      </c>
      <c r="I11855">
        <v>1</v>
      </c>
      <c r="J11855">
        <v>24</v>
      </c>
      <c r="K11855" t="s">
        <v>58</v>
      </c>
      <c r="L11855" t="s">
        <v>65</v>
      </c>
      <c r="M11855" t="s">
        <v>64</v>
      </c>
    </row>
    <row r="11856" spans="1:13" x14ac:dyDescent="0.5">
      <c r="A11856" s="1">
        <v>44220</v>
      </c>
      <c r="B11856" t="s">
        <v>14</v>
      </c>
      <c r="C11856">
        <v>0</v>
      </c>
      <c r="D11856">
        <v>0</v>
      </c>
      <c r="E11856">
        <v>816878</v>
      </c>
      <c r="F11856">
        <v>12309</v>
      </c>
      <c r="G11856">
        <v>834171</v>
      </c>
      <c r="H11856">
        <v>2021</v>
      </c>
      <c r="I11856">
        <v>1</v>
      </c>
      <c r="J11856">
        <v>24</v>
      </c>
      <c r="K11856" t="s">
        <v>58</v>
      </c>
      <c r="L11856" t="s">
        <v>65</v>
      </c>
      <c r="M11856" t="s">
        <v>64</v>
      </c>
    </row>
    <row r="11857" spans="1:13" x14ac:dyDescent="0.5">
      <c r="A11857" s="1">
        <v>44220</v>
      </c>
      <c r="B11857" t="s">
        <v>8</v>
      </c>
      <c r="C11857">
        <v>0</v>
      </c>
      <c r="D11857">
        <v>0</v>
      </c>
      <c r="E11857">
        <v>288275</v>
      </c>
      <c r="F11857">
        <v>1589</v>
      </c>
      <c r="G11857">
        <v>293253</v>
      </c>
      <c r="H11857">
        <v>2021</v>
      </c>
      <c r="I11857">
        <v>1</v>
      </c>
      <c r="J11857">
        <v>24</v>
      </c>
      <c r="K11857" t="s">
        <v>58</v>
      </c>
      <c r="L11857" t="s">
        <v>65</v>
      </c>
      <c r="M11857" t="s">
        <v>64</v>
      </c>
    </row>
    <row r="11858" spans="1:13" x14ac:dyDescent="0.5">
      <c r="A11858" s="1">
        <v>44220</v>
      </c>
      <c r="B11858" t="s">
        <v>10</v>
      </c>
      <c r="C11858">
        <v>0</v>
      </c>
      <c r="D11858">
        <v>0</v>
      </c>
      <c r="E11858">
        <v>310279</v>
      </c>
      <c r="F11858">
        <v>2758</v>
      </c>
      <c r="G11858">
        <v>316485</v>
      </c>
      <c r="H11858">
        <v>2021</v>
      </c>
      <c r="I11858">
        <v>1</v>
      </c>
      <c r="J11858">
        <v>24</v>
      </c>
      <c r="K11858" t="s">
        <v>58</v>
      </c>
      <c r="L11858" t="s">
        <v>65</v>
      </c>
      <c r="M11858" t="s">
        <v>64</v>
      </c>
    </row>
    <row r="11859" spans="1:13" x14ac:dyDescent="0.5">
      <c r="A11859" s="1">
        <v>44220</v>
      </c>
      <c r="B11859" t="s">
        <v>43</v>
      </c>
      <c r="C11859">
        <v>0</v>
      </c>
      <c r="D11859">
        <v>0</v>
      </c>
      <c r="E11859">
        <v>5802</v>
      </c>
      <c r="F11859">
        <v>132</v>
      </c>
      <c r="G11859">
        <v>6068</v>
      </c>
      <c r="H11859">
        <v>2021</v>
      </c>
      <c r="I11859">
        <v>1</v>
      </c>
      <c r="J11859">
        <v>24</v>
      </c>
      <c r="K11859" t="s">
        <v>58</v>
      </c>
      <c r="L11859" t="s">
        <v>65</v>
      </c>
      <c r="M11859" t="s">
        <v>64</v>
      </c>
    </row>
    <row r="11860" spans="1:13" x14ac:dyDescent="0.5">
      <c r="A11860" s="1">
        <v>44220</v>
      </c>
      <c r="B11860" t="s">
        <v>11</v>
      </c>
      <c r="C11860">
        <v>0</v>
      </c>
      <c r="D11860">
        <v>0</v>
      </c>
      <c r="E11860">
        <v>582506</v>
      </c>
      <c r="F11860">
        <v>8609</v>
      </c>
      <c r="G11860">
        <v>598445</v>
      </c>
      <c r="H11860">
        <v>2021</v>
      </c>
      <c r="I11860">
        <v>1</v>
      </c>
      <c r="J11860">
        <v>24</v>
      </c>
      <c r="K11860" t="s">
        <v>58</v>
      </c>
      <c r="L11860" t="s">
        <v>65</v>
      </c>
      <c r="M11860" t="s">
        <v>64</v>
      </c>
    </row>
    <row r="11861" spans="1:13" x14ac:dyDescent="0.5">
      <c r="A11861" s="1">
        <v>44220</v>
      </c>
      <c r="B11861" t="s">
        <v>23</v>
      </c>
      <c r="C11861">
        <v>0</v>
      </c>
      <c r="D11861">
        <v>0</v>
      </c>
      <c r="E11861">
        <v>551211</v>
      </c>
      <c r="F11861">
        <v>10107</v>
      </c>
      <c r="G11861">
        <v>567714</v>
      </c>
      <c r="H11861">
        <v>2021</v>
      </c>
      <c r="I11861">
        <v>1</v>
      </c>
      <c r="J11861">
        <v>24</v>
      </c>
      <c r="K11861" t="s">
        <v>58</v>
      </c>
      <c r="L11861" t="s">
        <v>65</v>
      </c>
      <c r="M11861" t="s">
        <v>64</v>
      </c>
    </row>
    <row r="11862" spans="1:13" x14ac:dyDescent="0.5">
      <c r="A11862" s="1">
        <v>44220</v>
      </c>
      <c r="B11862" t="s">
        <v>38</v>
      </c>
      <c r="C11862">
        <v>0</v>
      </c>
      <c r="D11862">
        <v>0</v>
      </c>
      <c r="E11862">
        <v>32919</v>
      </c>
      <c r="F11862">
        <v>391</v>
      </c>
      <c r="G11862">
        <v>33345</v>
      </c>
      <c r="H11862">
        <v>2021</v>
      </c>
      <c r="I11862">
        <v>1</v>
      </c>
      <c r="J11862">
        <v>24</v>
      </c>
      <c r="K11862" t="s">
        <v>58</v>
      </c>
      <c r="L11862" t="s">
        <v>65</v>
      </c>
      <c r="M11862" t="s">
        <v>64</v>
      </c>
    </row>
    <row r="11863" spans="1:13" x14ac:dyDescent="0.5">
      <c r="A11863" s="1">
        <v>44220</v>
      </c>
      <c r="B11863" t="s">
        <v>20</v>
      </c>
      <c r="C11863">
        <v>0</v>
      </c>
      <c r="D11863">
        <v>0</v>
      </c>
      <c r="E11863">
        <v>92224</v>
      </c>
      <c r="F11863">
        <v>1629</v>
      </c>
      <c r="G11863">
        <v>95586</v>
      </c>
      <c r="H11863">
        <v>2021</v>
      </c>
      <c r="I11863">
        <v>1</v>
      </c>
      <c r="J11863">
        <v>24</v>
      </c>
      <c r="K11863" t="s">
        <v>58</v>
      </c>
      <c r="L11863" t="s">
        <v>65</v>
      </c>
      <c r="M11863" t="s">
        <v>64</v>
      </c>
    </row>
    <row r="11864" spans="1:13" x14ac:dyDescent="0.5">
      <c r="A11864" s="1">
        <v>44220</v>
      </c>
      <c r="B11864" t="s">
        <v>17</v>
      </c>
      <c r="C11864">
        <v>0</v>
      </c>
      <c r="D11864">
        <v>0</v>
      </c>
      <c r="E11864">
        <v>163887</v>
      </c>
      <c r="F11864">
        <v>5553</v>
      </c>
      <c r="G11864">
        <v>171733</v>
      </c>
      <c r="H11864">
        <v>2021</v>
      </c>
      <c r="I11864">
        <v>1</v>
      </c>
      <c r="J11864">
        <v>24</v>
      </c>
      <c r="K11864" t="s">
        <v>58</v>
      </c>
      <c r="L11864" t="s">
        <v>65</v>
      </c>
      <c r="M11864" t="s">
        <v>64</v>
      </c>
    </row>
    <row r="11865" spans="1:13" x14ac:dyDescent="0.5">
      <c r="A11865" s="1">
        <v>44220</v>
      </c>
      <c r="B11865" t="s">
        <v>30</v>
      </c>
      <c r="C11865">
        <v>0</v>
      </c>
      <c r="D11865">
        <v>0</v>
      </c>
      <c r="E11865">
        <v>28405</v>
      </c>
      <c r="F11865">
        <v>369</v>
      </c>
      <c r="G11865">
        <v>28970</v>
      </c>
      <c r="H11865">
        <v>2021</v>
      </c>
      <c r="I11865">
        <v>1</v>
      </c>
      <c r="J11865">
        <v>24</v>
      </c>
      <c r="K11865" t="s">
        <v>58</v>
      </c>
      <c r="L11865" t="s">
        <v>65</v>
      </c>
      <c r="M11865" t="s">
        <v>64</v>
      </c>
    </row>
    <row r="11866" spans="1:13" x14ac:dyDescent="0.5">
      <c r="A11866" s="1">
        <v>44220</v>
      </c>
      <c r="B11866" t="s">
        <v>40</v>
      </c>
      <c r="C11866">
        <v>0</v>
      </c>
      <c r="D11866">
        <v>0</v>
      </c>
      <c r="E11866">
        <v>13459</v>
      </c>
      <c r="F11866">
        <v>146</v>
      </c>
      <c r="G11866">
        <v>13727</v>
      </c>
      <c r="H11866">
        <v>2021</v>
      </c>
      <c r="I11866">
        <v>1</v>
      </c>
      <c r="J11866">
        <v>24</v>
      </c>
      <c r="K11866" t="s">
        <v>58</v>
      </c>
      <c r="L11866" t="s">
        <v>65</v>
      </c>
      <c r="M11866" t="s">
        <v>64</v>
      </c>
    </row>
    <row r="11867" spans="1:13" x14ac:dyDescent="0.5">
      <c r="A11867" s="1">
        <v>44220</v>
      </c>
      <c r="B11867" t="s">
        <v>28</v>
      </c>
      <c r="C11867">
        <v>0</v>
      </c>
      <c r="D11867">
        <v>0</v>
      </c>
      <c r="E11867">
        <v>245309</v>
      </c>
      <c r="F11867">
        <v>3786</v>
      </c>
      <c r="G11867">
        <v>253405</v>
      </c>
      <c r="H11867">
        <v>2021</v>
      </c>
      <c r="I11867">
        <v>1</v>
      </c>
      <c r="J11867">
        <v>24</v>
      </c>
      <c r="K11867" t="s">
        <v>58</v>
      </c>
      <c r="L11867" t="s">
        <v>65</v>
      </c>
      <c r="M11867" t="s">
        <v>64</v>
      </c>
    </row>
    <row r="11868" spans="1:13" x14ac:dyDescent="0.5">
      <c r="A11868" s="1">
        <v>44220</v>
      </c>
      <c r="B11868" t="s">
        <v>16</v>
      </c>
      <c r="C11868">
        <v>0</v>
      </c>
      <c r="D11868">
        <v>0</v>
      </c>
      <c r="E11868">
        <v>1910521</v>
      </c>
      <c r="F11868">
        <v>50740</v>
      </c>
      <c r="G11868">
        <v>2006354</v>
      </c>
      <c r="H11868">
        <v>2021</v>
      </c>
      <c r="I11868">
        <v>1</v>
      </c>
      <c r="J11868">
        <v>24</v>
      </c>
      <c r="K11868" t="s">
        <v>58</v>
      </c>
      <c r="L11868" t="s">
        <v>65</v>
      </c>
      <c r="M11868" t="s">
        <v>64</v>
      </c>
    </row>
    <row r="11869" spans="1:13" x14ac:dyDescent="0.5">
      <c r="A11869" s="1">
        <v>44220</v>
      </c>
      <c r="B11869" t="s">
        <v>21</v>
      </c>
      <c r="C11869">
        <v>0</v>
      </c>
      <c r="D11869">
        <v>0</v>
      </c>
      <c r="E11869">
        <v>330962</v>
      </c>
      <c r="F11869">
        <v>1904</v>
      </c>
      <c r="G11869">
        <v>334150</v>
      </c>
      <c r="H11869">
        <v>2021</v>
      </c>
      <c r="I11869">
        <v>1</v>
      </c>
      <c r="J11869">
        <v>24</v>
      </c>
      <c r="K11869" t="s">
        <v>58</v>
      </c>
      <c r="L11869" t="s">
        <v>65</v>
      </c>
      <c r="M11869" t="s">
        <v>64</v>
      </c>
    </row>
    <row r="11870" spans="1:13" x14ac:dyDescent="0.5">
      <c r="A11870" s="1">
        <v>44220</v>
      </c>
      <c r="B11870" t="s">
        <v>22</v>
      </c>
      <c r="C11870">
        <v>0</v>
      </c>
      <c r="D11870">
        <v>0</v>
      </c>
      <c r="E11870">
        <v>37884</v>
      </c>
      <c r="F11870">
        <v>644</v>
      </c>
      <c r="G11870">
        <v>38830</v>
      </c>
      <c r="H11870">
        <v>2021</v>
      </c>
      <c r="I11870">
        <v>1</v>
      </c>
      <c r="J11870">
        <v>24</v>
      </c>
      <c r="K11870" t="s">
        <v>58</v>
      </c>
      <c r="L11870" t="s">
        <v>65</v>
      </c>
      <c r="M11870" t="s">
        <v>64</v>
      </c>
    </row>
    <row r="11871" spans="1:13" x14ac:dyDescent="0.5">
      <c r="A11871" s="1">
        <v>44220</v>
      </c>
      <c r="B11871" t="s">
        <v>31</v>
      </c>
      <c r="C11871">
        <v>0</v>
      </c>
      <c r="D11871">
        <v>0</v>
      </c>
      <c r="E11871">
        <v>4284</v>
      </c>
      <c r="F11871">
        <v>9</v>
      </c>
      <c r="G11871">
        <v>4351</v>
      </c>
      <c r="H11871">
        <v>2021</v>
      </c>
      <c r="I11871">
        <v>1</v>
      </c>
      <c r="J11871">
        <v>24</v>
      </c>
      <c r="K11871" t="s">
        <v>58</v>
      </c>
      <c r="L11871" t="s">
        <v>65</v>
      </c>
      <c r="M11871" t="s">
        <v>64</v>
      </c>
    </row>
    <row r="11872" spans="1:13" x14ac:dyDescent="0.5">
      <c r="A11872" s="1">
        <v>44220</v>
      </c>
      <c r="B11872" t="s">
        <v>39</v>
      </c>
      <c r="C11872">
        <v>0</v>
      </c>
      <c r="D11872">
        <v>0</v>
      </c>
      <c r="E11872">
        <v>11884</v>
      </c>
      <c r="F11872">
        <v>88</v>
      </c>
      <c r="G11872">
        <v>12076</v>
      </c>
      <c r="H11872">
        <v>2021</v>
      </c>
      <c r="I11872">
        <v>1</v>
      </c>
      <c r="J11872">
        <v>24</v>
      </c>
      <c r="K11872" t="s">
        <v>58</v>
      </c>
      <c r="L11872" t="s">
        <v>65</v>
      </c>
      <c r="M11872" t="s">
        <v>64</v>
      </c>
    </row>
    <row r="11873" spans="1:13" x14ac:dyDescent="0.5">
      <c r="A11873" s="1">
        <v>44222</v>
      </c>
      <c r="B11873" t="s">
        <v>19</v>
      </c>
      <c r="C11873">
        <v>0</v>
      </c>
      <c r="D11873">
        <v>0</v>
      </c>
      <c r="E11873">
        <v>878528</v>
      </c>
      <c r="F11873">
        <v>7149</v>
      </c>
      <c r="G11873">
        <v>887066</v>
      </c>
      <c r="H11873">
        <v>2021</v>
      </c>
      <c r="I11873">
        <v>1</v>
      </c>
      <c r="J11873">
        <v>26</v>
      </c>
      <c r="K11873" t="s">
        <v>58</v>
      </c>
      <c r="L11873" t="s">
        <v>67</v>
      </c>
      <c r="M11873" t="s">
        <v>60</v>
      </c>
    </row>
    <row r="11874" spans="1:13" x14ac:dyDescent="0.5">
      <c r="A11874" s="1">
        <v>44223</v>
      </c>
      <c r="B11874" t="s">
        <v>27</v>
      </c>
      <c r="C11874">
        <v>0</v>
      </c>
      <c r="D11874">
        <v>0</v>
      </c>
      <c r="E11874">
        <v>55923</v>
      </c>
      <c r="F11874">
        <v>973</v>
      </c>
      <c r="G11874">
        <v>57257</v>
      </c>
      <c r="H11874">
        <v>2021</v>
      </c>
      <c r="I11874">
        <v>1</v>
      </c>
      <c r="J11874">
        <v>27</v>
      </c>
      <c r="K11874" t="s">
        <v>58</v>
      </c>
      <c r="L11874" t="s">
        <v>68</v>
      </c>
      <c r="M11874" t="s">
        <v>60</v>
      </c>
    </row>
    <row r="11875" spans="1:13" x14ac:dyDescent="0.5">
      <c r="A11875" s="1">
        <v>44223</v>
      </c>
      <c r="B11875" t="s">
        <v>18</v>
      </c>
      <c r="C11875">
        <v>0</v>
      </c>
      <c r="D11875">
        <v>0</v>
      </c>
      <c r="E11875">
        <v>121124</v>
      </c>
      <c r="F11875">
        <v>1930</v>
      </c>
      <c r="G11875">
        <v>124157</v>
      </c>
      <c r="H11875">
        <v>2021</v>
      </c>
      <c r="I11875">
        <v>1</v>
      </c>
      <c r="J11875">
        <v>27</v>
      </c>
      <c r="K11875" t="s">
        <v>58</v>
      </c>
      <c r="L11875" t="s">
        <v>68</v>
      </c>
      <c r="M11875" t="s">
        <v>60</v>
      </c>
    </row>
    <row r="11876" spans="1:13" x14ac:dyDescent="0.5">
      <c r="A11876" s="1">
        <v>44223</v>
      </c>
      <c r="B11876" t="s">
        <v>26</v>
      </c>
      <c r="C11876">
        <v>0</v>
      </c>
      <c r="D11876">
        <v>0</v>
      </c>
      <c r="E11876">
        <v>251400</v>
      </c>
      <c r="F11876">
        <v>4381</v>
      </c>
      <c r="G11876">
        <v>259867</v>
      </c>
      <c r="H11876">
        <v>2021</v>
      </c>
      <c r="I11876">
        <v>1</v>
      </c>
      <c r="J11876">
        <v>27</v>
      </c>
      <c r="K11876" t="s">
        <v>58</v>
      </c>
      <c r="L11876" t="s">
        <v>68</v>
      </c>
      <c r="M11876" t="s">
        <v>60</v>
      </c>
    </row>
    <row r="11877" spans="1:13" x14ac:dyDescent="0.5">
      <c r="A11877" s="1">
        <v>44223</v>
      </c>
      <c r="B11877" t="s">
        <v>12</v>
      </c>
      <c r="C11877">
        <v>0</v>
      </c>
      <c r="D11877">
        <v>0</v>
      </c>
      <c r="E11877">
        <v>263119</v>
      </c>
      <c r="F11877">
        <v>3014</v>
      </c>
      <c r="G11877">
        <v>267417</v>
      </c>
      <c r="H11877">
        <v>2021</v>
      </c>
      <c r="I11877">
        <v>1</v>
      </c>
      <c r="J11877">
        <v>27</v>
      </c>
      <c r="K11877" t="s">
        <v>58</v>
      </c>
      <c r="L11877" t="s">
        <v>68</v>
      </c>
      <c r="M11877" t="s">
        <v>60</v>
      </c>
    </row>
    <row r="11878" spans="1:13" x14ac:dyDescent="0.5">
      <c r="A11878" s="1">
        <v>44223</v>
      </c>
      <c r="B11878" t="s">
        <v>7</v>
      </c>
      <c r="C11878">
        <v>0</v>
      </c>
      <c r="D11878">
        <v>0</v>
      </c>
      <c r="E11878">
        <v>824446</v>
      </c>
      <c r="F11878">
        <v>3643</v>
      </c>
      <c r="G11878">
        <v>899932</v>
      </c>
      <c r="H11878">
        <v>2021</v>
      </c>
      <c r="I11878">
        <v>1</v>
      </c>
      <c r="J11878">
        <v>27</v>
      </c>
      <c r="K11878" t="s">
        <v>58</v>
      </c>
      <c r="L11878" t="s">
        <v>68</v>
      </c>
      <c r="M11878" t="s">
        <v>60</v>
      </c>
    </row>
    <row r="11879" spans="1:13" x14ac:dyDescent="0.5">
      <c r="A11879" s="1">
        <v>44223</v>
      </c>
      <c r="B11879" t="s">
        <v>45</v>
      </c>
      <c r="C11879">
        <v>0</v>
      </c>
      <c r="D11879">
        <v>0</v>
      </c>
      <c r="E11879">
        <v>0</v>
      </c>
      <c r="F11879">
        <v>0</v>
      </c>
      <c r="G11879">
        <v>69</v>
      </c>
      <c r="H11879">
        <v>2021</v>
      </c>
      <c r="I11879">
        <v>1</v>
      </c>
      <c r="J11879">
        <v>27</v>
      </c>
      <c r="K11879" t="s">
        <v>58</v>
      </c>
      <c r="L11879" t="s">
        <v>68</v>
      </c>
      <c r="M11879" t="s">
        <v>60</v>
      </c>
    </row>
    <row r="11880" spans="1:13" x14ac:dyDescent="0.5">
      <c r="A11880" s="1">
        <v>44223</v>
      </c>
      <c r="B11880" t="s">
        <v>36</v>
      </c>
      <c r="C11880">
        <v>0</v>
      </c>
      <c r="D11880">
        <v>0</v>
      </c>
      <c r="E11880">
        <v>116589</v>
      </c>
      <c r="F11880">
        <v>1064</v>
      </c>
      <c r="G11880">
        <v>118425</v>
      </c>
      <c r="H11880">
        <v>2021</v>
      </c>
      <c r="I11880">
        <v>1</v>
      </c>
      <c r="J11880">
        <v>27</v>
      </c>
      <c r="K11880" t="s">
        <v>58</v>
      </c>
      <c r="L11880" t="s">
        <v>68</v>
      </c>
      <c r="M11880" t="s">
        <v>60</v>
      </c>
    </row>
    <row r="11881" spans="1:13" x14ac:dyDescent="0.5">
      <c r="A11881" s="1">
        <v>44223</v>
      </c>
      <c r="B11881" t="s">
        <v>15</v>
      </c>
      <c r="C11881">
        <v>0</v>
      </c>
      <c r="D11881">
        <v>0</v>
      </c>
      <c r="E11881">
        <v>918099</v>
      </c>
      <c r="F11881">
        <v>12204</v>
      </c>
      <c r="G11881">
        <v>936955</v>
      </c>
      <c r="H11881">
        <v>2021</v>
      </c>
      <c r="I11881">
        <v>1</v>
      </c>
      <c r="J11881">
        <v>27</v>
      </c>
      <c r="K11881" t="s">
        <v>58</v>
      </c>
      <c r="L11881" t="s">
        <v>68</v>
      </c>
      <c r="M11881" t="s">
        <v>60</v>
      </c>
    </row>
    <row r="11882" spans="1:13" x14ac:dyDescent="0.5">
      <c r="A11882" s="1">
        <v>44223</v>
      </c>
      <c r="B11882" t="s">
        <v>33</v>
      </c>
      <c r="C11882">
        <v>0</v>
      </c>
      <c r="D11882">
        <v>0</v>
      </c>
      <c r="E11882">
        <v>51510</v>
      </c>
      <c r="F11882">
        <v>763</v>
      </c>
      <c r="G11882">
        <v>53047</v>
      </c>
      <c r="H11882">
        <v>2021</v>
      </c>
      <c r="I11882">
        <v>1</v>
      </c>
      <c r="J11882">
        <v>27</v>
      </c>
      <c r="K11882" t="s">
        <v>58</v>
      </c>
      <c r="L11882" t="s">
        <v>68</v>
      </c>
      <c r="M11882" t="s">
        <v>60</v>
      </c>
    </row>
    <row r="11883" spans="1:13" x14ac:dyDescent="0.5">
      <c r="A11883" s="1">
        <v>44223</v>
      </c>
      <c r="B11883" t="s">
        <v>35</v>
      </c>
      <c r="C11883">
        <v>0</v>
      </c>
      <c r="D11883">
        <v>0</v>
      </c>
      <c r="E11883">
        <v>213763</v>
      </c>
      <c r="F11883">
        <v>1079</v>
      </c>
      <c r="G11883">
        <v>217025</v>
      </c>
      <c r="H11883">
        <v>2021</v>
      </c>
      <c r="I11883">
        <v>1</v>
      </c>
      <c r="J11883">
        <v>27</v>
      </c>
      <c r="K11883" t="s">
        <v>58</v>
      </c>
      <c r="L11883" t="s">
        <v>68</v>
      </c>
      <c r="M11883" t="s">
        <v>60</v>
      </c>
    </row>
    <row r="11884" spans="1:13" x14ac:dyDescent="0.5">
      <c r="A11884" s="1">
        <v>44223</v>
      </c>
      <c r="B11884" t="s">
        <v>29</v>
      </c>
      <c r="C11884">
        <v>0</v>
      </c>
      <c r="D11884">
        <v>0</v>
      </c>
      <c r="E11884">
        <v>255174</v>
      </c>
      <c r="F11884">
        <v>1486</v>
      </c>
      <c r="G11884">
        <v>258996</v>
      </c>
      <c r="H11884">
        <v>2021</v>
      </c>
      <c r="I11884">
        <v>1</v>
      </c>
      <c r="J11884">
        <v>27</v>
      </c>
      <c r="K11884" t="s">
        <v>58</v>
      </c>
      <c r="L11884" t="s">
        <v>68</v>
      </c>
      <c r="M11884" t="s">
        <v>60</v>
      </c>
    </row>
    <row r="11885" spans="1:13" x14ac:dyDescent="0.5">
      <c r="A11885" s="1">
        <v>44223</v>
      </c>
      <c r="B11885" t="s">
        <v>32</v>
      </c>
      <c r="C11885">
        <v>0</v>
      </c>
      <c r="D11885">
        <v>0</v>
      </c>
      <c r="E11885">
        <v>4917</v>
      </c>
      <c r="F11885">
        <v>62</v>
      </c>
      <c r="G11885">
        <v>4994</v>
      </c>
      <c r="H11885">
        <v>2021</v>
      </c>
      <c r="I11885">
        <v>1</v>
      </c>
      <c r="J11885">
        <v>27</v>
      </c>
      <c r="K11885" t="s">
        <v>58</v>
      </c>
      <c r="L11885" t="s">
        <v>68</v>
      </c>
      <c r="M11885" t="s">
        <v>60</v>
      </c>
    </row>
    <row r="11886" spans="1:13" x14ac:dyDescent="0.5">
      <c r="A11886" s="1">
        <v>44223</v>
      </c>
      <c r="B11886" t="s">
        <v>37</v>
      </c>
      <c r="C11886">
        <v>0</v>
      </c>
      <c r="D11886">
        <v>0</v>
      </c>
      <c r="E11886">
        <v>16751</v>
      </c>
      <c r="F11886">
        <v>56</v>
      </c>
      <c r="G11886">
        <v>16821</v>
      </c>
      <c r="H11886">
        <v>2021</v>
      </c>
      <c r="I11886">
        <v>1</v>
      </c>
      <c r="J11886">
        <v>27</v>
      </c>
      <c r="K11886" t="s">
        <v>58</v>
      </c>
      <c r="L11886" t="s">
        <v>68</v>
      </c>
      <c r="M11886" t="s">
        <v>60</v>
      </c>
    </row>
    <row r="11887" spans="1:13" x14ac:dyDescent="0.5">
      <c r="A11887" s="1">
        <v>44223</v>
      </c>
      <c r="B11887" t="s">
        <v>41</v>
      </c>
      <c r="C11887">
        <v>0</v>
      </c>
      <c r="D11887">
        <v>0</v>
      </c>
      <c r="E11887">
        <v>3388</v>
      </c>
      <c r="F11887">
        <v>2</v>
      </c>
      <c r="G11887">
        <v>3395</v>
      </c>
      <c r="H11887">
        <v>2021</v>
      </c>
      <c r="I11887">
        <v>1</v>
      </c>
      <c r="J11887">
        <v>27</v>
      </c>
      <c r="K11887" t="s">
        <v>58</v>
      </c>
      <c r="L11887" t="s">
        <v>68</v>
      </c>
      <c r="M11887" t="s">
        <v>60</v>
      </c>
    </row>
    <row r="11888" spans="1:13" x14ac:dyDescent="0.5">
      <c r="A11888" s="1">
        <v>44223</v>
      </c>
      <c r="B11888" t="s">
        <v>9</v>
      </c>
      <c r="C11888">
        <v>0</v>
      </c>
      <c r="D11888">
        <v>0</v>
      </c>
      <c r="E11888">
        <v>621783</v>
      </c>
      <c r="F11888">
        <v>10820</v>
      </c>
      <c r="G11888">
        <v>634229</v>
      </c>
      <c r="H11888">
        <v>2021</v>
      </c>
      <c r="I11888">
        <v>1</v>
      </c>
      <c r="J11888">
        <v>27</v>
      </c>
      <c r="K11888" t="s">
        <v>58</v>
      </c>
      <c r="L11888" t="s">
        <v>68</v>
      </c>
      <c r="M11888" t="s">
        <v>60</v>
      </c>
    </row>
    <row r="11889" spans="1:13" x14ac:dyDescent="0.5">
      <c r="A11889" s="1">
        <v>44223</v>
      </c>
      <c r="B11889" t="s">
        <v>25</v>
      </c>
      <c r="C11889">
        <v>0</v>
      </c>
      <c r="D11889">
        <v>0</v>
      </c>
      <c r="E11889">
        <v>20302</v>
      </c>
      <c r="F11889">
        <v>334</v>
      </c>
      <c r="G11889">
        <v>20775</v>
      </c>
      <c r="H11889">
        <v>2021</v>
      </c>
      <c r="I11889">
        <v>1</v>
      </c>
      <c r="J11889">
        <v>27</v>
      </c>
      <c r="K11889" t="s">
        <v>58</v>
      </c>
      <c r="L11889" t="s">
        <v>68</v>
      </c>
      <c r="M11889" t="s">
        <v>60</v>
      </c>
    </row>
    <row r="11890" spans="1:13" x14ac:dyDescent="0.5">
      <c r="A11890" s="1">
        <v>44223</v>
      </c>
      <c r="B11890" t="s">
        <v>24</v>
      </c>
      <c r="C11890">
        <v>0</v>
      </c>
      <c r="D11890">
        <v>0</v>
      </c>
      <c r="E11890">
        <v>288764</v>
      </c>
      <c r="F11890">
        <v>3644</v>
      </c>
      <c r="G11890">
        <v>297429</v>
      </c>
      <c r="H11890">
        <v>2021</v>
      </c>
      <c r="I11890">
        <v>1</v>
      </c>
      <c r="J11890">
        <v>27</v>
      </c>
      <c r="K11890" t="s">
        <v>58</v>
      </c>
      <c r="L11890" t="s">
        <v>68</v>
      </c>
      <c r="M11890" t="s">
        <v>60</v>
      </c>
    </row>
    <row r="11891" spans="1:13" x14ac:dyDescent="0.5">
      <c r="A11891" s="1">
        <v>44223</v>
      </c>
      <c r="B11891" t="s">
        <v>13</v>
      </c>
      <c r="C11891">
        <v>0</v>
      </c>
      <c r="D11891">
        <v>0</v>
      </c>
      <c r="E11891">
        <v>9508</v>
      </c>
      <c r="F11891">
        <v>129</v>
      </c>
      <c r="G11891">
        <v>9688</v>
      </c>
      <c r="H11891">
        <v>2021</v>
      </c>
      <c r="I11891">
        <v>1</v>
      </c>
      <c r="J11891">
        <v>27</v>
      </c>
      <c r="K11891" t="s">
        <v>58</v>
      </c>
      <c r="L11891" t="s">
        <v>68</v>
      </c>
      <c r="M11891" t="s">
        <v>60</v>
      </c>
    </row>
    <row r="11892" spans="1:13" x14ac:dyDescent="0.5">
      <c r="A11892" s="1">
        <v>44223</v>
      </c>
      <c r="B11892" t="s">
        <v>14</v>
      </c>
      <c r="C11892">
        <v>0</v>
      </c>
      <c r="D11892">
        <v>0</v>
      </c>
      <c r="E11892">
        <v>818742</v>
      </c>
      <c r="F11892">
        <v>12325</v>
      </c>
      <c r="G11892">
        <v>835803</v>
      </c>
      <c r="H11892">
        <v>2021</v>
      </c>
      <c r="I11892">
        <v>1</v>
      </c>
      <c r="J11892">
        <v>27</v>
      </c>
      <c r="K11892" t="s">
        <v>58</v>
      </c>
      <c r="L11892" t="s">
        <v>68</v>
      </c>
      <c r="M11892" t="s">
        <v>60</v>
      </c>
    </row>
    <row r="11893" spans="1:13" x14ac:dyDescent="0.5">
      <c r="A11893" s="1">
        <v>44223</v>
      </c>
      <c r="B11893" t="s">
        <v>8</v>
      </c>
      <c r="C11893">
        <v>0</v>
      </c>
      <c r="D11893">
        <v>0</v>
      </c>
      <c r="E11893">
        <v>289325</v>
      </c>
      <c r="F11893">
        <v>1593</v>
      </c>
      <c r="G11893">
        <v>293737</v>
      </c>
      <c r="H11893">
        <v>2021</v>
      </c>
      <c r="I11893">
        <v>1</v>
      </c>
      <c r="J11893">
        <v>27</v>
      </c>
      <c r="K11893" t="s">
        <v>58</v>
      </c>
      <c r="L11893" t="s">
        <v>68</v>
      </c>
      <c r="M11893" t="s">
        <v>60</v>
      </c>
    </row>
    <row r="11894" spans="1:13" x14ac:dyDescent="0.5">
      <c r="A11894" s="1">
        <v>44223</v>
      </c>
      <c r="B11894" t="s">
        <v>10</v>
      </c>
      <c r="C11894">
        <v>0</v>
      </c>
      <c r="D11894">
        <v>0</v>
      </c>
      <c r="E11894">
        <v>311374</v>
      </c>
      <c r="F11894">
        <v>2760</v>
      </c>
      <c r="G11894">
        <v>316970</v>
      </c>
      <c r="H11894">
        <v>2021</v>
      </c>
      <c r="I11894">
        <v>1</v>
      </c>
      <c r="J11894">
        <v>27</v>
      </c>
      <c r="K11894" t="s">
        <v>58</v>
      </c>
      <c r="L11894" t="s">
        <v>68</v>
      </c>
      <c r="M11894" t="s">
        <v>60</v>
      </c>
    </row>
    <row r="11895" spans="1:13" x14ac:dyDescent="0.5">
      <c r="A11895" s="1">
        <v>44223</v>
      </c>
      <c r="B11895" t="s">
        <v>43</v>
      </c>
      <c r="C11895">
        <v>0</v>
      </c>
      <c r="D11895">
        <v>0</v>
      </c>
      <c r="E11895">
        <v>5841</v>
      </c>
      <c r="F11895">
        <v>133</v>
      </c>
      <c r="G11895">
        <v>6078</v>
      </c>
      <c r="H11895">
        <v>2021</v>
      </c>
      <c r="I11895">
        <v>1</v>
      </c>
      <c r="J11895">
        <v>27</v>
      </c>
      <c r="K11895" t="s">
        <v>58</v>
      </c>
      <c r="L11895" t="s">
        <v>68</v>
      </c>
      <c r="M11895" t="s">
        <v>60</v>
      </c>
    </row>
    <row r="11896" spans="1:13" x14ac:dyDescent="0.5">
      <c r="A11896" s="1">
        <v>44223</v>
      </c>
      <c r="B11896" t="s">
        <v>11</v>
      </c>
      <c r="C11896">
        <v>0</v>
      </c>
      <c r="D11896">
        <v>0</v>
      </c>
      <c r="E11896">
        <v>584039</v>
      </c>
      <c r="F11896">
        <v>8632</v>
      </c>
      <c r="G11896">
        <v>599208</v>
      </c>
      <c r="H11896">
        <v>2021</v>
      </c>
      <c r="I11896">
        <v>1</v>
      </c>
      <c r="J11896">
        <v>27</v>
      </c>
      <c r="K11896" t="s">
        <v>58</v>
      </c>
      <c r="L11896" t="s">
        <v>68</v>
      </c>
      <c r="M11896" t="s">
        <v>60</v>
      </c>
    </row>
    <row r="11897" spans="1:13" x14ac:dyDescent="0.5">
      <c r="A11897" s="1">
        <v>44223</v>
      </c>
      <c r="B11897" t="s">
        <v>23</v>
      </c>
      <c r="C11897">
        <v>0</v>
      </c>
      <c r="D11897">
        <v>0</v>
      </c>
      <c r="E11897">
        <v>552491</v>
      </c>
      <c r="F11897">
        <v>10131</v>
      </c>
      <c r="G11897">
        <v>568650</v>
      </c>
      <c r="H11897">
        <v>2021</v>
      </c>
      <c r="I11897">
        <v>1</v>
      </c>
      <c r="J11897">
        <v>27</v>
      </c>
      <c r="K11897" t="s">
        <v>58</v>
      </c>
      <c r="L11897" t="s">
        <v>68</v>
      </c>
      <c r="M11897" t="s">
        <v>60</v>
      </c>
    </row>
    <row r="11898" spans="1:13" x14ac:dyDescent="0.5">
      <c r="A11898" s="1">
        <v>44223</v>
      </c>
      <c r="B11898" t="s">
        <v>38</v>
      </c>
      <c r="C11898">
        <v>0</v>
      </c>
      <c r="D11898">
        <v>0</v>
      </c>
      <c r="E11898">
        <v>32931</v>
      </c>
      <c r="F11898">
        <v>391</v>
      </c>
      <c r="G11898">
        <v>33346</v>
      </c>
      <c r="H11898">
        <v>2021</v>
      </c>
      <c r="I11898">
        <v>1</v>
      </c>
      <c r="J11898">
        <v>27</v>
      </c>
      <c r="K11898" t="s">
        <v>58</v>
      </c>
      <c r="L11898" t="s">
        <v>68</v>
      </c>
      <c r="M11898" t="s">
        <v>60</v>
      </c>
    </row>
    <row r="11899" spans="1:13" x14ac:dyDescent="0.5">
      <c r="A11899" s="1">
        <v>44223</v>
      </c>
      <c r="B11899" t="s">
        <v>20</v>
      </c>
      <c r="C11899">
        <v>0</v>
      </c>
      <c r="D11899">
        <v>0</v>
      </c>
      <c r="E11899">
        <v>92650</v>
      </c>
      <c r="F11899">
        <v>1636</v>
      </c>
      <c r="G11899">
        <v>95741</v>
      </c>
      <c r="H11899">
        <v>2021</v>
      </c>
      <c r="I11899">
        <v>1</v>
      </c>
      <c r="J11899">
        <v>27</v>
      </c>
      <c r="K11899" t="s">
        <v>58</v>
      </c>
      <c r="L11899" t="s">
        <v>68</v>
      </c>
      <c r="M11899" t="s">
        <v>60</v>
      </c>
    </row>
    <row r="11900" spans="1:13" x14ac:dyDescent="0.5">
      <c r="A11900" s="1">
        <v>44223</v>
      </c>
      <c r="B11900" t="s">
        <v>17</v>
      </c>
      <c r="C11900">
        <v>0</v>
      </c>
      <c r="D11900">
        <v>0</v>
      </c>
      <c r="E11900">
        <v>164541</v>
      </c>
      <c r="F11900">
        <v>5571</v>
      </c>
      <c r="G11900">
        <v>172218</v>
      </c>
      <c r="H11900">
        <v>2021</v>
      </c>
      <c r="I11900">
        <v>1</v>
      </c>
      <c r="J11900">
        <v>27</v>
      </c>
      <c r="K11900" t="s">
        <v>58</v>
      </c>
      <c r="L11900" t="s">
        <v>68</v>
      </c>
      <c r="M11900" t="s">
        <v>60</v>
      </c>
    </row>
    <row r="11901" spans="1:13" x14ac:dyDescent="0.5">
      <c r="A11901" s="1">
        <v>44223</v>
      </c>
      <c r="B11901" t="s">
        <v>30</v>
      </c>
      <c r="C11901">
        <v>0</v>
      </c>
      <c r="D11901">
        <v>0</v>
      </c>
      <c r="E11901">
        <v>28463</v>
      </c>
      <c r="F11901">
        <v>369</v>
      </c>
      <c r="G11901">
        <v>29003</v>
      </c>
      <c r="H11901">
        <v>2021</v>
      </c>
      <c r="I11901">
        <v>1</v>
      </c>
      <c r="J11901">
        <v>27</v>
      </c>
      <c r="K11901" t="s">
        <v>58</v>
      </c>
      <c r="L11901" t="s">
        <v>68</v>
      </c>
      <c r="M11901" t="s">
        <v>60</v>
      </c>
    </row>
    <row r="11902" spans="1:13" x14ac:dyDescent="0.5">
      <c r="A11902" s="1">
        <v>44223</v>
      </c>
      <c r="B11902" t="s">
        <v>40</v>
      </c>
      <c r="C11902">
        <v>0</v>
      </c>
      <c r="D11902">
        <v>0</v>
      </c>
      <c r="E11902">
        <v>13496</v>
      </c>
      <c r="F11902">
        <v>146</v>
      </c>
      <c r="G11902">
        <v>13740</v>
      </c>
      <c r="H11902">
        <v>2021</v>
      </c>
      <c r="I11902">
        <v>1</v>
      </c>
      <c r="J11902">
        <v>27</v>
      </c>
      <c r="K11902" t="s">
        <v>58</v>
      </c>
      <c r="L11902" t="s">
        <v>68</v>
      </c>
      <c r="M11902" t="s">
        <v>60</v>
      </c>
    </row>
    <row r="11903" spans="1:13" x14ac:dyDescent="0.5">
      <c r="A11903" s="1">
        <v>44223</v>
      </c>
      <c r="B11903" t="s">
        <v>28</v>
      </c>
      <c r="C11903">
        <v>0</v>
      </c>
      <c r="D11903">
        <v>0</v>
      </c>
      <c r="E11903">
        <v>247073</v>
      </c>
      <c r="F11903">
        <v>3793</v>
      </c>
      <c r="G11903">
        <v>254085</v>
      </c>
      <c r="H11903">
        <v>2021</v>
      </c>
      <c r="I11903">
        <v>1</v>
      </c>
      <c r="J11903">
        <v>27</v>
      </c>
      <c r="K11903" t="s">
        <v>58</v>
      </c>
      <c r="L11903" t="s">
        <v>68</v>
      </c>
      <c r="M11903" t="s">
        <v>60</v>
      </c>
    </row>
    <row r="11904" spans="1:13" x14ac:dyDescent="0.5">
      <c r="A11904" s="1">
        <v>44223</v>
      </c>
      <c r="B11904" t="s">
        <v>16</v>
      </c>
      <c r="C11904">
        <v>0</v>
      </c>
      <c r="D11904">
        <v>0</v>
      </c>
      <c r="E11904">
        <v>1917450</v>
      </c>
      <c r="F11904">
        <v>50862</v>
      </c>
      <c r="G11904">
        <v>2013353</v>
      </c>
      <c r="H11904">
        <v>2021</v>
      </c>
      <c r="I11904">
        <v>1</v>
      </c>
      <c r="J11904">
        <v>27</v>
      </c>
      <c r="K11904" t="s">
        <v>58</v>
      </c>
      <c r="L11904" t="s">
        <v>68</v>
      </c>
      <c r="M11904" t="s">
        <v>60</v>
      </c>
    </row>
    <row r="11905" spans="1:13" x14ac:dyDescent="0.5">
      <c r="A11905" s="1">
        <v>44223</v>
      </c>
      <c r="B11905" t="s">
        <v>21</v>
      </c>
      <c r="C11905">
        <v>0</v>
      </c>
      <c r="D11905">
        <v>0</v>
      </c>
      <c r="E11905">
        <v>331427</v>
      </c>
      <c r="F11905">
        <v>1906</v>
      </c>
      <c r="G11905">
        <v>334529</v>
      </c>
      <c r="H11905">
        <v>2021</v>
      </c>
      <c r="I11905">
        <v>1</v>
      </c>
      <c r="J11905">
        <v>27</v>
      </c>
      <c r="K11905" t="s">
        <v>58</v>
      </c>
      <c r="L11905" t="s">
        <v>68</v>
      </c>
      <c r="M11905" t="s">
        <v>60</v>
      </c>
    </row>
    <row r="11906" spans="1:13" x14ac:dyDescent="0.5">
      <c r="A11906" s="1">
        <v>44223</v>
      </c>
      <c r="B11906" t="s">
        <v>22</v>
      </c>
      <c r="C11906">
        <v>0</v>
      </c>
      <c r="D11906">
        <v>0</v>
      </c>
      <c r="E11906">
        <v>37970</v>
      </c>
      <c r="F11906">
        <v>645</v>
      </c>
      <c r="G11906">
        <v>38910</v>
      </c>
      <c r="H11906">
        <v>2021</v>
      </c>
      <c r="I11906">
        <v>1</v>
      </c>
      <c r="J11906">
        <v>27</v>
      </c>
      <c r="K11906" t="s">
        <v>58</v>
      </c>
      <c r="L11906" t="s">
        <v>68</v>
      </c>
      <c r="M11906" t="s">
        <v>60</v>
      </c>
    </row>
    <row r="11907" spans="1:13" x14ac:dyDescent="0.5">
      <c r="A11907" s="1">
        <v>44223</v>
      </c>
      <c r="B11907" t="s">
        <v>31</v>
      </c>
      <c r="C11907">
        <v>0</v>
      </c>
      <c r="D11907">
        <v>0</v>
      </c>
      <c r="E11907">
        <v>4303</v>
      </c>
      <c r="F11907">
        <v>9</v>
      </c>
      <c r="G11907">
        <v>4359</v>
      </c>
      <c r="H11907">
        <v>2021</v>
      </c>
      <c r="I11907">
        <v>1</v>
      </c>
      <c r="J11907">
        <v>27</v>
      </c>
      <c r="K11907" t="s">
        <v>58</v>
      </c>
      <c r="L11907" t="s">
        <v>68</v>
      </c>
      <c r="M11907" t="s">
        <v>60</v>
      </c>
    </row>
    <row r="11908" spans="1:13" x14ac:dyDescent="0.5">
      <c r="A11908" s="1">
        <v>44223</v>
      </c>
      <c r="B11908" t="s">
        <v>39</v>
      </c>
      <c r="C11908">
        <v>0</v>
      </c>
      <c r="D11908">
        <v>0</v>
      </c>
      <c r="E11908">
        <v>11898</v>
      </c>
      <c r="F11908">
        <v>88</v>
      </c>
      <c r="G11908">
        <v>12081</v>
      </c>
      <c r="H11908">
        <v>2021</v>
      </c>
      <c r="I11908">
        <v>1</v>
      </c>
      <c r="J11908">
        <v>27</v>
      </c>
      <c r="K11908" t="s">
        <v>58</v>
      </c>
      <c r="L11908" t="s">
        <v>68</v>
      </c>
      <c r="M11908" t="s">
        <v>60</v>
      </c>
    </row>
    <row r="11909" spans="1:13" x14ac:dyDescent="0.5">
      <c r="A11909" s="1">
        <v>44223</v>
      </c>
      <c r="B11909" t="s">
        <v>19</v>
      </c>
      <c r="C11909">
        <v>0</v>
      </c>
      <c r="D11909">
        <v>0</v>
      </c>
      <c r="E11909">
        <v>878731</v>
      </c>
      <c r="F11909">
        <v>7150</v>
      </c>
      <c r="G11909">
        <v>887238</v>
      </c>
      <c r="H11909">
        <v>2021</v>
      </c>
      <c r="I11909">
        <v>1</v>
      </c>
      <c r="J11909">
        <v>27</v>
      </c>
      <c r="K11909" t="s">
        <v>58</v>
      </c>
      <c r="L11909" t="s">
        <v>68</v>
      </c>
      <c r="M11909" t="s">
        <v>60</v>
      </c>
    </row>
    <row r="11910" spans="1:13" x14ac:dyDescent="0.5">
      <c r="A11910" s="1">
        <v>44222</v>
      </c>
      <c r="B11910" t="s">
        <v>27</v>
      </c>
      <c r="C11910">
        <v>0</v>
      </c>
      <c r="D11910">
        <v>0</v>
      </c>
      <c r="E11910">
        <v>55864</v>
      </c>
      <c r="F11910">
        <v>973</v>
      </c>
      <c r="G11910">
        <v>57245</v>
      </c>
      <c r="H11910">
        <v>2021</v>
      </c>
      <c r="I11910">
        <v>1</v>
      </c>
      <c r="J11910">
        <v>26</v>
      </c>
      <c r="K11910" t="s">
        <v>58</v>
      </c>
      <c r="L11910" t="s">
        <v>67</v>
      </c>
      <c r="M11910" t="s">
        <v>60</v>
      </c>
    </row>
    <row r="11911" spans="1:13" x14ac:dyDescent="0.5">
      <c r="A11911" s="1">
        <v>44222</v>
      </c>
      <c r="B11911" t="s">
        <v>18</v>
      </c>
      <c r="C11911">
        <v>0</v>
      </c>
      <c r="D11911">
        <v>0</v>
      </c>
      <c r="E11911">
        <v>121070</v>
      </c>
      <c r="F11911">
        <v>1929</v>
      </c>
      <c r="G11911">
        <v>124083</v>
      </c>
      <c r="H11911">
        <v>2021</v>
      </c>
      <c r="I11911">
        <v>1</v>
      </c>
      <c r="J11911">
        <v>26</v>
      </c>
      <c r="K11911" t="s">
        <v>58</v>
      </c>
      <c r="L11911" t="s">
        <v>67</v>
      </c>
      <c r="M11911" t="s">
        <v>60</v>
      </c>
    </row>
    <row r="11912" spans="1:13" x14ac:dyDescent="0.5">
      <c r="A11912" s="1">
        <v>44222</v>
      </c>
      <c r="B11912" t="s">
        <v>26</v>
      </c>
      <c r="C11912">
        <v>0</v>
      </c>
      <c r="D11912">
        <v>0</v>
      </c>
      <c r="E11912">
        <v>250763</v>
      </c>
      <c r="F11912">
        <v>4379</v>
      </c>
      <c r="G11912">
        <v>259487</v>
      </c>
      <c r="H11912">
        <v>2021</v>
      </c>
      <c r="I11912">
        <v>1</v>
      </c>
      <c r="J11912">
        <v>26</v>
      </c>
      <c r="K11912" t="s">
        <v>58</v>
      </c>
      <c r="L11912" t="s">
        <v>67</v>
      </c>
      <c r="M11912" t="s">
        <v>60</v>
      </c>
    </row>
    <row r="11913" spans="1:13" x14ac:dyDescent="0.5">
      <c r="A11913" s="1">
        <v>44222</v>
      </c>
      <c r="B11913" t="s">
        <v>12</v>
      </c>
      <c r="C11913">
        <v>0</v>
      </c>
      <c r="D11913">
        <v>0</v>
      </c>
      <c r="E11913">
        <v>262929</v>
      </c>
      <c r="F11913">
        <v>3014</v>
      </c>
      <c r="G11913">
        <v>267321</v>
      </c>
      <c r="H11913">
        <v>2021</v>
      </c>
      <c r="I11913">
        <v>1</v>
      </c>
      <c r="J11913">
        <v>26</v>
      </c>
      <c r="K11913" t="s">
        <v>58</v>
      </c>
      <c r="L11913" t="s">
        <v>67</v>
      </c>
      <c r="M11913" t="s">
        <v>60</v>
      </c>
    </row>
    <row r="11914" spans="1:13" x14ac:dyDescent="0.5">
      <c r="A11914" s="1">
        <v>44222</v>
      </c>
      <c r="B11914" t="s">
        <v>7</v>
      </c>
      <c r="C11914">
        <v>0</v>
      </c>
      <c r="D11914">
        <v>0</v>
      </c>
      <c r="E11914">
        <v>819156</v>
      </c>
      <c r="F11914">
        <v>3624</v>
      </c>
      <c r="G11914">
        <v>893639</v>
      </c>
      <c r="H11914">
        <v>2021</v>
      </c>
      <c r="I11914">
        <v>1</v>
      </c>
      <c r="J11914">
        <v>26</v>
      </c>
      <c r="K11914" t="s">
        <v>58</v>
      </c>
      <c r="L11914" t="s">
        <v>67</v>
      </c>
      <c r="M11914" t="s">
        <v>60</v>
      </c>
    </row>
    <row r="11915" spans="1:13" x14ac:dyDescent="0.5">
      <c r="A11915" s="1">
        <v>44222</v>
      </c>
      <c r="B11915" t="s">
        <v>45</v>
      </c>
      <c r="C11915">
        <v>0</v>
      </c>
      <c r="D11915">
        <v>0</v>
      </c>
      <c r="E11915">
        <v>0</v>
      </c>
      <c r="F11915">
        <v>0</v>
      </c>
      <c r="G11915">
        <v>67</v>
      </c>
      <c r="H11915">
        <v>2021</v>
      </c>
      <c r="I11915">
        <v>1</v>
      </c>
      <c r="J11915">
        <v>26</v>
      </c>
      <c r="K11915" t="s">
        <v>58</v>
      </c>
      <c r="L11915" t="s">
        <v>67</v>
      </c>
      <c r="M11915" t="s">
        <v>60</v>
      </c>
    </row>
    <row r="11916" spans="1:13" x14ac:dyDescent="0.5">
      <c r="A11916" s="1">
        <v>44222</v>
      </c>
      <c r="B11916" t="s">
        <v>36</v>
      </c>
      <c r="C11916">
        <v>0</v>
      </c>
      <c r="D11916">
        <v>0</v>
      </c>
      <c r="E11916">
        <v>116524</v>
      </c>
      <c r="F11916">
        <v>1064</v>
      </c>
      <c r="G11916">
        <v>118360</v>
      </c>
      <c r="H11916">
        <v>2021</v>
      </c>
      <c r="I11916">
        <v>1</v>
      </c>
      <c r="J11916">
        <v>26</v>
      </c>
      <c r="K11916" t="s">
        <v>58</v>
      </c>
      <c r="L11916" t="s">
        <v>67</v>
      </c>
      <c r="M11916" t="s">
        <v>60</v>
      </c>
    </row>
    <row r="11917" spans="1:13" x14ac:dyDescent="0.5">
      <c r="A11917" s="1">
        <v>44222</v>
      </c>
      <c r="B11917" t="s">
        <v>15</v>
      </c>
      <c r="C11917">
        <v>0</v>
      </c>
      <c r="D11917">
        <v>0</v>
      </c>
      <c r="E11917">
        <v>917361</v>
      </c>
      <c r="F11917">
        <v>12200</v>
      </c>
      <c r="G11917">
        <v>936426</v>
      </c>
      <c r="H11917">
        <v>2021</v>
      </c>
      <c r="I11917">
        <v>1</v>
      </c>
      <c r="J11917">
        <v>26</v>
      </c>
      <c r="K11917" t="s">
        <v>58</v>
      </c>
      <c r="L11917" t="s">
        <v>67</v>
      </c>
      <c r="M11917" t="s">
        <v>60</v>
      </c>
    </row>
    <row r="11918" spans="1:13" x14ac:dyDescent="0.5">
      <c r="A11918" s="1">
        <v>44222</v>
      </c>
      <c r="B11918" t="s">
        <v>33</v>
      </c>
      <c r="C11918">
        <v>0</v>
      </c>
      <c r="D11918">
        <v>0</v>
      </c>
      <c r="E11918">
        <v>51448</v>
      </c>
      <c r="F11918">
        <v>762</v>
      </c>
      <c r="G11918">
        <v>52977</v>
      </c>
      <c r="H11918">
        <v>2021</v>
      </c>
      <c r="I11918">
        <v>1</v>
      </c>
      <c r="J11918">
        <v>26</v>
      </c>
      <c r="K11918" t="s">
        <v>58</v>
      </c>
      <c r="L11918" t="s">
        <v>67</v>
      </c>
      <c r="M11918" t="s">
        <v>60</v>
      </c>
    </row>
    <row r="11919" spans="1:13" x14ac:dyDescent="0.5">
      <c r="A11919" s="1">
        <v>44222</v>
      </c>
      <c r="B11919" t="s">
        <v>35</v>
      </c>
      <c r="C11919">
        <v>0</v>
      </c>
      <c r="D11919">
        <v>0</v>
      </c>
      <c r="E11919">
        <v>213674</v>
      </c>
      <c r="F11919">
        <v>1078</v>
      </c>
      <c r="G11919">
        <v>217017</v>
      </c>
      <c r="H11919">
        <v>2021</v>
      </c>
      <c r="I11919">
        <v>1</v>
      </c>
      <c r="J11919">
        <v>26</v>
      </c>
      <c r="K11919" t="s">
        <v>58</v>
      </c>
      <c r="L11919" t="s">
        <v>67</v>
      </c>
      <c r="M11919" t="s">
        <v>60</v>
      </c>
    </row>
    <row r="11920" spans="1:13" x14ac:dyDescent="0.5">
      <c r="A11920" s="1">
        <v>44222</v>
      </c>
      <c r="B11920" t="s">
        <v>29</v>
      </c>
      <c r="C11920">
        <v>0</v>
      </c>
      <c r="D11920">
        <v>0</v>
      </c>
      <c r="E11920">
        <v>255019</v>
      </c>
      <c r="F11920">
        <v>1483</v>
      </c>
      <c r="G11920">
        <v>258861</v>
      </c>
      <c r="H11920">
        <v>2021</v>
      </c>
      <c r="I11920">
        <v>1</v>
      </c>
      <c r="J11920">
        <v>26</v>
      </c>
      <c r="K11920" t="s">
        <v>58</v>
      </c>
      <c r="L11920" t="s">
        <v>67</v>
      </c>
      <c r="M11920" t="s">
        <v>60</v>
      </c>
    </row>
    <row r="11921" spans="1:13" x14ac:dyDescent="0.5">
      <c r="A11921" s="1">
        <v>44222</v>
      </c>
      <c r="B11921" t="s">
        <v>32</v>
      </c>
      <c r="C11921">
        <v>0</v>
      </c>
      <c r="D11921">
        <v>0</v>
      </c>
      <c r="E11921">
        <v>4917</v>
      </c>
      <c r="F11921">
        <v>62</v>
      </c>
      <c r="G11921">
        <v>4994</v>
      </c>
      <c r="H11921">
        <v>2021</v>
      </c>
      <c r="I11921">
        <v>1</v>
      </c>
      <c r="J11921">
        <v>26</v>
      </c>
      <c r="K11921" t="s">
        <v>58</v>
      </c>
      <c r="L11921" t="s">
        <v>67</v>
      </c>
      <c r="M11921" t="s">
        <v>60</v>
      </c>
    </row>
    <row r="11922" spans="1:13" x14ac:dyDescent="0.5">
      <c r="A11922" s="1">
        <v>44222</v>
      </c>
      <c r="B11922" t="s">
        <v>37</v>
      </c>
      <c r="C11922">
        <v>0</v>
      </c>
      <c r="D11922">
        <v>0</v>
      </c>
      <c r="E11922">
        <v>16749</v>
      </c>
      <c r="F11922">
        <v>56</v>
      </c>
      <c r="G11922">
        <v>16820</v>
      </c>
      <c r="H11922">
        <v>2021</v>
      </c>
      <c r="I11922">
        <v>1</v>
      </c>
      <c r="J11922">
        <v>26</v>
      </c>
      <c r="K11922" t="s">
        <v>58</v>
      </c>
      <c r="L11922" t="s">
        <v>67</v>
      </c>
      <c r="M11922" t="s">
        <v>60</v>
      </c>
    </row>
    <row r="11923" spans="1:13" x14ac:dyDescent="0.5">
      <c r="A11923" s="1">
        <v>44222</v>
      </c>
      <c r="B11923" t="s">
        <v>41</v>
      </c>
      <c r="C11923">
        <v>0</v>
      </c>
      <c r="D11923">
        <v>0</v>
      </c>
      <c r="E11923">
        <v>3387</v>
      </c>
      <c r="F11923">
        <v>2</v>
      </c>
      <c r="G11923">
        <v>3394</v>
      </c>
      <c r="H11923">
        <v>2021</v>
      </c>
      <c r="I11923">
        <v>1</v>
      </c>
      <c r="J11923">
        <v>26</v>
      </c>
      <c r="K11923" t="s">
        <v>58</v>
      </c>
      <c r="L11923" t="s">
        <v>67</v>
      </c>
      <c r="M11923" t="s">
        <v>60</v>
      </c>
    </row>
    <row r="11924" spans="1:13" x14ac:dyDescent="0.5">
      <c r="A11924" s="1">
        <v>44222</v>
      </c>
      <c r="B11924" t="s">
        <v>9</v>
      </c>
      <c r="C11924">
        <v>0</v>
      </c>
      <c r="D11924">
        <v>0</v>
      </c>
      <c r="E11924">
        <v>621565</v>
      </c>
      <c r="F11924">
        <v>10813</v>
      </c>
      <c r="G11924">
        <v>634072</v>
      </c>
      <c r="H11924">
        <v>2021</v>
      </c>
      <c r="I11924">
        <v>1</v>
      </c>
      <c r="J11924">
        <v>26</v>
      </c>
      <c r="K11924" t="s">
        <v>58</v>
      </c>
      <c r="L11924" t="s">
        <v>67</v>
      </c>
      <c r="M11924" t="s">
        <v>60</v>
      </c>
    </row>
    <row r="11925" spans="1:13" x14ac:dyDescent="0.5">
      <c r="A11925" s="1">
        <v>44222</v>
      </c>
      <c r="B11925" t="s">
        <v>25</v>
      </c>
      <c r="C11925">
        <v>0</v>
      </c>
      <c r="D11925">
        <v>0</v>
      </c>
      <c r="E11925">
        <v>20273</v>
      </c>
      <c r="F11925">
        <v>334</v>
      </c>
      <c r="G11925">
        <v>20749</v>
      </c>
      <c r="H11925">
        <v>2021</v>
      </c>
      <c r="I11925">
        <v>1</v>
      </c>
      <c r="J11925">
        <v>26</v>
      </c>
      <c r="K11925" t="s">
        <v>58</v>
      </c>
      <c r="L11925" t="s">
        <v>67</v>
      </c>
      <c r="M11925" t="s">
        <v>60</v>
      </c>
    </row>
    <row r="11926" spans="1:13" x14ac:dyDescent="0.5">
      <c r="A11926" s="1">
        <v>44222</v>
      </c>
      <c r="B11926" t="s">
        <v>24</v>
      </c>
      <c r="C11926">
        <v>0</v>
      </c>
      <c r="D11926">
        <v>0</v>
      </c>
      <c r="E11926">
        <v>288582</v>
      </c>
      <c r="F11926">
        <v>3630</v>
      </c>
      <c r="G11926">
        <v>297108</v>
      </c>
      <c r="H11926">
        <v>2021</v>
      </c>
      <c r="I11926">
        <v>1</v>
      </c>
      <c r="J11926">
        <v>26</v>
      </c>
      <c r="K11926" t="s">
        <v>58</v>
      </c>
      <c r="L11926" t="s">
        <v>67</v>
      </c>
      <c r="M11926" t="s">
        <v>60</v>
      </c>
    </row>
    <row r="11927" spans="1:13" x14ac:dyDescent="0.5">
      <c r="A11927" s="1">
        <v>44222</v>
      </c>
      <c r="B11927" t="s">
        <v>13</v>
      </c>
      <c r="C11927">
        <v>0</v>
      </c>
      <c r="D11927">
        <v>0</v>
      </c>
      <c r="E11927">
        <v>9504</v>
      </c>
      <c r="F11927">
        <v>129</v>
      </c>
      <c r="G11927">
        <v>9687</v>
      </c>
      <c r="H11927">
        <v>2021</v>
      </c>
      <c r="I11927">
        <v>1</v>
      </c>
      <c r="J11927">
        <v>26</v>
      </c>
      <c r="K11927" t="s">
        <v>58</v>
      </c>
      <c r="L11927" t="s">
        <v>67</v>
      </c>
      <c r="M11927" t="s">
        <v>60</v>
      </c>
    </row>
    <row r="11928" spans="1:13" x14ac:dyDescent="0.5">
      <c r="A11928" s="1">
        <v>44222</v>
      </c>
      <c r="B11928" t="s">
        <v>14</v>
      </c>
      <c r="C11928">
        <v>0</v>
      </c>
      <c r="D11928">
        <v>0</v>
      </c>
      <c r="E11928">
        <v>818147</v>
      </c>
      <c r="F11928">
        <v>12320</v>
      </c>
      <c r="G11928">
        <v>835280</v>
      </c>
      <c r="H11928">
        <v>2021</v>
      </c>
      <c r="I11928">
        <v>1</v>
      </c>
      <c r="J11928">
        <v>26</v>
      </c>
      <c r="K11928" t="s">
        <v>58</v>
      </c>
      <c r="L11928" t="s">
        <v>67</v>
      </c>
      <c r="M11928" t="s">
        <v>60</v>
      </c>
    </row>
    <row r="11929" spans="1:13" x14ac:dyDescent="0.5">
      <c r="A11929" s="1">
        <v>44222</v>
      </c>
      <c r="B11929" t="s">
        <v>8</v>
      </c>
      <c r="C11929">
        <v>0</v>
      </c>
      <c r="D11929">
        <v>0</v>
      </c>
      <c r="E11929">
        <v>288926</v>
      </c>
      <c r="F11929">
        <v>1592</v>
      </c>
      <c r="G11929">
        <v>293590</v>
      </c>
      <c r="H11929">
        <v>2021</v>
      </c>
      <c r="I11929">
        <v>1</v>
      </c>
      <c r="J11929">
        <v>26</v>
      </c>
      <c r="K11929" t="s">
        <v>58</v>
      </c>
      <c r="L11929" t="s">
        <v>67</v>
      </c>
      <c r="M11929" t="s">
        <v>60</v>
      </c>
    </row>
    <row r="11930" spans="1:13" x14ac:dyDescent="0.5">
      <c r="A11930" s="1">
        <v>44222</v>
      </c>
      <c r="B11930" t="s">
        <v>10</v>
      </c>
      <c r="C11930">
        <v>0</v>
      </c>
      <c r="D11930">
        <v>0</v>
      </c>
      <c r="E11930">
        <v>311117</v>
      </c>
      <c r="F11930">
        <v>2760</v>
      </c>
      <c r="G11930">
        <v>316845</v>
      </c>
      <c r="H11930">
        <v>2021</v>
      </c>
      <c r="I11930">
        <v>1</v>
      </c>
      <c r="J11930">
        <v>26</v>
      </c>
      <c r="K11930" t="s">
        <v>58</v>
      </c>
      <c r="L11930" t="s">
        <v>67</v>
      </c>
      <c r="M11930" t="s">
        <v>60</v>
      </c>
    </row>
    <row r="11931" spans="1:13" x14ac:dyDescent="0.5">
      <c r="A11931" s="1">
        <v>44222</v>
      </c>
      <c r="B11931" t="s">
        <v>43</v>
      </c>
      <c r="C11931">
        <v>0</v>
      </c>
      <c r="D11931">
        <v>0</v>
      </c>
      <c r="E11931">
        <v>5824</v>
      </c>
      <c r="F11931">
        <v>133</v>
      </c>
      <c r="G11931">
        <v>6072</v>
      </c>
      <c r="H11931">
        <v>2021</v>
      </c>
      <c r="I11931">
        <v>1</v>
      </c>
      <c r="J11931">
        <v>26</v>
      </c>
      <c r="K11931" t="s">
        <v>58</v>
      </c>
      <c r="L11931" t="s">
        <v>67</v>
      </c>
      <c r="M11931" t="s">
        <v>60</v>
      </c>
    </row>
    <row r="11932" spans="1:13" x14ac:dyDescent="0.5">
      <c r="A11932" s="1">
        <v>44222</v>
      </c>
      <c r="B11932" t="s">
        <v>11</v>
      </c>
      <c r="C11932">
        <v>0</v>
      </c>
      <c r="D11932">
        <v>0</v>
      </c>
      <c r="E11932">
        <v>583470</v>
      </c>
      <c r="F11932">
        <v>8624</v>
      </c>
      <c r="G11932">
        <v>598907</v>
      </c>
      <c r="H11932">
        <v>2021</v>
      </c>
      <c r="I11932">
        <v>1</v>
      </c>
      <c r="J11932">
        <v>26</v>
      </c>
      <c r="K11932" t="s">
        <v>58</v>
      </c>
      <c r="L11932" t="s">
        <v>67</v>
      </c>
      <c r="M11932" t="s">
        <v>60</v>
      </c>
    </row>
    <row r="11933" spans="1:13" x14ac:dyDescent="0.5">
      <c r="A11933" s="1">
        <v>44222</v>
      </c>
      <c r="B11933" t="s">
        <v>23</v>
      </c>
      <c r="C11933">
        <v>0</v>
      </c>
      <c r="D11933">
        <v>0</v>
      </c>
      <c r="E11933">
        <v>552082</v>
      </c>
      <c r="F11933">
        <v>10122</v>
      </c>
      <c r="G11933">
        <v>568355</v>
      </c>
      <c r="H11933">
        <v>2021</v>
      </c>
      <c r="I11933">
        <v>1</v>
      </c>
      <c r="J11933">
        <v>26</v>
      </c>
      <c r="K11933" t="s">
        <v>58</v>
      </c>
      <c r="L11933" t="s">
        <v>67</v>
      </c>
      <c r="M11933" t="s">
        <v>60</v>
      </c>
    </row>
    <row r="11934" spans="1:13" x14ac:dyDescent="0.5">
      <c r="A11934" s="1">
        <v>44222</v>
      </c>
      <c r="B11934" t="s">
        <v>38</v>
      </c>
      <c r="C11934">
        <v>0</v>
      </c>
      <c r="D11934">
        <v>0</v>
      </c>
      <c r="E11934">
        <v>32927</v>
      </c>
      <c r="F11934">
        <v>391</v>
      </c>
      <c r="G11934">
        <v>33346</v>
      </c>
      <c r="H11934">
        <v>2021</v>
      </c>
      <c r="I11934">
        <v>1</v>
      </c>
      <c r="J11934">
        <v>26</v>
      </c>
      <c r="K11934" t="s">
        <v>58</v>
      </c>
      <c r="L11934" t="s">
        <v>67</v>
      </c>
      <c r="M11934" t="s">
        <v>60</v>
      </c>
    </row>
    <row r="11935" spans="1:13" x14ac:dyDescent="0.5">
      <c r="A11935" s="1">
        <v>44222</v>
      </c>
      <c r="B11935" t="s">
        <v>20</v>
      </c>
      <c r="C11935">
        <v>0</v>
      </c>
      <c r="D11935">
        <v>0</v>
      </c>
      <c r="E11935">
        <v>92544</v>
      </c>
      <c r="F11935">
        <v>1635</v>
      </c>
      <c r="G11935">
        <v>95702</v>
      </c>
      <c r="H11935">
        <v>2021</v>
      </c>
      <c r="I11935">
        <v>1</v>
      </c>
      <c r="J11935">
        <v>26</v>
      </c>
      <c r="K11935" t="s">
        <v>58</v>
      </c>
      <c r="L11935" t="s">
        <v>67</v>
      </c>
      <c r="M11935" t="s">
        <v>60</v>
      </c>
    </row>
    <row r="11936" spans="1:13" x14ac:dyDescent="0.5">
      <c r="A11936" s="1">
        <v>44222</v>
      </c>
      <c r="B11936" t="s">
        <v>17</v>
      </c>
      <c r="C11936">
        <v>0</v>
      </c>
      <c r="D11936">
        <v>0</v>
      </c>
      <c r="E11936">
        <v>164377</v>
      </c>
      <c r="F11936">
        <v>5560</v>
      </c>
      <c r="G11936">
        <v>172089</v>
      </c>
      <c r="H11936">
        <v>2021</v>
      </c>
      <c r="I11936">
        <v>1</v>
      </c>
      <c r="J11936">
        <v>26</v>
      </c>
      <c r="K11936" t="s">
        <v>58</v>
      </c>
      <c r="L11936" t="s">
        <v>67</v>
      </c>
      <c r="M11936" t="s">
        <v>60</v>
      </c>
    </row>
    <row r="11937" spans="1:13" x14ac:dyDescent="0.5">
      <c r="A11937" s="1">
        <v>44222</v>
      </c>
      <c r="B11937" t="s">
        <v>30</v>
      </c>
      <c r="C11937">
        <v>0</v>
      </c>
      <c r="D11937">
        <v>0</v>
      </c>
      <c r="E11937">
        <v>28442</v>
      </c>
      <c r="F11937">
        <v>369</v>
      </c>
      <c r="G11937">
        <v>28997</v>
      </c>
      <c r="H11937">
        <v>2021</v>
      </c>
      <c r="I11937">
        <v>1</v>
      </c>
      <c r="J11937">
        <v>26</v>
      </c>
      <c r="K11937" t="s">
        <v>58</v>
      </c>
      <c r="L11937" t="s">
        <v>67</v>
      </c>
      <c r="M11937" t="s">
        <v>60</v>
      </c>
    </row>
    <row r="11938" spans="1:13" x14ac:dyDescent="0.5">
      <c r="A11938" s="1">
        <v>44222</v>
      </c>
      <c r="B11938" t="s">
        <v>40</v>
      </c>
      <c r="C11938">
        <v>0</v>
      </c>
      <c r="D11938">
        <v>0</v>
      </c>
      <c r="E11938">
        <v>13484</v>
      </c>
      <c r="F11938">
        <v>146</v>
      </c>
      <c r="G11938">
        <v>13734</v>
      </c>
      <c r="H11938">
        <v>2021</v>
      </c>
      <c r="I11938">
        <v>1</v>
      </c>
      <c r="J11938">
        <v>26</v>
      </c>
      <c r="K11938" t="s">
        <v>58</v>
      </c>
      <c r="L11938" t="s">
        <v>67</v>
      </c>
      <c r="M11938" t="s">
        <v>60</v>
      </c>
    </row>
    <row r="11939" spans="1:13" x14ac:dyDescent="0.5">
      <c r="A11939" s="1">
        <v>44222</v>
      </c>
      <c r="B11939" t="s">
        <v>28</v>
      </c>
      <c r="C11939">
        <v>0</v>
      </c>
      <c r="D11939">
        <v>0</v>
      </c>
      <c r="E11939">
        <v>246558</v>
      </c>
      <c r="F11939">
        <v>3791</v>
      </c>
      <c r="G11939">
        <v>253857</v>
      </c>
      <c r="H11939">
        <v>2021</v>
      </c>
      <c r="I11939">
        <v>1</v>
      </c>
      <c r="J11939">
        <v>26</v>
      </c>
      <c r="K11939" t="s">
        <v>58</v>
      </c>
      <c r="L11939" t="s">
        <v>67</v>
      </c>
      <c r="M11939" t="s">
        <v>60</v>
      </c>
    </row>
    <row r="11940" spans="1:13" x14ac:dyDescent="0.5">
      <c r="A11940" s="1">
        <v>44222</v>
      </c>
      <c r="B11940" t="s">
        <v>16</v>
      </c>
      <c r="C11940">
        <v>0</v>
      </c>
      <c r="D11940">
        <v>0</v>
      </c>
      <c r="E11940">
        <v>1915344</v>
      </c>
      <c r="F11940">
        <v>50815</v>
      </c>
      <c r="G11940">
        <v>2010948</v>
      </c>
      <c r="H11940">
        <v>2021</v>
      </c>
      <c r="I11940">
        <v>1</v>
      </c>
      <c r="J11940">
        <v>26</v>
      </c>
      <c r="K11940" t="s">
        <v>58</v>
      </c>
      <c r="L11940" t="s">
        <v>67</v>
      </c>
      <c r="M11940" t="s">
        <v>60</v>
      </c>
    </row>
    <row r="11941" spans="1:13" x14ac:dyDescent="0.5">
      <c r="A11941" s="1">
        <v>44222</v>
      </c>
      <c r="B11941" t="s">
        <v>21</v>
      </c>
      <c r="C11941">
        <v>0</v>
      </c>
      <c r="D11941">
        <v>0</v>
      </c>
      <c r="E11941">
        <v>331284</v>
      </c>
      <c r="F11941">
        <v>1906</v>
      </c>
      <c r="G11941">
        <v>334430</v>
      </c>
      <c r="H11941">
        <v>2021</v>
      </c>
      <c r="I11941">
        <v>1</v>
      </c>
      <c r="J11941">
        <v>26</v>
      </c>
      <c r="K11941" t="s">
        <v>58</v>
      </c>
      <c r="L11941" t="s">
        <v>67</v>
      </c>
      <c r="M11941" t="s">
        <v>60</v>
      </c>
    </row>
    <row r="11942" spans="1:13" x14ac:dyDescent="0.5">
      <c r="A11942" s="1">
        <v>44222</v>
      </c>
      <c r="B11942" t="s">
        <v>22</v>
      </c>
      <c r="C11942">
        <v>0</v>
      </c>
      <c r="D11942">
        <v>0</v>
      </c>
      <c r="E11942">
        <v>37953</v>
      </c>
      <c r="F11942">
        <v>645</v>
      </c>
      <c r="G11942">
        <v>38878</v>
      </c>
      <c r="H11942">
        <v>2021</v>
      </c>
      <c r="I11942">
        <v>1</v>
      </c>
      <c r="J11942">
        <v>26</v>
      </c>
      <c r="K11942" t="s">
        <v>58</v>
      </c>
      <c r="L11942" t="s">
        <v>67</v>
      </c>
      <c r="M11942" t="s">
        <v>60</v>
      </c>
    </row>
    <row r="11943" spans="1:13" x14ac:dyDescent="0.5">
      <c r="A11943" s="1">
        <v>44222</v>
      </c>
      <c r="B11943" t="s">
        <v>31</v>
      </c>
      <c r="C11943">
        <v>0</v>
      </c>
      <c r="D11943">
        <v>0</v>
      </c>
      <c r="E11943">
        <v>4298</v>
      </c>
      <c r="F11943">
        <v>9</v>
      </c>
      <c r="G11943">
        <v>4356</v>
      </c>
      <c r="H11943">
        <v>2021</v>
      </c>
      <c r="I11943">
        <v>1</v>
      </c>
      <c r="J11943">
        <v>26</v>
      </c>
      <c r="K11943" t="s">
        <v>58</v>
      </c>
      <c r="L11943" t="s">
        <v>67</v>
      </c>
      <c r="M11943" t="s">
        <v>60</v>
      </c>
    </row>
    <row r="11944" spans="1:13" x14ac:dyDescent="0.5">
      <c r="A11944" s="1">
        <v>44222</v>
      </c>
      <c r="B11944" t="s">
        <v>39</v>
      </c>
      <c r="C11944">
        <v>0</v>
      </c>
      <c r="D11944">
        <v>0</v>
      </c>
      <c r="E11944">
        <v>11895</v>
      </c>
      <c r="F11944">
        <v>88</v>
      </c>
      <c r="G11944">
        <v>12079</v>
      </c>
      <c r="H11944">
        <v>2021</v>
      </c>
      <c r="I11944">
        <v>1</v>
      </c>
      <c r="J11944">
        <v>26</v>
      </c>
      <c r="K11944" t="s">
        <v>58</v>
      </c>
      <c r="L11944" t="s">
        <v>67</v>
      </c>
      <c r="M11944" t="s">
        <v>60</v>
      </c>
    </row>
    <row r="11945" spans="1:13" x14ac:dyDescent="0.5">
      <c r="A11945" s="1">
        <v>44201</v>
      </c>
      <c r="B11945" t="s">
        <v>23</v>
      </c>
      <c r="C11945">
        <v>0</v>
      </c>
      <c r="D11945">
        <v>0</v>
      </c>
      <c r="E11945">
        <v>536084</v>
      </c>
      <c r="F11945">
        <v>9817</v>
      </c>
      <c r="G11945">
        <v>555572</v>
      </c>
      <c r="H11945">
        <v>2021</v>
      </c>
      <c r="I11945">
        <v>1</v>
      </c>
      <c r="J11945">
        <v>5</v>
      </c>
      <c r="K11945" t="s">
        <v>58</v>
      </c>
      <c r="L11945" t="s">
        <v>67</v>
      </c>
      <c r="M11945" t="s">
        <v>60</v>
      </c>
    </row>
    <row r="11946" spans="1:13" x14ac:dyDescent="0.5">
      <c r="A11946" s="1">
        <v>44202</v>
      </c>
      <c r="B11946" t="s">
        <v>19</v>
      </c>
      <c r="C11946">
        <v>0</v>
      </c>
      <c r="D11946">
        <v>0</v>
      </c>
      <c r="E11946">
        <v>873427</v>
      </c>
      <c r="F11946">
        <v>7122</v>
      </c>
      <c r="G11946">
        <v>883587</v>
      </c>
      <c r="H11946">
        <v>2021</v>
      </c>
      <c r="I11946">
        <v>1</v>
      </c>
      <c r="J11946">
        <v>6</v>
      </c>
      <c r="K11946" t="s">
        <v>58</v>
      </c>
      <c r="L11946" t="s">
        <v>68</v>
      </c>
      <c r="M11946" t="s">
        <v>60</v>
      </c>
    </row>
    <row r="11947" spans="1:13" x14ac:dyDescent="0.5">
      <c r="A11947" s="1">
        <v>44201</v>
      </c>
      <c r="B11947" t="s">
        <v>20</v>
      </c>
      <c r="C11947">
        <v>0</v>
      </c>
      <c r="D11947">
        <v>0</v>
      </c>
      <c r="E11947">
        <v>86611</v>
      </c>
      <c r="F11947">
        <v>1535</v>
      </c>
      <c r="G11947">
        <v>92112</v>
      </c>
      <c r="H11947">
        <v>2021</v>
      </c>
      <c r="I11947">
        <v>1</v>
      </c>
      <c r="J11947">
        <v>5</v>
      </c>
      <c r="K11947" t="s">
        <v>58</v>
      </c>
      <c r="L11947" t="s">
        <v>67</v>
      </c>
      <c r="M11947" t="s">
        <v>60</v>
      </c>
    </row>
    <row r="11948" spans="1:13" x14ac:dyDescent="0.5">
      <c r="A11948" s="1">
        <v>44201</v>
      </c>
      <c r="B11948" t="s">
        <v>11</v>
      </c>
      <c r="C11948">
        <v>0</v>
      </c>
      <c r="D11948">
        <v>0</v>
      </c>
      <c r="E11948">
        <v>567964</v>
      </c>
      <c r="F11948">
        <v>8413</v>
      </c>
      <c r="G11948">
        <v>588882</v>
      </c>
      <c r="H11948">
        <v>2021</v>
      </c>
      <c r="I11948">
        <v>1</v>
      </c>
      <c r="J11948">
        <v>5</v>
      </c>
      <c r="K11948" t="s">
        <v>58</v>
      </c>
      <c r="L11948" t="s">
        <v>67</v>
      </c>
      <c r="M11948" t="s">
        <v>60</v>
      </c>
    </row>
    <row r="11949" spans="1:13" x14ac:dyDescent="0.5">
      <c r="A11949" s="1">
        <v>44202</v>
      </c>
      <c r="B11949" t="s">
        <v>35</v>
      </c>
      <c r="C11949">
        <v>0</v>
      </c>
      <c r="D11949">
        <v>0</v>
      </c>
      <c r="E11949">
        <v>212249</v>
      </c>
      <c r="F11949">
        <v>1057</v>
      </c>
      <c r="G11949">
        <v>216381</v>
      </c>
      <c r="H11949">
        <v>2021</v>
      </c>
      <c r="I11949">
        <v>1</v>
      </c>
      <c r="J11949">
        <v>6</v>
      </c>
      <c r="K11949" t="s">
        <v>58</v>
      </c>
      <c r="L11949" t="s">
        <v>68</v>
      </c>
      <c r="M11949" t="s">
        <v>60</v>
      </c>
    </row>
    <row r="11950" spans="1:13" x14ac:dyDescent="0.5">
      <c r="A11950" s="1">
        <v>44202</v>
      </c>
      <c r="B11950" t="s">
        <v>29</v>
      </c>
      <c r="C11950">
        <v>0</v>
      </c>
      <c r="D11950">
        <v>0</v>
      </c>
      <c r="E11950">
        <v>247929</v>
      </c>
      <c r="F11950">
        <v>1415</v>
      </c>
      <c r="G11950">
        <v>253695</v>
      </c>
      <c r="H11950">
        <v>2021</v>
      </c>
      <c r="I11950">
        <v>1</v>
      </c>
      <c r="J11950">
        <v>6</v>
      </c>
      <c r="K11950" t="s">
        <v>58</v>
      </c>
      <c r="L11950" t="s">
        <v>68</v>
      </c>
      <c r="M11950" t="s">
        <v>60</v>
      </c>
    </row>
    <row r="11951" spans="1:13" x14ac:dyDescent="0.5">
      <c r="A11951" s="1">
        <v>44202</v>
      </c>
      <c r="B11951" t="s">
        <v>32</v>
      </c>
      <c r="C11951">
        <v>0</v>
      </c>
      <c r="D11951">
        <v>0</v>
      </c>
      <c r="E11951">
        <v>4856</v>
      </c>
      <c r="F11951">
        <v>62</v>
      </c>
      <c r="G11951">
        <v>4949</v>
      </c>
      <c r="H11951">
        <v>2021</v>
      </c>
      <c r="I11951">
        <v>1</v>
      </c>
      <c r="J11951">
        <v>6</v>
      </c>
      <c r="K11951" t="s">
        <v>58</v>
      </c>
      <c r="L11951" t="s">
        <v>68</v>
      </c>
      <c r="M11951" t="s">
        <v>60</v>
      </c>
    </row>
    <row r="11952" spans="1:13" x14ac:dyDescent="0.5">
      <c r="A11952" s="1">
        <v>44202</v>
      </c>
      <c r="B11952" t="s">
        <v>37</v>
      </c>
      <c r="C11952">
        <v>0</v>
      </c>
      <c r="D11952">
        <v>0</v>
      </c>
      <c r="E11952">
        <v>16609</v>
      </c>
      <c r="F11952">
        <v>56</v>
      </c>
      <c r="G11952">
        <v>16744</v>
      </c>
      <c r="H11952">
        <v>2021</v>
      </c>
      <c r="I11952">
        <v>1</v>
      </c>
      <c r="J11952">
        <v>6</v>
      </c>
      <c r="K11952" t="s">
        <v>58</v>
      </c>
      <c r="L11952" t="s">
        <v>68</v>
      </c>
      <c r="M11952" t="s">
        <v>60</v>
      </c>
    </row>
    <row r="11953" spans="1:13" x14ac:dyDescent="0.5">
      <c r="A11953" s="1">
        <v>44201</v>
      </c>
      <c r="B11953" t="s">
        <v>17</v>
      </c>
      <c r="C11953">
        <v>0</v>
      </c>
      <c r="D11953">
        <v>0</v>
      </c>
      <c r="E11953">
        <v>158972</v>
      </c>
      <c r="F11953">
        <v>5400</v>
      </c>
      <c r="G11953">
        <v>167441</v>
      </c>
      <c r="H11953">
        <v>2021</v>
      </c>
      <c r="I11953">
        <v>1</v>
      </c>
      <c r="J11953">
        <v>5</v>
      </c>
      <c r="K11953" t="s">
        <v>58</v>
      </c>
      <c r="L11953" t="s">
        <v>67</v>
      </c>
      <c r="M11953" t="s">
        <v>60</v>
      </c>
    </row>
    <row r="11954" spans="1:13" x14ac:dyDescent="0.5">
      <c r="A11954" s="1">
        <v>44201</v>
      </c>
      <c r="B11954" t="s">
        <v>10</v>
      </c>
      <c r="C11954">
        <v>0</v>
      </c>
      <c r="D11954">
        <v>0</v>
      </c>
      <c r="E11954">
        <v>299375</v>
      </c>
      <c r="F11954">
        <v>2714</v>
      </c>
      <c r="G11954">
        <v>310278</v>
      </c>
      <c r="H11954">
        <v>2021</v>
      </c>
      <c r="I11954">
        <v>1</v>
      </c>
      <c r="J11954">
        <v>5</v>
      </c>
      <c r="K11954" t="s">
        <v>58</v>
      </c>
      <c r="L11954" t="s">
        <v>67</v>
      </c>
      <c r="M11954" t="s">
        <v>60</v>
      </c>
    </row>
    <row r="11955" spans="1:13" x14ac:dyDescent="0.5">
      <c r="A11955" s="1">
        <v>44201</v>
      </c>
      <c r="B11955" t="s">
        <v>21</v>
      </c>
      <c r="C11955">
        <v>0</v>
      </c>
      <c r="D11955">
        <v>0</v>
      </c>
      <c r="E11955">
        <v>326507</v>
      </c>
      <c r="F11955">
        <v>1885</v>
      </c>
      <c r="G11955">
        <v>330492</v>
      </c>
      <c r="H11955">
        <v>2021</v>
      </c>
      <c r="I11955">
        <v>1</v>
      </c>
      <c r="J11955">
        <v>5</v>
      </c>
      <c r="K11955" t="s">
        <v>58</v>
      </c>
      <c r="L11955" t="s">
        <v>67</v>
      </c>
      <c r="M11955" t="s">
        <v>60</v>
      </c>
    </row>
    <row r="11956" spans="1:13" x14ac:dyDescent="0.5">
      <c r="A11956" s="1">
        <v>44201</v>
      </c>
      <c r="B11956" t="s">
        <v>22</v>
      </c>
      <c r="C11956">
        <v>0</v>
      </c>
      <c r="D11956">
        <v>0</v>
      </c>
      <c r="E11956">
        <v>37261</v>
      </c>
      <c r="F11956">
        <v>635</v>
      </c>
      <c r="G11956">
        <v>38253</v>
      </c>
      <c r="H11956">
        <v>2021</v>
      </c>
      <c r="I11956">
        <v>1</v>
      </c>
      <c r="J11956">
        <v>5</v>
      </c>
      <c r="K11956" t="s">
        <v>58</v>
      </c>
      <c r="L11956" t="s">
        <v>67</v>
      </c>
      <c r="M11956" t="s">
        <v>60</v>
      </c>
    </row>
    <row r="11957" spans="1:13" x14ac:dyDescent="0.5">
      <c r="A11957" s="1">
        <v>44201</v>
      </c>
      <c r="B11957" t="s">
        <v>8</v>
      </c>
      <c r="C11957">
        <v>0</v>
      </c>
      <c r="D11957">
        <v>0</v>
      </c>
      <c r="E11957">
        <v>281400</v>
      </c>
      <c r="F11957">
        <v>1554</v>
      </c>
      <c r="G11957">
        <v>287993</v>
      </c>
      <c r="H11957">
        <v>2021</v>
      </c>
      <c r="I11957">
        <v>1</v>
      </c>
      <c r="J11957">
        <v>5</v>
      </c>
      <c r="K11957" t="s">
        <v>58</v>
      </c>
      <c r="L11957" t="s">
        <v>67</v>
      </c>
      <c r="M11957" t="s">
        <v>60</v>
      </c>
    </row>
    <row r="11958" spans="1:13" x14ac:dyDescent="0.5">
      <c r="A11958" s="1">
        <v>44201</v>
      </c>
      <c r="B11958" t="s">
        <v>38</v>
      </c>
      <c r="C11958">
        <v>0</v>
      </c>
      <c r="D11958">
        <v>0</v>
      </c>
      <c r="E11958">
        <v>32826</v>
      </c>
      <c r="F11958">
        <v>385</v>
      </c>
      <c r="G11958">
        <v>33284</v>
      </c>
      <c r="H11958">
        <v>2021</v>
      </c>
      <c r="I11958">
        <v>1</v>
      </c>
      <c r="J11958">
        <v>5</v>
      </c>
      <c r="K11958" t="s">
        <v>58</v>
      </c>
      <c r="L11958" t="s">
        <v>67</v>
      </c>
      <c r="M11958" t="s">
        <v>60</v>
      </c>
    </row>
    <row r="11959" spans="1:13" x14ac:dyDescent="0.5">
      <c r="A11959" s="1">
        <v>44201</v>
      </c>
      <c r="B11959" t="s">
        <v>43</v>
      </c>
      <c r="C11959">
        <v>0</v>
      </c>
      <c r="D11959">
        <v>0</v>
      </c>
      <c r="E11959">
        <v>5307</v>
      </c>
      <c r="F11959">
        <v>129</v>
      </c>
      <c r="G11959">
        <v>5921</v>
      </c>
      <c r="H11959">
        <v>2021</v>
      </c>
      <c r="I11959">
        <v>1</v>
      </c>
      <c r="J11959">
        <v>5</v>
      </c>
      <c r="K11959" t="s">
        <v>58</v>
      </c>
      <c r="L11959" t="s">
        <v>67</v>
      </c>
      <c r="M11959" t="s">
        <v>60</v>
      </c>
    </row>
    <row r="11960" spans="1:13" x14ac:dyDescent="0.5">
      <c r="A11960" s="1">
        <v>44201</v>
      </c>
      <c r="B11960" t="s">
        <v>14</v>
      </c>
      <c r="C11960">
        <v>0</v>
      </c>
      <c r="D11960">
        <v>0</v>
      </c>
      <c r="E11960">
        <v>801414</v>
      </c>
      <c r="F11960">
        <v>12166</v>
      </c>
      <c r="G11960">
        <v>821550</v>
      </c>
      <c r="H11960">
        <v>2021</v>
      </c>
      <c r="I11960">
        <v>1</v>
      </c>
      <c r="J11960">
        <v>5</v>
      </c>
      <c r="K11960" t="s">
        <v>58</v>
      </c>
      <c r="L11960" t="s">
        <v>67</v>
      </c>
      <c r="M11960" t="s">
        <v>60</v>
      </c>
    </row>
    <row r="11961" spans="1:13" x14ac:dyDescent="0.5">
      <c r="A11961" s="1">
        <v>44202</v>
      </c>
      <c r="B11961" t="s">
        <v>25</v>
      </c>
      <c r="C11961">
        <v>0</v>
      </c>
      <c r="D11961">
        <v>0</v>
      </c>
      <c r="E11961">
        <v>19464</v>
      </c>
      <c r="F11961">
        <v>322</v>
      </c>
      <c r="G11961">
        <v>20026</v>
      </c>
      <c r="H11961">
        <v>2021</v>
      </c>
      <c r="I11961">
        <v>1</v>
      </c>
      <c r="J11961">
        <v>6</v>
      </c>
      <c r="K11961" t="s">
        <v>58</v>
      </c>
      <c r="L11961" t="s">
        <v>68</v>
      </c>
      <c r="M11961" t="s">
        <v>60</v>
      </c>
    </row>
    <row r="11962" spans="1:13" x14ac:dyDescent="0.5">
      <c r="A11962" s="1">
        <v>44202</v>
      </c>
      <c r="B11962" t="s">
        <v>7</v>
      </c>
      <c r="C11962">
        <v>0</v>
      </c>
      <c r="D11962">
        <v>0</v>
      </c>
      <c r="E11962">
        <v>717311</v>
      </c>
      <c r="F11962">
        <v>3184</v>
      </c>
      <c r="G11962">
        <v>784488</v>
      </c>
      <c r="H11962">
        <v>2021</v>
      </c>
      <c r="I11962">
        <v>1</v>
      </c>
      <c r="J11962">
        <v>6</v>
      </c>
      <c r="K11962" t="s">
        <v>58</v>
      </c>
      <c r="L11962" t="s">
        <v>68</v>
      </c>
      <c r="M11962" t="s">
        <v>60</v>
      </c>
    </row>
    <row r="11963" spans="1:13" x14ac:dyDescent="0.5">
      <c r="A11963" s="1">
        <v>44202</v>
      </c>
      <c r="B11963" t="s">
        <v>45</v>
      </c>
      <c r="C11963">
        <v>0</v>
      </c>
      <c r="D11963">
        <v>0</v>
      </c>
      <c r="E11963">
        <v>0</v>
      </c>
      <c r="F11963">
        <v>0</v>
      </c>
      <c r="G11963">
        <v>0</v>
      </c>
      <c r="H11963">
        <v>2021</v>
      </c>
      <c r="I11963">
        <v>1</v>
      </c>
      <c r="J11963">
        <v>6</v>
      </c>
      <c r="K11963" t="s">
        <v>58</v>
      </c>
      <c r="L11963" t="s">
        <v>68</v>
      </c>
      <c r="M11963" t="s">
        <v>60</v>
      </c>
    </row>
    <row r="11964" spans="1:13" x14ac:dyDescent="0.5">
      <c r="A11964" s="1">
        <v>44202</v>
      </c>
      <c r="B11964" t="s">
        <v>36</v>
      </c>
      <c r="C11964">
        <v>0</v>
      </c>
      <c r="D11964">
        <v>0</v>
      </c>
      <c r="E11964">
        <v>113380</v>
      </c>
      <c r="F11964">
        <v>1038</v>
      </c>
      <c r="G11964">
        <v>115840</v>
      </c>
      <c r="H11964">
        <v>2021</v>
      </c>
      <c r="I11964">
        <v>1</v>
      </c>
      <c r="J11964">
        <v>6</v>
      </c>
      <c r="K11964" t="s">
        <v>58</v>
      </c>
      <c r="L11964" t="s">
        <v>68</v>
      </c>
      <c r="M11964" t="s">
        <v>60</v>
      </c>
    </row>
    <row r="11965" spans="1:13" x14ac:dyDescent="0.5">
      <c r="A11965" s="1">
        <v>44202</v>
      </c>
      <c r="B11965" t="s">
        <v>15</v>
      </c>
      <c r="C11965">
        <v>0</v>
      </c>
      <c r="D11965">
        <v>0</v>
      </c>
      <c r="E11965">
        <v>901579</v>
      </c>
      <c r="F11965">
        <v>12118</v>
      </c>
      <c r="G11965">
        <v>923353</v>
      </c>
      <c r="H11965">
        <v>2021</v>
      </c>
      <c r="I11965">
        <v>1</v>
      </c>
      <c r="J11965">
        <v>6</v>
      </c>
      <c r="K11965" t="s">
        <v>58</v>
      </c>
      <c r="L11965" t="s">
        <v>68</v>
      </c>
      <c r="M11965" t="s">
        <v>60</v>
      </c>
    </row>
    <row r="11966" spans="1:13" x14ac:dyDescent="0.5">
      <c r="A11966" s="1">
        <v>44202</v>
      </c>
      <c r="B11966" t="s">
        <v>16</v>
      </c>
      <c r="C11966">
        <v>0</v>
      </c>
      <c r="D11966">
        <v>0</v>
      </c>
      <c r="E11966">
        <v>1850189</v>
      </c>
      <c r="F11966">
        <v>49759</v>
      </c>
      <c r="G11966">
        <v>1950171</v>
      </c>
      <c r="H11966">
        <v>2021</v>
      </c>
      <c r="I11966">
        <v>1</v>
      </c>
      <c r="J11966">
        <v>6</v>
      </c>
      <c r="K11966" t="s">
        <v>58</v>
      </c>
      <c r="L11966" t="s">
        <v>68</v>
      </c>
      <c r="M11966" t="s">
        <v>60</v>
      </c>
    </row>
    <row r="11967" spans="1:13" x14ac:dyDescent="0.5">
      <c r="A11967" s="1">
        <v>44202</v>
      </c>
      <c r="B11967" t="s">
        <v>30</v>
      </c>
      <c r="C11967">
        <v>0</v>
      </c>
      <c r="D11967">
        <v>0</v>
      </c>
      <c r="E11967">
        <v>27613</v>
      </c>
      <c r="F11967">
        <v>363</v>
      </c>
      <c r="G11967">
        <v>28418</v>
      </c>
      <c r="H11967">
        <v>2021</v>
      </c>
      <c r="I11967">
        <v>1</v>
      </c>
      <c r="J11967">
        <v>6</v>
      </c>
      <c r="K11967" t="s">
        <v>58</v>
      </c>
      <c r="L11967" t="s">
        <v>68</v>
      </c>
      <c r="M11967" t="s">
        <v>60</v>
      </c>
    </row>
    <row r="11968" spans="1:13" x14ac:dyDescent="0.5">
      <c r="A11968" s="1">
        <v>44202</v>
      </c>
      <c r="B11968" t="s">
        <v>13</v>
      </c>
      <c r="C11968">
        <v>0</v>
      </c>
      <c r="D11968">
        <v>0</v>
      </c>
      <c r="E11968">
        <v>9215</v>
      </c>
      <c r="F11968">
        <v>127</v>
      </c>
      <c r="G11968">
        <v>9577</v>
      </c>
      <c r="H11968">
        <v>2021</v>
      </c>
      <c r="I11968">
        <v>1</v>
      </c>
      <c r="J11968">
        <v>6</v>
      </c>
      <c r="K11968" t="s">
        <v>58</v>
      </c>
      <c r="L11968" t="s">
        <v>68</v>
      </c>
      <c r="M11968" t="s">
        <v>60</v>
      </c>
    </row>
    <row r="11969" spans="1:13" x14ac:dyDescent="0.5">
      <c r="A11969" s="1">
        <v>44202</v>
      </c>
      <c r="B11969" t="s">
        <v>28</v>
      </c>
      <c r="C11969">
        <v>0</v>
      </c>
      <c r="D11969">
        <v>0</v>
      </c>
      <c r="E11969">
        <v>233229</v>
      </c>
      <c r="F11969">
        <v>3662</v>
      </c>
      <c r="G11969">
        <v>245318</v>
      </c>
      <c r="H11969">
        <v>2021</v>
      </c>
      <c r="I11969">
        <v>1</v>
      </c>
      <c r="J11969">
        <v>6</v>
      </c>
      <c r="K11969" t="s">
        <v>58</v>
      </c>
      <c r="L11969" t="s">
        <v>68</v>
      </c>
      <c r="M11969" t="s">
        <v>60</v>
      </c>
    </row>
    <row r="11970" spans="1:13" x14ac:dyDescent="0.5">
      <c r="A11970" s="1">
        <v>44202</v>
      </c>
      <c r="B11970" t="s">
        <v>9</v>
      </c>
      <c r="C11970">
        <v>0</v>
      </c>
      <c r="D11970">
        <v>0</v>
      </c>
      <c r="E11970">
        <v>612527</v>
      </c>
      <c r="F11970">
        <v>10609</v>
      </c>
      <c r="G11970">
        <v>627698</v>
      </c>
      <c r="H11970">
        <v>2021</v>
      </c>
      <c r="I11970">
        <v>1</v>
      </c>
      <c r="J11970">
        <v>6</v>
      </c>
      <c r="K11970" t="s">
        <v>58</v>
      </c>
      <c r="L11970" t="s">
        <v>68</v>
      </c>
      <c r="M11970" t="s">
        <v>60</v>
      </c>
    </row>
    <row r="11971" spans="1:13" x14ac:dyDescent="0.5">
      <c r="A11971" s="1">
        <v>44202</v>
      </c>
      <c r="B11971" t="s">
        <v>33</v>
      </c>
      <c r="C11971">
        <v>0</v>
      </c>
      <c r="D11971">
        <v>0</v>
      </c>
      <c r="E11971">
        <v>49811</v>
      </c>
      <c r="F11971">
        <v>744</v>
      </c>
      <c r="G11971">
        <v>51415</v>
      </c>
      <c r="H11971">
        <v>2021</v>
      </c>
      <c r="I11971">
        <v>1</v>
      </c>
      <c r="J11971">
        <v>6</v>
      </c>
      <c r="K11971" t="s">
        <v>58</v>
      </c>
      <c r="L11971" t="s">
        <v>68</v>
      </c>
      <c r="M11971" t="s">
        <v>60</v>
      </c>
    </row>
    <row r="11972" spans="1:13" x14ac:dyDescent="0.5">
      <c r="A11972" s="1">
        <v>44202</v>
      </c>
      <c r="B11972" t="s">
        <v>24</v>
      </c>
      <c r="C11972">
        <v>0</v>
      </c>
      <c r="D11972">
        <v>0</v>
      </c>
      <c r="E11972">
        <v>271988</v>
      </c>
      <c r="F11972">
        <v>3437</v>
      </c>
      <c r="G11972">
        <v>284536</v>
      </c>
      <c r="H11972">
        <v>2021</v>
      </c>
      <c r="I11972">
        <v>1</v>
      </c>
      <c r="J11972">
        <v>6</v>
      </c>
      <c r="K11972" t="s">
        <v>58</v>
      </c>
      <c r="L11972" t="s">
        <v>68</v>
      </c>
      <c r="M11972" t="s">
        <v>60</v>
      </c>
    </row>
    <row r="11973" spans="1:13" x14ac:dyDescent="0.5">
      <c r="A11973" s="1">
        <v>44202</v>
      </c>
      <c r="B11973" t="s">
        <v>41</v>
      </c>
      <c r="C11973">
        <v>0</v>
      </c>
      <c r="D11973">
        <v>0</v>
      </c>
      <c r="E11973">
        <v>3370</v>
      </c>
      <c r="F11973">
        <v>2</v>
      </c>
      <c r="G11973">
        <v>3379</v>
      </c>
      <c r="H11973">
        <v>2021</v>
      </c>
      <c r="I11973">
        <v>1</v>
      </c>
      <c r="J11973">
        <v>6</v>
      </c>
      <c r="K11973" t="s">
        <v>58</v>
      </c>
      <c r="L11973" t="s">
        <v>68</v>
      </c>
      <c r="M11973" t="s">
        <v>60</v>
      </c>
    </row>
    <row r="11974" spans="1:13" x14ac:dyDescent="0.5">
      <c r="A11974" s="1">
        <v>44202</v>
      </c>
      <c r="B11974" t="s">
        <v>27</v>
      </c>
      <c r="C11974">
        <v>0</v>
      </c>
      <c r="D11974">
        <v>0</v>
      </c>
      <c r="E11974">
        <v>53523</v>
      </c>
      <c r="F11974">
        <v>948</v>
      </c>
      <c r="G11974">
        <v>55910</v>
      </c>
      <c r="H11974">
        <v>2021</v>
      </c>
      <c r="I11974">
        <v>1</v>
      </c>
      <c r="J11974">
        <v>6</v>
      </c>
      <c r="K11974" t="s">
        <v>58</v>
      </c>
      <c r="L11974" t="s">
        <v>68</v>
      </c>
      <c r="M11974" t="s">
        <v>60</v>
      </c>
    </row>
    <row r="11975" spans="1:13" x14ac:dyDescent="0.5">
      <c r="A11975" s="1">
        <v>44202</v>
      </c>
      <c r="B11975" t="s">
        <v>18</v>
      </c>
      <c r="C11975">
        <v>0</v>
      </c>
      <c r="D11975">
        <v>0</v>
      </c>
      <c r="E11975">
        <v>117426</v>
      </c>
      <c r="F11975">
        <v>1897</v>
      </c>
      <c r="G11975">
        <v>121923</v>
      </c>
      <c r="H11975">
        <v>2021</v>
      </c>
      <c r="I11975">
        <v>1</v>
      </c>
      <c r="J11975">
        <v>6</v>
      </c>
      <c r="K11975" t="s">
        <v>58</v>
      </c>
      <c r="L11975" t="s">
        <v>68</v>
      </c>
      <c r="M11975" t="s">
        <v>60</v>
      </c>
    </row>
    <row r="11976" spans="1:13" x14ac:dyDescent="0.5">
      <c r="A11976" s="1">
        <v>44202</v>
      </c>
      <c r="B11976" t="s">
        <v>26</v>
      </c>
      <c r="C11976">
        <v>0</v>
      </c>
      <c r="D11976">
        <v>0</v>
      </c>
      <c r="E11976">
        <v>235426</v>
      </c>
      <c r="F11976">
        <v>4325</v>
      </c>
      <c r="G11976">
        <v>248581</v>
      </c>
      <c r="H11976">
        <v>2021</v>
      </c>
      <c r="I11976">
        <v>1</v>
      </c>
      <c r="J11976">
        <v>6</v>
      </c>
      <c r="K11976" t="s">
        <v>58</v>
      </c>
      <c r="L11976" t="s">
        <v>68</v>
      </c>
      <c r="M11976" t="s">
        <v>60</v>
      </c>
    </row>
    <row r="11977" spans="1:13" x14ac:dyDescent="0.5">
      <c r="A11977" s="1">
        <v>44202</v>
      </c>
      <c r="B11977" t="s">
        <v>12</v>
      </c>
      <c r="C11977">
        <v>0</v>
      </c>
      <c r="D11977">
        <v>0</v>
      </c>
      <c r="E11977">
        <v>257952</v>
      </c>
      <c r="F11977">
        <v>2927</v>
      </c>
      <c r="G11977">
        <v>263571</v>
      </c>
      <c r="H11977">
        <v>2021</v>
      </c>
      <c r="I11977">
        <v>1</v>
      </c>
      <c r="J11977">
        <v>6</v>
      </c>
      <c r="K11977" t="s">
        <v>58</v>
      </c>
      <c r="L11977" t="s">
        <v>68</v>
      </c>
      <c r="M11977" t="s">
        <v>60</v>
      </c>
    </row>
    <row r="11978" spans="1:13" x14ac:dyDescent="0.5">
      <c r="A11978" s="1">
        <v>44201</v>
      </c>
      <c r="B11978" t="s">
        <v>39</v>
      </c>
      <c r="C11978">
        <v>0</v>
      </c>
      <c r="D11978">
        <v>0</v>
      </c>
      <c r="E11978">
        <v>11683</v>
      </c>
      <c r="F11978">
        <v>79</v>
      </c>
      <c r="G11978">
        <v>11935</v>
      </c>
      <c r="H11978">
        <v>2021</v>
      </c>
      <c r="I11978">
        <v>1</v>
      </c>
      <c r="J11978">
        <v>5</v>
      </c>
      <c r="K11978" t="s">
        <v>58</v>
      </c>
      <c r="L11978" t="s">
        <v>67</v>
      </c>
      <c r="M11978" t="s">
        <v>60</v>
      </c>
    </row>
    <row r="11979" spans="1:13" x14ac:dyDescent="0.5">
      <c r="A11979" s="1">
        <v>44201</v>
      </c>
      <c r="B11979" t="s">
        <v>32</v>
      </c>
      <c r="C11979">
        <v>0</v>
      </c>
      <c r="D11979">
        <v>0</v>
      </c>
      <c r="E11979">
        <v>4848</v>
      </c>
      <c r="F11979">
        <v>62</v>
      </c>
      <c r="G11979">
        <v>4948</v>
      </c>
      <c r="H11979">
        <v>2021</v>
      </c>
      <c r="I11979">
        <v>1</v>
      </c>
      <c r="J11979">
        <v>5</v>
      </c>
      <c r="K11979" t="s">
        <v>58</v>
      </c>
      <c r="L11979" t="s">
        <v>67</v>
      </c>
      <c r="M11979" t="s">
        <v>60</v>
      </c>
    </row>
    <row r="11980" spans="1:13" x14ac:dyDescent="0.5">
      <c r="A11980" s="1">
        <v>44201</v>
      </c>
      <c r="B11980" t="s">
        <v>37</v>
      </c>
      <c r="C11980">
        <v>0</v>
      </c>
      <c r="D11980">
        <v>0</v>
      </c>
      <c r="E11980">
        <v>16598</v>
      </c>
      <c r="F11980">
        <v>56</v>
      </c>
      <c r="G11980">
        <v>16741</v>
      </c>
      <c r="H11980">
        <v>2021</v>
      </c>
      <c r="I11980">
        <v>1</v>
      </c>
      <c r="J11980">
        <v>5</v>
      </c>
      <c r="K11980" t="s">
        <v>58</v>
      </c>
      <c r="L11980" t="s">
        <v>67</v>
      </c>
      <c r="M11980" t="s">
        <v>60</v>
      </c>
    </row>
    <row r="11981" spans="1:13" x14ac:dyDescent="0.5">
      <c r="A11981" s="1">
        <v>44200</v>
      </c>
      <c r="B11981" t="s">
        <v>23</v>
      </c>
      <c r="C11981">
        <v>0</v>
      </c>
      <c r="D11981">
        <v>0</v>
      </c>
      <c r="E11981">
        <v>534737</v>
      </c>
      <c r="F11981">
        <v>9792</v>
      </c>
      <c r="G11981">
        <v>554975</v>
      </c>
      <c r="H11981">
        <v>2021</v>
      </c>
      <c r="I11981">
        <v>1</v>
      </c>
      <c r="J11981">
        <v>4</v>
      </c>
      <c r="K11981" t="s">
        <v>58</v>
      </c>
      <c r="L11981" t="s">
        <v>66</v>
      </c>
      <c r="M11981" t="s">
        <v>60</v>
      </c>
    </row>
    <row r="11982" spans="1:13" x14ac:dyDescent="0.5">
      <c r="A11982" s="1">
        <v>44201</v>
      </c>
      <c r="B11982" t="s">
        <v>19</v>
      </c>
      <c r="C11982">
        <v>0</v>
      </c>
      <c r="D11982">
        <v>0</v>
      </c>
      <c r="E11982">
        <v>873149</v>
      </c>
      <c r="F11982">
        <v>7118</v>
      </c>
      <c r="G11982">
        <v>883210</v>
      </c>
      <c r="H11982">
        <v>2021</v>
      </c>
      <c r="I11982">
        <v>1</v>
      </c>
      <c r="J11982">
        <v>5</v>
      </c>
      <c r="K11982" t="s">
        <v>58</v>
      </c>
      <c r="L11982" t="s">
        <v>67</v>
      </c>
      <c r="M11982" t="s">
        <v>60</v>
      </c>
    </row>
    <row r="11983" spans="1:13" x14ac:dyDescent="0.5">
      <c r="A11983" s="1">
        <v>44201</v>
      </c>
      <c r="B11983" t="s">
        <v>25</v>
      </c>
      <c r="C11983">
        <v>0</v>
      </c>
      <c r="D11983">
        <v>0</v>
      </c>
      <c r="E11983">
        <v>19348</v>
      </c>
      <c r="F11983">
        <v>321</v>
      </c>
      <c r="G11983">
        <v>19936</v>
      </c>
      <c r="H11983">
        <v>2021</v>
      </c>
      <c r="I11983">
        <v>1</v>
      </c>
      <c r="J11983">
        <v>5</v>
      </c>
      <c r="K11983" t="s">
        <v>58</v>
      </c>
      <c r="L11983" t="s">
        <v>67</v>
      </c>
      <c r="M11983" t="s">
        <v>60</v>
      </c>
    </row>
    <row r="11984" spans="1:13" x14ac:dyDescent="0.5">
      <c r="A11984" s="1">
        <v>44201</v>
      </c>
      <c r="B11984" t="s">
        <v>24</v>
      </c>
      <c r="C11984">
        <v>0</v>
      </c>
      <c r="D11984">
        <v>0</v>
      </c>
      <c r="E11984">
        <v>270337</v>
      </c>
      <c r="F11984">
        <v>3412</v>
      </c>
      <c r="G11984">
        <v>283515</v>
      </c>
      <c r="H11984">
        <v>2021</v>
      </c>
      <c r="I11984">
        <v>1</v>
      </c>
      <c r="J11984">
        <v>5</v>
      </c>
      <c r="K11984" t="s">
        <v>58</v>
      </c>
      <c r="L11984" t="s">
        <v>67</v>
      </c>
      <c r="M11984" t="s">
        <v>60</v>
      </c>
    </row>
    <row r="11985" spans="1:13" x14ac:dyDescent="0.5">
      <c r="A11985" s="1">
        <v>44201</v>
      </c>
      <c r="B11985" t="s">
        <v>35</v>
      </c>
      <c r="C11985">
        <v>0</v>
      </c>
      <c r="D11985">
        <v>0</v>
      </c>
      <c r="E11985">
        <v>212199</v>
      </c>
      <c r="F11985">
        <v>1054</v>
      </c>
      <c r="G11985">
        <v>216340</v>
      </c>
      <c r="H11985">
        <v>2021</v>
      </c>
      <c r="I11985">
        <v>1</v>
      </c>
      <c r="J11985">
        <v>5</v>
      </c>
      <c r="K11985" t="s">
        <v>58</v>
      </c>
      <c r="L11985" t="s">
        <v>67</v>
      </c>
      <c r="M11985" t="s">
        <v>60</v>
      </c>
    </row>
    <row r="11986" spans="1:13" x14ac:dyDescent="0.5">
      <c r="A11986" s="1">
        <v>44201</v>
      </c>
      <c r="B11986" t="s">
        <v>29</v>
      </c>
      <c r="C11986">
        <v>0</v>
      </c>
      <c r="D11986">
        <v>0</v>
      </c>
      <c r="E11986">
        <v>247484</v>
      </c>
      <c r="F11986">
        <v>1408</v>
      </c>
      <c r="G11986">
        <v>253272</v>
      </c>
      <c r="H11986">
        <v>2021</v>
      </c>
      <c r="I11986">
        <v>1</v>
      </c>
      <c r="J11986">
        <v>5</v>
      </c>
      <c r="K11986" t="s">
        <v>58</v>
      </c>
      <c r="L11986" t="s">
        <v>67</v>
      </c>
      <c r="M11986" t="s">
        <v>60</v>
      </c>
    </row>
    <row r="11987" spans="1:13" x14ac:dyDescent="0.5">
      <c r="A11987" s="1">
        <v>44200</v>
      </c>
      <c r="B11987" t="s">
        <v>43</v>
      </c>
      <c r="C11987">
        <v>0</v>
      </c>
      <c r="D11987">
        <v>0</v>
      </c>
      <c r="E11987">
        <v>5285</v>
      </c>
      <c r="F11987">
        <v>129</v>
      </c>
      <c r="G11987">
        <v>5920</v>
      </c>
      <c r="H11987">
        <v>2021</v>
      </c>
      <c r="I11987">
        <v>1</v>
      </c>
      <c r="J11987">
        <v>4</v>
      </c>
      <c r="K11987" t="s">
        <v>58</v>
      </c>
      <c r="L11987" t="s">
        <v>66</v>
      </c>
      <c r="M11987" t="s">
        <v>60</v>
      </c>
    </row>
    <row r="11988" spans="1:13" x14ac:dyDescent="0.5">
      <c r="A11988" s="1">
        <v>44200</v>
      </c>
      <c r="B11988" t="s">
        <v>14</v>
      </c>
      <c r="C11988">
        <v>0</v>
      </c>
      <c r="D11988">
        <v>0</v>
      </c>
      <c r="E11988">
        <v>800429</v>
      </c>
      <c r="F11988">
        <v>12156</v>
      </c>
      <c r="G11988">
        <v>820712</v>
      </c>
      <c r="H11988">
        <v>2021</v>
      </c>
      <c r="I11988">
        <v>1</v>
      </c>
      <c r="J11988">
        <v>4</v>
      </c>
      <c r="K11988" t="s">
        <v>58</v>
      </c>
      <c r="L11988" t="s">
        <v>66</v>
      </c>
      <c r="M11988" t="s">
        <v>60</v>
      </c>
    </row>
    <row r="11989" spans="1:13" x14ac:dyDescent="0.5">
      <c r="A11989" s="1">
        <v>44200</v>
      </c>
      <c r="B11989" t="s">
        <v>17</v>
      </c>
      <c r="C11989">
        <v>0</v>
      </c>
      <c r="D11989">
        <v>0</v>
      </c>
      <c r="E11989">
        <v>158482</v>
      </c>
      <c r="F11989">
        <v>5376</v>
      </c>
      <c r="G11989">
        <v>167219</v>
      </c>
      <c r="H11989">
        <v>2021</v>
      </c>
      <c r="I11989">
        <v>1</v>
      </c>
      <c r="J11989">
        <v>4</v>
      </c>
      <c r="K11989" t="s">
        <v>58</v>
      </c>
      <c r="L11989" t="s">
        <v>66</v>
      </c>
      <c r="M11989" t="s">
        <v>60</v>
      </c>
    </row>
    <row r="11990" spans="1:13" x14ac:dyDescent="0.5">
      <c r="A11990" s="1">
        <v>44200</v>
      </c>
      <c r="B11990" t="s">
        <v>10</v>
      </c>
      <c r="C11990">
        <v>0</v>
      </c>
      <c r="D11990">
        <v>0</v>
      </c>
      <c r="E11990">
        <v>298620</v>
      </c>
      <c r="F11990">
        <v>2710</v>
      </c>
      <c r="G11990">
        <v>309821</v>
      </c>
      <c r="H11990">
        <v>2021</v>
      </c>
      <c r="I11990">
        <v>1</v>
      </c>
      <c r="J11990">
        <v>4</v>
      </c>
      <c r="K11990" t="s">
        <v>58</v>
      </c>
      <c r="L11990" t="s">
        <v>66</v>
      </c>
      <c r="M11990" t="s">
        <v>60</v>
      </c>
    </row>
    <row r="11991" spans="1:13" x14ac:dyDescent="0.5">
      <c r="A11991" s="1">
        <v>44200</v>
      </c>
      <c r="B11991" t="s">
        <v>20</v>
      </c>
      <c r="C11991">
        <v>0</v>
      </c>
      <c r="D11991">
        <v>0</v>
      </c>
      <c r="E11991">
        <v>85908</v>
      </c>
      <c r="F11991">
        <v>1527</v>
      </c>
      <c r="G11991">
        <v>91811</v>
      </c>
      <c r="H11991">
        <v>2021</v>
      </c>
      <c r="I11991">
        <v>1</v>
      </c>
      <c r="J11991">
        <v>4</v>
      </c>
      <c r="K11991" t="s">
        <v>58</v>
      </c>
      <c r="L11991" t="s">
        <v>66</v>
      </c>
      <c r="M11991" t="s">
        <v>60</v>
      </c>
    </row>
    <row r="11992" spans="1:13" x14ac:dyDescent="0.5">
      <c r="A11992" s="1">
        <v>44200</v>
      </c>
      <c r="B11992" t="s">
        <v>11</v>
      </c>
      <c r="C11992">
        <v>0</v>
      </c>
      <c r="D11992">
        <v>0</v>
      </c>
      <c r="E11992">
        <v>566910</v>
      </c>
      <c r="F11992">
        <v>8403</v>
      </c>
      <c r="G11992">
        <v>588171</v>
      </c>
      <c r="H11992">
        <v>2021</v>
      </c>
      <c r="I11992">
        <v>1</v>
      </c>
      <c r="J11992">
        <v>4</v>
      </c>
      <c r="K11992" t="s">
        <v>58</v>
      </c>
      <c r="L11992" t="s">
        <v>66</v>
      </c>
      <c r="M11992" t="s">
        <v>60</v>
      </c>
    </row>
    <row r="11993" spans="1:13" x14ac:dyDescent="0.5">
      <c r="A11993" s="1">
        <v>44200</v>
      </c>
      <c r="B11993" t="s">
        <v>8</v>
      </c>
      <c r="C11993">
        <v>0</v>
      </c>
      <c r="D11993">
        <v>0</v>
      </c>
      <c r="E11993">
        <v>281083</v>
      </c>
      <c r="F11993">
        <v>1551</v>
      </c>
      <c r="G11993">
        <v>287740</v>
      </c>
      <c r="H11993">
        <v>2021</v>
      </c>
      <c r="I11993">
        <v>1</v>
      </c>
      <c r="J11993">
        <v>4</v>
      </c>
      <c r="K11993" t="s">
        <v>58</v>
      </c>
      <c r="L11993" t="s">
        <v>66</v>
      </c>
      <c r="M11993" t="s">
        <v>60</v>
      </c>
    </row>
    <row r="11994" spans="1:13" x14ac:dyDescent="0.5">
      <c r="A11994" s="1">
        <v>44200</v>
      </c>
      <c r="B11994" t="s">
        <v>38</v>
      </c>
      <c r="C11994">
        <v>0</v>
      </c>
      <c r="D11994">
        <v>0</v>
      </c>
      <c r="E11994">
        <v>32815</v>
      </c>
      <c r="F11994">
        <v>385</v>
      </c>
      <c r="G11994">
        <v>33283</v>
      </c>
      <c r="H11994">
        <v>2021</v>
      </c>
      <c r="I11994">
        <v>1</v>
      </c>
      <c r="J11994">
        <v>4</v>
      </c>
      <c r="K11994" t="s">
        <v>58</v>
      </c>
      <c r="L11994" t="s">
        <v>66</v>
      </c>
      <c r="M11994" t="s">
        <v>60</v>
      </c>
    </row>
    <row r="11995" spans="1:13" x14ac:dyDescent="0.5">
      <c r="A11995" s="1">
        <v>44201</v>
      </c>
      <c r="B11995" t="s">
        <v>41</v>
      </c>
      <c r="C11995">
        <v>0</v>
      </c>
      <c r="D11995">
        <v>0</v>
      </c>
      <c r="E11995">
        <v>3369</v>
      </c>
      <c r="F11995">
        <v>2</v>
      </c>
      <c r="G11995">
        <v>3379</v>
      </c>
      <c r="H11995">
        <v>2021</v>
      </c>
      <c r="I11995">
        <v>1</v>
      </c>
      <c r="J11995">
        <v>5</v>
      </c>
      <c r="K11995" t="s">
        <v>58</v>
      </c>
      <c r="L11995" t="s">
        <v>67</v>
      </c>
      <c r="M11995" t="s">
        <v>60</v>
      </c>
    </row>
    <row r="11996" spans="1:13" x14ac:dyDescent="0.5">
      <c r="A11996" s="1">
        <v>44201</v>
      </c>
      <c r="B11996" t="s">
        <v>13</v>
      </c>
      <c r="C11996">
        <v>0</v>
      </c>
      <c r="D11996">
        <v>0</v>
      </c>
      <c r="E11996">
        <v>9194</v>
      </c>
      <c r="F11996">
        <v>127</v>
      </c>
      <c r="G11996">
        <v>9561</v>
      </c>
      <c r="H11996">
        <v>2021</v>
      </c>
      <c r="I11996">
        <v>1</v>
      </c>
      <c r="J11996">
        <v>5</v>
      </c>
      <c r="K11996" t="s">
        <v>58</v>
      </c>
      <c r="L11996" t="s">
        <v>67</v>
      </c>
      <c r="M11996" t="s">
        <v>60</v>
      </c>
    </row>
    <row r="11997" spans="1:13" x14ac:dyDescent="0.5">
      <c r="A11997" s="1">
        <v>44201</v>
      </c>
      <c r="B11997" t="s">
        <v>28</v>
      </c>
      <c r="C11997">
        <v>0</v>
      </c>
      <c r="D11997">
        <v>0</v>
      </c>
      <c r="E11997">
        <v>232390</v>
      </c>
      <c r="F11997">
        <v>3648</v>
      </c>
      <c r="G11997">
        <v>244647</v>
      </c>
      <c r="H11997">
        <v>2021</v>
      </c>
      <c r="I11997">
        <v>1</v>
      </c>
      <c r="J11997">
        <v>5</v>
      </c>
      <c r="K11997" t="s">
        <v>58</v>
      </c>
      <c r="L11997" t="s">
        <v>67</v>
      </c>
      <c r="M11997" t="s">
        <v>60</v>
      </c>
    </row>
    <row r="11998" spans="1:13" x14ac:dyDescent="0.5">
      <c r="A11998" s="1">
        <v>44201</v>
      </c>
      <c r="B11998" t="s">
        <v>7</v>
      </c>
      <c r="C11998">
        <v>0</v>
      </c>
      <c r="D11998">
        <v>0</v>
      </c>
      <c r="E11998">
        <v>712389</v>
      </c>
      <c r="F11998">
        <v>3160</v>
      </c>
      <c r="G11998">
        <v>778873</v>
      </c>
      <c r="H11998">
        <v>2021</v>
      </c>
      <c r="I11998">
        <v>1</v>
      </c>
      <c r="J11998">
        <v>5</v>
      </c>
      <c r="K11998" t="s">
        <v>58</v>
      </c>
      <c r="L11998" t="s">
        <v>67</v>
      </c>
      <c r="M11998" t="s">
        <v>60</v>
      </c>
    </row>
    <row r="11999" spans="1:13" x14ac:dyDescent="0.5">
      <c r="A11999" s="1">
        <v>44201</v>
      </c>
      <c r="B11999" t="s">
        <v>45</v>
      </c>
      <c r="C11999">
        <v>0</v>
      </c>
      <c r="D11999">
        <v>0</v>
      </c>
      <c r="E11999">
        <v>0</v>
      </c>
      <c r="F11999">
        <v>0</v>
      </c>
      <c r="G11999">
        <v>0</v>
      </c>
      <c r="H11999">
        <v>2021</v>
      </c>
      <c r="I11999">
        <v>1</v>
      </c>
      <c r="J11999">
        <v>5</v>
      </c>
      <c r="K11999" t="s">
        <v>58</v>
      </c>
      <c r="L11999" t="s">
        <v>67</v>
      </c>
      <c r="M11999" t="s">
        <v>60</v>
      </c>
    </row>
    <row r="12000" spans="1:13" x14ac:dyDescent="0.5">
      <c r="A12000" s="1">
        <v>44201</v>
      </c>
      <c r="B12000" t="s">
        <v>40</v>
      </c>
      <c r="C12000">
        <v>0</v>
      </c>
      <c r="D12000">
        <v>0</v>
      </c>
      <c r="E12000">
        <v>13204</v>
      </c>
      <c r="F12000">
        <v>139</v>
      </c>
      <c r="G12000">
        <v>13482</v>
      </c>
      <c r="H12000">
        <v>2021</v>
      </c>
      <c r="I12000">
        <v>1</v>
      </c>
      <c r="J12000">
        <v>5</v>
      </c>
      <c r="K12000" t="s">
        <v>58</v>
      </c>
      <c r="L12000" t="s">
        <v>67</v>
      </c>
      <c r="M12000" t="s">
        <v>60</v>
      </c>
    </row>
    <row r="12001" spans="1:13" x14ac:dyDescent="0.5">
      <c r="A12001" s="1">
        <v>44201</v>
      </c>
      <c r="B12001" t="s">
        <v>31</v>
      </c>
      <c r="C12001">
        <v>0</v>
      </c>
      <c r="D12001">
        <v>0</v>
      </c>
      <c r="E12001">
        <v>4147</v>
      </c>
      <c r="F12001">
        <v>8</v>
      </c>
      <c r="G12001">
        <v>4234</v>
      </c>
      <c r="H12001">
        <v>2021</v>
      </c>
      <c r="I12001">
        <v>1</v>
      </c>
      <c r="J12001">
        <v>5</v>
      </c>
      <c r="K12001" t="s">
        <v>58</v>
      </c>
      <c r="L12001" t="s">
        <v>67</v>
      </c>
      <c r="M12001" t="s">
        <v>60</v>
      </c>
    </row>
    <row r="12002" spans="1:13" x14ac:dyDescent="0.5">
      <c r="A12002" s="1">
        <v>44201</v>
      </c>
      <c r="B12002" t="s">
        <v>16</v>
      </c>
      <c r="C12002">
        <v>0</v>
      </c>
      <c r="D12002">
        <v>0</v>
      </c>
      <c r="E12002">
        <v>1847361</v>
      </c>
      <c r="F12002">
        <v>49695</v>
      </c>
      <c r="G12002">
        <v>1947011</v>
      </c>
      <c r="H12002">
        <v>2021</v>
      </c>
      <c r="I12002">
        <v>1</v>
      </c>
      <c r="J12002">
        <v>5</v>
      </c>
      <c r="K12002" t="s">
        <v>58</v>
      </c>
      <c r="L12002" t="s">
        <v>67</v>
      </c>
      <c r="M12002" t="s">
        <v>60</v>
      </c>
    </row>
    <row r="12003" spans="1:13" x14ac:dyDescent="0.5">
      <c r="A12003" s="1">
        <v>44201</v>
      </c>
      <c r="B12003" t="s">
        <v>30</v>
      </c>
      <c r="C12003">
        <v>0</v>
      </c>
      <c r="D12003">
        <v>0</v>
      </c>
      <c r="E12003">
        <v>26862</v>
      </c>
      <c r="F12003">
        <v>361</v>
      </c>
      <c r="G12003">
        <v>28332</v>
      </c>
      <c r="H12003">
        <v>2021</v>
      </c>
      <c r="I12003">
        <v>1</v>
      </c>
      <c r="J12003">
        <v>5</v>
      </c>
      <c r="K12003" t="s">
        <v>58</v>
      </c>
      <c r="L12003" t="s">
        <v>67</v>
      </c>
      <c r="M12003" t="s">
        <v>60</v>
      </c>
    </row>
    <row r="12004" spans="1:13" x14ac:dyDescent="0.5">
      <c r="A12004" s="1">
        <v>44201</v>
      </c>
      <c r="B12004" t="s">
        <v>26</v>
      </c>
      <c r="C12004">
        <v>0</v>
      </c>
      <c r="D12004">
        <v>0</v>
      </c>
      <c r="E12004">
        <v>234558</v>
      </c>
      <c r="F12004">
        <v>4321</v>
      </c>
      <c r="G12004">
        <v>247926</v>
      </c>
      <c r="H12004">
        <v>2021</v>
      </c>
      <c r="I12004">
        <v>1</v>
      </c>
      <c r="J12004">
        <v>5</v>
      </c>
      <c r="K12004" t="s">
        <v>58</v>
      </c>
      <c r="L12004" t="s">
        <v>67</v>
      </c>
      <c r="M12004" t="s">
        <v>60</v>
      </c>
    </row>
    <row r="12005" spans="1:13" x14ac:dyDescent="0.5">
      <c r="A12005" s="1">
        <v>44201</v>
      </c>
      <c r="B12005" t="s">
        <v>12</v>
      </c>
      <c r="C12005">
        <v>0</v>
      </c>
      <c r="D12005">
        <v>0</v>
      </c>
      <c r="E12005">
        <v>257652</v>
      </c>
      <c r="F12005">
        <v>2923</v>
      </c>
      <c r="G12005">
        <v>263312</v>
      </c>
      <c r="H12005">
        <v>2021</v>
      </c>
      <c r="I12005">
        <v>1</v>
      </c>
      <c r="J12005">
        <v>5</v>
      </c>
      <c r="K12005" t="s">
        <v>58</v>
      </c>
      <c r="L12005" t="s">
        <v>67</v>
      </c>
      <c r="M12005" t="s">
        <v>60</v>
      </c>
    </row>
    <row r="12006" spans="1:13" x14ac:dyDescent="0.5">
      <c r="A12006" s="1">
        <v>44201</v>
      </c>
      <c r="B12006" t="s">
        <v>9</v>
      </c>
      <c r="C12006">
        <v>0</v>
      </c>
      <c r="D12006">
        <v>0</v>
      </c>
      <c r="E12006">
        <v>611970</v>
      </c>
      <c r="F12006">
        <v>10597</v>
      </c>
      <c r="G12006">
        <v>627256</v>
      </c>
      <c r="H12006">
        <v>2021</v>
      </c>
      <c r="I12006">
        <v>1</v>
      </c>
      <c r="J12006">
        <v>5</v>
      </c>
      <c r="K12006" t="s">
        <v>58</v>
      </c>
      <c r="L12006" t="s">
        <v>67</v>
      </c>
      <c r="M12006" t="s">
        <v>60</v>
      </c>
    </row>
    <row r="12007" spans="1:13" x14ac:dyDescent="0.5">
      <c r="A12007" s="1">
        <v>44201</v>
      </c>
      <c r="B12007" t="s">
        <v>33</v>
      </c>
      <c r="C12007">
        <v>0</v>
      </c>
      <c r="D12007">
        <v>0</v>
      </c>
      <c r="E12007">
        <v>49741</v>
      </c>
      <c r="F12007">
        <v>743</v>
      </c>
      <c r="G12007">
        <v>51335</v>
      </c>
      <c r="H12007">
        <v>2021</v>
      </c>
      <c r="I12007">
        <v>1</v>
      </c>
      <c r="J12007">
        <v>5</v>
      </c>
      <c r="K12007" t="s">
        <v>58</v>
      </c>
      <c r="L12007" t="s">
        <v>67</v>
      </c>
      <c r="M12007" t="s">
        <v>60</v>
      </c>
    </row>
    <row r="12008" spans="1:13" x14ac:dyDescent="0.5">
      <c r="A12008" s="1">
        <v>44201</v>
      </c>
      <c r="B12008" t="s">
        <v>36</v>
      </c>
      <c r="C12008">
        <v>0</v>
      </c>
      <c r="D12008">
        <v>0</v>
      </c>
      <c r="E12008">
        <v>113125</v>
      </c>
      <c r="F12008">
        <v>1036</v>
      </c>
      <c r="G12008">
        <v>115689</v>
      </c>
      <c r="H12008">
        <v>2021</v>
      </c>
      <c r="I12008">
        <v>1</v>
      </c>
      <c r="J12008">
        <v>5</v>
      </c>
      <c r="K12008" t="s">
        <v>58</v>
      </c>
      <c r="L12008" t="s">
        <v>67</v>
      </c>
      <c r="M12008" t="s">
        <v>60</v>
      </c>
    </row>
    <row r="12009" spans="1:13" x14ac:dyDescent="0.5">
      <c r="A12009" s="1">
        <v>44201</v>
      </c>
      <c r="B12009" t="s">
        <v>15</v>
      </c>
      <c r="C12009">
        <v>0</v>
      </c>
      <c r="D12009">
        <v>0</v>
      </c>
      <c r="E12009">
        <v>900202</v>
      </c>
      <c r="F12009">
        <v>12110</v>
      </c>
      <c r="G12009">
        <v>922538</v>
      </c>
      <c r="H12009">
        <v>2021</v>
      </c>
      <c r="I12009">
        <v>1</v>
      </c>
      <c r="J12009">
        <v>5</v>
      </c>
      <c r="K12009" t="s">
        <v>58</v>
      </c>
      <c r="L12009" t="s">
        <v>67</v>
      </c>
      <c r="M12009" t="s">
        <v>60</v>
      </c>
    </row>
    <row r="12010" spans="1:13" x14ac:dyDescent="0.5">
      <c r="A12010" s="1">
        <v>44201</v>
      </c>
      <c r="B12010" t="s">
        <v>27</v>
      </c>
      <c r="C12010">
        <v>0</v>
      </c>
      <c r="D12010">
        <v>0</v>
      </c>
      <c r="E12010">
        <v>53216</v>
      </c>
      <c r="F12010">
        <v>946</v>
      </c>
      <c r="G12010">
        <v>55808</v>
      </c>
      <c r="H12010">
        <v>2021</v>
      </c>
      <c r="I12010">
        <v>1</v>
      </c>
      <c r="J12010">
        <v>5</v>
      </c>
      <c r="K12010" t="s">
        <v>58</v>
      </c>
      <c r="L12010" t="s">
        <v>67</v>
      </c>
      <c r="M12010" t="s">
        <v>60</v>
      </c>
    </row>
    <row r="12011" spans="1:13" x14ac:dyDescent="0.5">
      <c r="A12011" s="1">
        <v>44201</v>
      </c>
      <c r="B12011" t="s">
        <v>18</v>
      </c>
      <c r="C12011">
        <v>0</v>
      </c>
      <c r="D12011">
        <v>0</v>
      </c>
      <c r="E12011">
        <v>117211</v>
      </c>
      <c r="F12011">
        <v>1891</v>
      </c>
      <c r="G12011">
        <v>121786</v>
      </c>
      <c r="H12011">
        <v>2021</v>
      </c>
      <c r="I12011">
        <v>1</v>
      </c>
      <c r="J12011">
        <v>5</v>
      </c>
      <c r="K12011" t="s">
        <v>58</v>
      </c>
      <c r="L12011" t="s">
        <v>67</v>
      </c>
      <c r="M12011" t="s">
        <v>60</v>
      </c>
    </row>
    <row r="12012" spans="1:13" x14ac:dyDescent="0.5">
      <c r="A12012" s="1">
        <v>44202</v>
      </c>
      <c r="B12012" t="s">
        <v>40</v>
      </c>
      <c r="C12012">
        <v>0</v>
      </c>
      <c r="D12012">
        <v>0</v>
      </c>
      <c r="E12012">
        <v>13216</v>
      </c>
      <c r="F12012">
        <v>141</v>
      </c>
      <c r="G12012">
        <v>13506</v>
      </c>
      <c r="H12012">
        <v>2021</v>
      </c>
      <c r="I12012">
        <v>1</v>
      </c>
      <c r="J12012">
        <v>6</v>
      </c>
      <c r="K12012" t="s">
        <v>58</v>
      </c>
      <c r="L12012" t="s">
        <v>68</v>
      </c>
      <c r="M12012" t="s">
        <v>60</v>
      </c>
    </row>
    <row r="12013" spans="1:13" x14ac:dyDescent="0.5">
      <c r="A12013" s="1">
        <v>44203</v>
      </c>
      <c r="B12013" t="s">
        <v>8</v>
      </c>
      <c r="C12013">
        <v>0</v>
      </c>
      <c r="D12013">
        <v>0</v>
      </c>
      <c r="E12013">
        <v>282177</v>
      </c>
      <c r="F12013">
        <v>1559</v>
      </c>
      <c r="G12013">
        <v>288789</v>
      </c>
      <c r="H12013">
        <v>2021</v>
      </c>
      <c r="I12013">
        <v>1</v>
      </c>
      <c r="J12013">
        <v>7</v>
      </c>
      <c r="K12013" t="s">
        <v>58</v>
      </c>
      <c r="L12013" t="s">
        <v>59</v>
      </c>
      <c r="M12013" t="s">
        <v>60</v>
      </c>
    </row>
    <row r="12014" spans="1:13" x14ac:dyDescent="0.5">
      <c r="A12014" s="1">
        <v>44203</v>
      </c>
      <c r="B12014" t="s">
        <v>38</v>
      </c>
      <c r="C12014">
        <v>0</v>
      </c>
      <c r="D12014">
        <v>0</v>
      </c>
      <c r="E12014">
        <v>32843</v>
      </c>
      <c r="F12014">
        <v>387</v>
      </c>
      <c r="G12014">
        <v>33294</v>
      </c>
      <c r="H12014">
        <v>2021</v>
      </c>
      <c r="I12014">
        <v>1</v>
      </c>
      <c r="J12014">
        <v>7</v>
      </c>
      <c r="K12014" t="s">
        <v>58</v>
      </c>
      <c r="L12014" t="s">
        <v>59</v>
      </c>
      <c r="M12014" t="s">
        <v>60</v>
      </c>
    </row>
    <row r="12015" spans="1:13" x14ac:dyDescent="0.5">
      <c r="A12015" s="1">
        <v>44203</v>
      </c>
      <c r="B12015" t="s">
        <v>43</v>
      </c>
      <c r="C12015">
        <v>0</v>
      </c>
      <c r="D12015">
        <v>0</v>
      </c>
      <c r="E12015">
        <v>5358</v>
      </c>
      <c r="F12015">
        <v>129</v>
      </c>
      <c r="G12015">
        <v>5951</v>
      </c>
      <c r="H12015">
        <v>2021</v>
      </c>
      <c r="I12015">
        <v>1</v>
      </c>
      <c r="J12015">
        <v>7</v>
      </c>
      <c r="K12015" t="s">
        <v>58</v>
      </c>
      <c r="L12015" t="s">
        <v>59</v>
      </c>
      <c r="M12015" t="s">
        <v>60</v>
      </c>
    </row>
    <row r="12016" spans="1:13" x14ac:dyDescent="0.5">
      <c r="A12016" s="1">
        <v>44203</v>
      </c>
      <c r="B12016" t="s">
        <v>14</v>
      </c>
      <c r="C12016">
        <v>0</v>
      </c>
      <c r="D12016">
        <v>0</v>
      </c>
      <c r="E12016">
        <v>803328</v>
      </c>
      <c r="F12016">
        <v>12188</v>
      </c>
      <c r="G12016">
        <v>823181</v>
      </c>
      <c r="H12016">
        <v>2021</v>
      </c>
      <c r="I12016">
        <v>1</v>
      </c>
      <c r="J12016">
        <v>7</v>
      </c>
      <c r="K12016" t="s">
        <v>58</v>
      </c>
      <c r="L12016" t="s">
        <v>59</v>
      </c>
      <c r="M12016" t="s">
        <v>60</v>
      </c>
    </row>
    <row r="12017" spans="1:13" x14ac:dyDescent="0.5">
      <c r="A12017" s="1">
        <v>44203</v>
      </c>
      <c r="B12017" t="s">
        <v>23</v>
      </c>
      <c r="C12017">
        <v>0</v>
      </c>
      <c r="D12017">
        <v>0</v>
      </c>
      <c r="E12017">
        <v>538521</v>
      </c>
      <c r="F12017">
        <v>9863</v>
      </c>
      <c r="G12017">
        <v>557252</v>
      </c>
      <c r="H12017">
        <v>2021</v>
      </c>
      <c r="I12017">
        <v>1</v>
      </c>
      <c r="J12017">
        <v>7</v>
      </c>
      <c r="K12017" t="s">
        <v>58</v>
      </c>
      <c r="L12017" t="s">
        <v>59</v>
      </c>
      <c r="M12017" t="s">
        <v>60</v>
      </c>
    </row>
    <row r="12018" spans="1:13" x14ac:dyDescent="0.5">
      <c r="A12018" s="1">
        <v>44204</v>
      </c>
      <c r="B12018" t="s">
        <v>19</v>
      </c>
      <c r="C12018">
        <v>0</v>
      </c>
      <c r="D12018">
        <v>0</v>
      </c>
      <c r="E12018">
        <v>874223</v>
      </c>
      <c r="F12018">
        <v>7126</v>
      </c>
      <c r="G12018">
        <v>884171</v>
      </c>
      <c r="H12018">
        <v>2021</v>
      </c>
      <c r="I12018">
        <v>1</v>
      </c>
      <c r="J12018">
        <v>8</v>
      </c>
      <c r="K12018" t="s">
        <v>58</v>
      </c>
      <c r="L12018" t="s">
        <v>61</v>
      </c>
      <c r="M12018" t="s">
        <v>60</v>
      </c>
    </row>
    <row r="12019" spans="1:13" x14ac:dyDescent="0.5">
      <c r="A12019" s="1">
        <v>44203</v>
      </c>
      <c r="B12019" t="s">
        <v>20</v>
      </c>
      <c r="C12019">
        <v>0</v>
      </c>
      <c r="D12019">
        <v>0</v>
      </c>
      <c r="E12019">
        <v>87529</v>
      </c>
      <c r="F12019">
        <v>1549</v>
      </c>
      <c r="G12019">
        <v>92593</v>
      </c>
      <c r="H12019">
        <v>2021</v>
      </c>
      <c r="I12019">
        <v>1</v>
      </c>
      <c r="J12019">
        <v>7</v>
      </c>
      <c r="K12019" t="s">
        <v>58</v>
      </c>
      <c r="L12019" t="s">
        <v>59</v>
      </c>
      <c r="M12019" t="s">
        <v>60</v>
      </c>
    </row>
    <row r="12020" spans="1:13" x14ac:dyDescent="0.5">
      <c r="A12020" s="1">
        <v>44203</v>
      </c>
      <c r="B12020" t="s">
        <v>11</v>
      </c>
      <c r="C12020">
        <v>0</v>
      </c>
      <c r="D12020">
        <v>0</v>
      </c>
      <c r="E12020">
        <v>569959</v>
      </c>
      <c r="F12020">
        <v>8441</v>
      </c>
      <c r="G12020">
        <v>590339</v>
      </c>
      <c r="H12020">
        <v>2021</v>
      </c>
      <c r="I12020">
        <v>1</v>
      </c>
      <c r="J12020">
        <v>7</v>
      </c>
      <c r="K12020" t="s">
        <v>58</v>
      </c>
      <c r="L12020" t="s">
        <v>59</v>
      </c>
      <c r="M12020" t="s">
        <v>60</v>
      </c>
    </row>
    <row r="12021" spans="1:13" x14ac:dyDescent="0.5">
      <c r="A12021" s="1">
        <v>44203</v>
      </c>
      <c r="B12021" t="s">
        <v>31</v>
      </c>
      <c r="C12021">
        <v>0</v>
      </c>
      <c r="D12021">
        <v>0</v>
      </c>
      <c r="E12021">
        <v>4160</v>
      </c>
      <c r="F12021">
        <v>8</v>
      </c>
      <c r="G12021">
        <v>4256</v>
      </c>
      <c r="H12021">
        <v>2021</v>
      </c>
      <c r="I12021">
        <v>1</v>
      </c>
      <c r="J12021">
        <v>7</v>
      </c>
      <c r="K12021" t="s">
        <v>58</v>
      </c>
      <c r="L12021" t="s">
        <v>59</v>
      </c>
      <c r="M12021" t="s">
        <v>60</v>
      </c>
    </row>
    <row r="12022" spans="1:13" x14ac:dyDescent="0.5">
      <c r="A12022" s="1">
        <v>44203</v>
      </c>
      <c r="B12022" t="s">
        <v>39</v>
      </c>
      <c r="C12022">
        <v>0</v>
      </c>
      <c r="D12022">
        <v>0</v>
      </c>
      <c r="E12022">
        <v>11737</v>
      </c>
      <c r="F12022">
        <v>80</v>
      </c>
      <c r="G12022">
        <v>11954</v>
      </c>
      <c r="H12022">
        <v>2021</v>
      </c>
      <c r="I12022">
        <v>1</v>
      </c>
      <c r="J12022">
        <v>7</v>
      </c>
      <c r="K12022" t="s">
        <v>58</v>
      </c>
      <c r="L12022" t="s">
        <v>59</v>
      </c>
      <c r="M12022" t="s">
        <v>60</v>
      </c>
    </row>
    <row r="12023" spans="1:13" x14ac:dyDescent="0.5">
      <c r="A12023" s="1">
        <v>44203</v>
      </c>
      <c r="B12023" t="s">
        <v>30</v>
      </c>
      <c r="C12023">
        <v>0</v>
      </c>
      <c r="D12023">
        <v>0</v>
      </c>
      <c r="E12023">
        <v>27642</v>
      </c>
      <c r="F12023">
        <v>363</v>
      </c>
      <c r="G12023">
        <v>28484</v>
      </c>
      <c r="H12023">
        <v>2021</v>
      </c>
      <c r="I12023">
        <v>1</v>
      </c>
      <c r="J12023">
        <v>7</v>
      </c>
      <c r="K12023" t="s">
        <v>58</v>
      </c>
      <c r="L12023" t="s">
        <v>59</v>
      </c>
      <c r="M12023" t="s">
        <v>60</v>
      </c>
    </row>
    <row r="12024" spans="1:13" x14ac:dyDescent="0.5">
      <c r="A12024" s="1">
        <v>44203</v>
      </c>
      <c r="B12024" t="s">
        <v>40</v>
      </c>
      <c r="C12024">
        <v>0</v>
      </c>
      <c r="D12024">
        <v>0</v>
      </c>
      <c r="E12024">
        <v>13230</v>
      </c>
      <c r="F12024">
        <v>141</v>
      </c>
      <c r="G12024">
        <v>13525</v>
      </c>
      <c r="H12024">
        <v>2021</v>
      </c>
      <c r="I12024">
        <v>1</v>
      </c>
      <c r="J12024">
        <v>7</v>
      </c>
      <c r="K12024" t="s">
        <v>58</v>
      </c>
      <c r="L12024" t="s">
        <v>59</v>
      </c>
      <c r="M12024" t="s">
        <v>60</v>
      </c>
    </row>
    <row r="12025" spans="1:13" x14ac:dyDescent="0.5">
      <c r="A12025" s="1">
        <v>44203</v>
      </c>
      <c r="B12025" t="s">
        <v>17</v>
      </c>
      <c r="C12025">
        <v>0</v>
      </c>
      <c r="D12025">
        <v>0</v>
      </c>
      <c r="E12025">
        <v>159500</v>
      </c>
      <c r="F12025">
        <v>5412</v>
      </c>
      <c r="G12025">
        <v>167910</v>
      </c>
      <c r="H12025">
        <v>2021</v>
      </c>
      <c r="I12025">
        <v>1</v>
      </c>
      <c r="J12025">
        <v>7</v>
      </c>
      <c r="K12025" t="s">
        <v>58</v>
      </c>
      <c r="L12025" t="s">
        <v>59</v>
      </c>
      <c r="M12025" t="s">
        <v>60</v>
      </c>
    </row>
    <row r="12026" spans="1:13" x14ac:dyDescent="0.5">
      <c r="A12026" s="1">
        <v>44203</v>
      </c>
      <c r="B12026" t="s">
        <v>10</v>
      </c>
      <c r="C12026">
        <v>0</v>
      </c>
      <c r="D12026">
        <v>0</v>
      </c>
      <c r="E12026">
        <v>300690</v>
      </c>
      <c r="F12026">
        <v>2723</v>
      </c>
      <c r="G12026">
        <v>311111</v>
      </c>
      <c r="H12026">
        <v>2021</v>
      </c>
      <c r="I12026">
        <v>1</v>
      </c>
      <c r="J12026">
        <v>7</v>
      </c>
      <c r="K12026" t="s">
        <v>58</v>
      </c>
      <c r="L12026" t="s">
        <v>59</v>
      </c>
      <c r="M12026" t="s">
        <v>60</v>
      </c>
    </row>
    <row r="12027" spans="1:13" x14ac:dyDescent="0.5">
      <c r="A12027" s="1">
        <v>44203</v>
      </c>
      <c r="B12027" t="s">
        <v>21</v>
      </c>
      <c r="C12027">
        <v>0</v>
      </c>
      <c r="D12027">
        <v>0</v>
      </c>
      <c r="E12027">
        <v>327008</v>
      </c>
      <c r="F12027">
        <v>1887</v>
      </c>
      <c r="G12027">
        <v>330921</v>
      </c>
      <c r="H12027">
        <v>2021</v>
      </c>
      <c r="I12027">
        <v>1</v>
      </c>
      <c r="J12027">
        <v>7</v>
      </c>
      <c r="K12027" t="s">
        <v>58</v>
      </c>
      <c r="L12027" t="s">
        <v>59</v>
      </c>
      <c r="M12027" t="s">
        <v>60</v>
      </c>
    </row>
    <row r="12028" spans="1:13" x14ac:dyDescent="0.5">
      <c r="A12028" s="1">
        <v>44203</v>
      </c>
      <c r="B12028" t="s">
        <v>22</v>
      </c>
      <c r="C12028">
        <v>0</v>
      </c>
      <c r="D12028">
        <v>0</v>
      </c>
      <c r="E12028">
        <v>37327</v>
      </c>
      <c r="F12028">
        <v>635</v>
      </c>
      <c r="G12028">
        <v>38334</v>
      </c>
      <c r="H12028">
        <v>2021</v>
      </c>
      <c r="I12028">
        <v>1</v>
      </c>
      <c r="J12028">
        <v>7</v>
      </c>
      <c r="K12028" t="s">
        <v>58</v>
      </c>
      <c r="L12028" t="s">
        <v>59</v>
      </c>
      <c r="M12028" t="s">
        <v>60</v>
      </c>
    </row>
    <row r="12029" spans="1:13" x14ac:dyDescent="0.5">
      <c r="A12029" s="1">
        <v>44204</v>
      </c>
      <c r="B12029" t="s">
        <v>32</v>
      </c>
      <c r="C12029">
        <v>0</v>
      </c>
      <c r="D12029">
        <v>0</v>
      </c>
      <c r="E12029">
        <v>4864</v>
      </c>
      <c r="F12029">
        <v>62</v>
      </c>
      <c r="G12029">
        <v>4958</v>
      </c>
      <c r="H12029">
        <v>2021</v>
      </c>
      <c r="I12029">
        <v>1</v>
      </c>
      <c r="J12029">
        <v>8</v>
      </c>
      <c r="K12029" t="s">
        <v>58</v>
      </c>
      <c r="L12029" t="s">
        <v>61</v>
      </c>
      <c r="M12029" t="s">
        <v>60</v>
      </c>
    </row>
    <row r="12030" spans="1:13" x14ac:dyDescent="0.5">
      <c r="A12030" s="1">
        <v>44204</v>
      </c>
      <c r="B12030" t="s">
        <v>27</v>
      </c>
      <c r="C12030">
        <v>0</v>
      </c>
      <c r="D12030">
        <v>0</v>
      </c>
      <c r="E12030">
        <v>53973</v>
      </c>
      <c r="F12030">
        <v>953</v>
      </c>
      <c r="G12030">
        <v>56146</v>
      </c>
      <c r="H12030">
        <v>2021</v>
      </c>
      <c r="I12030">
        <v>1</v>
      </c>
      <c r="J12030">
        <v>8</v>
      </c>
      <c r="K12030" t="s">
        <v>58</v>
      </c>
      <c r="L12030" t="s">
        <v>61</v>
      </c>
      <c r="M12030" t="s">
        <v>60</v>
      </c>
    </row>
    <row r="12031" spans="1:13" x14ac:dyDescent="0.5">
      <c r="A12031" s="1">
        <v>44204</v>
      </c>
      <c r="B12031" t="s">
        <v>18</v>
      </c>
      <c r="C12031">
        <v>0</v>
      </c>
      <c r="D12031">
        <v>0</v>
      </c>
      <c r="E12031">
        <v>117877</v>
      </c>
      <c r="F12031">
        <v>1903</v>
      </c>
      <c r="G12031">
        <v>122176</v>
      </c>
      <c r="H12031">
        <v>2021</v>
      </c>
      <c r="I12031">
        <v>1</v>
      </c>
      <c r="J12031">
        <v>8</v>
      </c>
      <c r="K12031" t="s">
        <v>58</v>
      </c>
      <c r="L12031" t="s">
        <v>61</v>
      </c>
      <c r="M12031" t="s">
        <v>60</v>
      </c>
    </row>
    <row r="12032" spans="1:13" x14ac:dyDescent="0.5">
      <c r="A12032" s="1">
        <v>44204</v>
      </c>
      <c r="B12032" t="s">
        <v>26</v>
      </c>
      <c r="C12032">
        <v>0</v>
      </c>
      <c r="D12032">
        <v>0</v>
      </c>
      <c r="E12032">
        <v>237222</v>
      </c>
      <c r="F12032">
        <v>4332</v>
      </c>
      <c r="G12032">
        <v>249913</v>
      </c>
      <c r="H12032">
        <v>2021</v>
      </c>
      <c r="I12032">
        <v>1</v>
      </c>
      <c r="J12032">
        <v>8</v>
      </c>
      <c r="K12032" t="s">
        <v>58</v>
      </c>
      <c r="L12032" t="s">
        <v>61</v>
      </c>
      <c r="M12032" t="s">
        <v>60</v>
      </c>
    </row>
    <row r="12033" spans="1:13" x14ac:dyDescent="0.5">
      <c r="A12033" s="1">
        <v>44204</v>
      </c>
      <c r="B12033" t="s">
        <v>12</v>
      </c>
      <c r="C12033">
        <v>0</v>
      </c>
      <c r="D12033">
        <v>0</v>
      </c>
      <c r="E12033">
        <v>258658</v>
      </c>
      <c r="F12033">
        <v>2940</v>
      </c>
      <c r="G12033">
        <v>264161</v>
      </c>
      <c r="H12033">
        <v>2021</v>
      </c>
      <c r="I12033">
        <v>1</v>
      </c>
      <c r="J12033">
        <v>8</v>
      </c>
      <c r="K12033" t="s">
        <v>58</v>
      </c>
      <c r="L12033" t="s">
        <v>61</v>
      </c>
      <c r="M12033" t="s">
        <v>60</v>
      </c>
    </row>
    <row r="12034" spans="1:13" x14ac:dyDescent="0.5">
      <c r="A12034" s="1">
        <v>44204</v>
      </c>
      <c r="B12034" t="s">
        <v>7</v>
      </c>
      <c r="C12034">
        <v>0</v>
      </c>
      <c r="D12034">
        <v>0</v>
      </c>
      <c r="E12034">
        <v>728060</v>
      </c>
      <c r="F12034">
        <v>3234</v>
      </c>
      <c r="G12034">
        <v>795933</v>
      </c>
      <c r="H12034">
        <v>2021</v>
      </c>
      <c r="I12034">
        <v>1</v>
      </c>
      <c r="J12034">
        <v>8</v>
      </c>
      <c r="K12034" t="s">
        <v>58</v>
      </c>
      <c r="L12034" t="s">
        <v>61</v>
      </c>
      <c r="M12034" t="s">
        <v>60</v>
      </c>
    </row>
    <row r="12035" spans="1:13" x14ac:dyDescent="0.5">
      <c r="A12035" s="1">
        <v>44204</v>
      </c>
      <c r="B12035" t="s">
        <v>45</v>
      </c>
      <c r="C12035">
        <v>0</v>
      </c>
      <c r="D12035">
        <v>0</v>
      </c>
      <c r="E12035">
        <v>0</v>
      </c>
      <c r="F12035">
        <v>0</v>
      </c>
      <c r="G12035">
        <v>0</v>
      </c>
      <c r="H12035">
        <v>2021</v>
      </c>
      <c r="I12035">
        <v>1</v>
      </c>
      <c r="J12035">
        <v>8</v>
      </c>
      <c r="K12035" t="s">
        <v>58</v>
      </c>
      <c r="L12035" t="s">
        <v>61</v>
      </c>
      <c r="M12035" t="s">
        <v>60</v>
      </c>
    </row>
    <row r="12036" spans="1:13" x14ac:dyDescent="0.5">
      <c r="A12036" s="1">
        <v>44204</v>
      </c>
      <c r="B12036" t="s">
        <v>36</v>
      </c>
      <c r="C12036">
        <v>0</v>
      </c>
      <c r="D12036">
        <v>0</v>
      </c>
      <c r="E12036">
        <v>113740</v>
      </c>
      <c r="F12036">
        <v>1041</v>
      </c>
      <c r="G12036">
        <v>116229</v>
      </c>
      <c r="H12036">
        <v>2021</v>
      </c>
      <c r="I12036">
        <v>1</v>
      </c>
      <c r="J12036">
        <v>8</v>
      </c>
      <c r="K12036" t="s">
        <v>58</v>
      </c>
      <c r="L12036" t="s">
        <v>61</v>
      </c>
      <c r="M12036" t="s">
        <v>60</v>
      </c>
    </row>
    <row r="12037" spans="1:13" x14ac:dyDescent="0.5">
      <c r="A12037" s="1">
        <v>44204</v>
      </c>
      <c r="B12037" t="s">
        <v>15</v>
      </c>
      <c r="C12037">
        <v>0</v>
      </c>
      <c r="D12037">
        <v>0</v>
      </c>
      <c r="E12037">
        <v>903629</v>
      </c>
      <c r="F12037">
        <v>12131</v>
      </c>
      <c r="G12037">
        <v>924898</v>
      </c>
      <c r="H12037">
        <v>2021</v>
      </c>
      <c r="I12037">
        <v>1</v>
      </c>
      <c r="J12037">
        <v>8</v>
      </c>
      <c r="K12037" t="s">
        <v>58</v>
      </c>
      <c r="L12037" t="s">
        <v>61</v>
      </c>
      <c r="M12037" t="s">
        <v>60</v>
      </c>
    </row>
    <row r="12038" spans="1:13" x14ac:dyDescent="0.5">
      <c r="A12038" s="1">
        <v>44204</v>
      </c>
      <c r="B12038" t="s">
        <v>29</v>
      </c>
      <c r="C12038">
        <v>0</v>
      </c>
      <c r="D12038">
        <v>0</v>
      </c>
      <c r="E12038">
        <v>248762</v>
      </c>
      <c r="F12038">
        <v>1424</v>
      </c>
      <c r="G12038">
        <v>254447</v>
      </c>
      <c r="H12038">
        <v>2021</v>
      </c>
      <c r="I12038">
        <v>1</v>
      </c>
      <c r="J12038">
        <v>8</v>
      </c>
      <c r="K12038" t="s">
        <v>58</v>
      </c>
      <c r="L12038" t="s">
        <v>61</v>
      </c>
      <c r="M12038" t="s">
        <v>60</v>
      </c>
    </row>
    <row r="12039" spans="1:13" x14ac:dyDescent="0.5">
      <c r="A12039" s="1">
        <v>44204</v>
      </c>
      <c r="B12039" t="s">
        <v>25</v>
      </c>
      <c r="C12039">
        <v>0</v>
      </c>
      <c r="D12039">
        <v>0</v>
      </c>
      <c r="E12039">
        <v>19582</v>
      </c>
      <c r="F12039">
        <v>325</v>
      </c>
      <c r="G12039">
        <v>20147</v>
      </c>
      <c r="H12039">
        <v>2021</v>
      </c>
      <c r="I12039">
        <v>1</v>
      </c>
      <c r="J12039">
        <v>8</v>
      </c>
      <c r="K12039" t="s">
        <v>58</v>
      </c>
      <c r="L12039" t="s">
        <v>61</v>
      </c>
      <c r="M12039" t="s">
        <v>60</v>
      </c>
    </row>
    <row r="12040" spans="1:13" x14ac:dyDescent="0.5">
      <c r="A12040" s="1">
        <v>44204</v>
      </c>
      <c r="B12040" t="s">
        <v>37</v>
      </c>
      <c r="C12040">
        <v>0</v>
      </c>
      <c r="D12040">
        <v>0</v>
      </c>
      <c r="E12040">
        <v>16622</v>
      </c>
      <c r="F12040">
        <v>56</v>
      </c>
      <c r="G12040">
        <v>16757</v>
      </c>
      <c r="H12040">
        <v>2021</v>
      </c>
      <c r="I12040">
        <v>1</v>
      </c>
      <c r="J12040">
        <v>8</v>
      </c>
      <c r="K12040" t="s">
        <v>58</v>
      </c>
      <c r="L12040" t="s">
        <v>61</v>
      </c>
      <c r="M12040" t="s">
        <v>60</v>
      </c>
    </row>
    <row r="12041" spans="1:13" x14ac:dyDescent="0.5">
      <c r="A12041" s="1">
        <v>44204</v>
      </c>
      <c r="B12041" t="s">
        <v>35</v>
      </c>
      <c r="C12041">
        <v>0</v>
      </c>
      <c r="D12041">
        <v>0</v>
      </c>
      <c r="E12041">
        <v>212376</v>
      </c>
      <c r="F12041">
        <v>1059</v>
      </c>
      <c r="G12041">
        <v>216481</v>
      </c>
      <c r="H12041">
        <v>2021</v>
      </c>
      <c r="I12041">
        <v>1</v>
      </c>
      <c r="J12041">
        <v>8</v>
      </c>
      <c r="K12041" t="s">
        <v>58</v>
      </c>
      <c r="L12041" t="s">
        <v>61</v>
      </c>
      <c r="M12041" t="s">
        <v>60</v>
      </c>
    </row>
    <row r="12042" spans="1:13" x14ac:dyDescent="0.5">
      <c r="A12042" s="1">
        <v>44204</v>
      </c>
      <c r="B12042" t="s">
        <v>9</v>
      </c>
      <c r="C12042">
        <v>0</v>
      </c>
      <c r="D12042">
        <v>0</v>
      </c>
      <c r="E12042">
        <v>614026</v>
      </c>
      <c r="F12042">
        <v>10644</v>
      </c>
      <c r="G12042">
        <v>628838</v>
      </c>
      <c r="H12042">
        <v>2021</v>
      </c>
      <c r="I12042">
        <v>1</v>
      </c>
      <c r="J12042">
        <v>8</v>
      </c>
      <c r="K12042" t="s">
        <v>58</v>
      </c>
      <c r="L12042" t="s">
        <v>61</v>
      </c>
      <c r="M12042" t="s">
        <v>60</v>
      </c>
    </row>
    <row r="12043" spans="1:13" x14ac:dyDescent="0.5">
      <c r="A12043" s="1">
        <v>44204</v>
      </c>
      <c r="B12043" t="s">
        <v>33</v>
      </c>
      <c r="C12043">
        <v>0</v>
      </c>
      <c r="D12043">
        <v>0</v>
      </c>
      <c r="E12043">
        <v>49983</v>
      </c>
      <c r="F12043">
        <v>744</v>
      </c>
      <c r="G12043">
        <v>51626</v>
      </c>
      <c r="H12043">
        <v>2021</v>
      </c>
      <c r="I12043">
        <v>1</v>
      </c>
      <c r="J12043">
        <v>8</v>
      </c>
      <c r="K12043" t="s">
        <v>58</v>
      </c>
      <c r="L12043" t="s">
        <v>61</v>
      </c>
      <c r="M12043" t="s">
        <v>60</v>
      </c>
    </row>
    <row r="12044" spans="1:13" x14ac:dyDescent="0.5">
      <c r="A12044" s="1">
        <v>44204</v>
      </c>
      <c r="B12044" t="s">
        <v>24</v>
      </c>
      <c r="C12044">
        <v>0</v>
      </c>
      <c r="D12044">
        <v>0</v>
      </c>
      <c r="E12044">
        <v>274283</v>
      </c>
      <c r="F12044">
        <v>3454</v>
      </c>
      <c r="G12044">
        <v>286596</v>
      </c>
      <c r="H12044">
        <v>2021</v>
      </c>
      <c r="I12044">
        <v>1</v>
      </c>
      <c r="J12044">
        <v>8</v>
      </c>
      <c r="K12044" t="s">
        <v>58</v>
      </c>
      <c r="L12044" t="s">
        <v>61</v>
      </c>
      <c r="M12044" t="s">
        <v>60</v>
      </c>
    </row>
    <row r="12045" spans="1:13" x14ac:dyDescent="0.5">
      <c r="A12045" s="1">
        <v>44204</v>
      </c>
      <c r="B12045" t="s">
        <v>41</v>
      </c>
      <c r="C12045">
        <v>0</v>
      </c>
      <c r="D12045">
        <v>0</v>
      </c>
      <c r="E12045">
        <v>3372</v>
      </c>
      <c r="F12045">
        <v>2</v>
      </c>
      <c r="G12045">
        <v>3379</v>
      </c>
      <c r="H12045">
        <v>2021</v>
      </c>
      <c r="I12045">
        <v>1</v>
      </c>
      <c r="J12045">
        <v>8</v>
      </c>
      <c r="K12045" t="s">
        <v>58</v>
      </c>
      <c r="L12045" t="s">
        <v>61</v>
      </c>
      <c r="M12045" t="s">
        <v>60</v>
      </c>
    </row>
    <row r="12046" spans="1:13" x14ac:dyDescent="0.5">
      <c r="A12046" s="1">
        <v>44203</v>
      </c>
      <c r="B12046" t="s">
        <v>16</v>
      </c>
      <c r="C12046">
        <v>0</v>
      </c>
      <c r="D12046">
        <v>0</v>
      </c>
      <c r="E12046">
        <v>1852759</v>
      </c>
      <c r="F12046">
        <v>49825</v>
      </c>
      <c r="G12046">
        <v>1954553</v>
      </c>
      <c r="H12046">
        <v>2021</v>
      </c>
      <c r="I12046">
        <v>1</v>
      </c>
      <c r="J12046">
        <v>7</v>
      </c>
      <c r="K12046" t="s">
        <v>58</v>
      </c>
      <c r="L12046" t="s">
        <v>59</v>
      </c>
      <c r="M12046" t="s">
        <v>60</v>
      </c>
    </row>
    <row r="12047" spans="1:13" x14ac:dyDescent="0.5">
      <c r="A12047" s="1">
        <v>44202</v>
      </c>
      <c r="B12047" t="s">
        <v>20</v>
      </c>
      <c r="C12047">
        <v>0</v>
      </c>
      <c r="D12047">
        <v>0</v>
      </c>
      <c r="E12047">
        <v>87105</v>
      </c>
      <c r="F12047">
        <v>1544</v>
      </c>
      <c r="G12047">
        <v>92366</v>
      </c>
      <c r="H12047">
        <v>2021</v>
      </c>
      <c r="I12047">
        <v>1</v>
      </c>
      <c r="J12047">
        <v>6</v>
      </c>
      <c r="K12047" t="s">
        <v>58</v>
      </c>
      <c r="L12047" t="s">
        <v>68</v>
      </c>
      <c r="M12047" t="s">
        <v>60</v>
      </c>
    </row>
    <row r="12048" spans="1:13" x14ac:dyDescent="0.5">
      <c r="A12048" s="1">
        <v>44202</v>
      </c>
      <c r="B12048" t="s">
        <v>11</v>
      </c>
      <c r="C12048">
        <v>0</v>
      </c>
      <c r="D12048">
        <v>0</v>
      </c>
      <c r="E12048">
        <v>568892</v>
      </c>
      <c r="F12048">
        <v>8433</v>
      </c>
      <c r="G12048">
        <v>589611</v>
      </c>
      <c r="H12048">
        <v>2021</v>
      </c>
      <c r="I12048">
        <v>1</v>
      </c>
      <c r="J12048">
        <v>6</v>
      </c>
      <c r="K12048" t="s">
        <v>58</v>
      </c>
      <c r="L12048" t="s">
        <v>68</v>
      </c>
      <c r="M12048" t="s">
        <v>60</v>
      </c>
    </row>
    <row r="12049" spans="1:13" x14ac:dyDescent="0.5">
      <c r="A12049" s="1">
        <v>44202</v>
      </c>
      <c r="B12049" t="s">
        <v>8</v>
      </c>
      <c r="C12049">
        <v>0</v>
      </c>
      <c r="D12049">
        <v>0</v>
      </c>
      <c r="E12049">
        <v>281872</v>
      </c>
      <c r="F12049">
        <v>1556</v>
      </c>
      <c r="G12049">
        <v>288410</v>
      </c>
      <c r="H12049">
        <v>2021</v>
      </c>
      <c r="I12049">
        <v>1</v>
      </c>
      <c r="J12049">
        <v>6</v>
      </c>
      <c r="K12049" t="s">
        <v>58</v>
      </c>
      <c r="L12049" t="s">
        <v>68</v>
      </c>
      <c r="M12049" t="s">
        <v>60</v>
      </c>
    </row>
    <row r="12050" spans="1:13" x14ac:dyDescent="0.5">
      <c r="A12050" s="1">
        <v>44202</v>
      </c>
      <c r="B12050" t="s">
        <v>38</v>
      </c>
      <c r="C12050">
        <v>0</v>
      </c>
      <c r="D12050">
        <v>0</v>
      </c>
      <c r="E12050">
        <v>32835</v>
      </c>
      <c r="F12050">
        <v>387</v>
      </c>
      <c r="G12050">
        <v>33286</v>
      </c>
      <c r="H12050">
        <v>2021</v>
      </c>
      <c r="I12050">
        <v>1</v>
      </c>
      <c r="J12050">
        <v>6</v>
      </c>
      <c r="K12050" t="s">
        <v>58</v>
      </c>
      <c r="L12050" t="s">
        <v>68</v>
      </c>
      <c r="M12050" t="s">
        <v>60</v>
      </c>
    </row>
    <row r="12051" spans="1:13" x14ac:dyDescent="0.5">
      <c r="A12051" s="1">
        <v>44203</v>
      </c>
      <c r="B12051" t="s">
        <v>32</v>
      </c>
      <c r="C12051">
        <v>0</v>
      </c>
      <c r="D12051">
        <v>0</v>
      </c>
      <c r="E12051">
        <v>4859</v>
      </c>
      <c r="F12051">
        <v>62</v>
      </c>
      <c r="G12051">
        <v>4949</v>
      </c>
      <c r="H12051">
        <v>2021</v>
      </c>
      <c r="I12051">
        <v>1</v>
      </c>
      <c r="J12051">
        <v>7</v>
      </c>
      <c r="K12051" t="s">
        <v>58</v>
      </c>
      <c r="L12051" t="s">
        <v>59</v>
      </c>
      <c r="M12051" t="s">
        <v>60</v>
      </c>
    </row>
    <row r="12052" spans="1:13" x14ac:dyDescent="0.5">
      <c r="A12052" s="1">
        <v>44203</v>
      </c>
      <c r="B12052" t="s">
        <v>37</v>
      </c>
      <c r="C12052">
        <v>0</v>
      </c>
      <c r="D12052">
        <v>0</v>
      </c>
      <c r="E12052">
        <v>16609</v>
      </c>
      <c r="F12052">
        <v>56</v>
      </c>
      <c r="G12052">
        <v>16753</v>
      </c>
      <c r="H12052">
        <v>2021</v>
      </c>
      <c r="I12052">
        <v>1</v>
      </c>
      <c r="J12052">
        <v>7</v>
      </c>
      <c r="K12052" t="s">
        <v>58</v>
      </c>
      <c r="L12052" t="s">
        <v>59</v>
      </c>
      <c r="M12052" t="s">
        <v>60</v>
      </c>
    </row>
    <row r="12053" spans="1:13" x14ac:dyDescent="0.5">
      <c r="A12053" s="1">
        <v>44202</v>
      </c>
      <c r="B12053" t="s">
        <v>23</v>
      </c>
      <c r="C12053">
        <v>0</v>
      </c>
      <c r="D12053">
        <v>0</v>
      </c>
      <c r="E12053">
        <v>537250</v>
      </c>
      <c r="F12053">
        <v>9841</v>
      </c>
      <c r="G12053">
        <v>556384</v>
      </c>
      <c r="H12053">
        <v>2021</v>
      </c>
      <c r="I12053">
        <v>1</v>
      </c>
      <c r="J12053">
        <v>6</v>
      </c>
      <c r="K12053" t="s">
        <v>58</v>
      </c>
      <c r="L12053" t="s">
        <v>68</v>
      </c>
      <c r="M12053" t="s">
        <v>60</v>
      </c>
    </row>
    <row r="12054" spans="1:13" x14ac:dyDescent="0.5">
      <c r="A12054" s="1">
        <v>44203</v>
      </c>
      <c r="B12054" t="s">
        <v>19</v>
      </c>
      <c r="C12054">
        <v>0</v>
      </c>
      <c r="D12054">
        <v>0</v>
      </c>
      <c r="E12054">
        <v>873855</v>
      </c>
      <c r="F12054">
        <v>7125</v>
      </c>
      <c r="G12054">
        <v>883876</v>
      </c>
      <c r="H12054">
        <v>2021</v>
      </c>
      <c r="I12054">
        <v>1</v>
      </c>
      <c r="J12054">
        <v>7</v>
      </c>
      <c r="K12054" t="s">
        <v>58</v>
      </c>
      <c r="L12054" t="s">
        <v>59</v>
      </c>
      <c r="M12054" t="s">
        <v>60</v>
      </c>
    </row>
    <row r="12055" spans="1:13" x14ac:dyDescent="0.5">
      <c r="A12055" s="1">
        <v>44202</v>
      </c>
      <c r="B12055" t="s">
        <v>21</v>
      </c>
      <c r="C12055">
        <v>0</v>
      </c>
      <c r="D12055">
        <v>0</v>
      </c>
      <c r="E12055">
        <v>326778</v>
      </c>
      <c r="F12055">
        <v>1887</v>
      </c>
      <c r="G12055">
        <v>330690</v>
      </c>
      <c r="H12055">
        <v>2021</v>
      </c>
      <c r="I12055">
        <v>1</v>
      </c>
      <c r="J12055">
        <v>6</v>
      </c>
      <c r="K12055" t="s">
        <v>58</v>
      </c>
      <c r="L12055" t="s">
        <v>68</v>
      </c>
      <c r="M12055" t="s">
        <v>60</v>
      </c>
    </row>
    <row r="12056" spans="1:13" x14ac:dyDescent="0.5">
      <c r="A12056" s="1">
        <v>44202</v>
      </c>
      <c r="B12056" t="s">
        <v>22</v>
      </c>
      <c r="C12056">
        <v>0</v>
      </c>
      <c r="D12056">
        <v>0</v>
      </c>
      <c r="E12056">
        <v>37292</v>
      </c>
      <c r="F12056">
        <v>635</v>
      </c>
      <c r="G12056">
        <v>38300</v>
      </c>
      <c r="H12056">
        <v>2021</v>
      </c>
      <c r="I12056">
        <v>1</v>
      </c>
      <c r="J12056">
        <v>6</v>
      </c>
      <c r="K12056" t="s">
        <v>58</v>
      </c>
      <c r="L12056" t="s">
        <v>68</v>
      </c>
      <c r="M12056" t="s">
        <v>60</v>
      </c>
    </row>
    <row r="12057" spans="1:13" x14ac:dyDescent="0.5">
      <c r="A12057" s="1">
        <v>44202</v>
      </c>
      <c r="B12057" t="s">
        <v>31</v>
      </c>
      <c r="C12057">
        <v>0</v>
      </c>
      <c r="D12057">
        <v>0</v>
      </c>
      <c r="E12057">
        <v>4153</v>
      </c>
      <c r="F12057">
        <v>8</v>
      </c>
      <c r="G12057">
        <v>4247</v>
      </c>
      <c r="H12057">
        <v>2021</v>
      </c>
      <c r="I12057">
        <v>1</v>
      </c>
      <c r="J12057">
        <v>6</v>
      </c>
      <c r="K12057" t="s">
        <v>58</v>
      </c>
      <c r="L12057" t="s">
        <v>68</v>
      </c>
      <c r="M12057" t="s">
        <v>60</v>
      </c>
    </row>
    <row r="12058" spans="1:13" x14ac:dyDescent="0.5">
      <c r="A12058" s="1">
        <v>44202</v>
      </c>
      <c r="B12058" t="s">
        <v>39</v>
      </c>
      <c r="C12058">
        <v>0</v>
      </c>
      <c r="D12058">
        <v>0</v>
      </c>
      <c r="E12058">
        <v>11714</v>
      </c>
      <c r="F12058">
        <v>79</v>
      </c>
      <c r="G12058">
        <v>11937</v>
      </c>
      <c r="H12058">
        <v>2021</v>
      </c>
      <c r="I12058">
        <v>1</v>
      </c>
      <c r="J12058">
        <v>6</v>
      </c>
      <c r="K12058" t="s">
        <v>58</v>
      </c>
      <c r="L12058" t="s">
        <v>68</v>
      </c>
      <c r="M12058" t="s">
        <v>60</v>
      </c>
    </row>
    <row r="12059" spans="1:13" x14ac:dyDescent="0.5">
      <c r="A12059" s="1">
        <v>44202</v>
      </c>
      <c r="B12059" t="s">
        <v>43</v>
      </c>
      <c r="C12059">
        <v>0</v>
      </c>
      <c r="D12059">
        <v>0</v>
      </c>
      <c r="E12059">
        <v>5316</v>
      </c>
      <c r="F12059">
        <v>129</v>
      </c>
      <c r="G12059">
        <v>5938</v>
      </c>
      <c r="H12059">
        <v>2021</v>
      </c>
      <c r="I12059">
        <v>1</v>
      </c>
      <c r="J12059">
        <v>6</v>
      </c>
      <c r="K12059" t="s">
        <v>58</v>
      </c>
      <c r="L12059" t="s">
        <v>68</v>
      </c>
      <c r="M12059" t="s">
        <v>60</v>
      </c>
    </row>
    <row r="12060" spans="1:13" x14ac:dyDescent="0.5">
      <c r="A12060" s="1">
        <v>44202</v>
      </c>
      <c r="B12060" t="s">
        <v>14</v>
      </c>
      <c r="C12060">
        <v>0</v>
      </c>
      <c r="D12060">
        <v>0</v>
      </c>
      <c r="E12060">
        <v>802385</v>
      </c>
      <c r="F12060">
        <v>12177</v>
      </c>
      <c r="G12060">
        <v>822370</v>
      </c>
      <c r="H12060">
        <v>2021</v>
      </c>
      <c r="I12060">
        <v>1</v>
      </c>
      <c r="J12060">
        <v>6</v>
      </c>
      <c r="K12060" t="s">
        <v>58</v>
      </c>
      <c r="L12060" t="s">
        <v>68</v>
      </c>
      <c r="M12060" t="s">
        <v>60</v>
      </c>
    </row>
    <row r="12061" spans="1:13" x14ac:dyDescent="0.5">
      <c r="A12061" s="1">
        <v>44202</v>
      </c>
      <c r="B12061" t="s">
        <v>17</v>
      </c>
      <c r="C12061">
        <v>0</v>
      </c>
      <c r="D12061">
        <v>0</v>
      </c>
      <c r="E12061">
        <v>159265</v>
      </c>
      <c r="F12061">
        <v>5404</v>
      </c>
      <c r="G12061">
        <v>167652</v>
      </c>
      <c r="H12061">
        <v>2021</v>
      </c>
      <c r="I12061">
        <v>1</v>
      </c>
      <c r="J12061">
        <v>6</v>
      </c>
      <c r="K12061" t="s">
        <v>58</v>
      </c>
      <c r="L12061" t="s">
        <v>68</v>
      </c>
      <c r="M12061" t="s">
        <v>60</v>
      </c>
    </row>
    <row r="12062" spans="1:13" x14ac:dyDescent="0.5">
      <c r="A12062" s="1">
        <v>44202</v>
      </c>
      <c r="B12062" t="s">
        <v>10</v>
      </c>
      <c r="C12062">
        <v>0</v>
      </c>
      <c r="D12062">
        <v>0</v>
      </c>
      <c r="E12062">
        <v>300126</v>
      </c>
      <c r="F12062">
        <v>2719</v>
      </c>
      <c r="G12062">
        <v>310675</v>
      </c>
      <c r="H12062">
        <v>2021</v>
      </c>
      <c r="I12062">
        <v>1</v>
      </c>
      <c r="J12062">
        <v>6</v>
      </c>
      <c r="K12062" t="s">
        <v>58</v>
      </c>
      <c r="L12062" t="s">
        <v>68</v>
      </c>
      <c r="M12062" t="s">
        <v>60</v>
      </c>
    </row>
    <row r="12063" spans="1:13" x14ac:dyDescent="0.5">
      <c r="A12063" s="1">
        <v>44203</v>
      </c>
      <c r="B12063" t="s">
        <v>35</v>
      </c>
      <c r="C12063">
        <v>0</v>
      </c>
      <c r="D12063">
        <v>0</v>
      </c>
      <c r="E12063">
        <v>212328</v>
      </c>
      <c r="F12063">
        <v>1057</v>
      </c>
      <c r="G12063">
        <v>216424</v>
      </c>
      <c r="H12063">
        <v>2021</v>
      </c>
      <c r="I12063">
        <v>1</v>
      </c>
      <c r="J12063">
        <v>7</v>
      </c>
      <c r="K12063" t="s">
        <v>58</v>
      </c>
      <c r="L12063" t="s">
        <v>59</v>
      </c>
      <c r="M12063" t="s">
        <v>60</v>
      </c>
    </row>
    <row r="12064" spans="1:13" x14ac:dyDescent="0.5">
      <c r="A12064" s="1">
        <v>44203</v>
      </c>
      <c r="B12064" t="s">
        <v>36</v>
      </c>
      <c r="C12064">
        <v>0</v>
      </c>
      <c r="D12064">
        <v>0</v>
      </c>
      <c r="E12064">
        <v>113545</v>
      </c>
      <c r="F12064">
        <v>1040</v>
      </c>
      <c r="G12064">
        <v>116034</v>
      </c>
      <c r="H12064">
        <v>2021</v>
      </c>
      <c r="I12064">
        <v>1</v>
      </c>
      <c r="J12064">
        <v>7</v>
      </c>
      <c r="K12064" t="s">
        <v>58</v>
      </c>
      <c r="L12064" t="s">
        <v>59</v>
      </c>
      <c r="M12064" t="s">
        <v>60</v>
      </c>
    </row>
    <row r="12065" spans="1:13" x14ac:dyDescent="0.5">
      <c r="A12065" s="1">
        <v>44203</v>
      </c>
      <c r="B12065" t="s">
        <v>15</v>
      </c>
      <c r="C12065">
        <v>0</v>
      </c>
      <c r="D12065">
        <v>0</v>
      </c>
      <c r="E12065">
        <v>902817</v>
      </c>
      <c r="F12065">
        <v>12124</v>
      </c>
      <c r="G12065">
        <v>924137</v>
      </c>
      <c r="H12065">
        <v>2021</v>
      </c>
      <c r="I12065">
        <v>1</v>
      </c>
      <c r="J12065">
        <v>7</v>
      </c>
      <c r="K12065" t="s">
        <v>58</v>
      </c>
      <c r="L12065" t="s">
        <v>59</v>
      </c>
      <c r="M12065" t="s">
        <v>60</v>
      </c>
    </row>
    <row r="12066" spans="1:13" x14ac:dyDescent="0.5">
      <c r="A12066" s="1">
        <v>44203</v>
      </c>
      <c r="B12066" t="s">
        <v>27</v>
      </c>
      <c r="C12066">
        <v>0</v>
      </c>
      <c r="D12066">
        <v>0</v>
      </c>
      <c r="E12066">
        <v>53782</v>
      </c>
      <c r="F12066">
        <v>952</v>
      </c>
      <c r="G12066">
        <v>56015</v>
      </c>
      <c r="H12066">
        <v>2021</v>
      </c>
      <c r="I12066">
        <v>1</v>
      </c>
      <c r="J12066">
        <v>7</v>
      </c>
      <c r="K12066" t="s">
        <v>58</v>
      </c>
      <c r="L12066" t="s">
        <v>59</v>
      </c>
      <c r="M12066" t="s">
        <v>60</v>
      </c>
    </row>
    <row r="12067" spans="1:13" x14ac:dyDescent="0.5">
      <c r="A12067" s="1">
        <v>44203</v>
      </c>
      <c r="B12067" t="s">
        <v>18</v>
      </c>
      <c r="C12067">
        <v>0</v>
      </c>
      <c r="D12067">
        <v>0</v>
      </c>
      <c r="E12067">
        <v>117690</v>
      </c>
      <c r="F12067">
        <v>1900</v>
      </c>
      <c r="G12067">
        <v>122049</v>
      </c>
      <c r="H12067">
        <v>2021</v>
      </c>
      <c r="I12067">
        <v>1</v>
      </c>
      <c r="J12067">
        <v>7</v>
      </c>
      <c r="K12067" t="s">
        <v>58</v>
      </c>
      <c r="L12067" t="s">
        <v>59</v>
      </c>
      <c r="M12067" t="s">
        <v>60</v>
      </c>
    </row>
    <row r="12068" spans="1:13" x14ac:dyDescent="0.5">
      <c r="A12068" s="1">
        <v>44203</v>
      </c>
      <c r="B12068" t="s">
        <v>13</v>
      </c>
      <c r="C12068">
        <v>0</v>
      </c>
      <c r="D12068">
        <v>0</v>
      </c>
      <c r="E12068">
        <v>9243</v>
      </c>
      <c r="F12068">
        <v>127</v>
      </c>
      <c r="G12068">
        <v>9589</v>
      </c>
      <c r="H12068">
        <v>2021</v>
      </c>
      <c r="I12068">
        <v>1</v>
      </c>
      <c r="J12068">
        <v>7</v>
      </c>
      <c r="K12068" t="s">
        <v>58</v>
      </c>
      <c r="L12068" t="s">
        <v>59</v>
      </c>
      <c r="M12068" t="s">
        <v>60</v>
      </c>
    </row>
    <row r="12069" spans="1:13" x14ac:dyDescent="0.5">
      <c r="A12069" s="1">
        <v>44203</v>
      </c>
      <c r="B12069" t="s">
        <v>28</v>
      </c>
      <c r="C12069">
        <v>0</v>
      </c>
      <c r="D12069">
        <v>0</v>
      </c>
      <c r="E12069">
        <v>233862</v>
      </c>
      <c r="F12069">
        <v>3670</v>
      </c>
      <c r="G12069">
        <v>246048</v>
      </c>
      <c r="H12069">
        <v>2021</v>
      </c>
      <c r="I12069">
        <v>1</v>
      </c>
      <c r="J12069">
        <v>7</v>
      </c>
      <c r="K12069" t="s">
        <v>58</v>
      </c>
      <c r="L12069" t="s">
        <v>59</v>
      </c>
      <c r="M12069" t="s">
        <v>60</v>
      </c>
    </row>
    <row r="12070" spans="1:13" x14ac:dyDescent="0.5">
      <c r="A12070" s="1">
        <v>44203</v>
      </c>
      <c r="B12070" t="s">
        <v>7</v>
      </c>
      <c r="C12070">
        <v>0</v>
      </c>
      <c r="D12070">
        <v>0</v>
      </c>
      <c r="E12070">
        <v>722421</v>
      </c>
      <c r="F12070">
        <v>3209</v>
      </c>
      <c r="G12070">
        <v>790882</v>
      </c>
      <c r="H12070">
        <v>2021</v>
      </c>
      <c r="I12070">
        <v>1</v>
      </c>
      <c r="J12070">
        <v>7</v>
      </c>
      <c r="K12070" t="s">
        <v>58</v>
      </c>
      <c r="L12070" t="s">
        <v>59</v>
      </c>
      <c r="M12070" t="s">
        <v>60</v>
      </c>
    </row>
    <row r="12071" spans="1:13" x14ac:dyDescent="0.5">
      <c r="A12071" s="1">
        <v>44203</v>
      </c>
      <c r="B12071" t="s">
        <v>45</v>
      </c>
      <c r="C12071">
        <v>0</v>
      </c>
      <c r="D12071">
        <v>0</v>
      </c>
      <c r="E12071">
        <v>0</v>
      </c>
      <c r="F12071">
        <v>0</v>
      </c>
      <c r="G12071">
        <v>0</v>
      </c>
      <c r="H12071">
        <v>2021</v>
      </c>
      <c r="I12071">
        <v>1</v>
      </c>
      <c r="J12071">
        <v>7</v>
      </c>
      <c r="K12071" t="s">
        <v>58</v>
      </c>
      <c r="L12071" t="s">
        <v>59</v>
      </c>
      <c r="M12071" t="s">
        <v>60</v>
      </c>
    </row>
    <row r="12072" spans="1:13" x14ac:dyDescent="0.5">
      <c r="A12072" s="1">
        <v>44203</v>
      </c>
      <c r="B12072" t="s">
        <v>24</v>
      </c>
      <c r="C12072">
        <v>0</v>
      </c>
      <c r="D12072">
        <v>0</v>
      </c>
      <c r="E12072">
        <v>273030</v>
      </c>
      <c r="F12072">
        <v>3447</v>
      </c>
      <c r="G12072">
        <v>285586</v>
      </c>
      <c r="H12072">
        <v>2021</v>
      </c>
      <c r="I12072">
        <v>1</v>
      </c>
      <c r="J12072">
        <v>7</v>
      </c>
      <c r="K12072" t="s">
        <v>58</v>
      </c>
      <c r="L12072" t="s">
        <v>59</v>
      </c>
      <c r="M12072" t="s">
        <v>60</v>
      </c>
    </row>
    <row r="12073" spans="1:13" x14ac:dyDescent="0.5">
      <c r="A12073" s="1">
        <v>44203</v>
      </c>
      <c r="B12073" t="s">
        <v>41</v>
      </c>
      <c r="C12073">
        <v>0</v>
      </c>
      <c r="D12073">
        <v>0</v>
      </c>
      <c r="E12073">
        <v>3372</v>
      </c>
      <c r="F12073">
        <v>2</v>
      </c>
      <c r="G12073">
        <v>3379</v>
      </c>
      <c r="H12073">
        <v>2021</v>
      </c>
      <c r="I12073">
        <v>1</v>
      </c>
      <c r="J12073">
        <v>7</v>
      </c>
      <c r="K12073" t="s">
        <v>58</v>
      </c>
      <c r="L12073" t="s">
        <v>59</v>
      </c>
      <c r="M12073" t="s">
        <v>60</v>
      </c>
    </row>
    <row r="12074" spans="1:13" x14ac:dyDescent="0.5">
      <c r="A12074" s="1">
        <v>44203</v>
      </c>
      <c r="B12074" t="s">
        <v>29</v>
      </c>
      <c r="C12074">
        <v>0</v>
      </c>
      <c r="D12074">
        <v>0</v>
      </c>
      <c r="E12074">
        <v>248410</v>
      </c>
      <c r="F12074">
        <v>1420</v>
      </c>
      <c r="G12074">
        <v>254014</v>
      </c>
      <c r="H12074">
        <v>2021</v>
      </c>
      <c r="I12074">
        <v>1</v>
      </c>
      <c r="J12074">
        <v>7</v>
      </c>
      <c r="K12074" t="s">
        <v>58</v>
      </c>
      <c r="L12074" t="s">
        <v>59</v>
      </c>
      <c r="M12074" t="s">
        <v>60</v>
      </c>
    </row>
    <row r="12075" spans="1:13" x14ac:dyDescent="0.5">
      <c r="A12075" s="1">
        <v>44203</v>
      </c>
      <c r="B12075" t="s">
        <v>25</v>
      </c>
      <c r="C12075">
        <v>0</v>
      </c>
      <c r="D12075">
        <v>0</v>
      </c>
      <c r="E12075">
        <v>19525</v>
      </c>
      <c r="F12075">
        <v>323</v>
      </c>
      <c r="G12075">
        <v>20104</v>
      </c>
      <c r="H12075">
        <v>2021</v>
      </c>
      <c r="I12075">
        <v>1</v>
      </c>
      <c r="J12075">
        <v>7</v>
      </c>
      <c r="K12075" t="s">
        <v>58</v>
      </c>
      <c r="L12075" t="s">
        <v>59</v>
      </c>
      <c r="M12075" t="s">
        <v>60</v>
      </c>
    </row>
    <row r="12076" spans="1:13" x14ac:dyDescent="0.5">
      <c r="A12076" s="1">
        <v>44203</v>
      </c>
      <c r="B12076" t="s">
        <v>26</v>
      </c>
      <c r="C12076">
        <v>0</v>
      </c>
      <c r="D12076">
        <v>0</v>
      </c>
      <c r="E12076">
        <v>236323</v>
      </c>
      <c r="F12076">
        <v>4329</v>
      </c>
      <c r="G12076">
        <v>249246</v>
      </c>
      <c r="H12076">
        <v>2021</v>
      </c>
      <c r="I12076">
        <v>1</v>
      </c>
      <c r="J12076">
        <v>7</v>
      </c>
      <c r="K12076" t="s">
        <v>58</v>
      </c>
      <c r="L12076" t="s">
        <v>59</v>
      </c>
      <c r="M12076" t="s">
        <v>60</v>
      </c>
    </row>
    <row r="12077" spans="1:13" x14ac:dyDescent="0.5">
      <c r="A12077" s="1">
        <v>44203</v>
      </c>
      <c r="B12077" t="s">
        <v>12</v>
      </c>
      <c r="C12077">
        <v>0</v>
      </c>
      <c r="D12077">
        <v>0</v>
      </c>
      <c r="E12077">
        <v>258281</v>
      </c>
      <c r="F12077">
        <v>2934</v>
      </c>
      <c r="G12077">
        <v>263887</v>
      </c>
      <c r="H12077">
        <v>2021</v>
      </c>
      <c r="I12077">
        <v>1</v>
      </c>
      <c r="J12077">
        <v>7</v>
      </c>
      <c r="K12077" t="s">
        <v>58</v>
      </c>
      <c r="L12077" t="s">
        <v>59</v>
      </c>
      <c r="M12077" t="s">
        <v>60</v>
      </c>
    </row>
    <row r="12078" spans="1:13" x14ac:dyDescent="0.5">
      <c r="A12078" s="1">
        <v>44203</v>
      </c>
      <c r="B12078" t="s">
        <v>9</v>
      </c>
      <c r="C12078">
        <v>0</v>
      </c>
      <c r="D12078">
        <v>0</v>
      </c>
      <c r="E12078">
        <v>613246</v>
      </c>
      <c r="F12078">
        <v>10625</v>
      </c>
      <c r="G12078">
        <v>628352</v>
      </c>
      <c r="H12078">
        <v>2021</v>
      </c>
      <c r="I12078">
        <v>1</v>
      </c>
      <c r="J12078">
        <v>7</v>
      </c>
      <c r="K12078" t="s">
        <v>58</v>
      </c>
      <c r="L12078" t="s">
        <v>59</v>
      </c>
      <c r="M12078" t="s">
        <v>60</v>
      </c>
    </row>
    <row r="12079" spans="1:13" x14ac:dyDescent="0.5">
      <c r="A12079" s="1">
        <v>44203</v>
      </c>
      <c r="B12079" t="s">
        <v>33</v>
      </c>
      <c r="C12079">
        <v>0</v>
      </c>
      <c r="D12079">
        <v>0</v>
      </c>
      <c r="E12079">
        <v>49893</v>
      </c>
      <c r="F12079">
        <v>744</v>
      </c>
      <c r="G12079">
        <v>51507</v>
      </c>
      <c r="H12079">
        <v>2021</v>
      </c>
      <c r="I12079">
        <v>1</v>
      </c>
      <c r="J12079">
        <v>7</v>
      </c>
      <c r="K12079" t="s">
        <v>58</v>
      </c>
      <c r="L12079" t="s">
        <v>59</v>
      </c>
      <c r="M12079" t="s">
        <v>60</v>
      </c>
    </row>
    <row r="12080" spans="1:13" x14ac:dyDescent="0.5">
      <c r="A12080" s="1">
        <v>44200</v>
      </c>
      <c r="B12080" t="s">
        <v>22</v>
      </c>
      <c r="C12080">
        <v>0</v>
      </c>
      <c r="D12080">
        <v>0</v>
      </c>
      <c r="E12080">
        <v>37233</v>
      </c>
      <c r="F12080">
        <v>633</v>
      </c>
      <c r="G12080">
        <v>38224</v>
      </c>
      <c r="H12080">
        <v>2021</v>
      </c>
      <c r="I12080">
        <v>1</v>
      </c>
      <c r="J12080">
        <v>4</v>
      </c>
      <c r="K12080" t="s">
        <v>58</v>
      </c>
      <c r="L12080" t="s">
        <v>66</v>
      </c>
      <c r="M12080" t="s">
        <v>60</v>
      </c>
    </row>
    <row r="12081" spans="1:13" x14ac:dyDescent="0.5">
      <c r="A12081" s="1">
        <v>44198</v>
      </c>
      <c r="B12081" t="s">
        <v>41</v>
      </c>
      <c r="C12081">
        <v>0</v>
      </c>
      <c r="D12081">
        <v>0</v>
      </c>
      <c r="E12081">
        <v>3365</v>
      </c>
      <c r="F12081">
        <v>2</v>
      </c>
      <c r="G12081">
        <v>3378</v>
      </c>
      <c r="H12081">
        <v>2021</v>
      </c>
      <c r="I12081">
        <v>1</v>
      </c>
      <c r="J12081">
        <v>2</v>
      </c>
      <c r="K12081" t="s">
        <v>58</v>
      </c>
      <c r="L12081" t="s">
        <v>63</v>
      </c>
      <c r="M12081" t="s">
        <v>64</v>
      </c>
    </row>
    <row r="12082" spans="1:13" x14ac:dyDescent="0.5">
      <c r="A12082" s="1">
        <v>44198</v>
      </c>
      <c r="B12082" t="s">
        <v>9</v>
      </c>
      <c r="C12082">
        <v>0</v>
      </c>
      <c r="D12082">
        <v>0</v>
      </c>
      <c r="E12082">
        <v>610039</v>
      </c>
      <c r="F12082">
        <v>10557</v>
      </c>
      <c r="G12082">
        <v>625954</v>
      </c>
      <c r="H12082">
        <v>2021</v>
      </c>
      <c r="I12082">
        <v>1</v>
      </c>
      <c r="J12082">
        <v>2</v>
      </c>
      <c r="K12082" t="s">
        <v>58</v>
      </c>
      <c r="L12082" t="s">
        <v>63</v>
      </c>
      <c r="M12082" t="s">
        <v>64</v>
      </c>
    </row>
    <row r="12083" spans="1:13" x14ac:dyDescent="0.5">
      <c r="A12083" s="1">
        <v>44198</v>
      </c>
      <c r="B12083" t="s">
        <v>25</v>
      </c>
      <c r="C12083">
        <v>0</v>
      </c>
      <c r="D12083">
        <v>0</v>
      </c>
      <c r="E12083">
        <v>19109</v>
      </c>
      <c r="F12083">
        <v>318</v>
      </c>
      <c r="G12083">
        <v>19799</v>
      </c>
      <c r="H12083">
        <v>2021</v>
      </c>
      <c r="I12083">
        <v>1</v>
      </c>
      <c r="J12083">
        <v>2</v>
      </c>
      <c r="K12083" t="s">
        <v>58</v>
      </c>
      <c r="L12083" t="s">
        <v>63</v>
      </c>
      <c r="M12083" t="s">
        <v>64</v>
      </c>
    </row>
    <row r="12084" spans="1:13" x14ac:dyDescent="0.5">
      <c r="A12084" s="1">
        <v>44198</v>
      </c>
      <c r="B12084" t="s">
        <v>24</v>
      </c>
      <c r="C12084">
        <v>0</v>
      </c>
      <c r="D12084">
        <v>0</v>
      </c>
      <c r="E12084">
        <v>265788</v>
      </c>
      <c r="F12084">
        <v>3375</v>
      </c>
      <c r="G12084">
        <v>280507</v>
      </c>
      <c r="H12084">
        <v>2021</v>
      </c>
      <c r="I12084">
        <v>1</v>
      </c>
      <c r="J12084">
        <v>2</v>
      </c>
      <c r="K12084" t="s">
        <v>58</v>
      </c>
      <c r="L12084" t="s">
        <v>63</v>
      </c>
      <c r="M12084" t="s">
        <v>64</v>
      </c>
    </row>
    <row r="12085" spans="1:13" x14ac:dyDescent="0.5">
      <c r="A12085" s="1">
        <v>44198</v>
      </c>
      <c r="B12085" t="s">
        <v>12</v>
      </c>
      <c r="C12085">
        <v>0</v>
      </c>
      <c r="D12085">
        <v>0</v>
      </c>
      <c r="E12085">
        <v>256386</v>
      </c>
      <c r="F12085">
        <v>2911</v>
      </c>
      <c r="G12085">
        <v>262611</v>
      </c>
      <c r="H12085">
        <v>2021</v>
      </c>
      <c r="I12085">
        <v>1</v>
      </c>
      <c r="J12085">
        <v>2</v>
      </c>
      <c r="K12085" t="s">
        <v>58</v>
      </c>
      <c r="L12085" t="s">
        <v>63</v>
      </c>
      <c r="M12085" t="s">
        <v>64</v>
      </c>
    </row>
    <row r="12086" spans="1:13" x14ac:dyDescent="0.5">
      <c r="A12086" s="1">
        <v>44198</v>
      </c>
      <c r="B12086" t="s">
        <v>27</v>
      </c>
      <c r="C12086">
        <v>0</v>
      </c>
      <c r="D12086">
        <v>0</v>
      </c>
      <c r="E12086">
        <v>52140</v>
      </c>
      <c r="F12086">
        <v>936</v>
      </c>
      <c r="G12086">
        <v>55470</v>
      </c>
      <c r="H12086">
        <v>2021</v>
      </c>
      <c r="I12086">
        <v>1</v>
      </c>
      <c r="J12086">
        <v>2</v>
      </c>
      <c r="K12086" t="s">
        <v>58</v>
      </c>
      <c r="L12086" t="s">
        <v>63</v>
      </c>
      <c r="M12086" t="s">
        <v>64</v>
      </c>
    </row>
    <row r="12087" spans="1:13" x14ac:dyDescent="0.5">
      <c r="A12087" s="1">
        <v>44198</v>
      </c>
      <c r="B12087" t="s">
        <v>33</v>
      </c>
      <c r="C12087">
        <v>0</v>
      </c>
      <c r="D12087">
        <v>0</v>
      </c>
      <c r="E12087">
        <v>49466</v>
      </c>
      <c r="F12087">
        <v>739</v>
      </c>
      <c r="G12087">
        <v>51135</v>
      </c>
      <c r="H12087">
        <v>2021</v>
      </c>
      <c r="I12087">
        <v>1</v>
      </c>
      <c r="J12087">
        <v>2</v>
      </c>
      <c r="K12087" t="s">
        <v>58</v>
      </c>
      <c r="L12087" t="s">
        <v>63</v>
      </c>
      <c r="M12087" t="s">
        <v>64</v>
      </c>
    </row>
    <row r="12088" spans="1:13" x14ac:dyDescent="0.5">
      <c r="A12088" s="1">
        <v>44198</v>
      </c>
      <c r="B12088" t="s">
        <v>26</v>
      </c>
      <c r="C12088">
        <v>0</v>
      </c>
      <c r="D12088">
        <v>0</v>
      </c>
      <c r="E12088">
        <v>231800</v>
      </c>
      <c r="F12088">
        <v>4309</v>
      </c>
      <c r="G12088">
        <v>245772</v>
      </c>
      <c r="H12088">
        <v>2021</v>
      </c>
      <c r="I12088">
        <v>1</v>
      </c>
      <c r="J12088">
        <v>2</v>
      </c>
      <c r="K12088" t="s">
        <v>58</v>
      </c>
      <c r="L12088" t="s">
        <v>63</v>
      </c>
      <c r="M12088" t="s">
        <v>64</v>
      </c>
    </row>
    <row r="12089" spans="1:13" x14ac:dyDescent="0.5">
      <c r="A12089" s="1">
        <v>44197</v>
      </c>
      <c r="B12089" t="s">
        <v>23</v>
      </c>
      <c r="C12089">
        <v>0</v>
      </c>
      <c r="D12089">
        <v>0</v>
      </c>
      <c r="E12089">
        <v>530366</v>
      </c>
      <c r="F12089">
        <v>9712</v>
      </c>
      <c r="G12089">
        <v>552063</v>
      </c>
      <c r="H12089">
        <v>2021</v>
      </c>
      <c r="I12089">
        <v>1</v>
      </c>
      <c r="J12089">
        <v>1</v>
      </c>
      <c r="K12089" t="s">
        <v>58</v>
      </c>
      <c r="L12089" t="s">
        <v>61</v>
      </c>
      <c r="M12089" t="s">
        <v>60</v>
      </c>
    </row>
    <row r="12090" spans="1:13" x14ac:dyDescent="0.5">
      <c r="A12090" s="1">
        <v>44198</v>
      </c>
      <c r="B12090" t="s">
        <v>19</v>
      </c>
      <c r="C12090">
        <v>0</v>
      </c>
      <c r="D12090">
        <v>0</v>
      </c>
      <c r="E12090">
        <v>872266</v>
      </c>
      <c r="F12090">
        <v>7108</v>
      </c>
      <c r="G12090">
        <v>882612</v>
      </c>
      <c r="H12090">
        <v>2021</v>
      </c>
      <c r="I12090">
        <v>1</v>
      </c>
      <c r="J12090">
        <v>2</v>
      </c>
      <c r="K12090" t="s">
        <v>58</v>
      </c>
      <c r="L12090" t="s">
        <v>63</v>
      </c>
      <c r="M12090" t="s">
        <v>64</v>
      </c>
    </row>
    <row r="12091" spans="1:13" x14ac:dyDescent="0.5">
      <c r="A12091" s="1">
        <v>44197</v>
      </c>
      <c r="B12091" t="s">
        <v>20</v>
      </c>
      <c r="C12091">
        <v>0</v>
      </c>
      <c r="D12091">
        <v>0</v>
      </c>
      <c r="E12091">
        <v>84692</v>
      </c>
      <c r="F12091">
        <v>1509</v>
      </c>
      <c r="G12091">
        <v>90920</v>
      </c>
      <c r="H12091">
        <v>2021</v>
      </c>
      <c r="I12091">
        <v>1</v>
      </c>
      <c r="J12091">
        <v>1</v>
      </c>
      <c r="K12091" t="s">
        <v>58</v>
      </c>
      <c r="L12091" t="s">
        <v>61</v>
      </c>
      <c r="M12091" t="s">
        <v>60</v>
      </c>
    </row>
    <row r="12092" spans="1:13" x14ac:dyDescent="0.5">
      <c r="A12092" s="1">
        <v>44197</v>
      </c>
      <c r="B12092" t="s">
        <v>11</v>
      </c>
      <c r="C12092">
        <v>0</v>
      </c>
      <c r="D12092">
        <v>0</v>
      </c>
      <c r="E12092">
        <v>563278</v>
      </c>
      <c r="F12092">
        <v>8364</v>
      </c>
      <c r="G12092">
        <v>585902</v>
      </c>
      <c r="H12092">
        <v>2021</v>
      </c>
      <c r="I12092">
        <v>1</v>
      </c>
      <c r="J12092">
        <v>1</v>
      </c>
      <c r="K12092" t="s">
        <v>58</v>
      </c>
      <c r="L12092" t="s">
        <v>61</v>
      </c>
      <c r="M12092" t="s">
        <v>60</v>
      </c>
    </row>
    <row r="12093" spans="1:13" x14ac:dyDescent="0.5">
      <c r="A12093" s="1">
        <v>44198</v>
      </c>
      <c r="B12093" t="s">
        <v>35</v>
      </c>
      <c r="C12093">
        <v>0</v>
      </c>
      <c r="D12093">
        <v>0</v>
      </c>
      <c r="E12093">
        <v>211992</v>
      </c>
      <c r="F12093">
        <v>1049</v>
      </c>
      <c r="G12093">
        <v>216251</v>
      </c>
      <c r="H12093">
        <v>2021</v>
      </c>
      <c r="I12093">
        <v>1</v>
      </c>
      <c r="J12093">
        <v>2</v>
      </c>
      <c r="K12093" t="s">
        <v>58</v>
      </c>
      <c r="L12093" t="s">
        <v>63</v>
      </c>
      <c r="M12093" t="s">
        <v>64</v>
      </c>
    </row>
    <row r="12094" spans="1:13" x14ac:dyDescent="0.5">
      <c r="A12094" s="1">
        <v>44198</v>
      </c>
      <c r="B12094" t="s">
        <v>29</v>
      </c>
      <c r="C12094">
        <v>0</v>
      </c>
      <c r="D12094">
        <v>0</v>
      </c>
      <c r="E12094">
        <v>245874</v>
      </c>
      <c r="F12094">
        <v>1400</v>
      </c>
      <c r="G12094">
        <v>252219</v>
      </c>
      <c r="H12094">
        <v>2021</v>
      </c>
      <c r="I12094">
        <v>1</v>
      </c>
      <c r="J12094">
        <v>2</v>
      </c>
      <c r="K12094" t="s">
        <v>58</v>
      </c>
      <c r="L12094" t="s">
        <v>63</v>
      </c>
      <c r="M12094" t="s">
        <v>64</v>
      </c>
    </row>
    <row r="12095" spans="1:13" x14ac:dyDescent="0.5">
      <c r="A12095" s="1">
        <v>44198</v>
      </c>
      <c r="B12095" t="s">
        <v>32</v>
      </c>
      <c r="C12095">
        <v>0</v>
      </c>
      <c r="D12095">
        <v>0</v>
      </c>
      <c r="E12095">
        <v>4830</v>
      </c>
      <c r="F12095">
        <v>62</v>
      </c>
      <c r="G12095">
        <v>4946</v>
      </c>
      <c r="H12095">
        <v>2021</v>
      </c>
      <c r="I12095">
        <v>1</v>
      </c>
      <c r="J12095">
        <v>2</v>
      </c>
      <c r="K12095" t="s">
        <v>58</v>
      </c>
      <c r="L12095" t="s">
        <v>63</v>
      </c>
      <c r="M12095" t="s">
        <v>64</v>
      </c>
    </row>
    <row r="12096" spans="1:13" x14ac:dyDescent="0.5">
      <c r="A12096" s="1">
        <v>44198</v>
      </c>
      <c r="B12096" t="s">
        <v>37</v>
      </c>
      <c r="C12096">
        <v>0</v>
      </c>
      <c r="D12096">
        <v>0</v>
      </c>
      <c r="E12096">
        <v>16566</v>
      </c>
      <c r="F12096">
        <v>56</v>
      </c>
      <c r="G12096">
        <v>16719</v>
      </c>
      <c r="H12096">
        <v>2021</v>
      </c>
      <c r="I12096">
        <v>1</v>
      </c>
      <c r="J12096">
        <v>2</v>
      </c>
      <c r="K12096" t="s">
        <v>58</v>
      </c>
      <c r="L12096" t="s">
        <v>63</v>
      </c>
      <c r="M12096" t="s">
        <v>64</v>
      </c>
    </row>
    <row r="12097" spans="1:13" x14ac:dyDescent="0.5">
      <c r="A12097" s="1">
        <v>44198</v>
      </c>
      <c r="B12097" t="s">
        <v>18</v>
      </c>
      <c r="C12097">
        <v>0</v>
      </c>
      <c r="D12097">
        <v>0</v>
      </c>
      <c r="E12097">
        <v>116327</v>
      </c>
      <c r="F12097">
        <v>1884</v>
      </c>
      <c r="G12097">
        <v>121227</v>
      </c>
      <c r="H12097">
        <v>2021</v>
      </c>
      <c r="I12097">
        <v>1</v>
      </c>
      <c r="J12097">
        <v>2</v>
      </c>
      <c r="K12097" t="s">
        <v>58</v>
      </c>
      <c r="L12097" t="s">
        <v>63</v>
      </c>
      <c r="M12097" t="s">
        <v>64</v>
      </c>
    </row>
    <row r="12098" spans="1:13" x14ac:dyDescent="0.5">
      <c r="A12098" s="1">
        <v>44198</v>
      </c>
      <c r="B12098" t="s">
        <v>39</v>
      </c>
      <c r="C12098">
        <v>0</v>
      </c>
      <c r="D12098">
        <v>0</v>
      </c>
      <c r="E12098">
        <v>11659</v>
      </c>
      <c r="F12098">
        <v>79</v>
      </c>
      <c r="G12098">
        <v>11929</v>
      </c>
      <c r="H12098">
        <v>2021</v>
      </c>
      <c r="I12098">
        <v>1</v>
      </c>
      <c r="J12098">
        <v>2</v>
      </c>
      <c r="K12098" t="s">
        <v>58</v>
      </c>
      <c r="L12098" t="s">
        <v>63</v>
      </c>
      <c r="M12098" t="s">
        <v>64</v>
      </c>
    </row>
    <row r="12099" spans="1:13" x14ac:dyDescent="0.5">
      <c r="A12099" s="1">
        <v>44198</v>
      </c>
      <c r="B12099" t="s">
        <v>21</v>
      </c>
      <c r="C12099">
        <v>0</v>
      </c>
      <c r="D12099">
        <v>0</v>
      </c>
      <c r="E12099">
        <v>325733</v>
      </c>
      <c r="F12099">
        <v>1876</v>
      </c>
      <c r="G12099">
        <v>329866</v>
      </c>
      <c r="H12099">
        <v>2021</v>
      </c>
      <c r="I12099">
        <v>1</v>
      </c>
      <c r="J12099">
        <v>2</v>
      </c>
      <c r="K12099" t="s">
        <v>58</v>
      </c>
      <c r="L12099" t="s">
        <v>63</v>
      </c>
      <c r="M12099" t="s">
        <v>64</v>
      </c>
    </row>
    <row r="12100" spans="1:13" x14ac:dyDescent="0.5">
      <c r="A12100" s="1">
        <v>44198</v>
      </c>
      <c r="B12100" t="s">
        <v>40</v>
      </c>
      <c r="C12100">
        <v>0</v>
      </c>
      <c r="D12100">
        <v>0</v>
      </c>
      <c r="E12100">
        <v>13142</v>
      </c>
      <c r="F12100">
        <v>139</v>
      </c>
      <c r="G12100">
        <v>13445</v>
      </c>
      <c r="H12100">
        <v>2021</v>
      </c>
      <c r="I12100">
        <v>1</v>
      </c>
      <c r="J12100">
        <v>2</v>
      </c>
      <c r="K12100" t="s">
        <v>58</v>
      </c>
      <c r="L12100" t="s">
        <v>63</v>
      </c>
      <c r="M12100" t="s">
        <v>64</v>
      </c>
    </row>
    <row r="12101" spans="1:13" x14ac:dyDescent="0.5">
      <c r="A12101" s="1">
        <v>44198</v>
      </c>
      <c r="B12101" t="s">
        <v>31</v>
      </c>
      <c r="C12101">
        <v>0</v>
      </c>
      <c r="D12101">
        <v>0</v>
      </c>
      <c r="E12101">
        <v>4100</v>
      </c>
      <c r="F12101">
        <v>8</v>
      </c>
      <c r="G12101">
        <v>4219</v>
      </c>
      <c r="H12101">
        <v>2021</v>
      </c>
      <c r="I12101">
        <v>1</v>
      </c>
      <c r="J12101">
        <v>2</v>
      </c>
      <c r="K12101" t="s">
        <v>58</v>
      </c>
      <c r="L12101" t="s">
        <v>63</v>
      </c>
      <c r="M12101" t="s">
        <v>64</v>
      </c>
    </row>
    <row r="12102" spans="1:13" x14ac:dyDescent="0.5">
      <c r="A12102" s="1">
        <v>44198</v>
      </c>
      <c r="B12102" t="s">
        <v>10</v>
      </c>
      <c r="C12102">
        <v>0</v>
      </c>
      <c r="D12102">
        <v>0</v>
      </c>
      <c r="E12102">
        <v>296929</v>
      </c>
      <c r="F12102">
        <v>2700</v>
      </c>
      <c r="G12102">
        <v>308852</v>
      </c>
      <c r="H12102">
        <v>2021</v>
      </c>
      <c r="I12102">
        <v>1</v>
      </c>
      <c r="J12102">
        <v>2</v>
      </c>
      <c r="K12102" t="s">
        <v>58</v>
      </c>
      <c r="L12102" t="s">
        <v>63</v>
      </c>
      <c r="M12102" t="s">
        <v>64</v>
      </c>
    </row>
    <row r="12103" spans="1:13" x14ac:dyDescent="0.5">
      <c r="A12103" s="1">
        <v>44198</v>
      </c>
      <c r="B12103" t="s">
        <v>43</v>
      </c>
      <c r="C12103">
        <v>0</v>
      </c>
      <c r="D12103">
        <v>0</v>
      </c>
      <c r="E12103">
        <v>5238</v>
      </c>
      <c r="F12103">
        <v>128</v>
      </c>
      <c r="G12103">
        <v>5900</v>
      </c>
      <c r="H12103">
        <v>2021</v>
      </c>
      <c r="I12103">
        <v>1</v>
      </c>
      <c r="J12103">
        <v>2</v>
      </c>
      <c r="K12103" t="s">
        <v>58</v>
      </c>
      <c r="L12103" t="s">
        <v>63</v>
      </c>
      <c r="M12103" t="s">
        <v>64</v>
      </c>
    </row>
    <row r="12104" spans="1:13" x14ac:dyDescent="0.5">
      <c r="A12104" s="1">
        <v>44198</v>
      </c>
      <c r="B12104" t="s">
        <v>22</v>
      </c>
      <c r="C12104">
        <v>0</v>
      </c>
      <c r="D12104">
        <v>0</v>
      </c>
      <c r="E12104">
        <v>37165</v>
      </c>
      <c r="F12104">
        <v>633</v>
      </c>
      <c r="G12104">
        <v>38164</v>
      </c>
      <c r="H12104">
        <v>2021</v>
      </c>
      <c r="I12104">
        <v>1</v>
      </c>
      <c r="J12104">
        <v>2</v>
      </c>
      <c r="K12104" t="s">
        <v>58</v>
      </c>
      <c r="L12104" t="s">
        <v>63</v>
      </c>
      <c r="M12104" t="s">
        <v>64</v>
      </c>
    </row>
    <row r="12105" spans="1:13" x14ac:dyDescent="0.5">
      <c r="A12105" s="1">
        <v>44198</v>
      </c>
      <c r="B12105" t="s">
        <v>17</v>
      </c>
      <c r="C12105">
        <v>0</v>
      </c>
      <c r="D12105">
        <v>0</v>
      </c>
      <c r="E12105">
        <v>157904</v>
      </c>
      <c r="F12105">
        <v>5349</v>
      </c>
      <c r="G12105">
        <v>166770</v>
      </c>
      <c r="H12105">
        <v>2021</v>
      </c>
      <c r="I12105">
        <v>1</v>
      </c>
      <c r="J12105">
        <v>2</v>
      </c>
      <c r="K12105" t="s">
        <v>58</v>
      </c>
      <c r="L12105" t="s">
        <v>63</v>
      </c>
      <c r="M12105" t="s">
        <v>64</v>
      </c>
    </row>
    <row r="12106" spans="1:13" x14ac:dyDescent="0.5">
      <c r="A12106" s="1">
        <v>44198</v>
      </c>
      <c r="B12106" t="s">
        <v>7</v>
      </c>
      <c r="C12106">
        <v>0</v>
      </c>
      <c r="D12106">
        <v>0</v>
      </c>
      <c r="E12106">
        <v>697591</v>
      </c>
      <c r="F12106">
        <v>3095</v>
      </c>
      <c r="G12106">
        <v>765924</v>
      </c>
      <c r="H12106">
        <v>2021</v>
      </c>
      <c r="I12106">
        <v>1</v>
      </c>
      <c r="J12106">
        <v>2</v>
      </c>
      <c r="K12106" t="s">
        <v>58</v>
      </c>
      <c r="L12106" t="s">
        <v>63</v>
      </c>
      <c r="M12106" t="s">
        <v>64</v>
      </c>
    </row>
    <row r="12107" spans="1:13" x14ac:dyDescent="0.5">
      <c r="A12107" s="1">
        <v>44198</v>
      </c>
      <c r="B12107" t="s">
        <v>45</v>
      </c>
      <c r="C12107">
        <v>0</v>
      </c>
      <c r="D12107">
        <v>0</v>
      </c>
      <c r="E12107">
        <v>0</v>
      </c>
      <c r="F12107">
        <v>0</v>
      </c>
      <c r="G12107">
        <v>0</v>
      </c>
      <c r="H12107">
        <v>2021</v>
      </c>
      <c r="I12107">
        <v>1</v>
      </c>
      <c r="J12107">
        <v>2</v>
      </c>
      <c r="K12107" t="s">
        <v>58</v>
      </c>
      <c r="L12107" t="s">
        <v>63</v>
      </c>
      <c r="M12107" t="s">
        <v>64</v>
      </c>
    </row>
    <row r="12108" spans="1:13" x14ac:dyDescent="0.5">
      <c r="A12108" s="1">
        <v>44198</v>
      </c>
      <c r="B12108" t="s">
        <v>36</v>
      </c>
      <c r="C12108">
        <v>0</v>
      </c>
      <c r="D12108">
        <v>0</v>
      </c>
      <c r="E12108">
        <v>112529</v>
      </c>
      <c r="F12108">
        <v>1030</v>
      </c>
      <c r="G12108">
        <v>115241</v>
      </c>
      <c r="H12108">
        <v>2021</v>
      </c>
      <c r="I12108">
        <v>1</v>
      </c>
      <c r="J12108">
        <v>2</v>
      </c>
      <c r="K12108" t="s">
        <v>58</v>
      </c>
      <c r="L12108" t="s">
        <v>63</v>
      </c>
      <c r="M12108" t="s">
        <v>64</v>
      </c>
    </row>
    <row r="12109" spans="1:13" x14ac:dyDescent="0.5">
      <c r="A12109" s="1">
        <v>44198</v>
      </c>
      <c r="B12109" t="s">
        <v>15</v>
      </c>
      <c r="C12109">
        <v>0</v>
      </c>
      <c r="D12109">
        <v>0</v>
      </c>
      <c r="E12109">
        <v>897200</v>
      </c>
      <c r="F12109">
        <v>12096</v>
      </c>
      <c r="G12109">
        <v>920373</v>
      </c>
      <c r="H12109">
        <v>2021</v>
      </c>
      <c r="I12109">
        <v>1</v>
      </c>
      <c r="J12109">
        <v>2</v>
      </c>
      <c r="K12109" t="s">
        <v>58</v>
      </c>
      <c r="L12109" t="s">
        <v>63</v>
      </c>
      <c r="M12109" t="s">
        <v>64</v>
      </c>
    </row>
    <row r="12110" spans="1:13" x14ac:dyDescent="0.5">
      <c r="A12110" s="1">
        <v>44198</v>
      </c>
      <c r="B12110" t="s">
        <v>16</v>
      </c>
      <c r="C12110">
        <v>0</v>
      </c>
      <c r="D12110">
        <v>0</v>
      </c>
      <c r="E12110">
        <v>1832825</v>
      </c>
      <c r="F12110">
        <v>49580</v>
      </c>
      <c r="G12110">
        <v>1935636</v>
      </c>
      <c r="H12110">
        <v>2021</v>
      </c>
      <c r="I12110">
        <v>1</v>
      </c>
      <c r="J12110">
        <v>2</v>
      </c>
      <c r="K12110" t="s">
        <v>58</v>
      </c>
      <c r="L12110" t="s">
        <v>63</v>
      </c>
      <c r="M12110" t="s">
        <v>64</v>
      </c>
    </row>
    <row r="12111" spans="1:13" x14ac:dyDescent="0.5">
      <c r="A12111" s="1">
        <v>44198</v>
      </c>
      <c r="B12111" t="s">
        <v>30</v>
      </c>
      <c r="C12111">
        <v>0</v>
      </c>
      <c r="D12111">
        <v>0</v>
      </c>
      <c r="E12111">
        <v>26742</v>
      </c>
      <c r="F12111">
        <v>356</v>
      </c>
      <c r="G12111">
        <v>28206</v>
      </c>
      <c r="H12111">
        <v>2021</v>
      </c>
      <c r="I12111">
        <v>1</v>
      </c>
      <c r="J12111">
        <v>2</v>
      </c>
      <c r="K12111" t="s">
        <v>58</v>
      </c>
      <c r="L12111" t="s">
        <v>63</v>
      </c>
      <c r="M12111" t="s">
        <v>64</v>
      </c>
    </row>
    <row r="12112" spans="1:13" x14ac:dyDescent="0.5">
      <c r="A12112" s="1">
        <v>44198</v>
      </c>
      <c r="B12112" t="s">
        <v>13</v>
      </c>
      <c r="C12112">
        <v>0</v>
      </c>
      <c r="D12112">
        <v>0</v>
      </c>
      <c r="E12112">
        <v>9153</v>
      </c>
      <c r="F12112">
        <v>127</v>
      </c>
      <c r="G12112">
        <v>9525</v>
      </c>
      <c r="H12112">
        <v>2021</v>
      </c>
      <c r="I12112">
        <v>1</v>
      </c>
      <c r="J12112">
        <v>2</v>
      </c>
      <c r="K12112" t="s">
        <v>58</v>
      </c>
      <c r="L12112" t="s">
        <v>63</v>
      </c>
      <c r="M12112" t="s">
        <v>64</v>
      </c>
    </row>
    <row r="12113" spans="1:13" x14ac:dyDescent="0.5">
      <c r="A12113" s="1">
        <v>44198</v>
      </c>
      <c r="B12113" t="s">
        <v>28</v>
      </c>
      <c r="C12113">
        <v>0</v>
      </c>
      <c r="D12113">
        <v>0</v>
      </c>
      <c r="E12113">
        <v>229731</v>
      </c>
      <c r="F12113">
        <v>3618</v>
      </c>
      <c r="G12113">
        <v>242571</v>
      </c>
      <c r="H12113">
        <v>2021</v>
      </c>
      <c r="I12113">
        <v>1</v>
      </c>
      <c r="J12113">
        <v>2</v>
      </c>
      <c r="K12113" t="s">
        <v>58</v>
      </c>
      <c r="L12113" t="s">
        <v>63</v>
      </c>
      <c r="M12113" t="s">
        <v>64</v>
      </c>
    </row>
    <row r="12114" spans="1:13" x14ac:dyDescent="0.5">
      <c r="A12114" s="1">
        <v>44197</v>
      </c>
      <c r="B12114" t="s">
        <v>38</v>
      </c>
      <c r="C12114">
        <v>0</v>
      </c>
      <c r="D12114">
        <v>0</v>
      </c>
      <c r="E12114">
        <v>32779</v>
      </c>
      <c r="F12114">
        <v>385</v>
      </c>
      <c r="G12114">
        <v>33268</v>
      </c>
      <c r="H12114">
        <v>2021</v>
      </c>
      <c r="I12114">
        <v>1</v>
      </c>
      <c r="J12114">
        <v>1</v>
      </c>
      <c r="K12114" t="s">
        <v>58</v>
      </c>
      <c r="L12114" t="s">
        <v>61</v>
      </c>
      <c r="M12114" t="s">
        <v>60</v>
      </c>
    </row>
    <row r="12115" spans="1:13" x14ac:dyDescent="0.5">
      <c r="A12115" s="1">
        <v>44197</v>
      </c>
      <c r="B12115" t="s">
        <v>33</v>
      </c>
      <c r="C12115">
        <v>0</v>
      </c>
      <c r="D12115">
        <v>0</v>
      </c>
      <c r="E12115">
        <v>49388</v>
      </c>
      <c r="F12115">
        <v>739</v>
      </c>
      <c r="G12115">
        <v>51066</v>
      </c>
      <c r="H12115">
        <v>2021</v>
      </c>
      <c r="I12115">
        <v>1</v>
      </c>
      <c r="J12115">
        <v>1</v>
      </c>
      <c r="K12115" t="s">
        <v>58</v>
      </c>
      <c r="L12115" t="s">
        <v>61</v>
      </c>
      <c r="M12115" t="s">
        <v>60</v>
      </c>
    </row>
    <row r="12116" spans="1:13" x14ac:dyDescent="0.5">
      <c r="A12116" s="1">
        <v>44197</v>
      </c>
      <c r="B12116" t="s">
        <v>26</v>
      </c>
      <c r="C12116">
        <v>0</v>
      </c>
      <c r="D12116">
        <v>0</v>
      </c>
      <c r="E12116">
        <v>230893</v>
      </c>
      <c r="F12116">
        <v>4306</v>
      </c>
      <c r="G12116">
        <v>245038</v>
      </c>
      <c r="H12116">
        <v>2021</v>
      </c>
      <c r="I12116">
        <v>1</v>
      </c>
      <c r="J12116">
        <v>1</v>
      </c>
      <c r="K12116" t="s">
        <v>58</v>
      </c>
      <c r="L12116" t="s">
        <v>61</v>
      </c>
      <c r="M12116" t="s">
        <v>60</v>
      </c>
    </row>
    <row r="12117" spans="1:13" x14ac:dyDescent="0.5">
      <c r="A12117" s="1">
        <v>44197</v>
      </c>
      <c r="B12117" t="s">
        <v>41</v>
      </c>
      <c r="C12117">
        <v>0</v>
      </c>
      <c r="D12117">
        <v>0</v>
      </c>
      <c r="E12117">
        <v>3365</v>
      </c>
      <c r="F12117">
        <v>2</v>
      </c>
      <c r="G12117">
        <v>3378</v>
      </c>
      <c r="H12117">
        <v>2021</v>
      </c>
      <c r="I12117">
        <v>1</v>
      </c>
      <c r="J12117">
        <v>1</v>
      </c>
      <c r="K12117" t="s">
        <v>58</v>
      </c>
      <c r="L12117" t="s">
        <v>61</v>
      </c>
      <c r="M12117" t="s">
        <v>60</v>
      </c>
    </row>
    <row r="12118" spans="1:13" x14ac:dyDescent="0.5">
      <c r="A12118" s="1">
        <v>44197</v>
      </c>
      <c r="B12118" t="s">
        <v>9</v>
      </c>
      <c r="C12118">
        <v>0</v>
      </c>
      <c r="D12118">
        <v>0</v>
      </c>
      <c r="E12118">
        <v>609322</v>
      </c>
      <c r="F12118">
        <v>10536</v>
      </c>
      <c r="G12118">
        <v>625369</v>
      </c>
      <c r="H12118">
        <v>2021</v>
      </c>
      <c r="I12118">
        <v>1</v>
      </c>
      <c r="J12118">
        <v>1</v>
      </c>
      <c r="K12118" t="s">
        <v>58</v>
      </c>
      <c r="L12118" t="s">
        <v>61</v>
      </c>
      <c r="M12118" t="s">
        <v>60</v>
      </c>
    </row>
    <row r="12119" spans="1:13" x14ac:dyDescent="0.5">
      <c r="A12119" s="1">
        <v>44197</v>
      </c>
      <c r="B12119" t="s">
        <v>18</v>
      </c>
      <c r="C12119">
        <v>0</v>
      </c>
      <c r="D12119">
        <v>0</v>
      </c>
      <c r="E12119">
        <v>116079</v>
      </c>
      <c r="F12119">
        <v>1883</v>
      </c>
      <c r="G12119">
        <v>120971</v>
      </c>
      <c r="H12119">
        <v>2021</v>
      </c>
      <c r="I12119">
        <v>1</v>
      </c>
      <c r="J12119">
        <v>1</v>
      </c>
      <c r="K12119" t="s">
        <v>58</v>
      </c>
      <c r="L12119" t="s">
        <v>61</v>
      </c>
      <c r="M12119" t="s">
        <v>60</v>
      </c>
    </row>
    <row r="12120" spans="1:13" x14ac:dyDescent="0.5">
      <c r="A12120" s="1">
        <v>44197</v>
      </c>
      <c r="B12120" t="s">
        <v>36</v>
      </c>
      <c r="C12120">
        <v>0</v>
      </c>
      <c r="D12120">
        <v>0</v>
      </c>
      <c r="E12120">
        <v>112424</v>
      </c>
      <c r="F12120">
        <v>1030</v>
      </c>
      <c r="G12120">
        <v>115113</v>
      </c>
      <c r="H12120">
        <v>2021</v>
      </c>
      <c r="I12120">
        <v>1</v>
      </c>
      <c r="J12120">
        <v>1</v>
      </c>
      <c r="K12120" t="s">
        <v>58</v>
      </c>
      <c r="L12120" t="s">
        <v>61</v>
      </c>
      <c r="M12120" t="s">
        <v>60</v>
      </c>
    </row>
    <row r="12121" spans="1:13" x14ac:dyDescent="0.5">
      <c r="A12121" s="1">
        <v>44197</v>
      </c>
      <c r="B12121" t="s">
        <v>12</v>
      </c>
      <c r="C12121">
        <v>0</v>
      </c>
      <c r="D12121">
        <v>0</v>
      </c>
      <c r="E12121">
        <v>255853</v>
      </c>
      <c r="F12121">
        <v>2905</v>
      </c>
      <c r="G12121">
        <v>262325</v>
      </c>
      <c r="H12121">
        <v>2021</v>
      </c>
      <c r="I12121">
        <v>1</v>
      </c>
      <c r="J12121">
        <v>1</v>
      </c>
      <c r="K12121" t="s">
        <v>58</v>
      </c>
      <c r="L12121" t="s">
        <v>61</v>
      </c>
      <c r="M12121" t="s">
        <v>60</v>
      </c>
    </row>
    <row r="12122" spans="1:13" x14ac:dyDescent="0.5">
      <c r="A12122" s="1">
        <v>44197</v>
      </c>
      <c r="B12122" t="s">
        <v>27</v>
      </c>
      <c r="C12122">
        <v>0</v>
      </c>
      <c r="D12122">
        <v>0</v>
      </c>
      <c r="E12122">
        <v>51728</v>
      </c>
      <c r="F12122">
        <v>934</v>
      </c>
      <c r="G12122">
        <v>55277</v>
      </c>
      <c r="H12122">
        <v>2021</v>
      </c>
      <c r="I12122">
        <v>1</v>
      </c>
      <c r="J12122">
        <v>1</v>
      </c>
      <c r="K12122" t="s">
        <v>58</v>
      </c>
      <c r="L12122" t="s">
        <v>61</v>
      </c>
      <c r="M12122" t="s">
        <v>60</v>
      </c>
    </row>
    <row r="12123" spans="1:13" x14ac:dyDescent="0.5">
      <c r="A12123" s="1">
        <v>44197</v>
      </c>
      <c r="B12123" t="s">
        <v>32</v>
      </c>
      <c r="C12123">
        <v>0</v>
      </c>
      <c r="D12123">
        <v>0</v>
      </c>
      <c r="E12123">
        <v>4826</v>
      </c>
      <c r="F12123">
        <v>62</v>
      </c>
      <c r="G12123">
        <v>4945</v>
      </c>
      <c r="H12123">
        <v>2021</v>
      </c>
      <c r="I12123">
        <v>1</v>
      </c>
      <c r="J12123">
        <v>1</v>
      </c>
      <c r="K12123" t="s">
        <v>58</v>
      </c>
      <c r="L12123" t="s">
        <v>61</v>
      </c>
      <c r="M12123" t="s">
        <v>60</v>
      </c>
    </row>
    <row r="12124" spans="1:13" x14ac:dyDescent="0.5">
      <c r="A12124" s="1">
        <v>44197</v>
      </c>
      <c r="B12124" t="s">
        <v>37</v>
      </c>
      <c r="C12124">
        <v>0</v>
      </c>
      <c r="D12124">
        <v>0</v>
      </c>
      <c r="E12124">
        <v>16564</v>
      </c>
      <c r="F12124">
        <v>56</v>
      </c>
      <c r="G12124">
        <v>16719</v>
      </c>
      <c r="H12124">
        <v>2021</v>
      </c>
      <c r="I12124">
        <v>1</v>
      </c>
      <c r="J12124">
        <v>1</v>
      </c>
      <c r="K12124" t="s">
        <v>58</v>
      </c>
      <c r="L12124" t="s">
        <v>61</v>
      </c>
      <c r="M12124" t="s">
        <v>60</v>
      </c>
    </row>
    <row r="12125" spans="1:13" x14ac:dyDescent="0.5">
      <c r="A12125" s="1">
        <v>44226</v>
      </c>
      <c r="B12125" t="s">
        <v>37</v>
      </c>
      <c r="C12125">
        <v>0</v>
      </c>
      <c r="D12125">
        <v>0</v>
      </c>
      <c r="E12125">
        <v>16758</v>
      </c>
      <c r="F12125">
        <v>56</v>
      </c>
      <c r="G12125">
        <v>16827</v>
      </c>
      <c r="H12125">
        <v>2021</v>
      </c>
      <c r="I12125">
        <v>1</v>
      </c>
      <c r="J12125">
        <v>30</v>
      </c>
      <c r="K12125" t="s">
        <v>58</v>
      </c>
      <c r="L12125" t="s">
        <v>63</v>
      </c>
      <c r="M12125" t="s">
        <v>64</v>
      </c>
    </row>
    <row r="12126" spans="1:13" x14ac:dyDescent="0.5">
      <c r="A12126" s="1">
        <v>44197</v>
      </c>
      <c r="B12126" t="s">
        <v>19</v>
      </c>
      <c r="C12126">
        <v>0</v>
      </c>
      <c r="D12126">
        <v>0</v>
      </c>
      <c r="E12126">
        <v>871916</v>
      </c>
      <c r="F12126">
        <v>7108</v>
      </c>
      <c r="G12126">
        <v>882286</v>
      </c>
      <c r="H12126">
        <v>2021</v>
      </c>
      <c r="I12126">
        <v>1</v>
      </c>
      <c r="J12126">
        <v>1</v>
      </c>
      <c r="K12126" t="s">
        <v>58</v>
      </c>
      <c r="L12126" t="s">
        <v>61</v>
      </c>
      <c r="M12126" t="s">
        <v>60</v>
      </c>
    </row>
    <row r="12127" spans="1:13" x14ac:dyDescent="0.5">
      <c r="A12127" s="1">
        <v>44197</v>
      </c>
      <c r="B12127" t="s">
        <v>25</v>
      </c>
      <c r="C12127">
        <v>0</v>
      </c>
      <c r="D12127">
        <v>0</v>
      </c>
      <c r="E12127">
        <v>19045</v>
      </c>
      <c r="F12127">
        <v>317</v>
      </c>
      <c r="G12127">
        <v>19748</v>
      </c>
      <c r="H12127">
        <v>2021</v>
      </c>
      <c r="I12127">
        <v>1</v>
      </c>
      <c r="J12127">
        <v>1</v>
      </c>
      <c r="K12127" t="s">
        <v>58</v>
      </c>
      <c r="L12127" t="s">
        <v>61</v>
      </c>
      <c r="M12127" t="s">
        <v>60</v>
      </c>
    </row>
    <row r="12128" spans="1:13" x14ac:dyDescent="0.5">
      <c r="A12128" s="1">
        <v>44197</v>
      </c>
      <c r="B12128" t="s">
        <v>24</v>
      </c>
      <c r="C12128">
        <v>0</v>
      </c>
      <c r="D12128">
        <v>0</v>
      </c>
      <c r="E12128">
        <v>264769</v>
      </c>
      <c r="F12128">
        <v>3371</v>
      </c>
      <c r="G12128">
        <v>279575</v>
      </c>
      <c r="H12128">
        <v>2021</v>
      </c>
      <c r="I12128">
        <v>1</v>
      </c>
      <c r="J12128">
        <v>1</v>
      </c>
      <c r="K12128" t="s">
        <v>58</v>
      </c>
      <c r="L12128" t="s">
        <v>61</v>
      </c>
      <c r="M12128" t="s">
        <v>60</v>
      </c>
    </row>
    <row r="12129" spans="1:13" x14ac:dyDescent="0.5">
      <c r="A12129" s="1">
        <v>44197</v>
      </c>
      <c r="B12129" t="s">
        <v>35</v>
      </c>
      <c r="C12129">
        <v>0</v>
      </c>
      <c r="D12129">
        <v>0</v>
      </c>
      <c r="E12129">
        <v>211910</v>
      </c>
      <c r="F12129">
        <v>1045</v>
      </c>
      <c r="G12129">
        <v>216211</v>
      </c>
      <c r="H12129">
        <v>2021</v>
      </c>
      <c r="I12129">
        <v>1</v>
      </c>
      <c r="J12129">
        <v>1</v>
      </c>
      <c r="K12129" t="s">
        <v>58</v>
      </c>
      <c r="L12129" t="s">
        <v>61</v>
      </c>
      <c r="M12129" t="s">
        <v>60</v>
      </c>
    </row>
    <row r="12130" spans="1:13" x14ac:dyDescent="0.5">
      <c r="A12130" s="1">
        <v>44197</v>
      </c>
      <c r="B12130" t="s">
        <v>29</v>
      </c>
      <c r="C12130">
        <v>0</v>
      </c>
      <c r="D12130">
        <v>0</v>
      </c>
      <c r="E12130">
        <v>245476</v>
      </c>
      <c r="F12130">
        <v>1397</v>
      </c>
      <c r="G12130">
        <v>251743</v>
      </c>
      <c r="H12130">
        <v>2021</v>
      </c>
      <c r="I12130">
        <v>1</v>
      </c>
      <c r="J12130">
        <v>1</v>
      </c>
      <c r="K12130" t="s">
        <v>58</v>
      </c>
      <c r="L12130" t="s">
        <v>61</v>
      </c>
      <c r="M12130" t="s">
        <v>60</v>
      </c>
    </row>
    <row r="12131" spans="1:13" x14ac:dyDescent="0.5">
      <c r="A12131" s="1">
        <v>44197</v>
      </c>
      <c r="B12131" t="s">
        <v>15</v>
      </c>
      <c r="C12131">
        <v>0</v>
      </c>
      <c r="D12131">
        <v>0</v>
      </c>
      <c r="E12131">
        <v>896116</v>
      </c>
      <c r="F12131">
        <v>12090</v>
      </c>
      <c r="G12131">
        <v>919496</v>
      </c>
      <c r="H12131">
        <v>2021</v>
      </c>
      <c r="I12131">
        <v>1</v>
      </c>
      <c r="J12131">
        <v>1</v>
      </c>
      <c r="K12131" t="s">
        <v>58</v>
      </c>
      <c r="L12131" t="s">
        <v>61</v>
      </c>
      <c r="M12131" t="s">
        <v>60</v>
      </c>
    </row>
    <row r="12132" spans="1:13" x14ac:dyDescent="0.5">
      <c r="A12132" s="1">
        <v>44197</v>
      </c>
      <c r="B12132" t="s">
        <v>22</v>
      </c>
      <c r="C12132">
        <v>0</v>
      </c>
      <c r="D12132">
        <v>0</v>
      </c>
      <c r="E12132">
        <v>37115</v>
      </c>
      <c r="F12132">
        <v>633</v>
      </c>
      <c r="G12132">
        <v>38132</v>
      </c>
      <c r="H12132">
        <v>2021</v>
      </c>
      <c r="I12132">
        <v>1</v>
      </c>
      <c r="J12132">
        <v>1</v>
      </c>
      <c r="K12132" t="s">
        <v>58</v>
      </c>
      <c r="L12132" t="s">
        <v>61</v>
      </c>
      <c r="M12132" t="s">
        <v>60</v>
      </c>
    </row>
    <row r="12133" spans="1:13" x14ac:dyDescent="0.5">
      <c r="A12133" s="1">
        <v>44197</v>
      </c>
      <c r="B12133" t="s">
        <v>17</v>
      </c>
      <c r="C12133">
        <v>0</v>
      </c>
      <c r="D12133">
        <v>0</v>
      </c>
      <c r="E12133">
        <v>157496</v>
      </c>
      <c r="F12133">
        <v>5341</v>
      </c>
      <c r="G12133">
        <v>166522</v>
      </c>
      <c r="H12133">
        <v>2021</v>
      </c>
      <c r="I12133">
        <v>1</v>
      </c>
      <c r="J12133">
        <v>1</v>
      </c>
      <c r="K12133" t="s">
        <v>58</v>
      </c>
      <c r="L12133" t="s">
        <v>61</v>
      </c>
      <c r="M12133" t="s">
        <v>60</v>
      </c>
    </row>
    <row r="12134" spans="1:13" x14ac:dyDescent="0.5">
      <c r="A12134" s="1">
        <v>44197</v>
      </c>
      <c r="B12134" t="s">
        <v>39</v>
      </c>
      <c r="C12134">
        <v>0</v>
      </c>
      <c r="D12134">
        <v>0</v>
      </c>
      <c r="E12134">
        <v>11646</v>
      </c>
      <c r="F12134">
        <v>79</v>
      </c>
      <c r="G12134">
        <v>11927</v>
      </c>
      <c r="H12134">
        <v>2021</v>
      </c>
      <c r="I12134">
        <v>1</v>
      </c>
      <c r="J12134">
        <v>1</v>
      </c>
      <c r="K12134" t="s">
        <v>58</v>
      </c>
      <c r="L12134" t="s">
        <v>61</v>
      </c>
      <c r="M12134" t="s">
        <v>60</v>
      </c>
    </row>
    <row r="12135" spans="1:13" x14ac:dyDescent="0.5">
      <c r="A12135" s="1">
        <v>44197</v>
      </c>
      <c r="B12135" t="s">
        <v>21</v>
      </c>
      <c r="C12135">
        <v>0</v>
      </c>
      <c r="D12135">
        <v>0</v>
      </c>
      <c r="E12135">
        <v>325432</v>
      </c>
      <c r="F12135">
        <v>1873</v>
      </c>
      <c r="G12135">
        <v>329621</v>
      </c>
      <c r="H12135">
        <v>2021</v>
      </c>
      <c r="I12135">
        <v>1</v>
      </c>
      <c r="J12135">
        <v>1</v>
      </c>
      <c r="K12135" t="s">
        <v>58</v>
      </c>
      <c r="L12135" t="s">
        <v>61</v>
      </c>
      <c r="M12135" t="s">
        <v>60</v>
      </c>
    </row>
    <row r="12136" spans="1:13" x14ac:dyDescent="0.5">
      <c r="A12136" s="1">
        <v>44197</v>
      </c>
      <c r="B12136" t="s">
        <v>14</v>
      </c>
      <c r="C12136">
        <v>0</v>
      </c>
      <c r="D12136">
        <v>0</v>
      </c>
      <c r="E12136">
        <v>797391</v>
      </c>
      <c r="F12136">
        <v>12122</v>
      </c>
      <c r="G12136">
        <v>818014</v>
      </c>
      <c r="H12136">
        <v>2021</v>
      </c>
      <c r="I12136">
        <v>1</v>
      </c>
      <c r="J12136">
        <v>1</v>
      </c>
      <c r="K12136" t="s">
        <v>58</v>
      </c>
      <c r="L12136" t="s">
        <v>61</v>
      </c>
      <c r="M12136" t="s">
        <v>60</v>
      </c>
    </row>
    <row r="12137" spans="1:13" x14ac:dyDescent="0.5">
      <c r="A12137" s="1">
        <v>44197</v>
      </c>
      <c r="B12137" t="s">
        <v>8</v>
      </c>
      <c r="C12137">
        <v>0</v>
      </c>
      <c r="D12137">
        <v>0</v>
      </c>
      <c r="E12137">
        <v>279456</v>
      </c>
      <c r="F12137">
        <v>1544</v>
      </c>
      <c r="G12137">
        <v>286815</v>
      </c>
      <c r="H12137">
        <v>2021</v>
      </c>
      <c r="I12137">
        <v>1</v>
      </c>
      <c r="J12137">
        <v>1</v>
      </c>
      <c r="K12137" t="s">
        <v>58</v>
      </c>
      <c r="L12137" t="s">
        <v>61</v>
      </c>
      <c r="M12137" t="s">
        <v>60</v>
      </c>
    </row>
    <row r="12138" spans="1:13" x14ac:dyDescent="0.5">
      <c r="A12138" s="1">
        <v>44197</v>
      </c>
      <c r="B12138" t="s">
        <v>10</v>
      </c>
      <c r="C12138">
        <v>0</v>
      </c>
      <c r="D12138">
        <v>0</v>
      </c>
      <c r="E12138">
        <v>295987</v>
      </c>
      <c r="F12138">
        <v>2696</v>
      </c>
      <c r="G12138">
        <v>308243</v>
      </c>
      <c r="H12138">
        <v>2021</v>
      </c>
      <c r="I12138">
        <v>1</v>
      </c>
      <c r="J12138">
        <v>1</v>
      </c>
      <c r="K12138" t="s">
        <v>58</v>
      </c>
      <c r="L12138" t="s">
        <v>61</v>
      </c>
      <c r="M12138" t="s">
        <v>60</v>
      </c>
    </row>
    <row r="12139" spans="1:13" x14ac:dyDescent="0.5">
      <c r="A12139" s="1">
        <v>44197</v>
      </c>
      <c r="B12139" t="s">
        <v>43</v>
      </c>
      <c r="C12139">
        <v>0</v>
      </c>
      <c r="D12139">
        <v>0</v>
      </c>
      <c r="E12139">
        <v>5233</v>
      </c>
      <c r="F12139">
        <v>127</v>
      </c>
      <c r="G12139">
        <v>5889</v>
      </c>
      <c r="H12139">
        <v>2021</v>
      </c>
      <c r="I12139">
        <v>1</v>
      </c>
      <c r="J12139">
        <v>1</v>
      </c>
      <c r="K12139" t="s">
        <v>58</v>
      </c>
      <c r="L12139" t="s">
        <v>61</v>
      </c>
      <c r="M12139" t="s">
        <v>60</v>
      </c>
    </row>
    <row r="12140" spans="1:13" x14ac:dyDescent="0.5">
      <c r="A12140" s="1">
        <v>44197</v>
      </c>
      <c r="B12140" t="s">
        <v>13</v>
      </c>
      <c r="C12140">
        <v>0</v>
      </c>
      <c r="D12140">
        <v>0</v>
      </c>
      <c r="E12140">
        <v>9144</v>
      </c>
      <c r="F12140">
        <v>127</v>
      </c>
      <c r="G12140">
        <v>9466</v>
      </c>
      <c r="H12140">
        <v>2021</v>
      </c>
      <c r="I12140">
        <v>1</v>
      </c>
      <c r="J12140">
        <v>1</v>
      </c>
      <c r="K12140" t="s">
        <v>58</v>
      </c>
      <c r="L12140" t="s">
        <v>61</v>
      </c>
      <c r="M12140" t="s">
        <v>60</v>
      </c>
    </row>
    <row r="12141" spans="1:13" x14ac:dyDescent="0.5">
      <c r="A12141" s="1">
        <v>44197</v>
      </c>
      <c r="B12141" t="s">
        <v>28</v>
      </c>
      <c r="C12141">
        <v>0</v>
      </c>
      <c r="D12141">
        <v>0</v>
      </c>
      <c r="E12141">
        <v>228831</v>
      </c>
      <c r="F12141">
        <v>3606</v>
      </c>
      <c r="G12141">
        <v>241791</v>
      </c>
      <c r="H12141">
        <v>2021</v>
      </c>
      <c r="I12141">
        <v>1</v>
      </c>
      <c r="J12141">
        <v>1</v>
      </c>
      <c r="K12141" t="s">
        <v>58</v>
      </c>
      <c r="L12141" t="s">
        <v>61</v>
      </c>
      <c r="M12141" t="s">
        <v>60</v>
      </c>
    </row>
    <row r="12142" spans="1:13" x14ac:dyDescent="0.5">
      <c r="A12142" s="1">
        <v>44197</v>
      </c>
      <c r="B12142" t="s">
        <v>7</v>
      </c>
      <c r="C12142">
        <v>0</v>
      </c>
      <c r="D12142">
        <v>0</v>
      </c>
      <c r="E12142">
        <v>692480</v>
      </c>
      <c r="F12142">
        <v>3072</v>
      </c>
      <c r="G12142">
        <v>760933</v>
      </c>
      <c r="H12142">
        <v>2021</v>
      </c>
      <c r="I12142">
        <v>1</v>
      </c>
      <c r="J12142">
        <v>1</v>
      </c>
      <c r="K12142" t="s">
        <v>58</v>
      </c>
      <c r="L12142" t="s">
        <v>61</v>
      </c>
      <c r="M12142" t="s">
        <v>60</v>
      </c>
    </row>
    <row r="12143" spans="1:13" x14ac:dyDescent="0.5">
      <c r="A12143" s="1">
        <v>44197</v>
      </c>
      <c r="B12143" t="s">
        <v>45</v>
      </c>
      <c r="C12143">
        <v>0</v>
      </c>
      <c r="D12143">
        <v>0</v>
      </c>
      <c r="E12143">
        <v>0</v>
      </c>
      <c r="F12143">
        <v>0</v>
      </c>
      <c r="G12143">
        <v>0</v>
      </c>
      <c r="H12143">
        <v>2021</v>
      </c>
      <c r="I12143">
        <v>1</v>
      </c>
      <c r="J12143">
        <v>1</v>
      </c>
      <c r="K12143" t="s">
        <v>58</v>
      </c>
      <c r="L12143" t="s">
        <v>61</v>
      </c>
      <c r="M12143" t="s">
        <v>60</v>
      </c>
    </row>
    <row r="12144" spans="1:13" x14ac:dyDescent="0.5">
      <c r="A12144" s="1">
        <v>44197</v>
      </c>
      <c r="B12144" t="s">
        <v>40</v>
      </c>
      <c r="C12144">
        <v>0</v>
      </c>
      <c r="D12144">
        <v>0</v>
      </c>
      <c r="E12144">
        <v>13139</v>
      </c>
      <c r="F12144">
        <v>139</v>
      </c>
      <c r="G12144">
        <v>13427</v>
      </c>
      <c r="H12144">
        <v>2021</v>
      </c>
      <c r="I12144">
        <v>1</v>
      </c>
      <c r="J12144">
        <v>1</v>
      </c>
      <c r="K12144" t="s">
        <v>58</v>
      </c>
      <c r="L12144" t="s">
        <v>61</v>
      </c>
      <c r="M12144" t="s">
        <v>60</v>
      </c>
    </row>
    <row r="12145" spans="1:13" x14ac:dyDescent="0.5">
      <c r="A12145" s="1">
        <v>44197</v>
      </c>
      <c r="B12145" t="s">
        <v>31</v>
      </c>
      <c r="C12145">
        <v>0</v>
      </c>
      <c r="D12145">
        <v>0</v>
      </c>
      <c r="E12145">
        <v>4098</v>
      </c>
      <c r="F12145">
        <v>8</v>
      </c>
      <c r="G12145">
        <v>4216</v>
      </c>
      <c r="H12145">
        <v>2021</v>
      </c>
      <c r="I12145">
        <v>1</v>
      </c>
      <c r="J12145">
        <v>1</v>
      </c>
      <c r="K12145" t="s">
        <v>58</v>
      </c>
      <c r="L12145" t="s">
        <v>61</v>
      </c>
      <c r="M12145" t="s">
        <v>60</v>
      </c>
    </row>
    <row r="12146" spans="1:13" x14ac:dyDescent="0.5">
      <c r="A12146" s="1">
        <v>44197</v>
      </c>
      <c r="B12146" t="s">
        <v>16</v>
      </c>
      <c r="C12146">
        <v>0</v>
      </c>
      <c r="D12146">
        <v>0</v>
      </c>
      <c r="E12146">
        <v>1828546</v>
      </c>
      <c r="F12146">
        <v>49521</v>
      </c>
      <c r="G12146">
        <v>1932112</v>
      </c>
      <c r="H12146">
        <v>2021</v>
      </c>
      <c r="I12146">
        <v>1</v>
      </c>
      <c r="J12146">
        <v>1</v>
      </c>
      <c r="K12146" t="s">
        <v>58</v>
      </c>
      <c r="L12146" t="s">
        <v>61</v>
      </c>
      <c r="M12146" t="s">
        <v>60</v>
      </c>
    </row>
    <row r="12147" spans="1:13" x14ac:dyDescent="0.5">
      <c r="A12147" s="1">
        <v>44197</v>
      </c>
      <c r="B12147" t="s">
        <v>30</v>
      </c>
      <c r="C12147">
        <v>0</v>
      </c>
      <c r="D12147">
        <v>0</v>
      </c>
      <c r="E12147">
        <v>26678</v>
      </c>
      <c r="F12147">
        <v>355</v>
      </c>
      <c r="G12147">
        <v>28188</v>
      </c>
      <c r="H12147">
        <v>2021</v>
      </c>
      <c r="I12147">
        <v>1</v>
      </c>
      <c r="J12147">
        <v>1</v>
      </c>
      <c r="K12147" t="s">
        <v>58</v>
      </c>
      <c r="L12147" t="s">
        <v>61</v>
      </c>
      <c r="M12147" t="s">
        <v>60</v>
      </c>
    </row>
    <row r="12148" spans="1:13" x14ac:dyDescent="0.5">
      <c r="A12148" s="1">
        <v>44198</v>
      </c>
      <c r="B12148" t="s">
        <v>14</v>
      </c>
      <c r="C12148">
        <v>0</v>
      </c>
      <c r="D12148">
        <v>0</v>
      </c>
      <c r="E12148">
        <v>798420</v>
      </c>
      <c r="F12148">
        <v>12135</v>
      </c>
      <c r="G12148">
        <v>818935</v>
      </c>
      <c r="H12148">
        <v>2021</v>
      </c>
      <c r="I12148">
        <v>1</v>
      </c>
      <c r="J12148">
        <v>2</v>
      </c>
      <c r="K12148" t="s">
        <v>58</v>
      </c>
      <c r="L12148" t="s">
        <v>63</v>
      </c>
      <c r="M12148" t="s">
        <v>64</v>
      </c>
    </row>
    <row r="12149" spans="1:13" x14ac:dyDescent="0.5">
      <c r="A12149" s="1">
        <v>44200</v>
      </c>
      <c r="B12149" t="s">
        <v>35</v>
      </c>
      <c r="C12149">
        <v>0</v>
      </c>
      <c r="D12149">
        <v>0</v>
      </c>
      <c r="E12149">
        <v>212132</v>
      </c>
      <c r="F12149">
        <v>1052</v>
      </c>
      <c r="G12149">
        <v>216304</v>
      </c>
      <c r="H12149">
        <v>2021</v>
      </c>
      <c r="I12149">
        <v>1</v>
      </c>
      <c r="J12149">
        <v>4</v>
      </c>
      <c r="K12149" t="s">
        <v>58</v>
      </c>
      <c r="L12149" t="s">
        <v>66</v>
      </c>
      <c r="M12149" t="s">
        <v>60</v>
      </c>
    </row>
    <row r="12150" spans="1:13" x14ac:dyDescent="0.5">
      <c r="A12150" s="1">
        <v>44200</v>
      </c>
      <c r="B12150" t="s">
        <v>29</v>
      </c>
      <c r="C12150">
        <v>0</v>
      </c>
      <c r="D12150">
        <v>0</v>
      </c>
      <c r="E12150">
        <v>246979</v>
      </c>
      <c r="F12150">
        <v>1405</v>
      </c>
      <c r="G12150">
        <v>252857</v>
      </c>
      <c r="H12150">
        <v>2021</v>
      </c>
      <c r="I12150">
        <v>1</v>
      </c>
      <c r="J12150">
        <v>4</v>
      </c>
      <c r="K12150" t="s">
        <v>58</v>
      </c>
      <c r="L12150" t="s">
        <v>66</v>
      </c>
      <c r="M12150" t="s">
        <v>60</v>
      </c>
    </row>
    <row r="12151" spans="1:13" x14ac:dyDescent="0.5">
      <c r="A12151" s="1">
        <v>44200</v>
      </c>
      <c r="B12151" t="s">
        <v>32</v>
      </c>
      <c r="C12151">
        <v>0</v>
      </c>
      <c r="D12151">
        <v>0</v>
      </c>
      <c r="E12151">
        <v>4846</v>
      </c>
      <c r="F12151">
        <v>62</v>
      </c>
      <c r="G12151">
        <v>4948</v>
      </c>
      <c r="H12151">
        <v>2021</v>
      </c>
      <c r="I12151">
        <v>1</v>
      </c>
      <c r="J12151">
        <v>4</v>
      </c>
      <c r="K12151" t="s">
        <v>58</v>
      </c>
      <c r="L12151" t="s">
        <v>66</v>
      </c>
      <c r="M12151" t="s">
        <v>60</v>
      </c>
    </row>
    <row r="12152" spans="1:13" x14ac:dyDescent="0.5">
      <c r="A12152" s="1">
        <v>44200</v>
      </c>
      <c r="B12152" t="s">
        <v>37</v>
      </c>
      <c r="C12152">
        <v>0</v>
      </c>
      <c r="D12152">
        <v>0</v>
      </c>
      <c r="E12152">
        <v>16583</v>
      </c>
      <c r="F12152">
        <v>56</v>
      </c>
      <c r="G12152">
        <v>16732</v>
      </c>
      <c r="H12152">
        <v>2021</v>
      </c>
      <c r="I12152">
        <v>1</v>
      </c>
      <c r="J12152">
        <v>4</v>
      </c>
      <c r="K12152" t="s">
        <v>58</v>
      </c>
      <c r="L12152" t="s">
        <v>66</v>
      </c>
      <c r="M12152" t="s">
        <v>60</v>
      </c>
    </row>
    <row r="12153" spans="1:13" x14ac:dyDescent="0.5">
      <c r="A12153" s="1">
        <v>44200</v>
      </c>
      <c r="B12153" t="s">
        <v>41</v>
      </c>
      <c r="C12153">
        <v>0</v>
      </c>
      <c r="D12153">
        <v>0</v>
      </c>
      <c r="E12153">
        <v>3368</v>
      </c>
      <c r="F12153">
        <v>2</v>
      </c>
      <c r="G12153">
        <v>3379</v>
      </c>
      <c r="H12153">
        <v>2021</v>
      </c>
      <c r="I12153">
        <v>1</v>
      </c>
      <c r="J12153">
        <v>4</v>
      </c>
      <c r="K12153" t="s">
        <v>58</v>
      </c>
      <c r="L12153" t="s">
        <v>66</v>
      </c>
      <c r="M12153" t="s">
        <v>60</v>
      </c>
    </row>
    <row r="12154" spans="1:13" x14ac:dyDescent="0.5">
      <c r="A12154" s="1">
        <v>44200</v>
      </c>
      <c r="B12154" t="s">
        <v>9</v>
      </c>
      <c r="C12154">
        <v>0</v>
      </c>
      <c r="D12154">
        <v>0</v>
      </c>
      <c r="E12154">
        <v>611243</v>
      </c>
      <c r="F12154">
        <v>10585</v>
      </c>
      <c r="G12154">
        <v>626872</v>
      </c>
      <c r="H12154">
        <v>2021</v>
      </c>
      <c r="I12154">
        <v>1</v>
      </c>
      <c r="J12154">
        <v>4</v>
      </c>
      <c r="K12154" t="s">
        <v>58</v>
      </c>
      <c r="L12154" t="s">
        <v>66</v>
      </c>
      <c r="M12154" t="s">
        <v>60</v>
      </c>
    </row>
    <row r="12155" spans="1:13" x14ac:dyDescent="0.5">
      <c r="A12155" s="1">
        <v>44200</v>
      </c>
      <c r="B12155" t="s">
        <v>25</v>
      </c>
      <c r="C12155">
        <v>0</v>
      </c>
      <c r="D12155">
        <v>0</v>
      </c>
      <c r="E12155">
        <v>19280</v>
      </c>
      <c r="F12155">
        <v>320</v>
      </c>
      <c r="G12155">
        <v>19881</v>
      </c>
      <c r="H12155">
        <v>2021</v>
      </c>
      <c r="I12155">
        <v>1</v>
      </c>
      <c r="J12155">
        <v>4</v>
      </c>
      <c r="K12155" t="s">
        <v>58</v>
      </c>
      <c r="L12155" t="s">
        <v>66</v>
      </c>
      <c r="M12155" t="s">
        <v>60</v>
      </c>
    </row>
    <row r="12156" spans="1:13" x14ac:dyDescent="0.5">
      <c r="A12156" s="1">
        <v>44200</v>
      </c>
      <c r="B12156" t="s">
        <v>24</v>
      </c>
      <c r="C12156">
        <v>0</v>
      </c>
      <c r="D12156">
        <v>0</v>
      </c>
      <c r="E12156">
        <v>268988</v>
      </c>
      <c r="F12156">
        <v>3400</v>
      </c>
      <c r="G12156">
        <v>282368</v>
      </c>
      <c r="H12156">
        <v>2021</v>
      </c>
      <c r="I12156">
        <v>1</v>
      </c>
      <c r="J12156">
        <v>4</v>
      </c>
      <c r="K12156" t="s">
        <v>58</v>
      </c>
      <c r="L12156" t="s">
        <v>66</v>
      </c>
      <c r="M12156" t="s">
        <v>60</v>
      </c>
    </row>
    <row r="12157" spans="1:13" x14ac:dyDescent="0.5">
      <c r="A12157" s="1">
        <v>44199</v>
      </c>
      <c r="B12157" t="s">
        <v>8</v>
      </c>
      <c r="C12157">
        <v>0</v>
      </c>
      <c r="D12157">
        <v>0</v>
      </c>
      <c r="E12157">
        <v>280565</v>
      </c>
      <c r="F12157">
        <v>1549</v>
      </c>
      <c r="G12157">
        <v>287502</v>
      </c>
      <c r="H12157">
        <v>2021</v>
      </c>
      <c r="I12157">
        <v>1</v>
      </c>
      <c r="J12157">
        <v>3</v>
      </c>
      <c r="K12157" t="s">
        <v>58</v>
      </c>
      <c r="L12157" t="s">
        <v>65</v>
      </c>
      <c r="M12157" t="s">
        <v>64</v>
      </c>
    </row>
    <row r="12158" spans="1:13" x14ac:dyDescent="0.5">
      <c r="A12158" s="1">
        <v>44199</v>
      </c>
      <c r="B12158" t="s">
        <v>38</v>
      </c>
      <c r="C12158">
        <v>0</v>
      </c>
      <c r="D12158">
        <v>0</v>
      </c>
      <c r="E12158">
        <v>32809</v>
      </c>
      <c r="F12158">
        <v>385</v>
      </c>
      <c r="G12158">
        <v>33282</v>
      </c>
      <c r="H12158">
        <v>2021</v>
      </c>
      <c r="I12158">
        <v>1</v>
      </c>
      <c r="J12158">
        <v>3</v>
      </c>
      <c r="K12158" t="s">
        <v>58</v>
      </c>
      <c r="L12158" t="s">
        <v>65</v>
      </c>
      <c r="M12158" t="s">
        <v>64</v>
      </c>
    </row>
    <row r="12159" spans="1:13" x14ac:dyDescent="0.5">
      <c r="A12159" s="1">
        <v>44199</v>
      </c>
      <c r="B12159" t="s">
        <v>43</v>
      </c>
      <c r="C12159">
        <v>0</v>
      </c>
      <c r="D12159">
        <v>0</v>
      </c>
      <c r="E12159">
        <v>5252</v>
      </c>
      <c r="F12159">
        <v>129</v>
      </c>
      <c r="G12159">
        <v>5911</v>
      </c>
      <c r="H12159">
        <v>2021</v>
      </c>
      <c r="I12159">
        <v>1</v>
      </c>
      <c r="J12159">
        <v>3</v>
      </c>
      <c r="K12159" t="s">
        <v>58</v>
      </c>
      <c r="L12159" t="s">
        <v>65</v>
      </c>
      <c r="M12159" t="s">
        <v>64</v>
      </c>
    </row>
    <row r="12160" spans="1:13" x14ac:dyDescent="0.5">
      <c r="A12160" s="1">
        <v>44199</v>
      </c>
      <c r="B12160" t="s">
        <v>14</v>
      </c>
      <c r="C12160">
        <v>0</v>
      </c>
      <c r="D12160">
        <v>0</v>
      </c>
      <c r="E12160">
        <v>799427</v>
      </c>
      <c r="F12160">
        <v>12146</v>
      </c>
      <c r="G12160">
        <v>819845</v>
      </c>
      <c r="H12160">
        <v>2021</v>
      </c>
      <c r="I12160">
        <v>1</v>
      </c>
      <c r="J12160">
        <v>3</v>
      </c>
      <c r="K12160" t="s">
        <v>58</v>
      </c>
      <c r="L12160" t="s">
        <v>65</v>
      </c>
      <c r="M12160" t="s">
        <v>64</v>
      </c>
    </row>
    <row r="12161" spans="1:13" x14ac:dyDescent="0.5">
      <c r="A12161" s="1">
        <v>44199</v>
      </c>
      <c r="B12161" t="s">
        <v>23</v>
      </c>
      <c r="C12161">
        <v>0</v>
      </c>
      <c r="D12161">
        <v>0</v>
      </c>
      <c r="E12161">
        <v>533305</v>
      </c>
      <c r="F12161">
        <v>9766</v>
      </c>
      <c r="G12161">
        <v>554079</v>
      </c>
      <c r="H12161">
        <v>2021</v>
      </c>
      <c r="I12161">
        <v>1</v>
      </c>
      <c r="J12161">
        <v>3</v>
      </c>
      <c r="K12161" t="s">
        <v>58</v>
      </c>
      <c r="L12161" t="s">
        <v>65</v>
      </c>
      <c r="M12161" t="s">
        <v>64</v>
      </c>
    </row>
    <row r="12162" spans="1:13" x14ac:dyDescent="0.5">
      <c r="A12162" s="1">
        <v>44200</v>
      </c>
      <c r="B12162" t="s">
        <v>19</v>
      </c>
      <c r="C12162">
        <v>0</v>
      </c>
      <c r="D12162">
        <v>0</v>
      </c>
      <c r="E12162">
        <v>872897</v>
      </c>
      <c r="F12162">
        <v>7115</v>
      </c>
      <c r="G12162">
        <v>883082</v>
      </c>
      <c r="H12162">
        <v>2021</v>
      </c>
      <c r="I12162">
        <v>1</v>
      </c>
      <c r="J12162">
        <v>4</v>
      </c>
      <c r="K12162" t="s">
        <v>58</v>
      </c>
      <c r="L12162" t="s">
        <v>66</v>
      </c>
      <c r="M12162" t="s">
        <v>60</v>
      </c>
    </row>
    <row r="12163" spans="1:13" x14ac:dyDescent="0.5">
      <c r="A12163" s="1">
        <v>44199</v>
      </c>
      <c r="B12163" t="s">
        <v>20</v>
      </c>
      <c r="C12163">
        <v>0</v>
      </c>
      <c r="D12163">
        <v>0</v>
      </c>
      <c r="E12163">
        <v>85658</v>
      </c>
      <c r="F12163">
        <v>1522</v>
      </c>
      <c r="G12163">
        <v>91544</v>
      </c>
      <c r="H12163">
        <v>2021</v>
      </c>
      <c r="I12163">
        <v>1</v>
      </c>
      <c r="J12163">
        <v>3</v>
      </c>
      <c r="K12163" t="s">
        <v>58</v>
      </c>
      <c r="L12163" t="s">
        <v>65</v>
      </c>
      <c r="M12163" t="s">
        <v>64</v>
      </c>
    </row>
    <row r="12164" spans="1:13" x14ac:dyDescent="0.5">
      <c r="A12164" s="1">
        <v>44199</v>
      </c>
      <c r="B12164" t="s">
        <v>11</v>
      </c>
      <c r="C12164">
        <v>0</v>
      </c>
      <c r="D12164">
        <v>0</v>
      </c>
      <c r="E12164">
        <v>565731</v>
      </c>
      <c r="F12164">
        <v>8387</v>
      </c>
      <c r="G12164">
        <v>587434</v>
      </c>
      <c r="H12164">
        <v>2021</v>
      </c>
      <c r="I12164">
        <v>1</v>
      </c>
      <c r="J12164">
        <v>3</v>
      </c>
      <c r="K12164" t="s">
        <v>58</v>
      </c>
      <c r="L12164" t="s">
        <v>65</v>
      </c>
      <c r="M12164" t="s">
        <v>64</v>
      </c>
    </row>
    <row r="12165" spans="1:13" x14ac:dyDescent="0.5">
      <c r="A12165" s="1">
        <v>44200</v>
      </c>
      <c r="B12165" t="s">
        <v>33</v>
      </c>
      <c r="C12165">
        <v>0</v>
      </c>
      <c r="D12165">
        <v>0</v>
      </c>
      <c r="E12165">
        <v>49653</v>
      </c>
      <c r="F12165">
        <v>741</v>
      </c>
      <c r="G12165">
        <v>51295</v>
      </c>
      <c r="H12165">
        <v>2021</v>
      </c>
      <c r="I12165">
        <v>1</v>
      </c>
      <c r="J12165">
        <v>4</v>
      </c>
      <c r="K12165" t="s">
        <v>58</v>
      </c>
      <c r="L12165" t="s">
        <v>66</v>
      </c>
      <c r="M12165" t="s">
        <v>60</v>
      </c>
    </row>
    <row r="12166" spans="1:13" x14ac:dyDescent="0.5">
      <c r="A12166" s="1">
        <v>44200</v>
      </c>
      <c r="B12166" t="s">
        <v>16</v>
      </c>
      <c r="C12166">
        <v>0</v>
      </c>
      <c r="D12166">
        <v>0</v>
      </c>
      <c r="E12166">
        <v>1836999</v>
      </c>
      <c r="F12166">
        <v>49666</v>
      </c>
      <c r="G12166">
        <v>1942136</v>
      </c>
      <c r="H12166">
        <v>2021</v>
      </c>
      <c r="I12166">
        <v>1</v>
      </c>
      <c r="J12166">
        <v>4</v>
      </c>
      <c r="K12166" t="s">
        <v>58</v>
      </c>
      <c r="L12166" t="s">
        <v>66</v>
      </c>
      <c r="M12166" t="s">
        <v>60</v>
      </c>
    </row>
    <row r="12167" spans="1:13" x14ac:dyDescent="0.5">
      <c r="A12167" s="1">
        <v>44200</v>
      </c>
      <c r="B12167" t="s">
        <v>30</v>
      </c>
      <c r="C12167">
        <v>0</v>
      </c>
      <c r="D12167">
        <v>0</v>
      </c>
      <c r="E12167">
        <v>26815</v>
      </c>
      <c r="F12167">
        <v>358</v>
      </c>
      <c r="G12167">
        <v>28281</v>
      </c>
      <c r="H12167">
        <v>2021</v>
      </c>
      <c r="I12167">
        <v>1</v>
      </c>
      <c r="J12167">
        <v>4</v>
      </c>
      <c r="K12167" t="s">
        <v>58</v>
      </c>
      <c r="L12167" t="s">
        <v>66</v>
      </c>
      <c r="M12167" t="s">
        <v>60</v>
      </c>
    </row>
    <row r="12168" spans="1:13" x14ac:dyDescent="0.5">
      <c r="A12168" s="1">
        <v>44200</v>
      </c>
      <c r="B12168" t="s">
        <v>13</v>
      </c>
      <c r="C12168">
        <v>0</v>
      </c>
      <c r="D12168">
        <v>0</v>
      </c>
      <c r="E12168">
        <v>9173</v>
      </c>
      <c r="F12168">
        <v>127</v>
      </c>
      <c r="G12168">
        <v>9556</v>
      </c>
      <c r="H12168">
        <v>2021</v>
      </c>
      <c r="I12168">
        <v>1</v>
      </c>
      <c r="J12168">
        <v>4</v>
      </c>
      <c r="K12168" t="s">
        <v>58</v>
      </c>
      <c r="L12168" t="s">
        <v>66</v>
      </c>
      <c r="M12168" t="s">
        <v>60</v>
      </c>
    </row>
    <row r="12169" spans="1:13" x14ac:dyDescent="0.5">
      <c r="A12169" s="1">
        <v>44200</v>
      </c>
      <c r="B12169" t="s">
        <v>28</v>
      </c>
      <c r="C12169">
        <v>0</v>
      </c>
      <c r="D12169">
        <v>0</v>
      </c>
      <c r="E12169">
        <v>231533</v>
      </c>
      <c r="F12169">
        <v>3641</v>
      </c>
      <c r="G12169">
        <v>244026</v>
      </c>
      <c r="H12169">
        <v>2021</v>
      </c>
      <c r="I12169">
        <v>1</v>
      </c>
      <c r="J12169">
        <v>4</v>
      </c>
      <c r="K12169" t="s">
        <v>58</v>
      </c>
      <c r="L12169" t="s">
        <v>66</v>
      </c>
      <c r="M12169" t="s">
        <v>60</v>
      </c>
    </row>
    <row r="12170" spans="1:13" x14ac:dyDescent="0.5">
      <c r="A12170" s="1">
        <v>44200</v>
      </c>
      <c r="B12170" t="s">
        <v>39</v>
      </c>
      <c r="C12170">
        <v>0</v>
      </c>
      <c r="D12170">
        <v>0</v>
      </c>
      <c r="E12170">
        <v>11673</v>
      </c>
      <c r="F12170">
        <v>79</v>
      </c>
      <c r="G12170">
        <v>11930</v>
      </c>
      <c r="H12170">
        <v>2021</v>
      </c>
      <c r="I12170">
        <v>1</v>
      </c>
      <c r="J12170">
        <v>4</v>
      </c>
      <c r="K12170" t="s">
        <v>58</v>
      </c>
      <c r="L12170" t="s">
        <v>66</v>
      </c>
      <c r="M12170" t="s">
        <v>60</v>
      </c>
    </row>
    <row r="12171" spans="1:13" x14ac:dyDescent="0.5">
      <c r="A12171" s="1">
        <v>44200</v>
      </c>
      <c r="B12171" t="s">
        <v>21</v>
      </c>
      <c r="C12171">
        <v>0</v>
      </c>
      <c r="D12171">
        <v>0</v>
      </c>
      <c r="E12171">
        <v>326209</v>
      </c>
      <c r="F12171">
        <v>1883</v>
      </c>
      <c r="G12171">
        <v>330309</v>
      </c>
      <c r="H12171">
        <v>2021</v>
      </c>
      <c r="I12171">
        <v>1</v>
      </c>
      <c r="J12171">
        <v>4</v>
      </c>
      <c r="K12171" t="s">
        <v>58</v>
      </c>
      <c r="L12171" t="s">
        <v>66</v>
      </c>
      <c r="M12171" t="s">
        <v>60</v>
      </c>
    </row>
    <row r="12172" spans="1:13" x14ac:dyDescent="0.5">
      <c r="A12172" s="1">
        <v>44200</v>
      </c>
      <c r="B12172" t="s">
        <v>40</v>
      </c>
      <c r="C12172">
        <v>0</v>
      </c>
      <c r="D12172">
        <v>0</v>
      </c>
      <c r="E12172">
        <v>13186</v>
      </c>
      <c r="F12172">
        <v>139</v>
      </c>
      <c r="G12172">
        <v>13460</v>
      </c>
      <c r="H12172">
        <v>2021</v>
      </c>
      <c r="I12172">
        <v>1</v>
      </c>
      <c r="J12172">
        <v>4</v>
      </c>
      <c r="K12172" t="s">
        <v>58</v>
      </c>
      <c r="L12172" t="s">
        <v>66</v>
      </c>
      <c r="M12172" t="s">
        <v>60</v>
      </c>
    </row>
    <row r="12173" spans="1:13" x14ac:dyDescent="0.5">
      <c r="A12173" s="1">
        <v>44200</v>
      </c>
      <c r="B12173" t="s">
        <v>31</v>
      </c>
      <c r="C12173">
        <v>0</v>
      </c>
      <c r="D12173">
        <v>0</v>
      </c>
      <c r="E12173">
        <v>4127</v>
      </c>
      <c r="F12173">
        <v>8</v>
      </c>
      <c r="G12173">
        <v>4223</v>
      </c>
      <c r="H12173">
        <v>2021</v>
      </c>
      <c r="I12173">
        <v>1</v>
      </c>
      <c r="J12173">
        <v>4</v>
      </c>
      <c r="K12173" t="s">
        <v>58</v>
      </c>
      <c r="L12173" t="s">
        <v>66</v>
      </c>
      <c r="M12173" t="s">
        <v>60</v>
      </c>
    </row>
    <row r="12174" spans="1:13" x14ac:dyDescent="0.5">
      <c r="A12174" s="1">
        <v>44200</v>
      </c>
      <c r="B12174" t="s">
        <v>27</v>
      </c>
      <c r="C12174">
        <v>0</v>
      </c>
      <c r="D12174">
        <v>0</v>
      </c>
      <c r="E12174">
        <v>52912</v>
      </c>
      <c r="F12174">
        <v>944</v>
      </c>
      <c r="G12174">
        <v>55686</v>
      </c>
      <c r="H12174">
        <v>2021</v>
      </c>
      <c r="I12174">
        <v>1</v>
      </c>
      <c r="J12174">
        <v>4</v>
      </c>
      <c r="K12174" t="s">
        <v>58</v>
      </c>
      <c r="L12174" t="s">
        <v>66</v>
      </c>
      <c r="M12174" t="s">
        <v>60</v>
      </c>
    </row>
    <row r="12175" spans="1:13" x14ac:dyDescent="0.5">
      <c r="A12175" s="1">
        <v>44200</v>
      </c>
      <c r="B12175" t="s">
        <v>18</v>
      </c>
      <c r="C12175">
        <v>0</v>
      </c>
      <c r="D12175">
        <v>0</v>
      </c>
      <c r="E12175">
        <v>116792</v>
      </c>
      <c r="F12175">
        <v>1886</v>
      </c>
      <c r="G12175">
        <v>121653</v>
      </c>
      <c r="H12175">
        <v>2021</v>
      </c>
      <c r="I12175">
        <v>1</v>
      </c>
      <c r="J12175">
        <v>4</v>
      </c>
      <c r="K12175" t="s">
        <v>58</v>
      </c>
      <c r="L12175" t="s">
        <v>66</v>
      </c>
      <c r="M12175" t="s">
        <v>60</v>
      </c>
    </row>
    <row r="12176" spans="1:13" x14ac:dyDescent="0.5">
      <c r="A12176" s="1">
        <v>44200</v>
      </c>
      <c r="B12176" t="s">
        <v>26</v>
      </c>
      <c r="C12176">
        <v>0</v>
      </c>
      <c r="D12176">
        <v>0</v>
      </c>
      <c r="E12176">
        <v>233660</v>
      </c>
      <c r="F12176">
        <v>4318</v>
      </c>
      <c r="G12176">
        <v>247228</v>
      </c>
      <c r="H12176">
        <v>2021</v>
      </c>
      <c r="I12176">
        <v>1</v>
      </c>
      <c r="J12176">
        <v>4</v>
      </c>
      <c r="K12176" t="s">
        <v>58</v>
      </c>
      <c r="L12176" t="s">
        <v>66</v>
      </c>
      <c r="M12176" t="s">
        <v>60</v>
      </c>
    </row>
    <row r="12177" spans="1:13" x14ac:dyDescent="0.5">
      <c r="A12177" s="1">
        <v>44200</v>
      </c>
      <c r="B12177" t="s">
        <v>12</v>
      </c>
      <c r="C12177">
        <v>0</v>
      </c>
      <c r="D12177">
        <v>0</v>
      </c>
      <c r="E12177">
        <v>257261</v>
      </c>
      <c r="F12177">
        <v>2917</v>
      </c>
      <c r="G12177">
        <v>263068</v>
      </c>
      <c r="H12177">
        <v>2021</v>
      </c>
      <c r="I12177">
        <v>1</v>
      </c>
      <c r="J12177">
        <v>4</v>
      </c>
      <c r="K12177" t="s">
        <v>58</v>
      </c>
      <c r="L12177" t="s">
        <v>66</v>
      </c>
      <c r="M12177" t="s">
        <v>60</v>
      </c>
    </row>
    <row r="12178" spans="1:13" x14ac:dyDescent="0.5">
      <c r="A12178" s="1">
        <v>44200</v>
      </c>
      <c r="B12178" t="s">
        <v>7</v>
      </c>
      <c r="C12178">
        <v>0</v>
      </c>
      <c r="D12178">
        <v>0</v>
      </c>
      <c r="E12178">
        <v>707244</v>
      </c>
      <c r="F12178">
        <v>3141</v>
      </c>
      <c r="G12178">
        <v>775852</v>
      </c>
      <c r="H12178">
        <v>2021</v>
      </c>
      <c r="I12178">
        <v>1</v>
      </c>
      <c r="J12178">
        <v>4</v>
      </c>
      <c r="K12178" t="s">
        <v>58</v>
      </c>
      <c r="L12178" t="s">
        <v>66</v>
      </c>
      <c r="M12178" t="s">
        <v>60</v>
      </c>
    </row>
    <row r="12179" spans="1:13" x14ac:dyDescent="0.5">
      <c r="A12179" s="1">
        <v>44200</v>
      </c>
      <c r="B12179" t="s">
        <v>45</v>
      </c>
      <c r="C12179">
        <v>0</v>
      </c>
      <c r="D12179">
        <v>0</v>
      </c>
      <c r="E12179">
        <v>0</v>
      </c>
      <c r="F12179">
        <v>0</v>
      </c>
      <c r="G12179">
        <v>0</v>
      </c>
      <c r="H12179">
        <v>2021</v>
      </c>
      <c r="I12179">
        <v>1</v>
      </c>
      <c r="J12179">
        <v>4</v>
      </c>
      <c r="K12179" t="s">
        <v>58</v>
      </c>
      <c r="L12179" t="s">
        <v>66</v>
      </c>
      <c r="M12179" t="s">
        <v>60</v>
      </c>
    </row>
    <row r="12180" spans="1:13" x14ac:dyDescent="0.5">
      <c r="A12180" s="1">
        <v>44200</v>
      </c>
      <c r="B12180" t="s">
        <v>36</v>
      </c>
      <c r="C12180">
        <v>0</v>
      </c>
      <c r="D12180">
        <v>0</v>
      </c>
      <c r="E12180">
        <v>112893</v>
      </c>
      <c r="F12180">
        <v>1035</v>
      </c>
      <c r="G12180">
        <v>115529</v>
      </c>
      <c r="H12180">
        <v>2021</v>
      </c>
      <c r="I12180">
        <v>1</v>
      </c>
      <c r="J12180">
        <v>4</v>
      </c>
      <c r="K12180" t="s">
        <v>58</v>
      </c>
      <c r="L12180" t="s">
        <v>66</v>
      </c>
      <c r="M12180" t="s">
        <v>60</v>
      </c>
    </row>
    <row r="12181" spans="1:13" x14ac:dyDescent="0.5">
      <c r="A12181" s="1">
        <v>44200</v>
      </c>
      <c r="B12181" t="s">
        <v>15</v>
      </c>
      <c r="C12181">
        <v>0</v>
      </c>
      <c r="D12181">
        <v>0</v>
      </c>
      <c r="E12181">
        <v>898919</v>
      </c>
      <c r="F12181">
        <v>12107</v>
      </c>
      <c r="G12181">
        <v>921938</v>
      </c>
      <c r="H12181">
        <v>2021</v>
      </c>
      <c r="I12181">
        <v>1</v>
      </c>
      <c r="J12181">
        <v>4</v>
      </c>
      <c r="K12181" t="s">
        <v>58</v>
      </c>
      <c r="L12181" t="s">
        <v>66</v>
      </c>
      <c r="M12181" t="s">
        <v>60</v>
      </c>
    </row>
    <row r="12182" spans="1:13" x14ac:dyDescent="0.5">
      <c r="A12182" s="1">
        <v>44199</v>
      </c>
      <c r="B12182" t="s">
        <v>10</v>
      </c>
      <c r="C12182">
        <v>0</v>
      </c>
      <c r="D12182">
        <v>0</v>
      </c>
      <c r="E12182">
        <v>297819</v>
      </c>
      <c r="F12182">
        <v>2705</v>
      </c>
      <c r="G12182">
        <v>309319</v>
      </c>
      <c r="H12182">
        <v>2021</v>
      </c>
      <c r="I12182">
        <v>1</v>
      </c>
      <c r="J12182">
        <v>3</v>
      </c>
      <c r="K12182" t="s">
        <v>58</v>
      </c>
      <c r="L12182" t="s">
        <v>65</v>
      </c>
      <c r="M12182" t="s">
        <v>64</v>
      </c>
    </row>
    <row r="12183" spans="1:13" x14ac:dyDescent="0.5">
      <c r="A12183" s="1">
        <v>44199</v>
      </c>
      <c r="B12183" t="s">
        <v>25</v>
      </c>
      <c r="C12183">
        <v>0</v>
      </c>
      <c r="D12183">
        <v>0</v>
      </c>
      <c r="E12183">
        <v>19226</v>
      </c>
      <c r="F12183">
        <v>319</v>
      </c>
      <c r="G12183">
        <v>19865</v>
      </c>
      <c r="H12183">
        <v>2021</v>
      </c>
      <c r="I12183">
        <v>1</v>
      </c>
      <c r="J12183">
        <v>3</v>
      </c>
      <c r="K12183" t="s">
        <v>58</v>
      </c>
      <c r="L12183" t="s">
        <v>65</v>
      </c>
      <c r="M12183" t="s">
        <v>64</v>
      </c>
    </row>
    <row r="12184" spans="1:13" x14ac:dyDescent="0.5">
      <c r="A12184" s="1">
        <v>44199</v>
      </c>
      <c r="B12184" t="s">
        <v>24</v>
      </c>
      <c r="C12184">
        <v>0</v>
      </c>
      <c r="D12184">
        <v>0</v>
      </c>
      <c r="E12184">
        <v>267751</v>
      </c>
      <c r="F12184">
        <v>3386</v>
      </c>
      <c r="G12184">
        <v>281654</v>
      </c>
      <c r="H12184">
        <v>2021</v>
      </c>
      <c r="I12184">
        <v>1</v>
      </c>
      <c r="J12184">
        <v>3</v>
      </c>
      <c r="K12184" t="s">
        <v>58</v>
      </c>
      <c r="L12184" t="s">
        <v>65</v>
      </c>
      <c r="M12184" t="s">
        <v>64</v>
      </c>
    </row>
    <row r="12185" spans="1:13" x14ac:dyDescent="0.5">
      <c r="A12185" s="1">
        <v>44199</v>
      </c>
      <c r="B12185" t="s">
        <v>35</v>
      </c>
      <c r="C12185">
        <v>0</v>
      </c>
      <c r="D12185">
        <v>0</v>
      </c>
      <c r="E12185">
        <v>212072</v>
      </c>
      <c r="F12185">
        <v>1051</v>
      </c>
      <c r="G12185">
        <v>216289</v>
      </c>
      <c r="H12185">
        <v>2021</v>
      </c>
      <c r="I12185">
        <v>1</v>
      </c>
      <c r="J12185">
        <v>3</v>
      </c>
      <c r="K12185" t="s">
        <v>58</v>
      </c>
      <c r="L12185" t="s">
        <v>65</v>
      </c>
      <c r="M12185" t="s">
        <v>64</v>
      </c>
    </row>
    <row r="12186" spans="1:13" x14ac:dyDescent="0.5">
      <c r="A12186" s="1">
        <v>44199</v>
      </c>
      <c r="B12186" t="s">
        <v>29</v>
      </c>
      <c r="C12186">
        <v>0</v>
      </c>
      <c r="D12186">
        <v>0</v>
      </c>
      <c r="E12186">
        <v>246389</v>
      </c>
      <c r="F12186">
        <v>1403</v>
      </c>
      <c r="G12186">
        <v>252584</v>
      </c>
      <c r="H12186">
        <v>2021</v>
      </c>
      <c r="I12186">
        <v>1</v>
      </c>
      <c r="J12186">
        <v>3</v>
      </c>
      <c r="K12186" t="s">
        <v>58</v>
      </c>
      <c r="L12186" t="s">
        <v>65</v>
      </c>
      <c r="M12186" t="s">
        <v>64</v>
      </c>
    </row>
    <row r="12187" spans="1:13" x14ac:dyDescent="0.5">
      <c r="A12187" s="1">
        <v>44199</v>
      </c>
      <c r="B12187" t="s">
        <v>33</v>
      </c>
      <c r="C12187">
        <v>0</v>
      </c>
      <c r="D12187">
        <v>0</v>
      </c>
      <c r="E12187">
        <v>49570</v>
      </c>
      <c r="F12187">
        <v>739</v>
      </c>
      <c r="G12187">
        <v>51230</v>
      </c>
      <c r="H12187">
        <v>2021</v>
      </c>
      <c r="I12187">
        <v>1</v>
      </c>
      <c r="J12187">
        <v>3</v>
      </c>
      <c r="K12187" t="s">
        <v>58</v>
      </c>
      <c r="L12187" t="s">
        <v>65</v>
      </c>
      <c r="M12187" t="s">
        <v>64</v>
      </c>
    </row>
    <row r="12188" spans="1:13" x14ac:dyDescent="0.5">
      <c r="A12188" s="1">
        <v>44199</v>
      </c>
      <c r="B12188" t="s">
        <v>26</v>
      </c>
      <c r="C12188">
        <v>0</v>
      </c>
      <c r="D12188">
        <v>0</v>
      </c>
      <c r="E12188">
        <v>232722</v>
      </c>
      <c r="F12188">
        <v>4314</v>
      </c>
      <c r="G12188">
        <v>246513</v>
      </c>
      <c r="H12188">
        <v>2021</v>
      </c>
      <c r="I12188">
        <v>1</v>
      </c>
      <c r="J12188">
        <v>3</v>
      </c>
      <c r="K12188" t="s">
        <v>58</v>
      </c>
      <c r="L12188" t="s">
        <v>65</v>
      </c>
      <c r="M12188" t="s">
        <v>64</v>
      </c>
    </row>
    <row r="12189" spans="1:13" x14ac:dyDescent="0.5">
      <c r="A12189" s="1">
        <v>44199</v>
      </c>
      <c r="B12189" t="s">
        <v>41</v>
      </c>
      <c r="C12189">
        <v>0</v>
      </c>
      <c r="D12189">
        <v>0</v>
      </c>
      <c r="E12189">
        <v>3365</v>
      </c>
      <c r="F12189">
        <v>2</v>
      </c>
      <c r="G12189">
        <v>3378</v>
      </c>
      <c r="H12189">
        <v>2021</v>
      </c>
      <c r="I12189">
        <v>1</v>
      </c>
      <c r="J12189">
        <v>3</v>
      </c>
      <c r="K12189" t="s">
        <v>58</v>
      </c>
      <c r="L12189" t="s">
        <v>65</v>
      </c>
      <c r="M12189" t="s">
        <v>64</v>
      </c>
    </row>
    <row r="12190" spans="1:13" x14ac:dyDescent="0.5">
      <c r="A12190" s="1">
        <v>44199</v>
      </c>
      <c r="B12190" t="s">
        <v>9</v>
      </c>
      <c r="C12190">
        <v>0</v>
      </c>
      <c r="D12190">
        <v>0</v>
      </c>
      <c r="E12190">
        <v>610535</v>
      </c>
      <c r="F12190">
        <v>10571</v>
      </c>
      <c r="G12190">
        <v>626448</v>
      </c>
      <c r="H12190">
        <v>2021</v>
      </c>
      <c r="I12190">
        <v>1</v>
      </c>
      <c r="J12190">
        <v>3</v>
      </c>
      <c r="K12190" t="s">
        <v>58</v>
      </c>
      <c r="L12190" t="s">
        <v>65</v>
      </c>
      <c r="M12190" t="s">
        <v>64</v>
      </c>
    </row>
    <row r="12191" spans="1:13" x14ac:dyDescent="0.5">
      <c r="A12191" s="1">
        <v>44198</v>
      </c>
      <c r="B12191" t="s">
        <v>20</v>
      </c>
      <c r="C12191">
        <v>0</v>
      </c>
      <c r="D12191">
        <v>0</v>
      </c>
      <c r="E12191">
        <v>85189</v>
      </c>
      <c r="F12191">
        <v>1515</v>
      </c>
      <c r="G12191">
        <v>91281</v>
      </c>
      <c r="H12191">
        <v>2021</v>
      </c>
      <c r="I12191">
        <v>1</v>
      </c>
      <c r="J12191">
        <v>2</v>
      </c>
      <c r="K12191" t="s">
        <v>58</v>
      </c>
      <c r="L12191" t="s">
        <v>63</v>
      </c>
      <c r="M12191" t="s">
        <v>64</v>
      </c>
    </row>
    <row r="12192" spans="1:13" x14ac:dyDescent="0.5">
      <c r="A12192" s="1">
        <v>44198</v>
      </c>
      <c r="B12192" t="s">
        <v>11</v>
      </c>
      <c r="C12192">
        <v>0</v>
      </c>
      <c r="D12192">
        <v>0</v>
      </c>
      <c r="E12192">
        <v>564541</v>
      </c>
      <c r="F12192">
        <v>8379</v>
      </c>
      <c r="G12192">
        <v>586751</v>
      </c>
      <c r="H12192">
        <v>2021</v>
      </c>
      <c r="I12192">
        <v>1</v>
      </c>
      <c r="J12192">
        <v>2</v>
      </c>
      <c r="K12192" t="s">
        <v>58</v>
      </c>
      <c r="L12192" t="s">
        <v>63</v>
      </c>
      <c r="M12192" t="s">
        <v>64</v>
      </c>
    </row>
    <row r="12193" spans="1:13" x14ac:dyDescent="0.5">
      <c r="A12193" s="1">
        <v>44198</v>
      </c>
      <c r="B12193" t="s">
        <v>8</v>
      </c>
      <c r="C12193">
        <v>0</v>
      </c>
      <c r="D12193">
        <v>0</v>
      </c>
      <c r="E12193">
        <v>279991</v>
      </c>
      <c r="F12193">
        <v>1546</v>
      </c>
      <c r="G12193">
        <v>287108</v>
      </c>
      <c r="H12193">
        <v>2021</v>
      </c>
      <c r="I12193">
        <v>1</v>
      </c>
      <c r="J12193">
        <v>2</v>
      </c>
      <c r="K12193" t="s">
        <v>58</v>
      </c>
      <c r="L12193" t="s">
        <v>63</v>
      </c>
      <c r="M12193" t="s">
        <v>64</v>
      </c>
    </row>
    <row r="12194" spans="1:13" x14ac:dyDescent="0.5">
      <c r="A12194" s="1">
        <v>44198</v>
      </c>
      <c r="B12194" t="s">
        <v>38</v>
      </c>
      <c r="C12194">
        <v>0</v>
      </c>
      <c r="D12194">
        <v>0</v>
      </c>
      <c r="E12194">
        <v>32795</v>
      </c>
      <c r="F12194">
        <v>385</v>
      </c>
      <c r="G12194">
        <v>33276</v>
      </c>
      <c r="H12194">
        <v>2021</v>
      </c>
      <c r="I12194">
        <v>1</v>
      </c>
      <c r="J12194">
        <v>2</v>
      </c>
      <c r="K12194" t="s">
        <v>58</v>
      </c>
      <c r="L12194" t="s">
        <v>63</v>
      </c>
      <c r="M12194" t="s">
        <v>64</v>
      </c>
    </row>
    <row r="12195" spans="1:13" x14ac:dyDescent="0.5">
      <c r="A12195" s="1">
        <v>44199</v>
      </c>
      <c r="B12195" t="s">
        <v>32</v>
      </c>
      <c r="C12195">
        <v>0</v>
      </c>
      <c r="D12195">
        <v>0</v>
      </c>
      <c r="E12195">
        <v>4837</v>
      </c>
      <c r="F12195">
        <v>62</v>
      </c>
      <c r="G12195">
        <v>4947</v>
      </c>
      <c r="H12195">
        <v>2021</v>
      </c>
      <c r="I12195">
        <v>1</v>
      </c>
      <c r="J12195">
        <v>3</v>
      </c>
      <c r="K12195" t="s">
        <v>58</v>
      </c>
      <c r="L12195" t="s">
        <v>65</v>
      </c>
      <c r="M12195" t="s">
        <v>64</v>
      </c>
    </row>
    <row r="12196" spans="1:13" x14ac:dyDescent="0.5">
      <c r="A12196" s="1">
        <v>44199</v>
      </c>
      <c r="B12196" t="s">
        <v>37</v>
      </c>
      <c r="C12196">
        <v>0</v>
      </c>
      <c r="D12196">
        <v>0</v>
      </c>
      <c r="E12196">
        <v>16576</v>
      </c>
      <c r="F12196">
        <v>56</v>
      </c>
      <c r="G12196">
        <v>16727</v>
      </c>
      <c r="H12196">
        <v>2021</v>
      </c>
      <c r="I12196">
        <v>1</v>
      </c>
      <c r="J12196">
        <v>3</v>
      </c>
      <c r="K12196" t="s">
        <v>58</v>
      </c>
      <c r="L12196" t="s">
        <v>65</v>
      </c>
      <c r="M12196" t="s">
        <v>64</v>
      </c>
    </row>
    <row r="12197" spans="1:13" x14ac:dyDescent="0.5">
      <c r="A12197" s="1">
        <v>44198</v>
      </c>
      <c r="B12197" t="s">
        <v>23</v>
      </c>
      <c r="C12197">
        <v>0</v>
      </c>
      <c r="D12197">
        <v>0</v>
      </c>
      <c r="E12197">
        <v>531862</v>
      </c>
      <c r="F12197">
        <v>9738</v>
      </c>
      <c r="G12197">
        <v>553216</v>
      </c>
      <c r="H12197">
        <v>2021</v>
      </c>
      <c r="I12197">
        <v>1</v>
      </c>
      <c r="J12197">
        <v>2</v>
      </c>
      <c r="K12197" t="s">
        <v>58</v>
      </c>
      <c r="L12197" t="s">
        <v>63</v>
      </c>
      <c r="M12197" t="s">
        <v>64</v>
      </c>
    </row>
    <row r="12198" spans="1:13" x14ac:dyDescent="0.5">
      <c r="A12198" s="1">
        <v>44199</v>
      </c>
      <c r="B12198" t="s">
        <v>19</v>
      </c>
      <c r="C12198">
        <v>0</v>
      </c>
      <c r="D12198">
        <v>0</v>
      </c>
      <c r="E12198">
        <v>872545</v>
      </c>
      <c r="F12198">
        <v>7111</v>
      </c>
      <c r="G12198">
        <v>882850</v>
      </c>
      <c r="H12198">
        <v>2021</v>
      </c>
      <c r="I12198">
        <v>1</v>
      </c>
      <c r="J12198">
        <v>3</v>
      </c>
      <c r="K12198" t="s">
        <v>58</v>
      </c>
      <c r="L12198" t="s">
        <v>65</v>
      </c>
      <c r="M12198" t="s">
        <v>64</v>
      </c>
    </row>
    <row r="12199" spans="1:13" x14ac:dyDescent="0.5">
      <c r="A12199" s="1">
        <v>44199</v>
      </c>
      <c r="B12199" t="s">
        <v>12</v>
      </c>
      <c r="C12199">
        <v>0</v>
      </c>
      <c r="D12199">
        <v>0</v>
      </c>
      <c r="E12199">
        <v>256811</v>
      </c>
      <c r="F12199">
        <v>2915</v>
      </c>
      <c r="G12199">
        <v>262850</v>
      </c>
      <c r="H12199">
        <v>2021</v>
      </c>
      <c r="I12199">
        <v>1</v>
      </c>
      <c r="J12199">
        <v>3</v>
      </c>
      <c r="K12199" t="s">
        <v>58</v>
      </c>
      <c r="L12199" t="s">
        <v>65</v>
      </c>
      <c r="M12199" t="s">
        <v>64</v>
      </c>
    </row>
    <row r="12200" spans="1:13" x14ac:dyDescent="0.5">
      <c r="A12200" s="1">
        <v>44199</v>
      </c>
      <c r="B12200" t="s">
        <v>40</v>
      </c>
      <c r="C12200">
        <v>0</v>
      </c>
      <c r="D12200">
        <v>0</v>
      </c>
      <c r="E12200">
        <v>13173</v>
      </c>
      <c r="F12200">
        <v>139</v>
      </c>
      <c r="G12200">
        <v>13448</v>
      </c>
      <c r="H12200">
        <v>2021</v>
      </c>
      <c r="I12200">
        <v>1</v>
      </c>
      <c r="J12200">
        <v>3</v>
      </c>
      <c r="K12200" t="s">
        <v>58</v>
      </c>
      <c r="L12200" t="s">
        <v>65</v>
      </c>
      <c r="M12200" t="s">
        <v>64</v>
      </c>
    </row>
    <row r="12201" spans="1:13" x14ac:dyDescent="0.5">
      <c r="A12201" s="1">
        <v>44199</v>
      </c>
      <c r="B12201" t="s">
        <v>31</v>
      </c>
      <c r="C12201">
        <v>0</v>
      </c>
      <c r="D12201">
        <v>0</v>
      </c>
      <c r="E12201">
        <v>4111</v>
      </c>
      <c r="F12201">
        <v>8</v>
      </c>
      <c r="G12201">
        <v>4223</v>
      </c>
      <c r="H12201">
        <v>2021</v>
      </c>
      <c r="I12201">
        <v>1</v>
      </c>
      <c r="J12201">
        <v>3</v>
      </c>
      <c r="K12201" t="s">
        <v>58</v>
      </c>
      <c r="L12201" t="s">
        <v>65</v>
      </c>
      <c r="M12201" t="s">
        <v>64</v>
      </c>
    </row>
    <row r="12202" spans="1:13" x14ac:dyDescent="0.5">
      <c r="A12202" s="1">
        <v>44199</v>
      </c>
      <c r="B12202" t="s">
        <v>16</v>
      </c>
      <c r="C12202">
        <v>0</v>
      </c>
      <c r="D12202">
        <v>0</v>
      </c>
      <c r="E12202">
        <v>1834935</v>
      </c>
      <c r="F12202">
        <v>49631</v>
      </c>
      <c r="G12202">
        <v>1938854</v>
      </c>
      <c r="H12202">
        <v>2021</v>
      </c>
      <c r="I12202">
        <v>1</v>
      </c>
      <c r="J12202">
        <v>3</v>
      </c>
      <c r="K12202" t="s">
        <v>58</v>
      </c>
      <c r="L12202" t="s">
        <v>65</v>
      </c>
      <c r="M12202" t="s">
        <v>64</v>
      </c>
    </row>
    <row r="12203" spans="1:13" x14ac:dyDescent="0.5">
      <c r="A12203" s="1">
        <v>44199</v>
      </c>
      <c r="B12203" t="s">
        <v>30</v>
      </c>
      <c r="C12203">
        <v>0</v>
      </c>
      <c r="D12203">
        <v>0</v>
      </c>
      <c r="E12203">
        <v>26782</v>
      </c>
      <c r="F12203">
        <v>357</v>
      </c>
      <c r="G12203">
        <v>28243</v>
      </c>
      <c r="H12203">
        <v>2021</v>
      </c>
      <c r="I12203">
        <v>1</v>
      </c>
      <c r="J12203">
        <v>3</v>
      </c>
      <c r="K12203" t="s">
        <v>58</v>
      </c>
      <c r="L12203" t="s">
        <v>65</v>
      </c>
      <c r="M12203" t="s">
        <v>64</v>
      </c>
    </row>
    <row r="12204" spans="1:13" x14ac:dyDescent="0.5">
      <c r="A12204" s="1">
        <v>44199</v>
      </c>
      <c r="B12204" t="s">
        <v>22</v>
      </c>
      <c r="C12204">
        <v>0</v>
      </c>
      <c r="D12204">
        <v>0</v>
      </c>
      <c r="E12204">
        <v>37195</v>
      </c>
      <c r="F12204">
        <v>633</v>
      </c>
      <c r="G12204">
        <v>38174</v>
      </c>
      <c r="H12204">
        <v>2021</v>
      </c>
      <c r="I12204">
        <v>1</v>
      </c>
      <c r="J12204">
        <v>3</v>
      </c>
      <c r="K12204" t="s">
        <v>58</v>
      </c>
      <c r="L12204" t="s">
        <v>65</v>
      </c>
      <c r="M12204" t="s">
        <v>64</v>
      </c>
    </row>
    <row r="12205" spans="1:13" x14ac:dyDescent="0.5">
      <c r="A12205" s="1">
        <v>44199</v>
      </c>
      <c r="B12205" t="s">
        <v>17</v>
      </c>
      <c r="C12205">
        <v>0</v>
      </c>
      <c r="D12205">
        <v>0</v>
      </c>
      <c r="E12205">
        <v>158219</v>
      </c>
      <c r="F12205">
        <v>5364</v>
      </c>
      <c r="G12205">
        <v>167012</v>
      </c>
      <c r="H12205">
        <v>2021</v>
      </c>
      <c r="I12205">
        <v>1</v>
      </c>
      <c r="J12205">
        <v>3</v>
      </c>
      <c r="K12205" t="s">
        <v>58</v>
      </c>
      <c r="L12205" t="s">
        <v>65</v>
      </c>
      <c r="M12205" t="s">
        <v>64</v>
      </c>
    </row>
    <row r="12206" spans="1:13" x14ac:dyDescent="0.5">
      <c r="A12206" s="1">
        <v>44199</v>
      </c>
      <c r="B12206" t="s">
        <v>39</v>
      </c>
      <c r="C12206">
        <v>0</v>
      </c>
      <c r="D12206">
        <v>0</v>
      </c>
      <c r="E12206">
        <v>11664</v>
      </c>
      <c r="F12206">
        <v>79</v>
      </c>
      <c r="G12206">
        <v>11929</v>
      </c>
      <c r="H12206">
        <v>2021</v>
      </c>
      <c r="I12206">
        <v>1</v>
      </c>
      <c r="J12206">
        <v>3</v>
      </c>
      <c r="K12206" t="s">
        <v>58</v>
      </c>
      <c r="L12206" t="s">
        <v>65</v>
      </c>
      <c r="M12206" t="s">
        <v>64</v>
      </c>
    </row>
    <row r="12207" spans="1:13" x14ac:dyDescent="0.5">
      <c r="A12207" s="1">
        <v>44199</v>
      </c>
      <c r="B12207" t="s">
        <v>21</v>
      </c>
      <c r="C12207">
        <v>0</v>
      </c>
      <c r="D12207">
        <v>0</v>
      </c>
      <c r="E12207">
        <v>325965</v>
      </c>
      <c r="F12207">
        <v>1880</v>
      </c>
      <c r="G12207">
        <v>330117</v>
      </c>
      <c r="H12207">
        <v>2021</v>
      </c>
      <c r="I12207">
        <v>1</v>
      </c>
      <c r="J12207">
        <v>3</v>
      </c>
      <c r="K12207" t="s">
        <v>58</v>
      </c>
      <c r="L12207" t="s">
        <v>65</v>
      </c>
      <c r="M12207" t="s">
        <v>64</v>
      </c>
    </row>
    <row r="12208" spans="1:13" x14ac:dyDescent="0.5">
      <c r="A12208" s="1">
        <v>44199</v>
      </c>
      <c r="B12208" t="s">
        <v>36</v>
      </c>
      <c r="C12208">
        <v>0</v>
      </c>
      <c r="D12208">
        <v>0</v>
      </c>
      <c r="E12208">
        <v>112734</v>
      </c>
      <c r="F12208">
        <v>1034</v>
      </c>
      <c r="G12208">
        <v>115392</v>
      </c>
      <c r="H12208">
        <v>2021</v>
      </c>
      <c r="I12208">
        <v>1</v>
      </c>
      <c r="J12208">
        <v>3</v>
      </c>
      <c r="K12208" t="s">
        <v>58</v>
      </c>
      <c r="L12208" t="s">
        <v>65</v>
      </c>
      <c r="M12208" t="s">
        <v>64</v>
      </c>
    </row>
    <row r="12209" spans="1:13" x14ac:dyDescent="0.5">
      <c r="A12209" s="1">
        <v>44199</v>
      </c>
      <c r="B12209" t="s">
        <v>15</v>
      </c>
      <c r="C12209">
        <v>0</v>
      </c>
      <c r="D12209">
        <v>0</v>
      </c>
      <c r="E12209">
        <v>898176</v>
      </c>
      <c r="F12209">
        <v>12099</v>
      </c>
      <c r="G12209">
        <v>921128</v>
      </c>
      <c r="H12209">
        <v>2021</v>
      </c>
      <c r="I12209">
        <v>1</v>
      </c>
      <c r="J12209">
        <v>3</v>
      </c>
      <c r="K12209" t="s">
        <v>58</v>
      </c>
      <c r="L12209" t="s">
        <v>65</v>
      </c>
      <c r="M12209" t="s">
        <v>64</v>
      </c>
    </row>
    <row r="12210" spans="1:13" x14ac:dyDescent="0.5">
      <c r="A12210" s="1">
        <v>44199</v>
      </c>
      <c r="B12210" t="s">
        <v>27</v>
      </c>
      <c r="C12210">
        <v>0</v>
      </c>
      <c r="D12210">
        <v>0</v>
      </c>
      <c r="E12210">
        <v>52479</v>
      </c>
      <c r="F12210">
        <v>938</v>
      </c>
      <c r="G12210">
        <v>55619</v>
      </c>
      <c r="H12210">
        <v>2021</v>
      </c>
      <c r="I12210">
        <v>1</v>
      </c>
      <c r="J12210">
        <v>3</v>
      </c>
      <c r="K12210" t="s">
        <v>58</v>
      </c>
      <c r="L12210" t="s">
        <v>65</v>
      </c>
      <c r="M12210" t="s">
        <v>64</v>
      </c>
    </row>
    <row r="12211" spans="1:13" x14ac:dyDescent="0.5">
      <c r="A12211" s="1">
        <v>44199</v>
      </c>
      <c r="B12211" t="s">
        <v>18</v>
      </c>
      <c r="C12211">
        <v>0</v>
      </c>
      <c r="D12211">
        <v>0</v>
      </c>
      <c r="E12211">
        <v>116587</v>
      </c>
      <c r="F12211">
        <v>1885</v>
      </c>
      <c r="G12211">
        <v>121471</v>
      </c>
      <c r="H12211">
        <v>2021</v>
      </c>
      <c r="I12211">
        <v>1</v>
      </c>
      <c r="J12211">
        <v>3</v>
      </c>
      <c r="K12211" t="s">
        <v>58</v>
      </c>
      <c r="L12211" t="s">
        <v>65</v>
      </c>
      <c r="M12211" t="s">
        <v>64</v>
      </c>
    </row>
    <row r="12212" spans="1:13" x14ac:dyDescent="0.5">
      <c r="A12212" s="1">
        <v>44199</v>
      </c>
      <c r="B12212" t="s">
        <v>13</v>
      </c>
      <c r="C12212">
        <v>0</v>
      </c>
      <c r="D12212">
        <v>0</v>
      </c>
      <c r="E12212">
        <v>9163</v>
      </c>
      <c r="F12212">
        <v>127</v>
      </c>
      <c r="G12212">
        <v>9550</v>
      </c>
      <c r="H12212">
        <v>2021</v>
      </c>
      <c r="I12212">
        <v>1</v>
      </c>
      <c r="J12212">
        <v>3</v>
      </c>
      <c r="K12212" t="s">
        <v>58</v>
      </c>
      <c r="L12212" t="s">
        <v>65</v>
      </c>
      <c r="M12212" t="s">
        <v>64</v>
      </c>
    </row>
    <row r="12213" spans="1:13" x14ac:dyDescent="0.5">
      <c r="A12213" s="1">
        <v>44199</v>
      </c>
      <c r="B12213" t="s">
        <v>28</v>
      </c>
      <c r="C12213">
        <v>0</v>
      </c>
      <c r="D12213">
        <v>0</v>
      </c>
      <c r="E12213">
        <v>230586</v>
      </c>
      <c r="F12213">
        <v>3627</v>
      </c>
      <c r="G12213">
        <v>243302</v>
      </c>
      <c r="H12213">
        <v>2021</v>
      </c>
      <c r="I12213">
        <v>1</v>
      </c>
      <c r="J12213">
        <v>3</v>
      </c>
      <c r="K12213" t="s">
        <v>58</v>
      </c>
      <c r="L12213" t="s">
        <v>65</v>
      </c>
      <c r="M12213" t="s">
        <v>64</v>
      </c>
    </row>
    <row r="12214" spans="1:13" x14ac:dyDescent="0.5">
      <c r="A12214" s="1">
        <v>44199</v>
      </c>
      <c r="B12214" t="s">
        <v>7</v>
      </c>
      <c r="C12214">
        <v>0</v>
      </c>
      <c r="D12214">
        <v>0</v>
      </c>
      <c r="E12214">
        <v>702576</v>
      </c>
      <c r="F12214">
        <v>3116</v>
      </c>
      <c r="G12214">
        <v>771252</v>
      </c>
      <c r="H12214">
        <v>2021</v>
      </c>
      <c r="I12214">
        <v>1</v>
      </c>
      <c r="J12214">
        <v>3</v>
      </c>
      <c r="K12214" t="s">
        <v>58</v>
      </c>
      <c r="L12214" t="s">
        <v>65</v>
      </c>
      <c r="M12214" t="s">
        <v>64</v>
      </c>
    </row>
    <row r="12215" spans="1:13" x14ac:dyDescent="0.5">
      <c r="A12215" s="1">
        <v>44199</v>
      </c>
      <c r="B12215" t="s">
        <v>45</v>
      </c>
      <c r="C12215">
        <v>0</v>
      </c>
      <c r="D12215">
        <v>0</v>
      </c>
      <c r="E12215">
        <v>0</v>
      </c>
      <c r="F12215">
        <v>0</v>
      </c>
      <c r="G12215">
        <v>0</v>
      </c>
      <c r="H12215">
        <v>2021</v>
      </c>
      <c r="I12215">
        <v>1</v>
      </c>
      <c r="J12215">
        <v>3</v>
      </c>
      <c r="K12215" t="s">
        <v>58</v>
      </c>
      <c r="L12215" t="s">
        <v>65</v>
      </c>
      <c r="M12215" t="s">
        <v>64</v>
      </c>
    </row>
    <row r="12216" spans="1:13" x14ac:dyDescent="0.5">
      <c r="A12216" s="1">
        <v>44204</v>
      </c>
      <c r="B12216" t="s">
        <v>13</v>
      </c>
      <c r="C12216">
        <v>0</v>
      </c>
      <c r="D12216">
        <v>0</v>
      </c>
      <c r="E12216">
        <v>9258</v>
      </c>
      <c r="F12216">
        <v>127</v>
      </c>
      <c r="G12216">
        <v>9600</v>
      </c>
      <c r="H12216">
        <v>2021</v>
      </c>
      <c r="I12216">
        <v>1</v>
      </c>
      <c r="J12216">
        <v>8</v>
      </c>
      <c r="K12216" t="s">
        <v>58</v>
      </c>
      <c r="L12216" t="s">
        <v>61</v>
      </c>
      <c r="M12216" t="s">
        <v>60</v>
      </c>
    </row>
    <row r="12217" spans="1:13" x14ac:dyDescent="0.5">
      <c r="A12217" s="1">
        <v>44209</v>
      </c>
      <c r="B12217" t="s">
        <v>28</v>
      </c>
      <c r="C12217">
        <v>0</v>
      </c>
      <c r="D12217">
        <v>0</v>
      </c>
      <c r="E12217">
        <v>238328</v>
      </c>
      <c r="F12217">
        <v>3726</v>
      </c>
      <c r="G12217">
        <v>249553</v>
      </c>
      <c r="H12217">
        <v>2021</v>
      </c>
      <c r="I12217">
        <v>1</v>
      </c>
      <c r="J12217">
        <v>13</v>
      </c>
      <c r="K12217" t="s">
        <v>58</v>
      </c>
      <c r="L12217" t="s">
        <v>68</v>
      </c>
      <c r="M12217" t="s">
        <v>60</v>
      </c>
    </row>
    <row r="12218" spans="1:13" x14ac:dyDescent="0.5">
      <c r="A12218" s="1">
        <v>44209</v>
      </c>
      <c r="B12218" t="s">
        <v>16</v>
      </c>
      <c r="C12218">
        <v>0</v>
      </c>
      <c r="D12218">
        <v>0</v>
      </c>
      <c r="E12218">
        <v>1871270</v>
      </c>
      <c r="F12218">
        <v>50151</v>
      </c>
      <c r="G12218">
        <v>1974488</v>
      </c>
      <c r="H12218">
        <v>2021</v>
      </c>
      <c r="I12218">
        <v>1</v>
      </c>
      <c r="J12218">
        <v>13</v>
      </c>
      <c r="K12218" t="s">
        <v>58</v>
      </c>
      <c r="L12218" t="s">
        <v>68</v>
      </c>
      <c r="M12218" t="s">
        <v>60</v>
      </c>
    </row>
    <row r="12219" spans="1:13" x14ac:dyDescent="0.5">
      <c r="A12219" s="1">
        <v>44209</v>
      </c>
      <c r="B12219" t="s">
        <v>45</v>
      </c>
      <c r="C12219">
        <v>0</v>
      </c>
      <c r="D12219">
        <v>0</v>
      </c>
      <c r="E12219">
        <v>0</v>
      </c>
      <c r="F12219">
        <v>0</v>
      </c>
      <c r="G12219">
        <v>0</v>
      </c>
      <c r="H12219">
        <v>2021</v>
      </c>
      <c r="I12219">
        <v>1</v>
      </c>
      <c r="J12219">
        <v>13</v>
      </c>
      <c r="K12219" t="s">
        <v>58</v>
      </c>
      <c r="L12219" t="s">
        <v>68</v>
      </c>
      <c r="M12219" t="s">
        <v>60</v>
      </c>
    </row>
    <row r="12220" spans="1:13" x14ac:dyDescent="0.5">
      <c r="A12220" s="1">
        <v>44209</v>
      </c>
      <c r="B12220" t="s">
        <v>13</v>
      </c>
      <c r="C12220">
        <v>0</v>
      </c>
      <c r="D12220">
        <v>0</v>
      </c>
      <c r="E12220">
        <v>9326</v>
      </c>
      <c r="F12220">
        <v>128</v>
      </c>
      <c r="G12220">
        <v>9634</v>
      </c>
      <c r="H12220">
        <v>2021</v>
      </c>
      <c r="I12220">
        <v>1</v>
      </c>
      <c r="J12220">
        <v>13</v>
      </c>
      <c r="K12220" t="s">
        <v>58</v>
      </c>
      <c r="L12220" t="s">
        <v>68</v>
      </c>
      <c r="M12220" t="s">
        <v>60</v>
      </c>
    </row>
    <row r="12221" spans="1:13" x14ac:dyDescent="0.5">
      <c r="A12221" s="1">
        <v>44209</v>
      </c>
      <c r="B12221" t="s">
        <v>31</v>
      </c>
      <c r="C12221">
        <v>0</v>
      </c>
      <c r="D12221">
        <v>0</v>
      </c>
      <c r="E12221">
        <v>4200</v>
      </c>
      <c r="F12221">
        <v>9</v>
      </c>
      <c r="G12221">
        <v>4303</v>
      </c>
      <c r="H12221">
        <v>2021</v>
      </c>
      <c r="I12221">
        <v>1</v>
      </c>
      <c r="J12221">
        <v>13</v>
      </c>
      <c r="K12221" t="s">
        <v>58</v>
      </c>
      <c r="L12221" t="s">
        <v>68</v>
      </c>
      <c r="M12221" t="s">
        <v>60</v>
      </c>
    </row>
    <row r="12222" spans="1:13" x14ac:dyDescent="0.5">
      <c r="A12222" s="1">
        <v>44209</v>
      </c>
      <c r="B12222" t="s">
        <v>39</v>
      </c>
      <c r="C12222">
        <v>0</v>
      </c>
      <c r="D12222">
        <v>0</v>
      </c>
      <c r="E12222">
        <v>11807</v>
      </c>
      <c r="F12222">
        <v>84</v>
      </c>
      <c r="G12222">
        <v>11997</v>
      </c>
      <c r="H12222">
        <v>2021</v>
      </c>
      <c r="I12222">
        <v>1</v>
      </c>
      <c r="J12222">
        <v>13</v>
      </c>
      <c r="K12222" t="s">
        <v>58</v>
      </c>
      <c r="L12222" t="s">
        <v>68</v>
      </c>
      <c r="M12222" t="s">
        <v>60</v>
      </c>
    </row>
    <row r="12223" spans="1:13" x14ac:dyDescent="0.5">
      <c r="A12223" s="1">
        <v>44209</v>
      </c>
      <c r="B12223" t="s">
        <v>30</v>
      </c>
      <c r="C12223">
        <v>0</v>
      </c>
      <c r="D12223">
        <v>0</v>
      </c>
      <c r="E12223">
        <v>27879</v>
      </c>
      <c r="F12223">
        <v>365</v>
      </c>
      <c r="G12223">
        <v>28725</v>
      </c>
      <c r="H12223">
        <v>2021</v>
      </c>
      <c r="I12223">
        <v>1</v>
      </c>
      <c r="J12223">
        <v>13</v>
      </c>
      <c r="K12223" t="s">
        <v>58</v>
      </c>
      <c r="L12223" t="s">
        <v>68</v>
      </c>
      <c r="M12223" t="s">
        <v>60</v>
      </c>
    </row>
    <row r="12224" spans="1:13" x14ac:dyDescent="0.5">
      <c r="A12224" s="1">
        <v>44209</v>
      </c>
      <c r="B12224" t="s">
        <v>40</v>
      </c>
      <c r="C12224">
        <v>0</v>
      </c>
      <c r="D12224">
        <v>0</v>
      </c>
      <c r="E12224">
        <v>13356</v>
      </c>
      <c r="F12224">
        <v>143</v>
      </c>
      <c r="G12224">
        <v>13651</v>
      </c>
      <c r="H12224">
        <v>2021</v>
      </c>
      <c r="I12224">
        <v>1</v>
      </c>
      <c r="J12224">
        <v>13</v>
      </c>
      <c r="K12224" t="s">
        <v>58</v>
      </c>
      <c r="L12224" t="s">
        <v>68</v>
      </c>
      <c r="M12224" t="s">
        <v>60</v>
      </c>
    </row>
    <row r="12225" spans="1:13" x14ac:dyDescent="0.5">
      <c r="A12225" s="1">
        <v>44209</v>
      </c>
      <c r="B12225" t="s">
        <v>12</v>
      </c>
      <c r="C12225">
        <v>0</v>
      </c>
      <c r="D12225">
        <v>0</v>
      </c>
      <c r="E12225">
        <v>259986</v>
      </c>
      <c r="F12225">
        <v>2964</v>
      </c>
      <c r="G12225">
        <v>265391</v>
      </c>
      <c r="H12225">
        <v>2021</v>
      </c>
      <c r="I12225">
        <v>1</v>
      </c>
      <c r="J12225">
        <v>13</v>
      </c>
      <c r="K12225" t="s">
        <v>58</v>
      </c>
      <c r="L12225" t="s">
        <v>68</v>
      </c>
      <c r="M12225" t="s">
        <v>60</v>
      </c>
    </row>
    <row r="12226" spans="1:13" x14ac:dyDescent="0.5">
      <c r="A12226" s="1">
        <v>44209</v>
      </c>
      <c r="B12226" t="s">
        <v>27</v>
      </c>
      <c r="C12226">
        <v>0</v>
      </c>
      <c r="D12226">
        <v>0</v>
      </c>
      <c r="E12226">
        <v>54825</v>
      </c>
      <c r="F12226">
        <v>961</v>
      </c>
      <c r="G12226">
        <v>56596</v>
      </c>
      <c r="H12226">
        <v>2021</v>
      </c>
      <c r="I12226">
        <v>1</v>
      </c>
      <c r="J12226">
        <v>13</v>
      </c>
      <c r="K12226" t="s">
        <v>58</v>
      </c>
      <c r="L12226" t="s">
        <v>68</v>
      </c>
      <c r="M12226" t="s">
        <v>60</v>
      </c>
    </row>
    <row r="12227" spans="1:13" x14ac:dyDescent="0.5">
      <c r="A12227" s="1">
        <v>44209</v>
      </c>
      <c r="B12227" t="s">
        <v>33</v>
      </c>
      <c r="C12227">
        <v>0</v>
      </c>
      <c r="D12227">
        <v>0</v>
      </c>
      <c r="E12227">
        <v>50437</v>
      </c>
      <c r="F12227">
        <v>749</v>
      </c>
      <c r="G12227">
        <v>51983</v>
      </c>
      <c r="H12227">
        <v>2021</v>
      </c>
      <c r="I12227">
        <v>1</v>
      </c>
      <c r="J12227">
        <v>13</v>
      </c>
      <c r="K12227" t="s">
        <v>58</v>
      </c>
      <c r="L12227" t="s">
        <v>68</v>
      </c>
      <c r="M12227" t="s">
        <v>60</v>
      </c>
    </row>
    <row r="12228" spans="1:13" x14ac:dyDescent="0.5">
      <c r="A12228" s="1">
        <v>44209</v>
      </c>
      <c r="B12228" t="s">
        <v>26</v>
      </c>
      <c r="C12228">
        <v>0</v>
      </c>
      <c r="D12228">
        <v>0</v>
      </c>
      <c r="E12228">
        <v>241372</v>
      </c>
      <c r="F12228">
        <v>4350</v>
      </c>
      <c r="G12228">
        <v>253161</v>
      </c>
      <c r="H12228">
        <v>2021</v>
      </c>
      <c r="I12228">
        <v>1</v>
      </c>
      <c r="J12228">
        <v>13</v>
      </c>
      <c r="K12228" t="s">
        <v>58</v>
      </c>
      <c r="L12228" t="s">
        <v>68</v>
      </c>
      <c r="M12228" t="s">
        <v>60</v>
      </c>
    </row>
    <row r="12229" spans="1:13" x14ac:dyDescent="0.5">
      <c r="A12229" s="1">
        <v>44209</v>
      </c>
      <c r="B12229" t="s">
        <v>15</v>
      </c>
      <c r="C12229">
        <v>0</v>
      </c>
      <c r="D12229">
        <v>0</v>
      </c>
      <c r="E12229">
        <v>907729</v>
      </c>
      <c r="F12229">
        <v>12149</v>
      </c>
      <c r="G12229">
        <v>928806</v>
      </c>
      <c r="H12229">
        <v>2021</v>
      </c>
      <c r="I12229">
        <v>1</v>
      </c>
      <c r="J12229">
        <v>13</v>
      </c>
      <c r="K12229" t="s">
        <v>58</v>
      </c>
      <c r="L12229" t="s">
        <v>68</v>
      </c>
      <c r="M12229" t="s">
        <v>60</v>
      </c>
    </row>
    <row r="12230" spans="1:13" x14ac:dyDescent="0.5">
      <c r="A12230" s="1">
        <v>44209</v>
      </c>
      <c r="B12230" t="s">
        <v>7</v>
      </c>
      <c r="C12230">
        <v>0</v>
      </c>
      <c r="D12230">
        <v>0</v>
      </c>
      <c r="E12230">
        <v>751659</v>
      </c>
      <c r="F12230">
        <v>3347</v>
      </c>
      <c r="G12230">
        <v>819765</v>
      </c>
      <c r="H12230">
        <v>2021</v>
      </c>
      <c r="I12230">
        <v>1</v>
      </c>
      <c r="J12230">
        <v>13</v>
      </c>
      <c r="K12230" t="s">
        <v>58</v>
      </c>
      <c r="L12230" t="s">
        <v>68</v>
      </c>
      <c r="M12230" t="s">
        <v>60</v>
      </c>
    </row>
    <row r="12231" spans="1:13" x14ac:dyDescent="0.5">
      <c r="A12231" s="1">
        <v>44209</v>
      </c>
      <c r="B12231" t="s">
        <v>18</v>
      </c>
      <c r="C12231">
        <v>0</v>
      </c>
      <c r="D12231">
        <v>0</v>
      </c>
      <c r="E12231">
        <v>119170</v>
      </c>
      <c r="F12231">
        <v>1912</v>
      </c>
      <c r="G12231">
        <v>122764</v>
      </c>
      <c r="H12231">
        <v>2021</v>
      </c>
      <c r="I12231">
        <v>1</v>
      </c>
      <c r="J12231">
        <v>13</v>
      </c>
      <c r="K12231" t="s">
        <v>58</v>
      </c>
      <c r="L12231" t="s">
        <v>68</v>
      </c>
      <c r="M12231" t="s">
        <v>60</v>
      </c>
    </row>
    <row r="12232" spans="1:13" x14ac:dyDescent="0.5">
      <c r="A12232" s="1">
        <v>44209</v>
      </c>
      <c r="B12232" t="s">
        <v>36</v>
      </c>
      <c r="C12232">
        <v>0</v>
      </c>
      <c r="D12232">
        <v>0</v>
      </c>
      <c r="E12232">
        <v>114684</v>
      </c>
      <c r="F12232">
        <v>1048</v>
      </c>
      <c r="G12232">
        <v>117088</v>
      </c>
      <c r="H12232">
        <v>2021</v>
      </c>
      <c r="I12232">
        <v>1</v>
      </c>
      <c r="J12232">
        <v>13</v>
      </c>
      <c r="K12232" t="s">
        <v>58</v>
      </c>
      <c r="L12232" t="s">
        <v>68</v>
      </c>
      <c r="M12232" t="s">
        <v>60</v>
      </c>
    </row>
    <row r="12233" spans="1:13" x14ac:dyDescent="0.5">
      <c r="A12233" s="1">
        <v>44209</v>
      </c>
      <c r="B12233" t="s">
        <v>21</v>
      </c>
      <c r="C12233">
        <v>0</v>
      </c>
      <c r="D12233">
        <v>0</v>
      </c>
      <c r="E12233">
        <v>328452</v>
      </c>
      <c r="F12233">
        <v>1894</v>
      </c>
      <c r="G12233">
        <v>332331</v>
      </c>
      <c r="H12233">
        <v>2021</v>
      </c>
      <c r="I12233">
        <v>1</v>
      </c>
      <c r="J12233">
        <v>13</v>
      </c>
      <c r="K12233" t="s">
        <v>58</v>
      </c>
      <c r="L12233" t="s">
        <v>68</v>
      </c>
      <c r="M12233" t="s">
        <v>60</v>
      </c>
    </row>
    <row r="12234" spans="1:13" x14ac:dyDescent="0.5">
      <c r="A12234" s="1">
        <v>44210</v>
      </c>
      <c r="B12234" t="s">
        <v>19</v>
      </c>
      <c r="C12234">
        <v>0</v>
      </c>
      <c r="D12234">
        <v>0</v>
      </c>
      <c r="E12234">
        <v>875921</v>
      </c>
      <c r="F12234">
        <v>7134</v>
      </c>
      <c r="G12234">
        <v>885437</v>
      </c>
      <c r="H12234">
        <v>2021</v>
      </c>
      <c r="I12234">
        <v>1</v>
      </c>
      <c r="J12234">
        <v>14</v>
      </c>
      <c r="K12234" t="s">
        <v>58</v>
      </c>
      <c r="L12234" t="s">
        <v>59</v>
      </c>
      <c r="M12234" t="s">
        <v>60</v>
      </c>
    </row>
    <row r="12235" spans="1:13" x14ac:dyDescent="0.5">
      <c r="A12235" s="1">
        <v>44210</v>
      </c>
      <c r="B12235" t="s">
        <v>32</v>
      </c>
      <c r="C12235">
        <v>0</v>
      </c>
      <c r="D12235">
        <v>0</v>
      </c>
      <c r="E12235">
        <v>4891</v>
      </c>
      <c r="F12235">
        <v>62</v>
      </c>
      <c r="G12235">
        <v>4969</v>
      </c>
      <c r="H12235">
        <v>2021</v>
      </c>
      <c r="I12235">
        <v>1</v>
      </c>
      <c r="J12235">
        <v>14</v>
      </c>
      <c r="K12235" t="s">
        <v>58</v>
      </c>
      <c r="L12235" t="s">
        <v>59</v>
      </c>
      <c r="M12235" t="s">
        <v>60</v>
      </c>
    </row>
    <row r="12236" spans="1:13" x14ac:dyDescent="0.5">
      <c r="A12236" s="1">
        <v>44209</v>
      </c>
      <c r="B12236" t="s">
        <v>11</v>
      </c>
      <c r="C12236">
        <v>0</v>
      </c>
      <c r="D12236">
        <v>0</v>
      </c>
      <c r="E12236">
        <v>575101</v>
      </c>
      <c r="F12236">
        <v>8514</v>
      </c>
      <c r="G12236">
        <v>594175</v>
      </c>
      <c r="H12236">
        <v>2021</v>
      </c>
      <c r="I12236">
        <v>1</v>
      </c>
      <c r="J12236">
        <v>13</v>
      </c>
      <c r="K12236" t="s">
        <v>58</v>
      </c>
      <c r="L12236" t="s">
        <v>68</v>
      </c>
      <c r="M12236" t="s">
        <v>60</v>
      </c>
    </row>
    <row r="12237" spans="1:13" x14ac:dyDescent="0.5">
      <c r="A12237" s="1">
        <v>44209</v>
      </c>
      <c r="B12237" t="s">
        <v>23</v>
      </c>
      <c r="C12237">
        <v>0</v>
      </c>
      <c r="D12237">
        <v>0</v>
      </c>
      <c r="E12237">
        <v>544705</v>
      </c>
      <c r="F12237">
        <v>9975</v>
      </c>
      <c r="G12237">
        <v>562072</v>
      </c>
      <c r="H12237">
        <v>2021</v>
      </c>
      <c r="I12237">
        <v>1</v>
      </c>
      <c r="J12237">
        <v>13</v>
      </c>
      <c r="K12237" t="s">
        <v>58</v>
      </c>
      <c r="L12237" t="s">
        <v>68</v>
      </c>
      <c r="M12237" t="s">
        <v>60</v>
      </c>
    </row>
    <row r="12238" spans="1:13" x14ac:dyDescent="0.5">
      <c r="A12238" s="1">
        <v>44210</v>
      </c>
      <c r="B12238" t="s">
        <v>29</v>
      </c>
      <c r="C12238">
        <v>0</v>
      </c>
      <c r="D12238">
        <v>0</v>
      </c>
      <c r="E12238">
        <v>251027</v>
      </c>
      <c r="F12238">
        <v>1445</v>
      </c>
      <c r="G12238">
        <v>256587</v>
      </c>
      <c r="H12238">
        <v>2021</v>
      </c>
      <c r="I12238">
        <v>1</v>
      </c>
      <c r="J12238">
        <v>14</v>
      </c>
      <c r="K12238" t="s">
        <v>58</v>
      </c>
      <c r="L12238" t="s">
        <v>59</v>
      </c>
      <c r="M12238" t="s">
        <v>60</v>
      </c>
    </row>
    <row r="12239" spans="1:13" x14ac:dyDescent="0.5">
      <c r="A12239" s="1">
        <v>44210</v>
      </c>
      <c r="B12239" t="s">
        <v>25</v>
      </c>
      <c r="C12239">
        <v>0</v>
      </c>
      <c r="D12239">
        <v>0</v>
      </c>
      <c r="E12239">
        <v>19794</v>
      </c>
      <c r="F12239">
        <v>329</v>
      </c>
      <c r="G12239">
        <v>20415</v>
      </c>
      <c r="H12239">
        <v>2021</v>
      </c>
      <c r="I12239">
        <v>1</v>
      </c>
      <c r="J12239">
        <v>14</v>
      </c>
      <c r="K12239" t="s">
        <v>58</v>
      </c>
      <c r="L12239" t="s">
        <v>59</v>
      </c>
      <c r="M12239" t="s">
        <v>60</v>
      </c>
    </row>
    <row r="12240" spans="1:13" x14ac:dyDescent="0.5">
      <c r="A12240" s="1">
        <v>44210</v>
      </c>
      <c r="B12240" t="s">
        <v>37</v>
      </c>
      <c r="C12240">
        <v>0</v>
      </c>
      <c r="D12240">
        <v>0</v>
      </c>
      <c r="E12240">
        <v>16669</v>
      </c>
      <c r="F12240">
        <v>56</v>
      </c>
      <c r="G12240">
        <v>16783</v>
      </c>
      <c r="H12240">
        <v>2021</v>
      </c>
      <c r="I12240">
        <v>1</v>
      </c>
      <c r="J12240">
        <v>14</v>
      </c>
      <c r="K12240" t="s">
        <v>58</v>
      </c>
      <c r="L12240" t="s">
        <v>59</v>
      </c>
      <c r="M12240" t="s">
        <v>60</v>
      </c>
    </row>
    <row r="12241" spans="1:13" x14ac:dyDescent="0.5">
      <c r="A12241" s="1">
        <v>44210</v>
      </c>
      <c r="B12241" t="s">
        <v>35</v>
      </c>
      <c r="C12241">
        <v>0</v>
      </c>
      <c r="D12241">
        <v>0</v>
      </c>
      <c r="E12241">
        <v>212675</v>
      </c>
      <c r="F12241">
        <v>1065</v>
      </c>
      <c r="G12241">
        <v>216743</v>
      </c>
      <c r="H12241">
        <v>2021</v>
      </c>
      <c r="I12241">
        <v>1</v>
      </c>
      <c r="J12241">
        <v>14</v>
      </c>
      <c r="K12241" t="s">
        <v>58</v>
      </c>
      <c r="L12241" t="s">
        <v>59</v>
      </c>
      <c r="M12241" t="s">
        <v>60</v>
      </c>
    </row>
    <row r="12242" spans="1:13" x14ac:dyDescent="0.5">
      <c r="A12242" s="1">
        <v>44209</v>
      </c>
      <c r="B12242" t="s">
        <v>10</v>
      </c>
      <c r="C12242">
        <v>0</v>
      </c>
      <c r="D12242">
        <v>0</v>
      </c>
      <c r="E12242">
        <v>304779</v>
      </c>
      <c r="F12242">
        <v>2739</v>
      </c>
      <c r="G12242">
        <v>313718</v>
      </c>
      <c r="H12242">
        <v>2021</v>
      </c>
      <c r="I12242">
        <v>1</v>
      </c>
      <c r="J12242">
        <v>13</v>
      </c>
      <c r="K12242" t="s">
        <v>58</v>
      </c>
      <c r="L12242" t="s">
        <v>68</v>
      </c>
      <c r="M12242" t="s">
        <v>60</v>
      </c>
    </row>
    <row r="12243" spans="1:13" x14ac:dyDescent="0.5">
      <c r="A12243" s="1">
        <v>44209</v>
      </c>
      <c r="B12243" t="s">
        <v>43</v>
      </c>
      <c r="C12243">
        <v>0</v>
      </c>
      <c r="D12243">
        <v>0</v>
      </c>
      <c r="E12243">
        <v>5554</v>
      </c>
      <c r="F12243">
        <v>129</v>
      </c>
      <c r="G12243">
        <v>5996</v>
      </c>
      <c r="H12243">
        <v>2021</v>
      </c>
      <c r="I12243">
        <v>1</v>
      </c>
      <c r="J12243">
        <v>13</v>
      </c>
      <c r="K12243" t="s">
        <v>58</v>
      </c>
      <c r="L12243" t="s">
        <v>68</v>
      </c>
      <c r="M12243" t="s">
        <v>60</v>
      </c>
    </row>
    <row r="12244" spans="1:13" x14ac:dyDescent="0.5">
      <c r="A12244" s="1">
        <v>44209</v>
      </c>
      <c r="B12244" t="s">
        <v>22</v>
      </c>
      <c r="C12244">
        <v>0</v>
      </c>
      <c r="D12244">
        <v>0</v>
      </c>
      <c r="E12244">
        <v>37563</v>
      </c>
      <c r="F12244">
        <v>639</v>
      </c>
      <c r="G12244">
        <v>38495</v>
      </c>
      <c r="H12244">
        <v>2021</v>
      </c>
      <c r="I12244">
        <v>1</v>
      </c>
      <c r="J12244">
        <v>13</v>
      </c>
      <c r="K12244" t="s">
        <v>58</v>
      </c>
      <c r="L12244" t="s">
        <v>68</v>
      </c>
      <c r="M12244" t="s">
        <v>60</v>
      </c>
    </row>
    <row r="12245" spans="1:13" x14ac:dyDescent="0.5">
      <c r="A12245" s="1">
        <v>44209</v>
      </c>
      <c r="B12245" t="s">
        <v>17</v>
      </c>
      <c r="C12245">
        <v>0</v>
      </c>
      <c r="D12245">
        <v>0</v>
      </c>
      <c r="E12245">
        <v>161235</v>
      </c>
      <c r="F12245">
        <v>5456</v>
      </c>
      <c r="G12245">
        <v>169479</v>
      </c>
      <c r="H12245">
        <v>2021</v>
      </c>
      <c r="I12245">
        <v>1</v>
      </c>
      <c r="J12245">
        <v>13</v>
      </c>
      <c r="K12245" t="s">
        <v>58</v>
      </c>
      <c r="L12245" t="s">
        <v>68</v>
      </c>
      <c r="M12245" t="s">
        <v>60</v>
      </c>
    </row>
    <row r="12246" spans="1:13" x14ac:dyDescent="0.5">
      <c r="A12246" s="1">
        <v>44209</v>
      </c>
      <c r="B12246" t="s">
        <v>38</v>
      </c>
      <c r="C12246">
        <v>0</v>
      </c>
      <c r="D12246">
        <v>0</v>
      </c>
      <c r="E12246">
        <v>32880</v>
      </c>
      <c r="F12246">
        <v>389</v>
      </c>
      <c r="G12246">
        <v>33315</v>
      </c>
      <c r="H12246">
        <v>2021</v>
      </c>
      <c r="I12246">
        <v>1</v>
      </c>
      <c r="J12246">
        <v>13</v>
      </c>
      <c r="K12246" t="s">
        <v>58</v>
      </c>
      <c r="L12246" t="s">
        <v>68</v>
      </c>
      <c r="M12246" t="s">
        <v>60</v>
      </c>
    </row>
    <row r="12247" spans="1:13" x14ac:dyDescent="0.5">
      <c r="A12247" s="1">
        <v>44209</v>
      </c>
      <c r="B12247" t="s">
        <v>20</v>
      </c>
      <c r="C12247">
        <v>0</v>
      </c>
      <c r="D12247">
        <v>0</v>
      </c>
      <c r="E12247">
        <v>89729</v>
      </c>
      <c r="F12247">
        <v>1589</v>
      </c>
      <c r="G12247">
        <v>93961</v>
      </c>
      <c r="H12247">
        <v>2021</v>
      </c>
      <c r="I12247">
        <v>1</v>
      </c>
      <c r="J12247">
        <v>13</v>
      </c>
      <c r="K12247" t="s">
        <v>58</v>
      </c>
      <c r="L12247" t="s">
        <v>68</v>
      </c>
      <c r="M12247" t="s">
        <v>60</v>
      </c>
    </row>
    <row r="12248" spans="1:13" x14ac:dyDescent="0.5">
      <c r="A12248" s="1">
        <v>44209</v>
      </c>
      <c r="B12248" t="s">
        <v>14</v>
      </c>
      <c r="C12248">
        <v>0</v>
      </c>
      <c r="D12248">
        <v>0</v>
      </c>
      <c r="E12248">
        <v>808571</v>
      </c>
      <c r="F12248">
        <v>12236</v>
      </c>
      <c r="G12248">
        <v>827614</v>
      </c>
      <c r="H12248">
        <v>2021</v>
      </c>
      <c r="I12248">
        <v>1</v>
      </c>
      <c r="J12248">
        <v>13</v>
      </c>
      <c r="K12248" t="s">
        <v>58</v>
      </c>
      <c r="L12248" t="s">
        <v>68</v>
      </c>
      <c r="M12248" t="s">
        <v>60</v>
      </c>
    </row>
    <row r="12249" spans="1:13" x14ac:dyDescent="0.5">
      <c r="A12249" s="1">
        <v>44209</v>
      </c>
      <c r="B12249" t="s">
        <v>8</v>
      </c>
      <c r="C12249">
        <v>0</v>
      </c>
      <c r="D12249">
        <v>0</v>
      </c>
      <c r="E12249">
        <v>284611</v>
      </c>
      <c r="F12249">
        <v>1571</v>
      </c>
      <c r="G12249">
        <v>290640</v>
      </c>
      <c r="H12249">
        <v>2021</v>
      </c>
      <c r="I12249">
        <v>1</v>
      </c>
      <c r="J12249">
        <v>13</v>
      </c>
      <c r="K12249" t="s">
        <v>58</v>
      </c>
      <c r="L12249" t="s">
        <v>68</v>
      </c>
      <c r="M12249" t="s">
        <v>60</v>
      </c>
    </row>
    <row r="12250" spans="1:13" x14ac:dyDescent="0.5">
      <c r="A12250" s="1">
        <v>44209</v>
      </c>
      <c r="B12250" t="s">
        <v>9</v>
      </c>
      <c r="C12250">
        <v>0</v>
      </c>
      <c r="D12250">
        <v>0</v>
      </c>
      <c r="E12250">
        <v>617006</v>
      </c>
      <c r="F12250">
        <v>10707</v>
      </c>
      <c r="G12250">
        <v>630892</v>
      </c>
      <c r="H12250">
        <v>2021</v>
      </c>
      <c r="I12250">
        <v>1</v>
      </c>
      <c r="J12250">
        <v>13</v>
      </c>
      <c r="K12250" t="s">
        <v>58</v>
      </c>
      <c r="L12250" t="s">
        <v>68</v>
      </c>
      <c r="M12250" t="s">
        <v>60</v>
      </c>
    </row>
    <row r="12251" spans="1:13" x14ac:dyDescent="0.5">
      <c r="A12251" s="1">
        <v>44208</v>
      </c>
      <c r="B12251" t="s">
        <v>30</v>
      </c>
      <c r="C12251">
        <v>0</v>
      </c>
      <c r="D12251">
        <v>0</v>
      </c>
      <c r="E12251">
        <v>27851</v>
      </c>
      <c r="F12251">
        <v>365</v>
      </c>
      <c r="G12251">
        <v>28693</v>
      </c>
      <c r="H12251">
        <v>2021</v>
      </c>
      <c r="I12251">
        <v>1</v>
      </c>
      <c r="J12251">
        <v>12</v>
      </c>
      <c r="K12251" t="s">
        <v>58</v>
      </c>
      <c r="L12251" t="s">
        <v>67</v>
      </c>
      <c r="M12251" t="s">
        <v>60</v>
      </c>
    </row>
    <row r="12252" spans="1:13" x14ac:dyDescent="0.5">
      <c r="A12252" s="1">
        <v>44208</v>
      </c>
      <c r="B12252" t="s">
        <v>40</v>
      </c>
      <c r="C12252">
        <v>0</v>
      </c>
      <c r="D12252">
        <v>0</v>
      </c>
      <c r="E12252">
        <v>13337</v>
      </c>
      <c r="F12252">
        <v>143</v>
      </c>
      <c r="G12252">
        <v>13631</v>
      </c>
      <c r="H12252">
        <v>2021</v>
      </c>
      <c r="I12252">
        <v>1</v>
      </c>
      <c r="J12252">
        <v>12</v>
      </c>
      <c r="K12252" t="s">
        <v>58</v>
      </c>
      <c r="L12252" t="s">
        <v>67</v>
      </c>
      <c r="M12252" t="s">
        <v>60</v>
      </c>
    </row>
    <row r="12253" spans="1:13" x14ac:dyDescent="0.5">
      <c r="A12253" s="1">
        <v>44208</v>
      </c>
      <c r="B12253" t="s">
        <v>28</v>
      </c>
      <c r="C12253">
        <v>0</v>
      </c>
      <c r="D12253">
        <v>0</v>
      </c>
      <c r="E12253">
        <v>237713</v>
      </c>
      <c r="F12253">
        <v>3718</v>
      </c>
      <c r="G12253">
        <v>249082</v>
      </c>
      <c r="H12253">
        <v>2021</v>
      </c>
      <c r="I12253">
        <v>1</v>
      </c>
      <c r="J12253">
        <v>12</v>
      </c>
      <c r="K12253" t="s">
        <v>58</v>
      </c>
      <c r="L12253" t="s">
        <v>67</v>
      </c>
      <c r="M12253" t="s">
        <v>60</v>
      </c>
    </row>
    <row r="12254" spans="1:13" x14ac:dyDescent="0.5">
      <c r="A12254" s="1">
        <v>44208</v>
      </c>
      <c r="B12254" t="s">
        <v>16</v>
      </c>
      <c r="C12254">
        <v>0</v>
      </c>
      <c r="D12254">
        <v>0</v>
      </c>
      <c r="E12254">
        <v>1867988</v>
      </c>
      <c r="F12254">
        <v>50101</v>
      </c>
      <c r="G12254">
        <v>1971552</v>
      </c>
      <c r="H12254">
        <v>2021</v>
      </c>
      <c r="I12254">
        <v>1</v>
      </c>
      <c r="J12254">
        <v>12</v>
      </c>
      <c r="K12254" t="s">
        <v>58</v>
      </c>
      <c r="L12254" t="s">
        <v>67</v>
      </c>
      <c r="M12254" t="s">
        <v>60</v>
      </c>
    </row>
    <row r="12255" spans="1:13" x14ac:dyDescent="0.5">
      <c r="A12255" s="1">
        <v>44208</v>
      </c>
      <c r="B12255" t="s">
        <v>21</v>
      </c>
      <c r="C12255">
        <v>0</v>
      </c>
      <c r="D12255">
        <v>0</v>
      </c>
      <c r="E12255">
        <v>328271</v>
      </c>
      <c r="F12255">
        <v>1892</v>
      </c>
      <c r="G12255">
        <v>332106</v>
      </c>
      <c r="H12255">
        <v>2021</v>
      </c>
      <c r="I12255">
        <v>1</v>
      </c>
      <c r="J12255">
        <v>12</v>
      </c>
      <c r="K12255" t="s">
        <v>58</v>
      </c>
      <c r="L12255" t="s">
        <v>67</v>
      </c>
      <c r="M12255" t="s">
        <v>60</v>
      </c>
    </row>
    <row r="12256" spans="1:13" x14ac:dyDescent="0.5">
      <c r="A12256" s="1">
        <v>44208</v>
      </c>
      <c r="B12256" t="s">
        <v>22</v>
      </c>
      <c r="C12256">
        <v>0</v>
      </c>
      <c r="D12256">
        <v>0</v>
      </c>
      <c r="E12256">
        <v>37535</v>
      </c>
      <c r="F12256">
        <v>638</v>
      </c>
      <c r="G12256">
        <v>38477</v>
      </c>
      <c r="H12256">
        <v>2021</v>
      </c>
      <c r="I12256">
        <v>1</v>
      </c>
      <c r="J12256">
        <v>12</v>
      </c>
      <c r="K12256" t="s">
        <v>58</v>
      </c>
      <c r="L12256" t="s">
        <v>67</v>
      </c>
      <c r="M12256" t="s">
        <v>60</v>
      </c>
    </row>
    <row r="12257" spans="1:13" x14ac:dyDescent="0.5">
      <c r="A12257" s="1">
        <v>44208</v>
      </c>
      <c r="B12257" t="s">
        <v>31</v>
      </c>
      <c r="C12257">
        <v>0</v>
      </c>
      <c r="D12257">
        <v>0</v>
      </c>
      <c r="E12257">
        <v>4194</v>
      </c>
      <c r="F12257">
        <v>9</v>
      </c>
      <c r="G12257">
        <v>4299</v>
      </c>
      <c r="H12257">
        <v>2021</v>
      </c>
      <c r="I12257">
        <v>1</v>
      </c>
      <c r="J12257">
        <v>12</v>
      </c>
      <c r="K12257" t="s">
        <v>58</v>
      </c>
      <c r="L12257" t="s">
        <v>67</v>
      </c>
      <c r="M12257" t="s">
        <v>60</v>
      </c>
    </row>
    <row r="12258" spans="1:13" x14ac:dyDescent="0.5">
      <c r="A12258" s="1">
        <v>44208</v>
      </c>
      <c r="B12258" t="s">
        <v>39</v>
      </c>
      <c r="C12258">
        <v>0</v>
      </c>
      <c r="D12258">
        <v>0</v>
      </c>
      <c r="E12258">
        <v>11795</v>
      </c>
      <c r="F12258">
        <v>84</v>
      </c>
      <c r="G12258">
        <v>11987</v>
      </c>
      <c r="H12258">
        <v>2021</v>
      </c>
      <c r="I12258">
        <v>1</v>
      </c>
      <c r="J12258">
        <v>12</v>
      </c>
      <c r="K12258" t="s">
        <v>58</v>
      </c>
      <c r="L12258" t="s">
        <v>67</v>
      </c>
      <c r="M12258" t="s">
        <v>60</v>
      </c>
    </row>
    <row r="12259" spans="1:13" x14ac:dyDescent="0.5">
      <c r="A12259" s="1">
        <v>44208</v>
      </c>
      <c r="B12259" t="s">
        <v>18</v>
      </c>
      <c r="C12259">
        <v>0</v>
      </c>
      <c r="D12259">
        <v>0</v>
      </c>
      <c r="E12259">
        <v>118972</v>
      </c>
      <c r="F12259">
        <v>1911</v>
      </c>
      <c r="G12259">
        <v>122651</v>
      </c>
      <c r="H12259">
        <v>2021</v>
      </c>
      <c r="I12259">
        <v>1</v>
      </c>
      <c r="J12259">
        <v>12</v>
      </c>
      <c r="K12259" t="s">
        <v>58</v>
      </c>
      <c r="L12259" t="s">
        <v>67</v>
      </c>
      <c r="M12259" t="s">
        <v>60</v>
      </c>
    </row>
    <row r="12260" spans="1:13" x14ac:dyDescent="0.5">
      <c r="A12260" s="1">
        <v>44208</v>
      </c>
      <c r="B12260" t="s">
        <v>36</v>
      </c>
      <c r="C12260">
        <v>0</v>
      </c>
      <c r="D12260">
        <v>0</v>
      </c>
      <c r="E12260">
        <v>114531</v>
      </c>
      <c r="F12260">
        <v>1048</v>
      </c>
      <c r="G12260">
        <v>116961</v>
      </c>
      <c r="H12260">
        <v>2021</v>
      </c>
      <c r="I12260">
        <v>1</v>
      </c>
      <c r="J12260">
        <v>12</v>
      </c>
      <c r="K12260" t="s">
        <v>58</v>
      </c>
      <c r="L12260" t="s">
        <v>67</v>
      </c>
      <c r="M12260" t="s">
        <v>60</v>
      </c>
    </row>
    <row r="12261" spans="1:13" x14ac:dyDescent="0.5">
      <c r="A12261" s="1">
        <v>44208</v>
      </c>
      <c r="B12261" t="s">
        <v>12</v>
      </c>
      <c r="C12261">
        <v>0</v>
      </c>
      <c r="D12261">
        <v>0</v>
      </c>
      <c r="E12261">
        <v>259696</v>
      </c>
      <c r="F12261">
        <v>2956</v>
      </c>
      <c r="G12261">
        <v>265199</v>
      </c>
      <c r="H12261">
        <v>2021</v>
      </c>
      <c r="I12261">
        <v>1</v>
      </c>
      <c r="J12261">
        <v>12</v>
      </c>
      <c r="K12261" t="s">
        <v>58</v>
      </c>
      <c r="L12261" t="s">
        <v>67</v>
      </c>
      <c r="M12261" t="s">
        <v>60</v>
      </c>
    </row>
    <row r="12262" spans="1:13" x14ac:dyDescent="0.5">
      <c r="A12262" s="1">
        <v>44208</v>
      </c>
      <c r="B12262" t="s">
        <v>27</v>
      </c>
      <c r="C12262">
        <v>0</v>
      </c>
      <c r="D12262">
        <v>0</v>
      </c>
      <c r="E12262">
        <v>54686</v>
      </c>
      <c r="F12262">
        <v>961</v>
      </c>
      <c r="G12262">
        <v>56521</v>
      </c>
      <c r="H12262">
        <v>2021</v>
      </c>
      <c r="I12262">
        <v>1</v>
      </c>
      <c r="J12262">
        <v>12</v>
      </c>
      <c r="K12262" t="s">
        <v>58</v>
      </c>
      <c r="L12262" t="s">
        <v>67</v>
      </c>
      <c r="M12262" t="s">
        <v>60</v>
      </c>
    </row>
    <row r="12263" spans="1:13" x14ac:dyDescent="0.5">
      <c r="A12263" s="1">
        <v>44208</v>
      </c>
      <c r="B12263" t="s">
        <v>45</v>
      </c>
      <c r="C12263">
        <v>0</v>
      </c>
      <c r="D12263">
        <v>0</v>
      </c>
      <c r="E12263">
        <v>0</v>
      </c>
      <c r="F12263">
        <v>0</v>
      </c>
      <c r="G12263">
        <v>0</v>
      </c>
      <c r="H12263">
        <v>2021</v>
      </c>
      <c r="I12263">
        <v>1</v>
      </c>
      <c r="J12263">
        <v>12</v>
      </c>
      <c r="K12263" t="s">
        <v>58</v>
      </c>
      <c r="L12263" t="s">
        <v>67</v>
      </c>
      <c r="M12263" t="s">
        <v>60</v>
      </c>
    </row>
    <row r="12264" spans="1:13" x14ac:dyDescent="0.5">
      <c r="A12264" s="1">
        <v>44208</v>
      </c>
      <c r="B12264" t="s">
        <v>13</v>
      </c>
      <c r="C12264">
        <v>0</v>
      </c>
      <c r="D12264">
        <v>0</v>
      </c>
      <c r="E12264">
        <v>9311</v>
      </c>
      <c r="F12264">
        <v>127</v>
      </c>
      <c r="G12264">
        <v>9621</v>
      </c>
      <c r="H12264">
        <v>2021</v>
      </c>
      <c r="I12264">
        <v>1</v>
      </c>
      <c r="J12264">
        <v>12</v>
      </c>
      <c r="K12264" t="s">
        <v>58</v>
      </c>
      <c r="L12264" t="s">
        <v>67</v>
      </c>
      <c r="M12264" t="s">
        <v>60</v>
      </c>
    </row>
    <row r="12265" spans="1:13" x14ac:dyDescent="0.5">
      <c r="A12265" s="1">
        <v>44208</v>
      </c>
      <c r="B12265" t="s">
        <v>15</v>
      </c>
      <c r="C12265">
        <v>0</v>
      </c>
      <c r="D12265">
        <v>0</v>
      </c>
      <c r="E12265">
        <v>906548</v>
      </c>
      <c r="F12265">
        <v>12144</v>
      </c>
      <c r="G12265">
        <v>928055</v>
      </c>
      <c r="H12265">
        <v>2021</v>
      </c>
      <c r="I12265">
        <v>1</v>
      </c>
      <c r="J12265">
        <v>12</v>
      </c>
      <c r="K12265" t="s">
        <v>58</v>
      </c>
      <c r="L12265" t="s">
        <v>67</v>
      </c>
      <c r="M12265" t="s">
        <v>60</v>
      </c>
    </row>
    <row r="12266" spans="1:13" x14ac:dyDescent="0.5">
      <c r="A12266" s="1">
        <v>44208</v>
      </c>
      <c r="B12266" t="s">
        <v>7</v>
      </c>
      <c r="C12266">
        <v>0</v>
      </c>
      <c r="D12266">
        <v>0</v>
      </c>
      <c r="E12266">
        <v>747389</v>
      </c>
      <c r="F12266">
        <v>3322</v>
      </c>
      <c r="G12266">
        <v>814258</v>
      </c>
      <c r="H12266">
        <v>2021</v>
      </c>
      <c r="I12266">
        <v>1</v>
      </c>
      <c r="J12266">
        <v>12</v>
      </c>
      <c r="K12266" t="s">
        <v>58</v>
      </c>
      <c r="L12266" t="s">
        <v>67</v>
      </c>
      <c r="M12266" t="s">
        <v>60</v>
      </c>
    </row>
    <row r="12267" spans="1:13" x14ac:dyDescent="0.5">
      <c r="A12267" s="1">
        <v>44208</v>
      </c>
      <c r="B12267" t="s">
        <v>17</v>
      </c>
      <c r="C12267">
        <v>0</v>
      </c>
      <c r="D12267">
        <v>0</v>
      </c>
      <c r="E12267">
        <v>160920</v>
      </c>
      <c r="F12267">
        <v>5447</v>
      </c>
      <c r="G12267">
        <v>169225</v>
      </c>
      <c r="H12267">
        <v>2021</v>
      </c>
      <c r="I12267">
        <v>1</v>
      </c>
      <c r="J12267">
        <v>12</v>
      </c>
      <c r="K12267" t="s">
        <v>58</v>
      </c>
      <c r="L12267" t="s">
        <v>67</v>
      </c>
      <c r="M12267" t="s">
        <v>60</v>
      </c>
    </row>
    <row r="12268" spans="1:13" x14ac:dyDescent="0.5">
      <c r="A12268" s="1">
        <v>44209</v>
      </c>
      <c r="B12268" t="s">
        <v>37</v>
      </c>
      <c r="C12268">
        <v>0</v>
      </c>
      <c r="D12268">
        <v>0</v>
      </c>
      <c r="E12268">
        <v>16665</v>
      </c>
      <c r="F12268">
        <v>56</v>
      </c>
      <c r="G12268">
        <v>16782</v>
      </c>
      <c r="H12268">
        <v>2021</v>
      </c>
      <c r="I12268">
        <v>1</v>
      </c>
      <c r="J12268">
        <v>13</v>
      </c>
      <c r="K12268" t="s">
        <v>58</v>
      </c>
      <c r="L12268" t="s">
        <v>68</v>
      </c>
      <c r="M12268" t="s">
        <v>60</v>
      </c>
    </row>
    <row r="12269" spans="1:13" x14ac:dyDescent="0.5">
      <c r="A12269" s="1">
        <v>44209</v>
      </c>
      <c r="B12269" t="s">
        <v>35</v>
      </c>
      <c r="C12269">
        <v>0</v>
      </c>
      <c r="D12269">
        <v>0</v>
      </c>
      <c r="E12269">
        <v>212632</v>
      </c>
      <c r="F12269">
        <v>1064</v>
      </c>
      <c r="G12269">
        <v>216690</v>
      </c>
      <c r="H12269">
        <v>2021</v>
      </c>
      <c r="I12269">
        <v>1</v>
      </c>
      <c r="J12269">
        <v>13</v>
      </c>
      <c r="K12269" t="s">
        <v>58</v>
      </c>
      <c r="L12269" t="s">
        <v>68</v>
      </c>
      <c r="M12269" t="s">
        <v>60</v>
      </c>
    </row>
    <row r="12270" spans="1:13" x14ac:dyDescent="0.5">
      <c r="A12270" s="1">
        <v>44209</v>
      </c>
      <c r="B12270" t="s">
        <v>19</v>
      </c>
      <c r="C12270">
        <v>0</v>
      </c>
      <c r="D12270">
        <v>0</v>
      </c>
      <c r="E12270">
        <v>875690</v>
      </c>
      <c r="F12270">
        <v>7133</v>
      </c>
      <c r="G12270">
        <v>885234</v>
      </c>
      <c r="H12270">
        <v>2021</v>
      </c>
      <c r="I12270">
        <v>1</v>
      </c>
      <c r="J12270">
        <v>13</v>
      </c>
      <c r="K12270" t="s">
        <v>58</v>
      </c>
      <c r="L12270" t="s">
        <v>68</v>
      </c>
      <c r="M12270" t="s">
        <v>60</v>
      </c>
    </row>
    <row r="12271" spans="1:13" x14ac:dyDescent="0.5">
      <c r="A12271" s="1">
        <v>44209</v>
      </c>
      <c r="B12271" t="s">
        <v>32</v>
      </c>
      <c r="C12271">
        <v>0</v>
      </c>
      <c r="D12271">
        <v>0</v>
      </c>
      <c r="E12271">
        <v>4886</v>
      </c>
      <c r="F12271">
        <v>62</v>
      </c>
      <c r="G12271">
        <v>4966</v>
      </c>
      <c r="H12271">
        <v>2021</v>
      </c>
      <c r="I12271">
        <v>1</v>
      </c>
      <c r="J12271">
        <v>13</v>
      </c>
      <c r="K12271" t="s">
        <v>58</v>
      </c>
      <c r="L12271" t="s">
        <v>68</v>
      </c>
      <c r="M12271" t="s">
        <v>60</v>
      </c>
    </row>
    <row r="12272" spans="1:13" x14ac:dyDescent="0.5">
      <c r="A12272" s="1">
        <v>44209</v>
      </c>
      <c r="B12272" t="s">
        <v>24</v>
      </c>
      <c r="C12272">
        <v>0</v>
      </c>
      <c r="D12272">
        <v>0</v>
      </c>
      <c r="E12272">
        <v>279236</v>
      </c>
      <c r="F12272">
        <v>3517</v>
      </c>
      <c r="G12272">
        <v>290813</v>
      </c>
      <c r="H12272">
        <v>2021</v>
      </c>
      <c r="I12272">
        <v>1</v>
      </c>
      <c r="J12272">
        <v>13</v>
      </c>
      <c r="K12272" t="s">
        <v>58</v>
      </c>
      <c r="L12272" t="s">
        <v>68</v>
      </c>
      <c r="M12272" t="s">
        <v>60</v>
      </c>
    </row>
    <row r="12273" spans="1:13" x14ac:dyDescent="0.5">
      <c r="A12273" s="1">
        <v>44209</v>
      </c>
      <c r="B12273" t="s">
        <v>41</v>
      </c>
      <c r="C12273">
        <v>0</v>
      </c>
      <c r="D12273">
        <v>0</v>
      </c>
      <c r="E12273">
        <v>3376</v>
      </c>
      <c r="F12273">
        <v>2</v>
      </c>
      <c r="G12273">
        <v>3382</v>
      </c>
      <c r="H12273">
        <v>2021</v>
      </c>
      <c r="I12273">
        <v>1</v>
      </c>
      <c r="J12273">
        <v>13</v>
      </c>
      <c r="K12273" t="s">
        <v>58</v>
      </c>
      <c r="L12273" t="s">
        <v>68</v>
      </c>
      <c r="M12273" t="s">
        <v>60</v>
      </c>
    </row>
    <row r="12274" spans="1:13" x14ac:dyDescent="0.5">
      <c r="A12274" s="1">
        <v>44209</v>
      </c>
      <c r="B12274" t="s">
        <v>29</v>
      </c>
      <c r="C12274">
        <v>0</v>
      </c>
      <c r="D12274">
        <v>0</v>
      </c>
      <c r="E12274">
        <v>250632</v>
      </c>
      <c r="F12274">
        <v>1443</v>
      </c>
      <c r="G12274">
        <v>256309</v>
      </c>
      <c r="H12274">
        <v>2021</v>
      </c>
      <c r="I12274">
        <v>1</v>
      </c>
      <c r="J12274">
        <v>13</v>
      </c>
      <c r="K12274" t="s">
        <v>58</v>
      </c>
      <c r="L12274" t="s">
        <v>68</v>
      </c>
      <c r="M12274" t="s">
        <v>60</v>
      </c>
    </row>
    <row r="12275" spans="1:13" x14ac:dyDescent="0.5">
      <c r="A12275" s="1">
        <v>44209</v>
      </c>
      <c r="B12275" t="s">
        <v>25</v>
      </c>
      <c r="C12275">
        <v>0</v>
      </c>
      <c r="D12275">
        <v>0</v>
      </c>
      <c r="E12275">
        <v>19780</v>
      </c>
      <c r="F12275">
        <v>328</v>
      </c>
      <c r="G12275">
        <v>20378</v>
      </c>
      <c r="H12275">
        <v>2021</v>
      </c>
      <c r="I12275">
        <v>1</v>
      </c>
      <c r="J12275">
        <v>13</v>
      </c>
      <c r="K12275" t="s">
        <v>58</v>
      </c>
      <c r="L12275" t="s">
        <v>68</v>
      </c>
      <c r="M12275" t="s">
        <v>60</v>
      </c>
    </row>
    <row r="12276" spans="1:13" x14ac:dyDescent="0.5">
      <c r="A12276" s="1">
        <v>44208</v>
      </c>
      <c r="B12276" t="s">
        <v>14</v>
      </c>
      <c r="C12276">
        <v>0</v>
      </c>
      <c r="D12276">
        <v>0</v>
      </c>
      <c r="E12276">
        <v>807744</v>
      </c>
      <c r="F12276">
        <v>12228</v>
      </c>
      <c r="G12276">
        <v>826943</v>
      </c>
      <c r="H12276">
        <v>2021</v>
      </c>
      <c r="I12276">
        <v>1</v>
      </c>
      <c r="J12276">
        <v>12</v>
      </c>
      <c r="K12276" t="s">
        <v>58</v>
      </c>
      <c r="L12276" t="s">
        <v>67</v>
      </c>
      <c r="M12276" t="s">
        <v>60</v>
      </c>
    </row>
    <row r="12277" spans="1:13" x14ac:dyDescent="0.5">
      <c r="A12277" s="1">
        <v>44208</v>
      </c>
      <c r="B12277" t="s">
        <v>8</v>
      </c>
      <c r="C12277">
        <v>0</v>
      </c>
      <c r="D12277">
        <v>0</v>
      </c>
      <c r="E12277">
        <v>284217</v>
      </c>
      <c r="F12277">
        <v>1568</v>
      </c>
      <c r="G12277">
        <v>290309</v>
      </c>
      <c r="H12277">
        <v>2021</v>
      </c>
      <c r="I12277">
        <v>1</v>
      </c>
      <c r="J12277">
        <v>12</v>
      </c>
      <c r="K12277" t="s">
        <v>58</v>
      </c>
      <c r="L12277" t="s">
        <v>67</v>
      </c>
      <c r="M12277" t="s">
        <v>60</v>
      </c>
    </row>
    <row r="12278" spans="1:13" x14ac:dyDescent="0.5">
      <c r="A12278" s="1">
        <v>44208</v>
      </c>
      <c r="B12278" t="s">
        <v>10</v>
      </c>
      <c r="C12278">
        <v>0</v>
      </c>
      <c r="D12278">
        <v>0</v>
      </c>
      <c r="E12278">
        <v>304104</v>
      </c>
      <c r="F12278">
        <v>2736</v>
      </c>
      <c r="G12278">
        <v>313425</v>
      </c>
      <c r="H12278">
        <v>2021</v>
      </c>
      <c r="I12278">
        <v>1</v>
      </c>
      <c r="J12278">
        <v>12</v>
      </c>
      <c r="K12278" t="s">
        <v>58</v>
      </c>
      <c r="L12278" t="s">
        <v>67</v>
      </c>
      <c r="M12278" t="s">
        <v>60</v>
      </c>
    </row>
    <row r="12279" spans="1:13" x14ac:dyDescent="0.5">
      <c r="A12279" s="1">
        <v>44208</v>
      </c>
      <c r="B12279" t="s">
        <v>43</v>
      </c>
      <c r="C12279">
        <v>0</v>
      </c>
      <c r="D12279">
        <v>0</v>
      </c>
      <c r="E12279">
        <v>5538</v>
      </c>
      <c r="F12279">
        <v>129</v>
      </c>
      <c r="G12279">
        <v>5989</v>
      </c>
      <c r="H12279">
        <v>2021</v>
      </c>
      <c r="I12279">
        <v>1</v>
      </c>
      <c r="J12279">
        <v>12</v>
      </c>
      <c r="K12279" t="s">
        <v>58</v>
      </c>
      <c r="L12279" t="s">
        <v>67</v>
      </c>
      <c r="M12279" t="s">
        <v>60</v>
      </c>
    </row>
    <row r="12280" spans="1:13" x14ac:dyDescent="0.5">
      <c r="A12280" s="1">
        <v>44208</v>
      </c>
      <c r="B12280" t="s">
        <v>11</v>
      </c>
      <c r="C12280">
        <v>0</v>
      </c>
      <c r="D12280">
        <v>0</v>
      </c>
      <c r="E12280">
        <v>574312</v>
      </c>
      <c r="F12280">
        <v>8504</v>
      </c>
      <c r="G12280">
        <v>593680</v>
      </c>
      <c r="H12280">
        <v>2021</v>
      </c>
      <c r="I12280">
        <v>1</v>
      </c>
      <c r="J12280">
        <v>12</v>
      </c>
      <c r="K12280" t="s">
        <v>58</v>
      </c>
      <c r="L12280" t="s">
        <v>67</v>
      </c>
      <c r="M12280" t="s">
        <v>60</v>
      </c>
    </row>
    <row r="12281" spans="1:13" x14ac:dyDescent="0.5">
      <c r="A12281" s="1">
        <v>44208</v>
      </c>
      <c r="B12281" t="s">
        <v>23</v>
      </c>
      <c r="C12281">
        <v>0</v>
      </c>
      <c r="D12281">
        <v>0</v>
      </c>
      <c r="E12281">
        <v>543826</v>
      </c>
      <c r="F12281">
        <v>9957</v>
      </c>
      <c r="G12281">
        <v>561321</v>
      </c>
      <c r="H12281">
        <v>2021</v>
      </c>
      <c r="I12281">
        <v>1</v>
      </c>
      <c r="J12281">
        <v>12</v>
      </c>
      <c r="K12281" t="s">
        <v>58</v>
      </c>
      <c r="L12281" t="s">
        <v>67</v>
      </c>
      <c r="M12281" t="s">
        <v>60</v>
      </c>
    </row>
    <row r="12282" spans="1:13" x14ac:dyDescent="0.5">
      <c r="A12282" s="1">
        <v>44208</v>
      </c>
      <c r="B12282" t="s">
        <v>38</v>
      </c>
      <c r="C12282">
        <v>0</v>
      </c>
      <c r="D12282">
        <v>0</v>
      </c>
      <c r="E12282">
        <v>32872</v>
      </c>
      <c r="F12282">
        <v>388</v>
      </c>
      <c r="G12282">
        <v>33309</v>
      </c>
      <c r="H12282">
        <v>2021</v>
      </c>
      <c r="I12282">
        <v>1</v>
      </c>
      <c r="J12282">
        <v>12</v>
      </c>
      <c r="K12282" t="s">
        <v>58</v>
      </c>
      <c r="L12282" t="s">
        <v>67</v>
      </c>
      <c r="M12282" t="s">
        <v>60</v>
      </c>
    </row>
    <row r="12283" spans="1:13" x14ac:dyDescent="0.5">
      <c r="A12283" s="1">
        <v>44208</v>
      </c>
      <c r="B12283" t="s">
        <v>20</v>
      </c>
      <c r="C12283">
        <v>0</v>
      </c>
      <c r="D12283">
        <v>0</v>
      </c>
      <c r="E12283">
        <v>89446</v>
      </c>
      <c r="F12283">
        <v>1578</v>
      </c>
      <c r="G12283">
        <v>93777</v>
      </c>
      <c r="H12283">
        <v>2021</v>
      </c>
      <c r="I12283">
        <v>1</v>
      </c>
      <c r="J12283">
        <v>12</v>
      </c>
      <c r="K12283" t="s">
        <v>58</v>
      </c>
      <c r="L12283" t="s">
        <v>67</v>
      </c>
      <c r="M12283" t="s">
        <v>60</v>
      </c>
    </row>
    <row r="12284" spans="1:13" x14ac:dyDescent="0.5">
      <c r="A12284" s="1">
        <v>44210</v>
      </c>
      <c r="B12284" t="s">
        <v>24</v>
      </c>
      <c r="C12284">
        <v>0</v>
      </c>
      <c r="D12284">
        <v>0</v>
      </c>
      <c r="E12284">
        <v>280166</v>
      </c>
      <c r="F12284">
        <v>3527</v>
      </c>
      <c r="G12284">
        <v>291484</v>
      </c>
      <c r="H12284">
        <v>2021</v>
      </c>
      <c r="I12284">
        <v>1</v>
      </c>
      <c r="J12284">
        <v>14</v>
      </c>
      <c r="K12284" t="s">
        <v>58</v>
      </c>
      <c r="L12284" t="s">
        <v>59</v>
      </c>
      <c r="M12284" t="s">
        <v>60</v>
      </c>
    </row>
    <row r="12285" spans="1:13" x14ac:dyDescent="0.5">
      <c r="A12285" s="1">
        <v>44211</v>
      </c>
      <c r="B12285" t="s">
        <v>15</v>
      </c>
      <c r="C12285">
        <v>0</v>
      </c>
      <c r="D12285">
        <v>0</v>
      </c>
      <c r="E12285">
        <v>909058</v>
      </c>
      <c r="F12285">
        <v>12155</v>
      </c>
      <c r="G12285">
        <v>929960</v>
      </c>
      <c r="H12285">
        <v>2021</v>
      </c>
      <c r="I12285">
        <v>1</v>
      </c>
      <c r="J12285">
        <v>15</v>
      </c>
      <c r="K12285" t="s">
        <v>58</v>
      </c>
      <c r="L12285" t="s">
        <v>61</v>
      </c>
      <c r="M12285" t="s">
        <v>60</v>
      </c>
    </row>
    <row r="12286" spans="1:13" x14ac:dyDescent="0.5">
      <c r="A12286" s="1">
        <v>44211</v>
      </c>
      <c r="B12286" t="s">
        <v>7</v>
      </c>
      <c r="C12286">
        <v>0</v>
      </c>
      <c r="D12286">
        <v>0</v>
      </c>
      <c r="E12286">
        <v>761154</v>
      </c>
      <c r="F12286">
        <v>3392</v>
      </c>
      <c r="G12286">
        <v>831259</v>
      </c>
      <c r="H12286">
        <v>2021</v>
      </c>
      <c r="I12286">
        <v>1</v>
      </c>
      <c r="J12286">
        <v>15</v>
      </c>
      <c r="K12286" t="s">
        <v>58</v>
      </c>
      <c r="L12286" t="s">
        <v>61</v>
      </c>
      <c r="M12286" t="s">
        <v>60</v>
      </c>
    </row>
    <row r="12287" spans="1:13" x14ac:dyDescent="0.5">
      <c r="A12287" s="1">
        <v>44211</v>
      </c>
      <c r="B12287" t="s">
        <v>18</v>
      </c>
      <c r="C12287">
        <v>0</v>
      </c>
      <c r="D12287">
        <v>0</v>
      </c>
      <c r="E12287">
        <v>119581</v>
      </c>
      <c r="F12287">
        <v>1915</v>
      </c>
      <c r="G12287">
        <v>122964</v>
      </c>
      <c r="H12287">
        <v>2021</v>
      </c>
      <c r="I12287">
        <v>1</v>
      </c>
      <c r="J12287">
        <v>15</v>
      </c>
      <c r="K12287" t="s">
        <v>58</v>
      </c>
      <c r="L12287" t="s">
        <v>61</v>
      </c>
      <c r="M12287" t="s">
        <v>60</v>
      </c>
    </row>
    <row r="12288" spans="1:13" x14ac:dyDescent="0.5">
      <c r="A12288" s="1">
        <v>44211</v>
      </c>
      <c r="B12288" t="s">
        <v>36</v>
      </c>
      <c r="C12288">
        <v>0</v>
      </c>
      <c r="D12288">
        <v>0</v>
      </c>
      <c r="E12288">
        <v>115009</v>
      </c>
      <c r="F12288">
        <v>1048</v>
      </c>
      <c r="G12288">
        <v>117384</v>
      </c>
      <c r="H12288">
        <v>2021</v>
      </c>
      <c r="I12288">
        <v>1</v>
      </c>
      <c r="J12288">
        <v>15</v>
      </c>
      <c r="K12288" t="s">
        <v>58</v>
      </c>
      <c r="L12288" t="s">
        <v>61</v>
      </c>
      <c r="M12288" t="s">
        <v>60</v>
      </c>
    </row>
    <row r="12289" spans="1:13" x14ac:dyDescent="0.5">
      <c r="A12289" s="1">
        <v>44211</v>
      </c>
      <c r="B12289" t="s">
        <v>28</v>
      </c>
      <c r="C12289">
        <v>0</v>
      </c>
      <c r="D12289">
        <v>0</v>
      </c>
      <c r="E12289">
        <v>239581</v>
      </c>
      <c r="F12289">
        <v>3740</v>
      </c>
      <c r="G12289">
        <v>250429</v>
      </c>
      <c r="H12289">
        <v>2021</v>
      </c>
      <c r="I12289">
        <v>1</v>
      </c>
      <c r="J12289">
        <v>15</v>
      </c>
      <c r="K12289" t="s">
        <v>58</v>
      </c>
      <c r="L12289" t="s">
        <v>61</v>
      </c>
      <c r="M12289" t="s">
        <v>60</v>
      </c>
    </row>
    <row r="12290" spans="1:13" x14ac:dyDescent="0.5">
      <c r="A12290" s="1">
        <v>44211</v>
      </c>
      <c r="B12290" t="s">
        <v>16</v>
      </c>
      <c r="C12290">
        <v>0</v>
      </c>
      <c r="D12290">
        <v>0</v>
      </c>
      <c r="E12290">
        <v>1877588</v>
      </c>
      <c r="F12290">
        <v>50291</v>
      </c>
      <c r="G12290">
        <v>1981623</v>
      </c>
      <c r="H12290">
        <v>2021</v>
      </c>
      <c r="I12290">
        <v>1</v>
      </c>
      <c r="J12290">
        <v>15</v>
      </c>
      <c r="K12290" t="s">
        <v>58</v>
      </c>
      <c r="L12290" t="s">
        <v>61</v>
      </c>
      <c r="M12290" t="s">
        <v>60</v>
      </c>
    </row>
    <row r="12291" spans="1:13" x14ac:dyDescent="0.5">
      <c r="A12291" s="1">
        <v>44211</v>
      </c>
      <c r="B12291" t="s">
        <v>45</v>
      </c>
      <c r="C12291">
        <v>0</v>
      </c>
      <c r="D12291">
        <v>0</v>
      </c>
      <c r="E12291">
        <v>0</v>
      </c>
      <c r="F12291">
        <v>0</v>
      </c>
      <c r="G12291">
        <v>0</v>
      </c>
      <c r="H12291">
        <v>2021</v>
      </c>
      <c r="I12291">
        <v>1</v>
      </c>
      <c r="J12291">
        <v>15</v>
      </c>
      <c r="K12291" t="s">
        <v>58</v>
      </c>
      <c r="L12291" t="s">
        <v>61</v>
      </c>
      <c r="M12291" t="s">
        <v>60</v>
      </c>
    </row>
    <row r="12292" spans="1:13" x14ac:dyDescent="0.5">
      <c r="A12292" s="1">
        <v>44211</v>
      </c>
      <c r="B12292" t="s">
        <v>13</v>
      </c>
      <c r="C12292">
        <v>0</v>
      </c>
      <c r="D12292">
        <v>0</v>
      </c>
      <c r="E12292">
        <v>9404</v>
      </c>
      <c r="F12292">
        <v>128</v>
      </c>
      <c r="G12292">
        <v>9646</v>
      </c>
      <c r="H12292">
        <v>2021</v>
      </c>
      <c r="I12292">
        <v>1</v>
      </c>
      <c r="J12292">
        <v>15</v>
      </c>
      <c r="K12292" t="s">
        <v>58</v>
      </c>
      <c r="L12292" t="s">
        <v>61</v>
      </c>
      <c r="M12292" t="s">
        <v>60</v>
      </c>
    </row>
    <row r="12293" spans="1:13" x14ac:dyDescent="0.5">
      <c r="A12293" s="1">
        <v>44211</v>
      </c>
      <c r="B12293" t="s">
        <v>41</v>
      </c>
      <c r="C12293">
        <v>0</v>
      </c>
      <c r="D12293">
        <v>0</v>
      </c>
      <c r="E12293">
        <v>3377</v>
      </c>
      <c r="F12293">
        <v>2</v>
      </c>
      <c r="G12293">
        <v>3385</v>
      </c>
      <c r="H12293">
        <v>2021</v>
      </c>
      <c r="I12293">
        <v>1</v>
      </c>
      <c r="J12293">
        <v>15</v>
      </c>
      <c r="K12293" t="s">
        <v>58</v>
      </c>
      <c r="L12293" t="s">
        <v>61</v>
      </c>
      <c r="M12293" t="s">
        <v>60</v>
      </c>
    </row>
    <row r="12294" spans="1:13" x14ac:dyDescent="0.5">
      <c r="A12294" s="1">
        <v>44211</v>
      </c>
      <c r="B12294" t="s">
        <v>9</v>
      </c>
      <c r="C12294">
        <v>0</v>
      </c>
      <c r="D12294">
        <v>0</v>
      </c>
      <c r="E12294">
        <v>617930</v>
      </c>
      <c r="F12294">
        <v>10722</v>
      </c>
      <c r="G12294">
        <v>631589</v>
      </c>
      <c r="H12294">
        <v>2021</v>
      </c>
      <c r="I12294">
        <v>1</v>
      </c>
      <c r="J12294">
        <v>15</v>
      </c>
      <c r="K12294" t="s">
        <v>58</v>
      </c>
      <c r="L12294" t="s">
        <v>61</v>
      </c>
      <c r="M12294" t="s">
        <v>60</v>
      </c>
    </row>
    <row r="12295" spans="1:13" x14ac:dyDescent="0.5">
      <c r="A12295" s="1">
        <v>44211</v>
      </c>
      <c r="B12295" t="s">
        <v>25</v>
      </c>
      <c r="C12295">
        <v>0</v>
      </c>
      <c r="D12295">
        <v>0</v>
      </c>
      <c r="E12295">
        <v>19835</v>
      </c>
      <c r="F12295">
        <v>330</v>
      </c>
      <c r="G12295">
        <v>20438</v>
      </c>
      <c r="H12295">
        <v>2021</v>
      </c>
      <c r="I12295">
        <v>1</v>
      </c>
      <c r="J12295">
        <v>15</v>
      </c>
      <c r="K12295" t="s">
        <v>58</v>
      </c>
      <c r="L12295" t="s">
        <v>61</v>
      </c>
      <c r="M12295" t="s">
        <v>60</v>
      </c>
    </row>
    <row r="12296" spans="1:13" x14ac:dyDescent="0.5">
      <c r="A12296" s="1">
        <v>44211</v>
      </c>
      <c r="B12296" t="s">
        <v>24</v>
      </c>
      <c r="C12296">
        <v>0</v>
      </c>
      <c r="D12296">
        <v>0</v>
      </c>
      <c r="E12296">
        <v>281136</v>
      </c>
      <c r="F12296">
        <v>3537</v>
      </c>
      <c r="G12296">
        <v>292091</v>
      </c>
      <c r="H12296">
        <v>2021</v>
      </c>
      <c r="I12296">
        <v>1</v>
      </c>
      <c r="J12296">
        <v>15</v>
      </c>
      <c r="K12296" t="s">
        <v>58</v>
      </c>
      <c r="L12296" t="s">
        <v>61</v>
      </c>
      <c r="M12296" t="s">
        <v>60</v>
      </c>
    </row>
    <row r="12297" spans="1:13" x14ac:dyDescent="0.5">
      <c r="A12297" s="1">
        <v>44211</v>
      </c>
      <c r="B12297" t="s">
        <v>12</v>
      </c>
      <c r="C12297">
        <v>0</v>
      </c>
      <c r="D12297">
        <v>0</v>
      </c>
      <c r="E12297">
        <v>260565</v>
      </c>
      <c r="F12297">
        <v>2972</v>
      </c>
      <c r="G12297">
        <v>265803</v>
      </c>
      <c r="H12297">
        <v>2021</v>
      </c>
      <c r="I12297">
        <v>1</v>
      </c>
      <c r="J12297">
        <v>15</v>
      </c>
      <c r="K12297" t="s">
        <v>58</v>
      </c>
      <c r="L12297" t="s">
        <v>61</v>
      </c>
      <c r="M12297" t="s">
        <v>60</v>
      </c>
    </row>
    <row r="12298" spans="1:13" x14ac:dyDescent="0.5">
      <c r="A12298" s="1">
        <v>44211</v>
      </c>
      <c r="B12298" t="s">
        <v>27</v>
      </c>
      <c r="C12298">
        <v>0</v>
      </c>
      <c r="D12298">
        <v>0</v>
      </c>
      <c r="E12298">
        <v>54977</v>
      </c>
      <c r="F12298">
        <v>963</v>
      </c>
      <c r="G12298">
        <v>56751</v>
      </c>
      <c r="H12298">
        <v>2021</v>
      </c>
      <c r="I12298">
        <v>1</v>
      </c>
      <c r="J12298">
        <v>15</v>
      </c>
      <c r="K12298" t="s">
        <v>58</v>
      </c>
      <c r="L12298" t="s">
        <v>61</v>
      </c>
      <c r="M12298" t="s">
        <v>60</v>
      </c>
    </row>
    <row r="12299" spans="1:13" x14ac:dyDescent="0.5">
      <c r="A12299" s="1">
        <v>44211</v>
      </c>
      <c r="B12299" t="s">
        <v>33</v>
      </c>
      <c r="C12299">
        <v>0</v>
      </c>
      <c r="D12299">
        <v>0</v>
      </c>
      <c r="E12299">
        <v>50582</v>
      </c>
      <c r="F12299">
        <v>752</v>
      </c>
      <c r="G12299">
        <v>52182</v>
      </c>
      <c r="H12299">
        <v>2021</v>
      </c>
      <c r="I12299">
        <v>1</v>
      </c>
      <c r="J12299">
        <v>15</v>
      </c>
      <c r="K12299" t="s">
        <v>58</v>
      </c>
      <c r="L12299" t="s">
        <v>61</v>
      </c>
      <c r="M12299" t="s">
        <v>60</v>
      </c>
    </row>
    <row r="12300" spans="1:13" x14ac:dyDescent="0.5">
      <c r="A12300" s="1">
        <v>44211</v>
      </c>
      <c r="B12300" t="s">
        <v>26</v>
      </c>
      <c r="C12300">
        <v>0</v>
      </c>
      <c r="D12300">
        <v>0</v>
      </c>
      <c r="E12300">
        <v>242901</v>
      </c>
      <c r="F12300">
        <v>4357</v>
      </c>
      <c r="G12300">
        <v>254314</v>
      </c>
      <c r="H12300">
        <v>2021</v>
      </c>
      <c r="I12300">
        <v>1</v>
      </c>
      <c r="J12300">
        <v>15</v>
      </c>
      <c r="K12300" t="s">
        <v>58</v>
      </c>
      <c r="L12300" t="s">
        <v>61</v>
      </c>
      <c r="M12300" t="s">
        <v>60</v>
      </c>
    </row>
    <row r="12301" spans="1:13" x14ac:dyDescent="0.5">
      <c r="A12301" s="1">
        <v>44211</v>
      </c>
      <c r="B12301" t="s">
        <v>30</v>
      </c>
      <c r="C12301">
        <v>0</v>
      </c>
      <c r="D12301">
        <v>0</v>
      </c>
      <c r="E12301">
        <v>27976</v>
      </c>
      <c r="F12301">
        <v>365</v>
      </c>
      <c r="G12301">
        <v>28787</v>
      </c>
      <c r="H12301">
        <v>2021</v>
      </c>
      <c r="I12301">
        <v>1</v>
      </c>
      <c r="J12301">
        <v>15</v>
      </c>
      <c r="K12301" t="s">
        <v>58</v>
      </c>
      <c r="L12301" t="s">
        <v>61</v>
      </c>
      <c r="M12301" t="s">
        <v>60</v>
      </c>
    </row>
    <row r="12302" spans="1:13" x14ac:dyDescent="0.5">
      <c r="A12302" s="1">
        <v>44211</v>
      </c>
      <c r="B12302" t="s">
        <v>38</v>
      </c>
      <c r="C12302">
        <v>0</v>
      </c>
      <c r="D12302">
        <v>0</v>
      </c>
      <c r="E12302">
        <v>32890</v>
      </c>
      <c r="F12302">
        <v>390</v>
      </c>
      <c r="G12302">
        <v>33325</v>
      </c>
      <c r="H12302">
        <v>2021</v>
      </c>
      <c r="I12302">
        <v>1</v>
      </c>
      <c r="J12302">
        <v>15</v>
      </c>
      <c r="K12302" t="s">
        <v>58</v>
      </c>
      <c r="L12302" t="s">
        <v>61</v>
      </c>
      <c r="M12302" t="s">
        <v>60</v>
      </c>
    </row>
    <row r="12303" spans="1:13" x14ac:dyDescent="0.5">
      <c r="A12303" s="1">
        <v>44211</v>
      </c>
      <c r="B12303" t="s">
        <v>20</v>
      </c>
      <c r="C12303">
        <v>0</v>
      </c>
      <c r="D12303">
        <v>0</v>
      </c>
      <c r="E12303">
        <v>90218</v>
      </c>
      <c r="F12303">
        <v>1596</v>
      </c>
      <c r="G12303">
        <v>94324</v>
      </c>
      <c r="H12303">
        <v>2021</v>
      </c>
      <c r="I12303">
        <v>1</v>
      </c>
      <c r="J12303">
        <v>15</v>
      </c>
      <c r="K12303" t="s">
        <v>58</v>
      </c>
      <c r="L12303" t="s">
        <v>61</v>
      </c>
      <c r="M12303" t="s">
        <v>60</v>
      </c>
    </row>
    <row r="12304" spans="1:13" x14ac:dyDescent="0.5">
      <c r="A12304" s="1">
        <v>44211</v>
      </c>
      <c r="B12304" t="s">
        <v>14</v>
      </c>
      <c r="C12304">
        <v>0</v>
      </c>
      <c r="D12304">
        <v>0</v>
      </c>
      <c r="E12304">
        <v>810218</v>
      </c>
      <c r="F12304">
        <v>12246</v>
      </c>
      <c r="G12304">
        <v>828952</v>
      </c>
      <c r="H12304">
        <v>2021</v>
      </c>
      <c r="I12304">
        <v>1</v>
      </c>
      <c r="J12304">
        <v>15</v>
      </c>
      <c r="K12304" t="s">
        <v>58</v>
      </c>
      <c r="L12304" t="s">
        <v>61</v>
      </c>
      <c r="M12304" t="s">
        <v>60</v>
      </c>
    </row>
    <row r="12305" spans="1:13" x14ac:dyDescent="0.5">
      <c r="A12305" s="1">
        <v>44211</v>
      </c>
      <c r="B12305" t="s">
        <v>8</v>
      </c>
      <c r="C12305">
        <v>0</v>
      </c>
      <c r="D12305">
        <v>0</v>
      </c>
      <c r="E12305">
        <v>285102</v>
      </c>
      <c r="F12305">
        <v>1574</v>
      </c>
      <c r="G12305">
        <v>291118</v>
      </c>
      <c r="H12305">
        <v>2021</v>
      </c>
      <c r="I12305">
        <v>1</v>
      </c>
      <c r="J12305">
        <v>15</v>
      </c>
      <c r="K12305" t="s">
        <v>58</v>
      </c>
      <c r="L12305" t="s">
        <v>61</v>
      </c>
      <c r="M12305" t="s">
        <v>60</v>
      </c>
    </row>
    <row r="12306" spans="1:13" x14ac:dyDescent="0.5">
      <c r="A12306" s="1">
        <v>44212</v>
      </c>
      <c r="B12306" t="s">
        <v>19</v>
      </c>
      <c r="C12306">
        <v>0</v>
      </c>
      <c r="D12306">
        <v>0</v>
      </c>
      <c r="E12306">
        <v>876372</v>
      </c>
      <c r="F12306">
        <v>7139</v>
      </c>
      <c r="G12306">
        <v>885710</v>
      </c>
      <c r="H12306">
        <v>2021</v>
      </c>
      <c r="I12306">
        <v>1</v>
      </c>
      <c r="J12306">
        <v>16</v>
      </c>
      <c r="K12306" t="s">
        <v>58</v>
      </c>
      <c r="L12306" t="s">
        <v>63</v>
      </c>
      <c r="M12306" t="s">
        <v>64</v>
      </c>
    </row>
    <row r="12307" spans="1:13" x14ac:dyDescent="0.5">
      <c r="A12307" s="1">
        <v>44212</v>
      </c>
      <c r="B12307" t="s">
        <v>32</v>
      </c>
      <c r="C12307">
        <v>0</v>
      </c>
      <c r="D12307">
        <v>0</v>
      </c>
      <c r="E12307">
        <v>4895</v>
      </c>
      <c r="F12307">
        <v>62</v>
      </c>
      <c r="G12307">
        <v>4979</v>
      </c>
      <c r="H12307">
        <v>2021</v>
      </c>
      <c r="I12307">
        <v>1</v>
      </c>
      <c r="J12307">
        <v>16</v>
      </c>
      <c r="K12307" t="s">
        <v>58</v>
      </c>
      <c r="L12307" t="s">
        <v>63</v>
      </c>
      <c r="M12307" t="s">
        <v>64</v>
      </c>
    </row>
    <row r="12308" spans="1:13" x14ac:dyDescent="0.5">
      <c r="A12308" s="1">
        <v>44211</v>
      </c>
      <c r="B12308" t="s">
        <v>11</v>
      </c>
      <c r="C12308">
        <v>0</v>
      </c>
      <c r="D12308">
        <v>0</v>
      </c>
      <c r="E12308">
        <v>576519</v>
      </c>
      <c r="F12308">
        <v>8543</v>
      </c>
      <c r="G12308">
        <v>595142</v>
      </c>
      <c r="H12308">
        <v>2021</v>
      </c>
      <c r="I12308">
        <v>1</v>
      </c>
      <c r="J12308">
        <v>15</v>
      </c>
      <c r="K12308" t="s">
        <v>58</v>
      </c>
      <c r="L12308" t="s">
        <v>61</v>
      </c>
      <c r="M12308" t="s">
        <v>60</v>
      </c>
    </row>
    <row r="12309" spans="1:13" x14ac:dyDescent="0.5">
      <c r="A12309" s="1">
        <v>44211</v>
      </c>
      <c r="B12309" t="s">
        <v>23</v>
      </c>
      <c r="C12309">
        <v>0</v>
      </c>
      <c r="D12309">
        <v>0</v>
      </c>
      <c r="E12309">
        <v>546193</v>
      </c>
      <c r="F12309">
        <v>10010</v>
      </c>
      <c r="G12309">
        <v>563475</v>
      </c>
      <c r="H12309">
        <v>2021</v>
      </c>
      <c r="I12309">
        <v>1</v>
      </c>
      <c r="J12309">
        <v>15</v>
      </c>
      <c r="K12309" t="s">
        <v>58</v>
      </c>
      <c r="L12309" t="s">
        <v>61</v>
      </c>
      <c r="M12309" t="s">
        <v>60</v>
      </c>
    </row>
    <row r="12310" spans="1:13" x14ac:dyDescent="0.5">
      <c r="A12310" s="1">
        <v>44211</v>
      </c>
      <c r="B12310" t="s">
        <v>39</v>
      </c>
      <c r="C12310">
        <v>0</v>
      </c>
      <c r="D12310">
        <v>0</v>
      </c>
      <c r="E12310">
        <v>11825</v>
      </c>
      <c r="F12310">
        <v>86</v>
      </c>
      <c r="G12310">
        <v>12035</v>
      </c>
      <c r="H12310">
        <v>2021</v>
      </c>
      <c r="I12310">
        <v>1</v>
      </c>
      <c r="J12310">
        <v>15</v>
      </c>
      <c r="K12310" t="s">
        <v>58</v>
      </c>
      <c r="L12310" t="s">
        <v>61</v>
      </c>
      <c r="M12310" t="s">
        <v>60</v>
      </c>
    </row>
    <row r="12311" spans="1:13" x14ac:dyDescent="0.5">
      <c r="A12311" s="1">
        <v>44211</v>
      </c>
      <c r="B12311" t="s">
        <v>21</v>
      </c>
      <c r="C12311">
        <v>0</v>
      </c>
      <c r="D12311">
        <v>0</v>
      </c>
      <c r="E12311">
        <v>328832</v>
      </c>
      <c r="F12311">
        <v>1896</v>
      </c>
      <c r="G12311">
        <v>332763</v>
      </c>
      <c r="H12311">
        <v>2021</v>
      </c>
      <c r="I12311">
        <v>1</v>
      </c>
      <c r="J12311">
        <v>15</v>
      </c>
      <c r="K12311" t="s">
        <v>58</v>
      </c>
      <c r="L12311" t="s">
        <v>61</v>
      </c>
      <c r="M12311" t="s">
        <v>60</v>
      </c>
    </row>
    <row r="12312" spans="1:13" x14ac:dyDescent="0.5">
      <c r="A12312" s="1">
        <v>44211</v>
      </c>
      <c r="B12312" t="s">
        <v>40</v>
      </c>
      <c r="C12312">
        <v>0</v>
      </c>
      <c r="D12312">
        <v>0</v>
      </c>
      <c r="E12312">
        <v>13382</v>
      </c>
      <c r="F12312">
        <v>144</v>
      </c>
      <c r="G12312">
        <v>13687</v>
      </c>
      <c r="H12312">
        <v>2021</v>
      </c>
      <c r="I12312">
        <v>1</v>
      </c>
      <c r="J12312">
        <v>15</v>
      </c>
      <c r="K12312" t="s">
        <v>58</v>
      </c>
      <c r="L12312" t="s">
        <v>61</v>
      </c>
      <c r="M12312" t="s">
        <v>60</v>
      </c>
    </row>
    <row r="12313" spans="1:13" x14ac:dyDescent="0.5">
      <c r="A12313" s="1">
        <v>44211</v>
      </c>
      <c r="B12313" t="s">
        <v>31</v>
      </c>
      <c r="C12313">
        <v>0</v>
      </c>
      <c r="D12313">
        <v>0</v>
      </c>
      <c r="E12313">
        <v>4205</v>
      </c>
      <c r="F12313">
        <v>9</v>
      </c>
      <c r="G12313">
        <v>4310</v>
      </c>
      <c r="H12313">
        <v>2021</v>
      </c>
      <c r="I12313">
        <v>1</v>
      </c>
      <c r="J12313">
        <v>15</v>
      </c>
      <c r="K12313" t="s">
        <v>58</v>
      </c>
      <c r="L12313" t="s">
        <v>61</v>
      </c>
      <c r="M12313" t="s">
        <v>60</v>
      </c>
    </row>
    <row r="12314" spans="1:13" x14ac:dyDescent="0.5">
      <c r="A12314" s="1">
        <v>44211</v>
      </c>
      <c r="B12314" t="s">
        <v>10</v>
      </c>
      <c r="C12314">
        <v>0</v>
      </c>
      <c r="D12314">
        <v>0</v>
      </c>
      <c r="E12314">
        <v>305953</v>
      </c>
      <c r="F12314">
        <v>2744</v>
      </c>
      <c r="G12314">
        <v>314372</v>
      </c>
      <c r="H12314">
        <v>2021</v>
      </c>
      <c r="I12314">
        <v>1</v>
      </c>
      <c r="J12314">
        <v>15</v>
      </c>
      <c r="K12314" t="s">
        <v>58</v>
      </c>
      <c r="L12314" t="s">
        <v>61</v>
      </c>
      <c r="M12314" t="s">
        <v>60</v>
      </c>
    </row>
    <row r="12315" spans="1:13" x14ac:dyDescent="0.5">
      <c r="A12315" s="1">
        <v>44211</v>
      </c>
      <c r="B12315" t="s">
        <v>43</v>
      </c>
      <c r="C12315">
        <v>0</v>
      </c>
      <c r="D12315">
        <v>0</v>
      </c>
      <c r="E12315">
        <v>5719</v>
      </c>
      <c r="F12315">
        <v>130</v>
      </c>
      <c r="G12315">
        <v>6011</v>
      </c>
      <c r="H12315">
        <v>2021</v>
      </c>
      <c r="I12315">
        <v>1</v>
      </c>
      <c r="J12315">
        <v>15</v>
      </c>
      <c r="K12315" t="s">
        <v>58</v>
      </c>
      <c r="L12315" t="s">
        <v>61</v>
      </c>
      <c r="M12315" t="s">
        <v>60</v>
      </c>
    </row>
    <row r="12316" spans="1:13" x14ac:dyDescent="0.5">
      <c r="A12316" s="1">
        <v>44211</v>
      </c>
      <c r="B12316" t="s">
        <v>22</v>
      </c>
      <c r="C12316">
        <v>0</v>
      </c>
      <c r="D12316">
        <v>0</v>
      </c>
      <c r="E12316">
        <v>37629</v>
      </c>
      <c r="F12316">
        <v>640</v>
      </c>
      <c r="G12316">
        <v>38567</v>
      </c>
      <c r="H12316">
        <v>2021</v>
      </c>
      <c r="I12316">
        <v>1</v>
      </c>
      <c r="J12316">
        <v>15</v>
      </c>
      <c r="K12316" t="s">
        <v>58</v>
      </c>
      <c r="L12316" t="s">
        <v>61</v>
      </c>
      <c r="M12316" t="s">
        <v>60</v>
      </c>
    </row>
    <row r="12317" spans="1:13" x14ac:dyDescent="0.5">
      <c r="A12317" s="1">
        <v>44211</v>
      </c>
      <c r="B12317" t="s">
        <v>17</v>
      </c>
      <c r="C12317">
        <v>0</v>
      </c>
      <c r="D12317">
        <v>0</v>
      </c>
      <c r="E12317">
        <v>161710</v>
      </c>
      <c r="F12317">
        <v>5473</v>
      </c>
      <c r="G12317">
        <v>169950</v>
      </c>
      <c r="H12317">
        <v>2021</v>
      </c>
      <c r="I12317">
        <v>1</v>
      </c>
      <c r="J12317">
        <v>15</v>
      </c>
      <c r="K12317" t="s">
        <v>58</v>
      </c>
      <c r="L12317" t="s">
        <v>61</v>
      </c>
      <c r="M12317" t="s">
        <v>60</v>
      </c>
    </row>
    <row r="12318" spans="1:13" x14ac:dyDescent="0.5">
      <c r="A12318" s="1">
        <v>44211</v>
      </c>
      <c r="B12318" t="s">
        <v>29</v>
      </c>
      <c r="C12318">
        <v>0</v>
      </c>
      <c r="D12318">
        <v>0</v>
      </c>
      <c r="E12318">
        <v>251278</v>
      </c>
      <c r="F12318">
        <v>1447</v>
      </c>
      <c r="G12318">
        <v>256895</v>
      </c>
      <c r="H12318">
        <v>2021</v>
      </c>
      <c r="I12318">
        <v>1</v>
      </c>
      <c r="J12318">
        <v>15</v>
      </c>
      <c r="K12318" t="s">
        <v>58</v>
      </c>
      <c r="L12318" t="s">
        <v>61</v>
      </c>
      <c r="M12318" t="s">
        <v>60</v>
      </c>
    </row>
    <row r="12319" spans="1:13" x14ac:dyDescent="0.5">
      <c r="A12319" s="1">
        <v>44210</v>
      </c>
      <c r="B12319" t="s">
        <v>45</v>
      </c>
      <c r="C12319">
        <v>0</v>
      </c>
      <c r="D12319">
        <v>0</v>
      </c>
      <c r="E12319">
        <v>0</v>
      </c>
      <c r="F12319">
        <v>0</v>
      </c>
      <c r="G12319">
        <v>0</v>
      </c>
      <c r="H12319">
        <v>2021</v>
      </c>
      <c r="I12319">
        <v>1</v>
      </c>
      <c r="J12319">
        <v>14</v>
      </c>
      <c r="K12319" t="s">
        <v>58</v>
      </c>
      <c r="L12319" t="s">
        <v>59</v>
      </c>
      <c r="M12319" t="s">
        <v>60</v>
      </c>
    </row>
    <row r="12320" spans="1:13" x14ac:dyDescent="0.5">
      <c r="A12320" s="1">
        <v>44210</v>
      </c>
      <c r="B12320" t="s">
        <v>13</v>
      </c>
      <c r="C12320">
        <v>0</v>
      </c>
      <c r="D12320">
        <v>0</v>
      </c>
      <c r="E12320">
        <v>9375</v>
      </c>
      <c r="F12320">
        <v>128</v>
      </c>
      <c r="G12320">
        <v>9639</v>
      </c>
      <c r="H12320">
        <v>2021</v>
      </c>
      <c r="I12320">
        <v>1</v>
      </c>
      <c r="J12320">
        <v>14</v>
      </c>
      <c r="K12320" t="s">
        <v>58</v>
      </c>
      <c r="L12320" t="s">
        <v>59</v>
      </c>
      <c r="M12320" t="s">
        <v>60</v>
      </c>
    </row>
    <row r="12321" spans="1:13" x14ac:dyDescent="0.5">
      <c r="A12321" s="1">
        <v>44210</v>
      </c>
      <c r="B12321" t="s">
        <v>15</v>
      </c>
      <c r="C12321">
        <v>0</v>
      </c>
      <c r="D12321">
        <v>0</v>
      </c>
      <c r="E12321">
        <v>908494</v>
      </c>
      <c r="F12321">
        <v>12152</v>
      </c>
      <c r="G12321">
        <v>929552</v>
      </c>
      <c r="H12321">
        <v>2021</v>
      </c>
      <c r="I12321">
        <v>1</v>
      </c>
      <c r="J12321">
        <v>14</v>
      </c>
      <c r="K12321" t="s">
        <v>58</v>
      </c>
      <c r="L12321" t="s">
        <v>59</v>
      </c>
      <c r="M12321" t="s">
        <v>60</v>
      </c>
    </row>
    <row r="12322" spans="1:13" x14ac:dyDescent="0.5">
      <c r="A12322" s="1">
        <v>44210</v>
      </c>
      <c r="B12322" t="s">
        <v>7</v>
      </c>
      <c r="C12322">
        <v>0</v>
      </c>
      <c r="D12322">
        <v>0</v>
      </c>
      <c r="E12322">
        <v>756817</v>
      </c>
      <c r="F12322">
        <v>3373</v>
      </c>
      <c r="G12322">
        <v>825769</v>
      </c>
      <c r="H12322">
        <v>2021</v>
      </c>
      <c r="I12322">
        <v>1</v>
      </c>
      <c r="J12322">
        <v>14</v>
      </c>
      <c r="K12322" t="s">
        <v>58</v>
      </c>
      <c r="L12322" t="s">
        <v>59</v>
      </c>
      <c r="M12322" t="s">
        <v>60</v>
      </c>
    </row>
    <row r="12323" spans="1:13" x14ac:dyDescent="0.5">
      <c r="A12323" s="1">
        <v>44210</v>
      </c>
      <c r="B12323" t="s">
        <v>30</v>
      </c>
      <c r="C12323">
        <v>0</v>
      </c>
      <c r="D12323">
        <v>0</v>
      </c>
      <c r="E12323">
        <v>27935</v>
      </c>
      <c r="F12323">
        <v>365</v>
      </c>
      <c r="G12323">
        <v>28769</v>
      </c>
      <c r="H12323">
        <v>2021</v>
      </c>
      <c r="I12323">
        <v>1</v>
      </c>
      <c r="J12323">
        <v>14</v>
      </c>
      <c r="K12323" t="s">
        <v>58</v>
      </c>
      <c r="L12323" t="s">
        <v>59</v>
      </c>
      <c r="M12323" t="s">
        <v>60</v>
      </c>
    </row>
    <row r="12324" spans="1:13" x14ac:dyDescent="0.5">
      <c r="A12324" s="1">
        <v>44210</v>
      </c>
      <c r="B12324" t="s">
        <v>40</v>
      </c>
      <c r="C12324">
        <v>0</v>
      </c>
      <c r="D12324">
        <v>0</v>
      </c>
      <c r="E12324">
        <v>13365</v>
      </c>
      <c r="F12324">
        <v>144</v>
      </c>
      <c r="G12324">
        <v>13669</v>
      </c>
      <c r="H12324">
        <v>2021</v>
      </c>
      <c r="I12324">
        <v>1</v>
      </c>
      <c r="J12324">
        <v>14</v>
      </c>
      <c r="K12324" t="s">
        <v>58</v>
      </c>
      <c r="L12324" t="s">
        <v>59</v>
      </c>
      <c r="M12324" t="s">
        <v>60</v>
      </c>
    </row>
    <row r="12325" spans="1:13" x14ac:dyDescent="0.5">
      <c r="A12325" s="1">
        <v>44210</v>
      </c>
      <c r="B12325" t="s">
        <v>28</v>
      </c>
      <c r="C12325">
        <v>0</v>
      </c>
      <c r="D12325">
        <v>0</v>
      </c>
      <c r="E12325">
        <v>238983</v>
      </c>
      <c r="F12325">
        <v>3732</v>
      </c>
      <c r="G12325">
        <v>250009</v>
      </c>
      <c r="H12325">
        <v>2021</v>
      </c>
      <c r="I12325">
        <v>1</v>
      </c>
      <c r="J12325">
        <v>14</v>
      </c>
      <c r="K12325" t="s">
        <v>58</v>
      </c>
      <c r="L12325" t="s">
        <v>59</v>
      </c>
      <c r="M12325" t="s">
        <v>60</v>
      </c>
    </row>
    <row r="12326" spans="1:13" x14ac:dyDescent="0.5">
      <c r="A12326" s="1">
        <v>44210</v>
      </c>
      <c r="B12326" t="s">
        <v>16</v>
      </c>
      <c r="C12326">
        <v>0</v>
      </c>
      <c r="D12326">
        <v>0</v>
      </c>
      <c r="E12326">
        <v>1874279</v>
      </c>
      <c r="F12326">
        <v>50221</v>
      </c>
      <c r="G12326">
        <v>1978044</v>
      </c>
      <c r="H12326">
        <v>2021</v>
      </c>
      <c r="I12326">
        <v>1</v>
      </c>
      <c r="J12326">
        <v>14</v>
      </c>
      <c r="K12326" t="s">
        <v>58</v>
      </c>
      <c r="L12326" t="s">
        <v>59</v>
      </c>
      <c r="M12326" t="s">
        <v>60</v>
      </c>
    </row>
    <row r="12327" spans="1:13" x14ac:dyDescent="0.5">
      <c r="A12327" s="1">
        <v>44210</v>
      </c>
      <c r="B12327" t="s">
        <v>33</v>
      </c>
      <c r="C12327">
        <v>0</v>
      </c>
      <c r="D12327">
        <v>0</v>
      </c>
      <c r="E12327">
        <v>50515</v>
      </c>
      <c r="F12327">
        <v>750</v>
      </c>
      <c r="G12327">
        <v>52079</v>
      </c>
      <c r="H12327">
        <v>2021</v>
      </c>
      <c r="I12327">
        <v>1</v>
      </c>
      <c r="J12327">
        <v>14</v>
      </c>
      <c r="K12327" t="s">
        <v>58</v>
      </c>
      <c r="L12327" t="s">
        <v>59</v>
      </c>
      <c r="M12327" t="s">
        <v>60</v>
      </c>
    </row>
    <row r="12328" spans="1:13" x14ac:dyDescent="0.5">
      <c r="A12328" s="1">
        <v>44210</v>
      </c>
      <c r="B12328" t="s">
        <v>26</v>
      </c>
      <c r="C12328">
        <v>0</v>
      </c>
      <c r="D12328">
        <v>0</v>
      </c>
      <c r="E12328">
        <v>242164</v>
      </c>
      <c r="F12328">
        <v>4354</v>
      </c>
      <c r="G12328">
        <v>253744</v>
      </c>
      <c r="H12328">
        <v>2021</v>
      </c>
      <c r="I12328">
        <v>1</v>
      </c>
      <c r="J12328">
        <v>14</v>
      </c>
      <c r="K12328" t="s">
        <v>58</v>
      </c>
      <c r="L12328" t="s">
        <v>59</v>
      </c>
      <c r="M12328" t="s">
        <v>60</v>
      </c>
    </row>
    <row r="12329" spans="1:13" x14ac:dyDescent="0.5">
      <c r="A12329" s="1">
        <v>44210</v>
      </c>
      <c r="B12329" t="s">
        <v>41</v>
      </c>
      <c r="C12329">
        <v>0</v>
      </c>
      <c r="D12329">
        <v>0</v>
      </c>
      <c r="E12329">
        <v>3377</v>
      </c>
      <c r="F12329">
        <v>2</v>
      </c>
      <c r="G12329">
        <v>3383</v>
      </c>
      <c r="H12329">
        <v>2021</v>
      </c>
      <c r="I12329">
        <v>1</v>
      </c>
      <c r="J12329">
        <v>14</v>
      </c>
      <c r="K12329" t="s">
        <v>58</v>
      </c>
      <c r="L12329" t="s">
        <v>59</v>
      </c>
      <c r="M12329" t="s">
        <v>60</v>
      </c>
    </row>
    <row r="12330" spans="1:13" x14ac:dyDescent="0.5">
      <c r="A12330" s="1">
        <v>44210</v>
      </c>
      <c r="B12330" t="s">
        <v>9</v>
      </c>
      <c r="C12330">
        <v>0</v>
      </c>
      <c r="D12330">
        <v>0</v>
      </c>
      <c r="E12330">
        <v>617540</v>
      </c>
      <c r="F12330">
        <v>10718</v>
      </c>
      <c r="G12330">
        <v>631249</v>
      </c>
      <c r="H12330">
        <v>2021</v>
      </c>
      <c r="I12330">
        <v>1</v>
      </c>
      <c r="J12330">
        <v>14</v>
      </c>
      <c r="K12330" t="s">
        <v>58</v>
      </c>
      <c r="L12330" t="s">
        <v>59</v>
      </c>
      <c r="M12330" t="s">
        <v>60</v>
      </c>
    </row>
    <row r="12331" spans="1:13" x14ac:dyDescent="0.5">
      <c r="A12331" s="1">
        <v>44210</v>
      </c>
      <c r="B12331" t="s">
        <v>18</v>
      </c>
      <c r="C12331">
        <v>0</v>
      </c>
      <c r="D12331">
        <v>0</v>
      </c>
      <c r="E12331">
        <v>119344</v>
      </c>
      <c r="F12331">
        <v>1912</v>
      </c>
      <c r="G12331">
        <v>122885</v>
      </c>
      <c r="H12331">
        <v>2021</v>
      </c>
      <c r="I12331">
        <v>1</v>
      </c>
      <c r="J12331">
        <v>14</v>
      </c>
      <c r="K12331" t="s">
        <v>58</v>
      </c>
      <c r="L12331" t="s">
        <v>59</v>
      </c>
      <c r="M12331" t="s">
        <v>60</v>
      </c>
    </row>
    <row r="12332" spans="1:13" x14ac:dyDescent="0.5">
      <c r="A12332" s="1">
        <v>44210</v>
      </c>
      <c r="B12332" t="s">
        <v>36</v>
      </c>
      <c r="C12332">
        <v>0</v>
      </c>
      <c r="D12332">
        <v>0</v>
      </c>
      <c r="E12332">
        <v>114836</v>
      </c>
      <c r="F12332">
        <v>1048</v>
      </c>
      <c r="G12332">
        <v>117240</v>
      </c>
      <c r="H12332">
        <v>2021</v>
      </c>
      <c r="I12332">
        <v>1</v>
      </c>
      <c r="J12332">
        <v>14</v>
      </c>
      <c r="K12332" t="s">
        <v>58</v>
      </c>
      <c r="L12332" t="s">
        <v>59</v>
      </c>
      <c r="M12332" t="s">
        <v>60</v>
      </c>
    </row>
    <row r="12333" spans="1:13" x14ac:dyDescent="0.5">
      <c r="A12333" s="1">
        <v>44210</v>
      </c>
      <c r="B12333" t="s">
        <v>12</v>
      </c>
      <c r="C12333">
        <v>0</v>
      </c>
      <c r="D12333">
        <v>0</v>
      </c>
      <c r="E12333">
        <v>260236</v>
      </c>
      <c r="F12333">
        <v>2966</v>
      </c>
      <c r="G12333">
        <v>265616</v>
      </c>
      <c r="H12333">
        <v>2021</v>
      </c>
      <c r="I12333">
        <v>1</v>
      </c>
      <c r="J12333">
        <v>14</v>
      </c>
      <c r="K12333" t="s">
        <v>58</v>
      </c>
      <c r="L12333" t="s">
        <v>59</v>
      </c>
      <c r="M12333" t="s">
        <v>60</v>
      </c>
    </row>
    <row r="12334" spans="1:13" x14ac:dyDescent="0.5">
      <c r="A12334" s="1">
        <v>44210</v>
      </c>
      <c r="B12334" t="s">
        <v>27</v>
      </c>
      <c r="C12334">
        <v>0</v>
      </c>
      <c r="D12334">
        <v>0</v>
      </c>
      <c r="E12334">
        <v>54896</v>
      </c>
      <c r="F12334">
        <v>963</v>
      </c>
      <c r="G12334">
        <v>56689</v>
      </c>
      <c r="H12334">
        <v>2021</v>
      </c>
      <c r="I12334">
        <v>1</v>
      </c>
      <c r="J12334">
        <v>14</v>
      </c>
      <c r="K12334" t="s">
        <v>58</v>
      </c>
      <c r="L12334" t="s">
        <v>59</v>
      </c>
      <c r="M12334" t="s">
        <v>60</v>
      </c>
    </row>
    <row r="12335" spans="1:13" x14ac:dyDescent="0.5">
      <c r="A12335" s="1">
        <v>44210</v>
      </c>
      <c r="B12335" t="s">
        <v>31</v>
      </c>
      <c r="C12335">
        <v>0</v>
      </c>
      <c r="D12335">
        <v>0</v>
      </c>
      <c r="E12335">
        <v>4200</v>
      </c>
      <c r="F12335">
        <v>9</v>
      </c>
      <c r="G12335">
        <v>4310</v>
      </c>
      <c r="H12335">
        <v>2021</v>
      </c>
      <c r="I12335">
        <v>1</v>
      </c>
      <c r="J12335">
        <v>14</v>
      </c>
      <c r="K12335" t="s">
        <v>58</v>
      </c>
      <c r="L12335" t="s">
        <v>59</v>
      </c>
      <c r="M12335" t="s">
        <v>60</v>
      </c>
    </row>
    <row r="12336" spans="1:13" x14ac:dyDescent="0.5">
      <c r="A12336" s="1">
        <v>44210</v>
      </c>
      <c r="B12336" t="s">
        <v>11</v>
      </c>
      <c r="C12336">
        <v>0</v>
      </c>
      <c r="D12336">
        <v>0</v>
      </c>
      <c r="E12336">
        <v>575980</v>
      </c>
      <c r="F12336">
        <v>8529</v>
      </c>
      <c r="G12336">
        <v>594641</v>
      </c>
      <c r="H12336">
        <v>2021</v>
      </c>
      <c r="I12336">
        <v>1</v>
      </c>
      <c r="J12336">
        <v>14</v>
      </c>
      <c r="K12336" t="s">
        <v>58</v>
      </c>
      <c r="L12336" t="s">
        <v>59</v>
      </c>
      <c r="M12336" t="s">
        <v>60</v>
      </c>
    </row>
    <row r="12337" spans="1:13" x14ac:dyDescent="0.5">
      <c r="A12337" s="1">
        <v>44210</v>
      </c>
      <c r="B12337" t="s">
        <v>23</v>
      </c>
      <c r="C12337">
        <v>0</v>
      </c>
      <c r="D12337">
        <v>0</v>
      </c>
      <c r="E12337">
        <v>545499</v>
      </c>
      <c r="F12337">
        <v>9993</v>
      </c>
      <c r="G12337">
        <v>562795</v>
      </c>
      <c r="H12337">
        <v>2021</v>
      </c>
      <c r="I12337">
        <v>1</v>
      </c>
      <c r="J12337">
        <v>14</v>
      </c>
      <c r="K12337" t="s">
        <v>58</v>
      </c>
      <c r="L12337" t="s">
        <v>59</v>
      </c>
      <c r="M12337" t="s">
        <v>60</v>
      </c>
    </row>
    <row r="12338" spans="1:13" x14ac:dyDescent="0.5">
      <c r="A12338" s="1">
        <v>44210</v>
      </c>
      <c r="B12338" t="s">
        <v>38</v>
      </c>
      <c r="C12338">
        <v>0</v>
      </c>
      <c r="D12338">
        <v>0</v>
      </c>
      <c r="E12338">
        <v>32886</v>
      </c>
      <c r="F12338">
        <v>389</v>
      </c>
      <c r="G12338">
        <v>33320</v>
      </c>
      <c r="H12338">
        <v>2021</v>
      </c>
      <c r="I12338">
        <v>1</v>
      </c>
      <c r="J12338">
        <v>14</v>
      </c>
      <c r="K12338" t="s">
        <v>58</v>
      </c>
      <c r="L12338" t="s">
        <v>59</v>
      </c>
      <c r="M12338" t="s">
        <v>60</v>
      </c>
    </row>
    <row r="12339" spans="1:13" x14ac:dyDescent="0.5">
      <c r="A12339" s="1">
        <v>44210</v>
      </c>
      <c r="B12339" t="s">
        <v>20</v>
      </c>
      <c r="C12339">
        <v>0</v>
      </c>
      <c r="D12339">
        <v>0</v>
      </c>
      <c r="E12339">
        <v>90025</v>
      </c>
      <c r="F12339">
        <v>1593</v>
      </c>
      <c r="G12339">
        <v>94170</v>
      </c>
      <c r="H12339">
        <v>2021</v>
      </c>
      <c r="I12339">
        <v>1</v>
      </c>
      <c r="J12339">
        <v>14</v>
      </c>
      <c r="K12339" t="s">
        <v>58</v>
      </c>
      <c r="L12339" t="s">
        <v>59</v>
      </c>
      <c r="M12339" t="s">
        <v>60</v>
      </c>
    </row>
    <row r="12340" spans="1:13" x14ac:dyDescent="0.5">
      <c r="A12340" s="1">
        <v>44211</v>
      </c>
      <c r="B12340" t="s">
        <v>37</v>
      </c>
      <c r="C12340">
        <v>0</v>
      </c>
      <c r="D12340">
        <v>0</v>
      </c>
      <c r="E12340">
        <v>16674</v>
      </c>
      <c r="F12340">
        <v>56</v>
      </c>
      <c r="G12340">
        <v>16798</v>
      </c>
      <c r="H12340">
        <v>2021</v>
      </c>
      <c r="I12340">
        <v>1</v>
      </c>
      <c r="J12340">
        <v>15</v>
      </c>
      <c r="K12340" t="s">
        <v>58</v>
      </c>
      <c r="L12340" t="s">
        <v>61</v>
      </c>
      <c r="M12340" t="s">
        <v>60</v>
      </c>
    </row>
    <row r="12341" spans="1:13" x14ac:dyDescent="0.5">
      <c r="A12341" s="1">
        <v>44211</v>
      </c>
      <c r="B12341" t="s">
        <v>35</v>
      </c>
      <c r="C12341">
        <v>0</v>
      </c>
      <c r="D12341">
        <v>0</v>
      </c>
      <c r="E12341">
        <v>212706</v>
      </c>
      <c r="F12341">
        <v>1065</v>
      </c>
      <c r="G12341">
        <v>216762</v>
      </c>
      <c r="H12341">
        <v>2021</v>
      </c>
      <c r="I12341">
        <v>1</v>
      </c>
      <c r="J12341">
        <v>15</v>
      </c>
      <c r="K12341" t="s">
        <v>58</v>
      </c>
      <c r="L12341" t="s">
        <v>61</v>
      </c>
      <c r="M12341" t="s">
        <v>60</v>
      </c>
    </row>
    <row r="12342" spans="1:13" x14ac:dyDescent="0.5">
      <c r="A12342" s="1">
        <v>44211</v>
      </c>
      <c r="B12342" t="s">
        <v>19</v>
      </c>
      <c r="C12342">
        <v>0</v>
      </c>
      <c r="D12342">
        <v>0</v>
      </c>
      <c r="E12342">
        <v>876140</v>
      </c>
      <c r="F12342">
        <v>7138</v>
      </c>
      <c r="G12342">
        <v>885616</v>
      </c>
      <c r="H12342">
        <v>2021</v>
      </c>
      <c r="I12342">
        <v>1</v>
      </c>
      <c r="J12342">
        <v>15</v>
      </c>
      <c r="K12342" t="s">
        <v>58</v>
      </c>
      <c r="L12342" t="s">
        <v>61</v>
      </c>
      <c r="M12342" t="s">
        <v>60</v>
      </c>
    </row>
    <row r="12343" spans="1:13" x14ac:dyDescent="0.5">
      <c r="A12343" s="1">
        <v>44211</v>
      </c>
      <c r="B12343" t="s">
        <v>32</v>
      </c>
      <c r="C12343">
        <v>0</v>
      </c>
      <c r="D12343">
        <v>0</v>
      </c>
      <c r="E12343">
        <v>4891</v>
      </c>
      <c r="F12343">
        <v>62</v>
      </c>
      <c r="G12343">
        <v>4976</v>
      </c>
      <c r="H12343">
        <v>2021</v>
      </c>
      <c r="I12343">
        <v>1</v>
      </c>
      <c r="J12343">
        <v>15</v>
      </c>
      <c r="K12343" t="s">
        <v>58</v>
      </c>
      <c r="L12343" t="s">
        <v>61</v>
      </c>
      <c r="M12343" t="s">
        <v>60</v>
      </c>
    </row>
    <row r="12344" spans="1:13" x14ac:dyDescent="0.5">
      <c r="A12344" s="1">
        <v>44210</v>
      </c>
      <c r="B12344" t="s">
        <v>22</v>
      </c>
      <c r="C12344">
        <v>0</v>
      </c>
      <c r="D12344">
        <v>0</v>
      </c>
      <c r="E12344">
        <v>37607</v>
      </c>
      <c r="F12344">
        <v>639</v>
      </c>
      <c r="G12344">
        <v>38524</v>
      </c>
      <c r="H12344">
        <v>2021</v>
      </c>
      <c r="I12344">
        <v>1</v>
      </c>
      <c r="J12344">
        <v>14</v>
      </c>
      <c r="K12344" t="s">
        <v>58</v>
      </c>
      <c r="L12344" t="s">
        <v>59</v>
      </c>
      <c r="M12344" t="s">
        <v>60</v>
      </c>
    </row>
    <row r="12345" spans="1:13" x14ac:dyDescent="0.5">
      <c r="A12345" s="1">
        <v>44210</v>
      </c>
      <c r="B12345" t="s">
        <v>17</v>
      </c>
      <c r="C12345">
        <v>0</v>
      </c>
      <c r="D12345">
        <v>0</v>
      </c>
      <c r="E12345">
        <v>161457</v>
      </c>
      <c r="F12345">
        <v>5463</v>
      </c>
      <c r="G12345">
        <v>169737</v>
      </c>
      <c r="H12345">
        <v>2021</v>
      </c>
      <c r="I12345">
        <v>1</v>
      </c>
      <c r="J12345">
        <v>14</v>
      </c>
      <c r="K12345" t="s">
        <v>58</v>
      </c>
      <c r="L12345" t="s">
        <v>59</v>
      </c>
      <c r="M12345" t="s">
        <v>60</v>
      </c>
    </row>
    <row r="12346" spans="1:13" x14ac:dyDescent="0.5">
      <c r="A12346" s="1">
        <v>44210</v>
      </c>
      <c r="B12346" t="s">
        <v>39</v>
      </c>
      <c r="C12346">
        <v>0</v>
      </c>
      <c r="D12346">
        <v>0</v>
      </c>
      <c r="E12346">
        <v>11814</v>
      </c>
      <c r="F12346">
        <v>86</v>
      </c>
      <c r="G12346">
        <v>12003</v>
      </c>
      <c r="H12346">
        <v>2021</v>
      </c>
      <c r="I12346">
        <v>1</v>
      </c>
      <c r="J12346">
        <v>14</v>
      </c>
      <c r="K12346" t="s">
        <v>58</v>
      </c>
      <c r="L12346" t="s">
        <v>59</v>
      </c>
      <c r="M12346" t="s">
        <v>60</v>
      </c>
    </row>
    <row r="12347" spans="1:13" x14ac:dyDescent="0.5">
      <c r="A12347" s="1">
        <v>44210</v>
      </c>
      <c r="B12347" t="s">
        <v>21</v>
      </c>
      <c r="C12347">
        <v>0</v>
      </c>
      <c r="D12347">
        <v>0</v>
      </c>
      <c r="E12347">
        <v>328622</v>
      </c>
      <c r="F12347">
        <v>1895</v>
      </c>
      <c r="G12347">
        <v>332541</v>
      </c>
      <c r="H12347">
        <v>2021</v>
      </c>
      <c r="I12347">
        <v>1</v>
      </c>
      <c r="J12347">
        <v>14</v>
      </c>
      <c r="K12347" t="s">
        <v>58</v>
      </c>
      <c r="L12347" t="s">
        <v>59</v>
      </c>
      <c r="M12347" t="s">
        <v>60</v>
      </c>
    </row>
    <row r="12348" spans="1:13" x14ac:dyDescent="0.5">
      <c r="A12348" s="1">
        <v>44210</v>
      </c>
      <c r="B12348" t="s">
        <v>14</v>
      </c>
      <c r="C12348">
        <v>0</v>
      </c>
      <c r="D12348">
        <v>0</v>
      </c>
      <c r="E12348">
        <v>809392</v>
      </c>
      <c r="F12348">
        <v>12242</v>
      </c>
      <c r="G12348">
        <v>828287</v>
      </c>
      <c r="H12348">
        <v>2021</v>
      </c>
      <c r="I12348">
        <v>1</v>
      </c>
      <c r="J12348">
        <v>14</v>
      </c>
      <c r="K12348" t="s">
        <v>58</v>
      </c>
      <c r="L12348" t="s">
        <v>59</v>
      </c>
      <c r="M12348" t="s">
        <v>60</v>
      </c>
    </row>
    <row r="12349" spans="1:13" x14ac:dyDescent="0.5">
      <c r="A12349" s="1">
        <v>44210</v>
      </c>
      <c r="B12349" t="s">
        <v>8</v>
      </c>
      <c r="C12349">
        <v>0</v>
      </c>
      <c r="D12349">
        <v>0</v>
      </c>
      <c r="E12349">
        <v>284849</v>
      </c>
      <c r="F12349">
        <v>1572</v>
      </c>
      <c r="G12349">
        <v>290916</v>
      </c>
      <c r="H12349">
        <v>2021</v>
      </c>
      <c r="I12349">
        <v>1</v>
      </c>
      <c r="J12349">
        <v>14</v>
      </c>
      <c r="K12349" t="s">
        <v>58</v>
      </c>
      <c r="L12349" t="s">
        <v>59</v>
      </c>
      <c r="M12349" t="s">
        <v>60</v>
      </c>
    </row>
    <row r="12350" spans="1:13" x14ac:dyDescent="0.5">
      <c r="A12350" s="1">
        <v>44210</v>
      </c>
      <c r="B12350" t="s">
        <v>10</v>
      </c>
      <c r="C12350">
        <v>0</v>
      </c>
      <c r="D12350">
        <v>0</v>
      </c>
      <c r="E12350">
        <v>305569</v>
      </c>
      <c r="F12350">
        <v>2742</v>
      </c>
      <c r="G12350">
        <v>314091</v>
      </c>
      <c r="H12350">
        <v>2021</v>
      </c>
      <c r="I12350">
        <v>1</v>
      </c>
      <c r="J12350">
        <v>14</v>
      </c>
      <c r="K12350" t="s">
        <v>58</v>
      </c>
      <c r="L12350" t="s">
        <v>59</v>
      </c>
      <c r="M12350" t="s">
        <v>60</v>
      </c>
    </row>
    <row r="12351" spans="1:13" x14ac:dyDescent="0.5">
      <c r="A12351" s="1">
        <v>44210</v>
      </c>
      <c r="B12351" t="s">
        <v>43</v>
      </c>
      <c r="C12351">
        <v>0</v>
      </c>
      <c r="D12351">
        <v>0</v>
      </c>
      <c r="E12351">
        <v>5564</v>
      </c>
      <c r="F12351">
        <v>129</v>
      </c>
      <c r="G12351">
        <v>6004</v>
      </c>
      <c r="H12351">
        <v>2021</v>
      </c>
      <c r="I12351">
        <v>1</v>
      </c>
      <c r="J12351">
        <v>14</v>
      </c>
      <c r="K12351" t="s">
        <v>58</v>
      </c>
      <c r="L12351" t="s">
        <v>59</v>
      </c>
      <c r="M12351" t="s">
        <v>60</v>
      </c>
    </row>
    <row r="12352" spans="1:13" x14ac:dyDescent="0.5">
      <c r="A12352" s="1">
        <v>44208</v>
      </c>
      <c r="B12352" t="s">
        <v>26</v>
      </c>
      <c r="C12352">
        <v>0</v>
      </c>
      <c r="D12352">
        <v>0</v>
      </c>
      <c r="E12352">
        <v>240517</v>
      </c>
      <c r="F12352">
        <v>4347</v>
      </c>
      <c r="G12352">
        <v>252559</v>
      </c>
      <c r="H12352">
        <v>2021</v>
      </c>
      <c r="I12352">
        <v>1</v>
      </c>
      <c r="J12352">
        <v>12</v>
      </c>
      <c r="K12352" t="s">
        <v>58</v>
      </c>
      <c r="L12352" t="s">
        <v>67</v>
      </c>
      <c r="M12352" t="s">
        <v>60</v>
      </c>
    </row>
    <row r="12353" spans="1:13" x14ac:dyDescent="0.5">
      <c r="A12353" s="1">
        <v>44205</v>
      </c>
      <c r="B12353" t="s">
        <v>17</v>
      </c>
      <c r="C12353">
        <v>0</v>
      </c>
      <c r="D12353">
        <v>0</v>
      </c>
      <c r="E12353">
        <v>160042</v>
      </c>
      <c r="F12353">
        <v>5437</v>
      </c>
      <c r="G12353">
        <v>168486</v>
      </c>
      <c r="H12353">
        <v>2021</v>
      </c>
      <c r="I12353">
        <v>1</v>
      </c>
      <c r="J12353">
        <v>9</v>
      </c>
      <c r="K12353" t="s">
        <v>58</v>
      </c>
      <c r="L12353" t="s">
        <v>63</v>
      </c>
      <c r="M12353" t="s">
        <v>64</v>
      </c>
    </row>
    <row r="12354" spans="1:13" x14ac:dyDescent="0.5">
      <c r="A12354" s="1">
        <v>44205</v>
      </c>
      <c r="B12354" t="s">
        <v>10</v>
      </c>
      <c r="C12354">
        <v>0</v>
      </c>
      <c r="D12354">
        <v>0</v>
      </c>
      <c r="E12354">
        <v>301962</v>
      </c>
      <c r="F12354">
        <v>2727</v>
      </c>
      <c r="G12354">
        <v>312091</v>
      </c>
      <c r="H12354">
        <v>2021</v>
      </c>
      <c r="I12354">
        <v>1</v>
      </c>
      <c r="J12354">
        <v>9</v>
      </c>
      <c r="K12354" t="s">
        <v>58</v>
      </c>
      <c r="L12354" t="s">
        <v>63</v>
      </c>
      <c r="M12354" t="s">
        <v>64</v>
      </c>
    </row>
    <row r="12355" spans="1:13" x14ac:dyDescent="0.5">
      <c r="A12355" s="1">
        <v>44205</v>
      </c>
      <c r="B12355" t="s">
        <v>21</v>
      </c>
      <c r="C12355">
        <v>0</v>
      </c>
      <c r="D12355">
        <v>0</v>
      </c>
      <c r="E12355">
        <v>327534</v>
      </c>
      <c r="F12355">
        <v>1890</v>
      </c>
      <c r="G12355">
        <v>331396</v>
      </c>
      <c r="H12355">
        <v>2021</v>
      </c>
      <c r="I12355">
        <v>1</v>
      </c>
      <c r="J12355">
        <v>9</v>
      </c>
      <c r="K12355" t="s">
        <v>58</v>
      </c>
      <c r="L12355" t="s">
        <v>63</v>
      </c>
      <c r="M12355" t="s">
        <v>64</v>
      </c>
    </row>
    <row r="12356" spans="1:13" x14ac:dyDescent="0.5">
      <c r="A12356" s="1">
        <v>44205</v>
      </c>
      <c r="B12356" t="s">
        <v>22</v>
      </c>
      <c r="C12356">
        <v>0</v>
      </c>
      <c r="D12356">
        <v>0</v>
      </c>
      <c r="E12356">
        <v>37410</v>
      </c>
      <c r="F12356">
        <v>636</v>
      </c>
      <c r="G12356">
        <v>38389</v>
      </c>
      <c r="H12356">
        <v>2021</v>
      </c>
      <c r="I12356">
        <v>1</v>
      </c>
      <c r="J12356">
        <v>9</v>
      </c>
      <c r="K12356" t="s">
        <v>58</v>
      </c>
      <c r="L12356" t="s">
        <v>63</v>
      </c>
      <c r="M12356" t="s">
        <v>64</v>
      </c>
    </row>
    <row r="12357" spans="1:13" x14ac:dyDescent="0.5">
      <c r="A12357" s="1">
        <v>44205</v>
      </c>
      <c r="B12357" t="s">
        <v>8</v>
      </c>
      <c r="C12357">
        <v>0</v>
      </c>
      <c r="D12357">
        <v>0</v>
      </c>
      <c r="E12357">
        <v>283048</v>
      </c>
      <c r="F12357">
        <v>1563</v>
      </c>
      <c r="G12357">
        <v>289433</v>
      </c>
      <c r="H12357">
        <v>2021</v>
      </c>
      <c r="I12357">
        <v>1</v>
      </c>
      <c r="J12357">
        <v>9</v>
      </c>
      <c r="K12357" t="s">
        <v>58</v>
      </c>
      <c r="L12357" t="s">
        <v>63</v>
      </c>
      <c r="M12357" t="s">
        <v>64</v>
      </c>
    </row>
    <row r="12358" spans="1:13" x14ac:dyDescent="0.5">
      <c r="A12358" s="1">
        <v>44205</v>
      </c>
      <c r="B12358" t="s">
        <v>38</v>
      </c>
      <c r="C12358">
        <v>0</v>
      </c>
      <c r="D12358">
        <v>0</v>
      </c>
      <c r="E12358">
        <v>32854</v>
      </c>
      <c r="F12358">
        <v>388</v>
      </c>
      <c r="G12358">
        <v>33302</v>
      </c>
      <c r="H12358">
        <v>2021</v>
      </c>
      <c r="I12358">
        <v>1</v>
      </c>
      <c r="J12358">
        <v>9</v>
      </c>
      <c r="K12358" t="s">
        <v>58</v>
      </c>
      <c r="L12358" t="s">
        <v>63</v>
      </c>
      <c r="M12358" t="s">
        <v>64</v>
      </c>
    </row>
    <row r="12359" spans="1:13" x14ac:dyDescent="0.5">
      <c r="A12359" s="1">
        <v>44205</v>
      </c>
      <c r="B12359" t="s">
        <v>43</v>
      </c>
      <c r="C12359">
        <v>0</v>
      </c>
      <c r="D12359">
        <v>0</v>
      </c>
      <c r="E12359">
        <v>5457</v>
      </c>
      <c r="F12359">
        <v>129</v>
      </c>
      <c r="G12359">
        <v>5979</v>
      </c>
      <c r="H12359">
        <v>2021</v>
      </c>
      <c r="I12359">
        <v>1</v>
      </c>
      <c r="J12359">
        <v>9</v>
      </c>
      <c r="K12359" t="s">
        <v>58</v>
      </c>
      <c r="L12359" t="s">
        <v>63</v>
      </c>
      <c r="M12359" t="s">
        <v>64</v>
      </c>
    </row>
    <row r="12360" spans="1:13" x14ac:dyDescent="0.5">
      <c r="A12360" s="1">
        <v>44205</v>
      </c>
      <c r="B12360" t="s">
        <v>14</v>
      </c>
      <c r="C12360">
        <v>0</v>
      </c>
      <c r="D12360">
        <v>0</v>
      </c>
      <c r="E12360">
        <v>805136</v>
      </c>
      <c r="F12360">
        <v>12208</v>
      </c>
      <c r="G12360">
        <v>824776</v>
      </c>
      <c r="H12360">
        <v>2021</v>
      </c>
      <c r="I12360">
        <v>1</v>
      </c>
      <c r="J12360">
        <v>9</v>
      </c>
      <c r="K12360" t="s">
        <v>58</v>
      </c>
      <c r="L12360" t="s">
        <v>63</v>
      </c>
      <c r="M12360" t="s">
        <v>64</v>
      </c>
    </row>
    <row r="12361" spans="1:13" x14ac:dyDescent="0.5">
      <c r="A12361" s="1">
        <v>44205</v>
      </c>
      <c r="B12361" t="s">
        <v>28</v>
      </c>
      <c r="C12361">
        <v>0</v>
      </c>
      <c r="D12361">
        <v>0</v>
      </c>
      <c r="E12361">
        <v>235421</v>
      </c>
      <c r="F12361">
        <v>3691</v>
      </c>
      <c r="G12361">
        <v>247436</v>
      </c>
      <c r="H12361">
        <v>2021</v>
      </c>
      <c r="I12361">
        <v>1</v>
      </c>
      <c r="J12361">
        <v>9</v>
      </c>
      <c r="K12361" t="s">
        <v>58</v>
      </c>
      <c r="L12361" t="s">
        <v>63</v>
      </c>
      <c r="M12361" t="s">
        <v>64</v>
      </c>
    </row>
    <row r="12362" spans="1:13" x14ac:dyDescent="0.5">
      <c r="A12362" s="1">
        <v>44205</v>
      </c>
      <c r="B12362" t="s">
        <v>16</v>
      </c>
      <c r="C12362">
        <v>0</v>
      </c>
      <c r="D12362">
        <v>0</v>
      </c>
      <c r="E12362">
        <v>1858999</v>
      </c>
      <c r="F12362">
        <v>49970</v>
      </c>
      <c r="G12362">
        <v>1961975</v>
      </c>
      <c r="H12362">
        <v>2021</v>
      </c>
      <c r="I12362">
        <v>1</v>
      </c>
      <c r="J12362">
        <v>9</v>
      </c>
      <c r="K12362" t="s">
        <v>58</v>
      </c>
      <c r="L12362" t="s">
        <v>63</v>
      </c>
      <c r="M12362" t="s">
        <v>64</v>
      </c>
    </row>
    <row r="12363" spans="1:13" x14ac:dyDescent="0.5">
      <c r="A12363" s="1">
        <v>44205</v>
      </c>
      <c r="B12363" t="s">
        <v>45</v>
      </c>
      <c r="C12363">
        <v>0</v>
      </c>
      <c r="D12363">
        <v>0</v>
      </c>
      <c r="E12363">
        <v>0</v>
      </c>
      <c r="F12363">
        <v>0</v>
      </c>
      <c r="G12363">
        <v>0</v>
      </c>
      <c r="H12363">
        <v>2021</v>
      </c>
      <c r="I12363">
        <v>1</v>
      </c>
      <c r="J12363">
        <v>9</v>
      </c>
      <c r="K12363" t="s">
        <v>58</v>
      </c>
      <c r="L12363" t="s">
        <v>63</v>
      </c>
      <c r="M12363" t="s">
        <v>64</v>
      </c>
    </row>
    <row r="12364" spans="1:13" x14ac:dyDescent="0.5">
      <c r="A12364" s="1">
        <v>44205</v>
      </c>
      <c r="B12364" t="s">
        <v>13</v>
      </c>
      <c r="C12364">
        <v>0</v>
      </c>
      <c r="D12364">
        <v>0</v>
      </c>
      <c r="E12364">
        <v>9271</v>
      </c>
      <c r="F12364">
        <v>127</v>
      </c>
      <c r="G12364">
        <v>9601</v>
      </c>
      <c r="H12364">
        <v>2021</v>
      </c>
      <c r="I12364">
        <v>1</v>
      </c>
      <c r="J12364">
        <v>9</v>
      </c>
      <c r="K12364" t="s">
        <v>58</v>
      </c>
      <c r="L12364" t="s">
        <v>63</v>
      </c>
      <c r="M12364" t="s">
        <v>64</v>
      </c>
    </row>
    <row r="12365" spans="1:13" x14ac:dyDescent="0.5">
      <c r="A12365" s="1">
        <v>44205</v>
      </c>
      <c r="B12365" t="s">
        <v>31</v>
      </c>
      <c r="C12365">
        <v>0</v>
      </c>
      <c r="D12365">
        <v>0</v>
      </c>
      <c r="E12365">
        <v>4185</v>
      </c>
      <c r="F12365">
        <v>8</v>
      </c>
      <c r="G12365">
        <v>4275</v>
      </c>
      <c r="H12365">
        <v>2021</v>
      </c>
      <c r="I12365">
        <v>1</v>
      </c>
      <c r="J12365">
        <v>9</v>
      </c>
      <c r="K12365" t="s">
        <v>58</v>
      </c>
      <c r="L12365" t="s">
        <v>63</v>
      </c>
      <c r="M12365" t="s">
        <v>64</v>
      </c>
    </row>
    <row r="12366" spans="1:13" x14ac:dyDescent="0.5">
      <c r="A12366" s="1">
        <v>44205</v>
      </c>
      <c r="B12366" t="s">
        <v>39</v>
      </c>
      <c r="C12366">
        <v>0</v>
      </c>
      <c r="D12366">
        <v>0</v>
      </c>
      <c r="E12366">
        <v>11752</v>
      </c>
      <c r="F12366">
        <v>83</v>
      </c>
      <c r="G12366">
        <v>11964</v>
      </c>
      <c r="H12366">
        <v>2021</v>
      </c>
      <c r="I12366">
        <v>1</v>
      </c>
      <c r="J12366">
        <v>9</v>
      </c>
      <c r="K12366" t="s">
        <v>58</v>
      </c>
      <c r="L12366" t="s">
        <v>63</v>
      </c>
      <c r="M12366" t="s">
        <v>64</v>
      </c>
    </row>
    <row r="12367" spans="1:13" x14ac:dyDescent="0.5">
      <c r="A12367" s="1">
        <v>44205</v>
      </c>
      <c r="B12367" t="s">
        <v>30</v>
      </c>
      <c r="C12367">
        <v>0</v>
      </c>
      <c r="D12367">
        <v>0</v>
      </c>
      <c r="E12367">
        <v>27735</v>
      </c>
      <c r="F12367">
        <v>364</v>
      </c>
      <c r="G12367">
        <v>28579</v>
      </c>
      <c r="H12367">
        <v>2021</v>
      </c>
      <c r="I12367">
        <v>1</v>
      </c>
      <c r="J12367">
        <v>9</v>
      </c>
      <c r="K12367" t="s">
        <v>58</v>
      </c>
      <c r="L12367" t="s">
        <v>63</v>
      </c>
      <c r="M12367" t="s">
        <v>64</v>
      </c>
    </row>
    <row r="12368" spans="1:13" x14ac:dyDescent="0.5">
      <c r="A12368" s="1">
        <v>44205</v>
      </c>
      <c r="B12368" t="s">
        <v>40</v>
      </c>
      <c r="C12368">
        <v>0</v>
      </c>
      <c r="D12368">
        <v>0</v>
      </c>
      <c r="E12368">
        <v>13262</v>
      </c>
      <c r="F12368">
        <v>143</v>
      </c>
      <c r="G12368">
        <v>13560</v>
      </c>
      <c r="H12368">
        <v>2021</v>
      </c>
      <c r="I12368">
        <v>1</v>
      </c>
      <c r="J12368">
        <v>9</v>
      </c>
      <c r="K12368" t="s">
        <v>58</v>
      </c>
      <c r="L12368" t="s">
        <v>63</v>
      </c>
      <c r="M12368" t="s">
        <v>64</v>
      </c>
    </row>
    <row r="12369" spans="1:13" x14ac:dyDescent="0.5">
      <c r="A12369" s="1">
        <v>44205</v>
      </c>
      <c r="B12369" t="s">
        <v>20</v>
      </c>
      <c r="C12369">
        <v>0</v>
      </c>
      <c r="D12369">
        <v>0</v>
      </c>
      <c r="E12369">
        <v>88370</v>
      </c>
      <c r="F12369">
        <v>1562</v>
      </c>
      <c r="G12369">
        <v>93111</v>
      </c>
      <c r="H12369">
        <v>2021</v>
      </c>
      <c r="I12369">
        <v>1</v>
      </c>
      <c r="J12369">
        <v>9</v>
      </c>
      <c r="K12369" t="s">
        <v>58</v>
      </c>
      <c r="L12369" t="s">
        <v>63</v>
      </c>
      <c r="M12369" t="s">
        <v>64</v>
      </c>
    </row>
    <row r="12370" spans="1:13" x14ac:dyDescent="0.5">
      <c r="A12370" s="1">
        <v>44206</v>
      </c>
      <c r="B12370" t="s">
        <v>9</v>
      </c>
      <c r="C12370">
        <v>0</v>
      </c>
      <c r="D12370">
        <v>0</v>
      </c>
      <c r="E12370">
        <v>615452</v>
      </c>
      <c r="F12370">
        <v>10666</v>
      </c>
      <c r="G12370">
        <v>629801</v>
      </c>
      <c r="H12370">
        <v>2021</v>
      </c>
      <c r="I12370">
        <v>1</v>
      </c>
      <c r="J12370">
        <v>10</v>
      </c>
      <c r="K12370" t="s">
        <v>58</v>
      </c>
      <c r="L12370" t="s">
        <v>65</v>
      </c>
      <c r="M12370" t="s">
        <v>64</v>
      </c>
    </row>
    <row r="12371" spans="1:13" x14ac:dyDescent="0.5">
      <c r="A12371" s="1">
        <v>44206</v>
      </c>
      <c r="B12371" t="s">
        <v>33</v>
      </c>
      <c r="C12371">
        <v>0</v>
      </c>
      <c r="D12371">
        <v>0</v>
      </c>
      <c r="E12371">
        <v>50177</v>
      </c>
      <c r="F12371">
        <v>746</v>
      </c>
      <c r="G12371">
        <v>51790</v>
      </c>
      <c r="H12371">
        <v>2021</v>
      </c>
      <c r="I12371">
        <v>1</v>
      </c>
      <c r="J12371">
        <v>10</v>
      </c>
      <c r="K12371" t="s">
        <v>58</v>
      </c>
      <c r="L12371" t="s">
        <v>65</v>
      </c>
      <c r="M12371" t="s">
        <v>64</v>
      </c>
    </row>
    <row r="12372" spans="1:13" x14ac:dyDescent="0.5">
      <c r="A12372" s="1">
        <v>44206</v>
      </c>
      <c r="B12372" t="s">
        <v>24</v>
      </c>
      <c r="C12372">
        <v>0</v>
      </c>
      <c r="D12372">
        <v>0</v>
      </c>
      <c r="E12372">
        <v>275812</v>
      </c>
      <c r="F12372">
        <v>3484</v>
      </c>
      <c r="G12372">
        <v>288570</v>
      </c>
      <c r="H12372">
        <v>2021</v>
      </c>
      <c r="I12372">
        <v>1</v>
      </c>
      <c r="J12372">
        <v>10</v>
      </c>
      <c r="K12372" t="s">
        <v>58</v>
      </c>
      <c r="L12372" t="s">
        <v>65</v>
      </c>
      <c r="M12372" t="s">
        <v>64</v>
      </c>
    </row>
    <row r="12373" spans="1:13" x14ac:dyDescent="0.5">
      <c r="A12373" s="1">
        <v>44206</v>
      </c>
      <c r="B12373" t="s">
        <v>41</v>
      </c>
      <c r="C12373">
        <v>0</v>
      </c>
      <c r="D12373">
        <v>0</v>
      </c>
      <c r="E12373">
        <v>3374</v>
      </c>
      <c r="F12373">
        <v>2</v>
      </c>
      <c r="G12373">
        <v>3380</v>
      </c>
      <c r="H12373">
        <v>2021</v>
      </c>
      <c r="I12373">
        <v>1</v>
      </c>
      <c r="J12373">
        <v>10</v>
      </c>
      <c r="K12373" t="s">
        <v>58</v>
      </c>
      <c r="L12373" t="s">
        <v>65</v>
      </c>
      <c r="M12373" t="s">
        <v>64</v>
      </c>
    </row>
    <row r="12374" spans="1:13" x14ac:dyDescent="0.5">
      <c r="A12374" s="1">
        <v>44206</v>
      </c>
      <c r="B12374" t="s">
        <v>27</v>
      </c>
      <c r="C12374">
        <v>0</v>
      </c>
      <c r="D12374">
        <v>0</v>
      </c>
      <c r="E12374">
        <v>54320</v>
      </c>
      <c r="F12374">
        <v>958</v>
      </c>
      <c r="G12374">
        <v>56366</v>
      </c>
      <c r="H12374">
        <v>2021</v>
      </c>
      <c r="I12374">
        <v>1</v>
      </c>
      <c r="J12374">
        <v>10</v>
      </c>
      <c r="K12374" t="s">
        <v>58</v>
      </c>
      <c r="L12374" t="s">
        <v>65</v>
      </c>
      <c r="M12374" t="s">
        <v>64</v>
      </c>
    </row>
    <row r="12375" spans="1:13" x14ac:dyDescent="0.5">
      <c r="A12375" s="1">
        <v>44206</v>
      </c>
      <c r="B12375" t="s">
        <v>18</v>
      </c>
      <c r="C12375">
        <v>0</v>
      </c>
      <c r="D12375">
        <v>0</v>
      </c>
      <c r="E12375">
        <v>118422</v>
      </c>
      <c r="F12375">
        <v>1909</v>
      </c>
      <c r="G12375">
        <v>122425</v>
      </c>
      <c r="H12375">
        <v>2021</v>
      </c>
      <c r="I12375">
        <v>1</v>
      </c>
      <c r="J12375">
        <v>10</v>
      </c>
      <c r="K12375" t="s">
        <v>58</v>
      </c>
      <c r="L12375" t="s">
        <v>65</v>
      </c>
      <c r="M12375" t="s">
        <v>64</v>
      </c>
    </row>
    <row r="12376" spans="1:13" x14ac:dyDescent="0.5">
      <c r="A12376" s="1">
        <v>44206</v>
      </c>
      <c r="B12376" t="s">
        <v>26</v>
      </c>
      <c r="C12376">
        <v>0</v>
      </c>
      <c r="D12376">
        <v>0</v>
      </c>
      <c r="E12376">
        <v>238965</v>
      </c>
      <c r="F12376">
        <v>4340</v>
      </c>
      <c r="G12376">
        <v>251273</v>
      </c>
      <c r="H12376">
        <v>2021</v>
      </c>
      <c r="I12376">
        <v>1</v>
      </c>
      <c r="J12376">
        <v>10</v>
      </c>
      <c r="K12376" t="s">
        <v>58</v>
      </c>
      <c r="L12376" t="s">
        <v>65</v>
      </c>
      <c r="M12376" t="s">
        <v>64</v>
      </c>
    </row>
    <row r="12377" spans="1:13" x14ac:dyDescent="0.5">
      <c r="A12377" s="1">
        <v>44206</v>
      </c>
      <c r="B12377" t="s">
        <v>12</v>
      </c>
      <c r="C12377">
        <v>0</v>
      </c>
      <c r="D12377">
        <v>0</v>
      </c>
      <c r="E12377">
        <v>259209</v>
      </c>
      <c r="F12377">
        <v>2949</v>
      </c>
      <c r="G12377">
        <v>264721</v>
      </c>
      <c r="H12377">
        <v>2021</v>
      </c>
      <c r="I12377">
        <v>1</v>
      </c>
      <c r="J12377">
        <v>10</v>
      </c>
      <c r="K12377" t="s">
        <v>58</v>
      </c>
      <c r="L12377" t="s">
        <v>65</v>
      </c>
      <c r="M12377" t="s">
        <v>64</v>
      </c>
    </row>
    <row r="12378" spans="1:13" x14ac:dyDescent="0.5">
      <c r="A12378" s="1">
        <v>44206</v>
      </c>
      <c r="B12378" t="s">
        <v>19</v>
      </c>
      <c r="C12378">
        <v>0</v>
      </c>
      <c r="D12378">
        <v>0</v>
      </c>
      <c r="E12378">
        <v>874954</v>
      </c>
      <c r="F12378">
        <v>7128</v>
      </c>
      <c r="G12378">
        <v>884689</v>
      </c>
      <c r="H12378">
        <v>2021</v>
      </c>
      <c r="I12378">
        <v>1</v>
      </c>
      <c r="J12378">
        <v>10</v>
      </c>
      <c r="K12378" t="s">
        <v>58</v>
      </c>
      <c r="L12378" t="s">
        <v>65</v>
      </c>
      <c r="M12378" t="s">
        <v>64</v>
      </c>
    </row>
    <row r="12379" spans="1:13" x14ac:dyDescent="0.5">
      <c r="A12379" s="1">
        <v>44206</v>
      </c>
      <c r="B12379" t="s">
        <v>32</v>
      </c>
      <c r="C12379">
        <v>0</v>
      </c>
      <c r="D12379">
        <v>0</v>
      </c>
      <c r="E12379">
        <v>4873</v>
      </c>
      <c r="F12379">
        <v>62</v>
      </c>
      <c r="G12379">
        <v>4959</v>
      </c>
      <c r="H12379">
        <v>2021</v>
      </c>
      <c r="I12379">
        <v>1</v>
      </c>
      <c r="J12379">
        <v>10</v>
      </c>
      <c r="K12379" t="s">
        <v>58</v>
      </c>
      <c r="L12379" t="s">
        <v>65</v>
      </c>
      <c r="M12379" t="s">
        <v>64</v>
      </c>
    </row>
    <row r="12380" spans="1:13" x14ac:dyDescent="0.5">
      <c r="A12380" s="1">
        <v>44205</v>
      </c>
      <c r="B12380" t="s">
        <v>11</v>
      </c>
      <c r="C12380">
        <v>0</v>
      </c>
      <c r="D12380">
        <v>0</v>
      </c>
      <c r="E12380">
        <v>571606</v>
      </c>
      <c r="F12380">
        <v>8469</v>
      </c>
      <c r="G12380">
        <v>591610</v>
      </c>
      <c r="H12380">
        <v>2021</v>
      </c>
      <c r="I12380">
        <v>1</v>
      </c>
      <c r="J12380">
        <v>9</v>
      </c>
      <c r="K12380" t="s">
        <v>58</v>
      </c>
      <c r="L12380" t="s">
        <v>63</v>
      </c>
      <c r="M12380" t="s">
        <v>64</v>
      </c>
    </row>
    <row r="12381" spans="1:13" x14ac:dyDescent="0.5">
      <c r="A12381" s="1">
        <v>44205</v>
      </c>
      <c r="B12381" t="s">
        <v>23</v>
      </c>
      <c r="C12381">
        <v>0</v>
      </c>
      <c r="D12381">
        <v>0</v>
      </c>
      <c r="E12381">
        <v>540952</v>
      </c>
      <c r="F12381">
        <v>9902</v>
      </c>
      <c r="G12381">
        <v>559099</v>
      </c>
      <c r="H12381">
        <v>2021</v>
      </c>
      <c r="I12381">
        <v>1</v>
      </c>
      <c r="J12381">
        <v>9</v>
      </c>
      <c r="K12381" t="s">
        <v>58</v>
      </c>
      <c r="L12381" t="s">
        <v>63</v>
      </c>
      <c r="M12381" t="s">
        <v>64</v>
      </c>
    </row>
    <row r="12382" spans="1:13" x14ac:dyDescent="0.5">
      <c r="A12382" s="1">
        <v>44206</v>
      </c>
      <c r="B12382" t="s">
        <v>29</v>
      </c>
      <c r="C12382">
        <v>0</v>
      </c>
      <c r="D12382">
        <v>0</v>
      </c>
      <c r="E12382">
        <v>249709</v>
      </c>
      <c r="F12382">
        <v>1430</v>
      </c>
      <c r="G12382">
        <v>255386</v>
      </c>
      <c r="H12382">
        <v>2021</v>
      </c>
      <c r="I12382">
        <v>1</v>
      </c>
      <c r="J12382">
        <v>10</v>
      </c>
      <c r="K12382" t="s">
        <v>58</v>
      </c>
      <c r="L12382" t="s">
        <v>65</v>
      </c>
      <c r="M12382" t="s">
        <v>64</v>
      </c>
    </row>
    <row r="12383" spans="1:13" x14ac:dyDescent="0.5">
      <c r="A12383" s="1">
        <v>44206</v>
      </c>
      <c r="B12383" t="s">
        <v>25</v>
      </c>
      <c r="C12383">
        <v>0</v>
      </c>
      <c r="D12383">
        <v>0</v>
      </c>
      <c r="E12383">
        <v>19696</v>
      </c>
      <c r="F12383">
        <v>327</v>
      </c>
      <c r="G12383">
        <v>20251</v>
      </c>
      <c r="H12383">
        <v>2021</v>
      </c>
      <c r="I12383">
        <v>1</v>
      </c>
      <c r="J12383">
        <v>10</v>
      </c>
      <c r="K12383" t="s">
        <v>58</v>
      </c>
      <c r="L12383" t="s">
        <v>65</v>
      </c>
      <c r="M12383" t="s">
        <v>64</v>
      </c>
    </row>
    <row r="12384" spans="1:13" x14ac:dyDescent="0.5">
      <c r="A12384" s="1">
        <v>44206</v>
      </c>
      <c r="B12384" t="s">
        <v>37</v>
      </c>
      <c r="C12384">
        <v>0</v>
      </c>
      <c r="D12384">
        <v>0</v>
      </c>
      <c r="E12384">
        <v>16647</v>
      </c>
      <c r="F12384">
        <v>56</v>
      </c>
      <c r="G12384">
        <v>16767</v>
      </c>
      <c r="H12384">
        <v>2021</v>
      </c>
      <c r="I12384">
        <v>1</v>
      </c>
      <c r="J12384">
        <v>10</v>
      </c>
      <c r="K12384" t="s">
        <v>58</v>
      </c>
      <c r="L12384" t="s">
        <v>65</v>
      </c>
      <c r="M12384" t="s">
        <v>64</v>
      </c>
    </row>
    <row r="12385" spans="1:13" x14ac:dyDescent="0.5">
      <c r="A12385" s="1">
        <v>44206</v>
      </c>
      <c r="B12385" t="s">
        <v>35</v>
      </c>
      <c r="C12385">
        <v>0</v>
      </c>
      <c r="D12385">
        <v>0</v>
      </c>
      <c r="E12385">
        <v>212486</v>
      </c>
      <c r="F12385">
        <v>1060</v>
      </c>
      <c r="G12385">
        <v>216565</v>
      </c>
      <c r="H12385">
        <v>2021</v>
      </c>
      <c r="I12385">
        <v>1</v>
      </c>
      <c r="J12385">
        <v>10</v>
      </c>
      <c r="K12385" t="s">
        <v>58</v>
      </c>
      <c r="L12385" t="s">
        <v>65</v>
      </c>
      <c r="M12385" t="s">
        <v>64</v>
      </c>
    </row>
    <row r="12386" spans="1:13" x14ac:dyDescent="0.5">
      <c r="A12386" s="1">
        <v>44205</v>
      </c>
      <c r="B12386" t="s">
        <v>7</v>
      </c>
      <c r="C12386">
        <v>0</v>
      </c>
      <c r="D12386">
        <v>0</v>
      </c>
      <c r="E12386">
        <v>733384</v>
      </c>
      <c r="F12386">
        <v>3257</v>
      </c>
      <c r="G12386">
        <v>801075</v>
      </c>
      <c r="H12386">
        <v>2021</v>
      </c>
      <c r="I12386">
        <v>1</v>
      </c>
      <c r="J12386">
        <v>9</v>
      </c>
      <c r="K12386" t="s">
        <v>58</v>
      </c>
      <c r="L12386" t="s">
        <v>63</v>
      </c>
      <c r="M12386" t="s">
        <v>64</v>
      </c>
    </row>
    <row r="12387" spans="1:13" x14ac:dyDescent="0.5">
      <c r="A12387" s="1">
        <v>44204</v>
      </c>
      <c r="B12387" t="s">
        <v>43</v>
      </c>
      <c r="C12387">
        <v>0</v>
      </c>
      <c r="D12387">
        <v>0</v>
      </c>
      <c r="E12387">
        <v>5371</v>
      </c>
      <c r="F12387">
        <v>129</v>
      </c>
      <c r="G12387">
        <v>5965</v>
      </c>
      <c r="H12387">
        <v>2021</v>
      </c>
      <c r="I12387">
        <v>1</v>
      </c>
      <c r="J12387">
        <v>8</v>
      </c>
      <c r="K12387" t="s">
        <v>58</v>
      </c>
      <c r="L12387" t="s">
        <v>61</v>
      </c>
      <c r="M12387" t="s">
        <v>60</v>
      </c>
    </row>
    <row r="12388" spans="1:13" x14ac:dyDescent="0.5">
      <c r="A12388" s="1">
        <v>44204</v>
      </c>
      <c r="B12388" t="s">
        <v>14</v>
      </c>
      <c r="C12388">
        <v>0</v>
      </c>
      <c r="D12388">
        <v>0</v>
      </c>
      <c r="E12388">
        <v>804239</v>
      </c>
      <c r="F12388">
        <v>12200</v>
      </c>
      <c r="G12388">
        <v>823986</v>
      </c>
      <c r="H12388">
        <v>2021</v>
      </c>
      <c r="I12388">
        <v>1</v>
      </c>
      <c r="J12388">
        <v>8</v>
      </c>
      <c r="K12388" t="s">
        <v>58</v>
      </c>
      <c r="L12388" t="s">
        <v>61</v>
      </c>
      <c r="M12388" t="s">
        <v>60</v>
      </c>
    </row>
    <row r="12389" spans="1:13" x14ac:dyDescent="0.5">
      <c r="A12389" s="1">
        <v>44204</v>
      </c>
      <c r="B12389" t="s">
        <v>17</v>
      </c>
      <c r="C12389">
        <v>0</v>
      </c>
      <c r="D12389">
        <v>0</v>
      </c>
      <c r="E12389">
        <v>159790</v>
      </c>
      <c r="F12389">
        <v>5422</v>
      </c>
      <c r="G12389">
        <v>168187</v>
      </c>
      <c r="H12389">
        <v>2021</v>
      </c>
      <c r="I12389">
        <v>1</v>
      </c>
      <c r="J12389">
        <v>8</v>
      </c>
      <c r="K12389" t="s">
        <v>58</v>
      </c>
      <c r="L12389" t="s">
        <v>61</v>
      </c>
      <c r="M12389" t="s">
        <v>60</v>
      </c>
    </row>
    <row r="12390" spans="1:13" x14ac:dyDescent="0.5">
      <c r="A12390" s="1">
        <v>44204</v>
      </c>
      <c r="B12390" t="s">
        <v>10</v>
      </c>
      <c r="C12390">
        <v>0</v>
      </c>
      <c r="D12390">
        <v>0</v>
      </c>
      <c r="E12390">
        <v>301425</v>
      </c>
      <c r="F12390">
        <v>2727</v>
      </c>
      <c r="G12390">
        <v>311620</v>
      </c>
      <c r="H12390">
        <v>2021</v>
      </c>
      <c r="I12390">
        <v>1</v>
      </c>
      <c r="J12390">
        <v>8</v>
      </c>
      <c r="K12390" t="s">
        <v>58</v>
      </c>
      <c r="L12390" t="s">
        <v>61</v>
      </c>
      <c r="M12390" t="s">
        <v>60</v>
      </c>
    </row>
    <row r="12391" spans="1:13" x14ac:dyDescent="0.5">
      <c r="A12391" s="1">
        <v>44204</v>
      </c>
      <c r="B12391" t="s">
        <v>20</v>
      </c>
      <c r="C12391">
        <v>0</v>
      </c>
      <c r="D12391">
        <v>0</v>
      </c>
      <c r="E12391">
        <v>87978</v>
      </c>
      <c r="F12391">
        <v>1555</v>
      </c>
      <c r="G12391">
        <v>92842</v>
      </c>
      <c r="H12391">
        <v>2021</v>
      </c>
      <c r="I12391">
        <v>1</v>
      </c>
      <c r="J12391">
        <v>8</v>
      </c>
      <c r="K12391" t="s">
        <v>58</v>
      </c>
      <c r="L12391" t="s">
        <v>61</v>
      </c>
      <c r="M12391" t="s">
        <v>60</v>
      </c>
    </row>
    <row r="12392" spans="1:13" x14ac:dyDescent="0.5">
      <c r="A12392" s="1">
        <v>44204</v>
      </c>
      <c r="B12392" t="s">
        <v>11</v>
      </c>
      <c r="C12392">
        <v>0</v>
      </c>
      <c r="D12392">
        <v>0</v>
      </c>
      <c r="E12392">
        <v>570605</v>
      </c>
      <c r="F12392">
        <v>8452</v>
      </c>
      <c r="G12392">
        <v>590844</v>
      </c>
      <c r="H12392">
        <v>2021</v>
      </c>
      <c r="I12392">
        <v>1</v>
      </c>
      <c r="J12392">
        <v>8</v>
      </c>
      <c r="K12392" t="s">
        <v>58</v>
      </c>
      <c r="L12392" t="s">
        <v>61</v>
      </c>
      <c r="M12392" t="s">
        <v>60</v>
      </c>
    </row>
    <row r="12393" spans="1:13" x14ac:dyDescent="0.5">
      <c r="A12393" s="1">
        <v>44204</v>
      </c>
      <c r="B12393" t="s">
        <v>8</v>
      </c>
      <c r="C12393">
        <v>0</v>
      </c>
      <c r="D12393">
        <v>0</v>
      </c>
      <c r="E12393">
        <v>282574</v>
      </c>
      <c r="F12393">
        <v>1561</v>
      </c>
      <c r="G12393">
        <v>289135</v>
      </c>
      <c r="H12393">
        <v>2021</v>
      </c>
      <c r="I12393">
        <v>1</v>
      </c>
      <c r="J12393">
        <v>8</v>
      </c>
      <c r="K12393" t="s">
        <v>58</v>
      </c>
      <c r="L12393" t="s">
        <v>61</v>
      </c>
      <c r="M12393" t="s">
        <v>60</v>
      </c>
    </row>
    <row r="12394" spans="1:13" x14ac:dyDescent="0.5">
      <c r="A12394" s="1">
        <v>44204</v>
      </c>
      <c r="B12394" t="s">
        <v>38</v>
      </c>
      <c r="C12394">
        <v>0</v>
      </c>
      <c r="D12394">
        <v>0</v>
      </c>
      <c r="E12394">
        <v>32852</v>
      </c>
      <c r="F12394">
        <v>388</v>
      </c>
      <c r="G12394">
        <v>33299</v>
      </c>
      <c r="H12394">
        <v>2021</v>
      </c>
      <c r="I12394">
        <v>1</v>
      </c>
      <c r="J12394">
        <v>8</v>
      </c>
      <c r="K12394" t="s">
        <v>58</v>
      </c>
      <c r="L12394" t="s">
        <v>61</v>
      </c>
      <c r="M12394" t="s">
        <v>60</v>
      </c>
    </row>
    <row r="12395" spans="1:13" x14ac:dyDescent="0.5">
      <c r="A12395" s="1">
        <v>44204</v>
      </c>
      <c r="B12395" t="s">
        <v>30</v>
      </c>
      <c r="C12395">
        <v>0</v>
      </c>
      <c r="D12395">
        <v>0</v>
      </c>
      <c r="E12395">
        <v>27677</v>
      </c>
      <c r="F12395">
        <v>364</v>
      </c>
      <c r="G12395">
        <v>28531</v>
      </c>
      <c r="H12395">
        <v>2021</v>
      </c>
      <c r="I12395">
        <v>1</v>
      </c>
      <c r="J12395">
        <v>8</v>
      </c>
      <c r="K12395" t="s">
        <v>58</v>
      </c>
      <c r="L12395" t="s">
        <v>61</v>
      </c>
      <c r="M12395" t="s">
        <v>60</v>
      </c>
    </row>
    <row r="12396" spans="1:13" x14ac:dyDescent="0.5">
      <c r="A12396" s="1">
        <v>44204</v>
      </c>
      <c r="B12396" t="s">
        <v>40</v>
      </c>
      <c r="C12396">
        <v>0</v>
      </c>
      <c r="D12396">
        <v>0</v>
      </c>
      <c r="E12396">
        <v>13257</v>
      </c>
      <c r="F12396">
        <v>141</v>
      </c>
      <c r="G12396">
        <v>13536</v>
      </c>
      <c r="H12396">
        <v>2021</v>
      </c>
      <c r="I12396">
        <v>1</v>
      </c>
      <c r="J12396">
        <v>8</v>
      </c>
      <c r="K12396" t="s">
        <v>58</v>
      </c>
      <c r="L12396" t="s">
        <v>61</v>
      </c>
      <c r="M12396" t="s">
        <v>60</v>
      </c>
    </row>
    <row r="12397" spans="1:13" x14ac:dyDescent="0.5">
      <c r="A12397" s="1">
        <v>44204</v>
      </c>
      <c r="B12397" t="s">
        <v>28</v>
      </c>
      <c r="C12397">
        <v>0</v>
      </c>
      <c r="D12397">
        <v>0</v>
      </c>
      <c r="E12397">
        <v>234612</v>
      </c>
      <c r="F12397">
        <v>3682</v>
      </c>
      <c r="G12397">
        <v>246822</v>
      </c>
      <c r="H12397">
        <v>2021</v>
      </c>
      <c r="I12397">
        <v>1</v>
      </c>
      <c r="J12397">
        <v>8</v>
      </c>
      <c r="K12397" t="s">
        <v>58</v>
      </c>
      <c r="L12397" t="s">
        <v>61</v>
      </c>
      <c r="M12397" t="s">
        <v>60</v>
      </c>
    </row>
    <row r="12398" spans="1:13" x14ac:dyDescent="0.5">
      <c r="A12398" s="1">
        <v>44204</v>
      </c>
      <c r="B12398" t="s">
        <v>16</v>
      </c>
      <c r="C12398">
        <v>0</v>
      </c>
      <c r="D12398">
        <v>0</v>
      </c>
      <c r="E12398">
        <v>1856109</v>
      </c>
      <c r="F12398">
        <v>49897</v>
      </c>
      <c r="G12398">
        <v>1958282</v>
      </c>
      <c r="H12398">
        <v>2021</v>
      </c>
      <c r="I12398">
        <v>1</v>
      </c>
      <c r="J12398">
        <v>8</v>
      </c>
      <c r="K12398" t="s">
        <v>58</v>
      </c>
      <c r="L12398" t="s">
        <v>61</v>
      </c>
      <c r="M12398" t="s">
        <v>60</v>
      </c>
    </row>
    <row r="12399" spans="1:13" x14ac:dyDescent="0.5">
      <c r="A12399" s="1">
        <v>44204</v>
      </c>
      <c r="B12399" t="s">
        <v>21</v>
      </c>
      <c r="C12399">
        <v>0</v>
      </c>
      <c r="D12399">
        <v>0</v>
      </c>
      <c r="E12399">
        <v>327290</v>
      </c>
      <c r="F12399">
        <v>1888</v>
      </c>
      <c r="G12399">
        <v>331151</v>
      </c>
      <c r="H12399">
        <v>2021</v>
      </c>
      <c r="I12399">
        <v>1</v>
      </c>
      <c r="J12399">
        <v>8</v>
      </c>
      <c r="K12399" t="s">
        <v>58</v>
      </c>
      <c r="L12399" t="s">
        <v>61</v>
      </c>
      <c r="M12399" t="s">
        <v>60</v>
      </c>
    </row>
    <row r="12400" spans="1:13" x14ac:dyDescent="0.5">
      <c r="A12400" s="1">
        <v>44204</v>
      </c>
      <c r="B12400" t="s">
        <v>22</v>
      </c>
      <c r="C12400">
        <v>0</v>
      </c>
      <c r="D12400">
        <v>0</v>
      </c>
      <c r="E12400">
        <v>37374</v>
      </c>
      <c r="F12400">
        <v>636</v>
      </c>
      <c r="G12400">
        <v>38369</v>
      </c>
      <c r="H12400">
        <v>2021</v>
      </c>
      <c r="I12400">
        <v>1</v>
      </c>
      <c r="J12400">
        <v>8</v>
      </c>
      <c r="K12400" t="s">
        <v>58</v>
      </c>
      <c r="L12400" t="s">
        <v>61</v>
      </c>
      <c r="M12400" t="s">
        <v>60</v>
      </c>
    </row>
    <row r="12401" spans="1:13" x14ac:dyDescent="0.5">
      <c r="A12401" s="1">
        <v>44204</v>
      </c>
      <c r="B12401" t="s">
        <v>31</v>
      </c>
      <c r="C12401">
        <v>0</v>
      </c>
      <c r="D12401">
        <v>0</v>
      </c>
      <c r="E12401">
        <v>4172</v>
      </c>
      <c r="F12401">
        <v>8</v>
      </c>
      <c r="G12401">
        <v>4259</v>
      </c>
      <c r="H12401">
        <v>2021</v>
      </c>
      <c r="I12401">
        <v>1</v>
      </c>
      <c r="J12401">
        <v>8</v>
      </c>
      <c r="K12401" t="s">
        <v>58</v>
      </c>
      <c r="L12401" t="s">
        <v>61</v>
      </c>
      <c r="M12401" t="s">
        <v>60</v>
      </c>
    </row>
    <row r="12402" spans="1:13" x14ac:dyDescent="0.5">
      <c r="A12402" s="1">
        <v>44204</v>
      </c>
      <c r="B12402" t="s">
        <v>39</v>
      </c>
      <c r="C12402">
        <v>0</v>
      </c>
      <c r="D12402">
        <v>0</v>
      </c>
      <c r="E12402">
        <v>11747</v>
      </c>
      <c r="F12402">
        <v>82</v>
      </c>
      <c r="G12402">
        <v>11960</v>
      </c>
      <c r="H12402">
        <v>2021</v>
      </c>
      <c r="I12402">
        <v>1</v>
      </c>
      <c r="J12402">
        <v>8</v>
      </c>
      <c r="K12402" t="s">
        <v>58</v>
      </c>
      <c r="L12402" t="s">
        <v>61</v>
      </c>
      <c r="M12402" t="s">
        <v>60</v>
      </c>
    </row>
    <row r="12403" spans="1:13" x14ac:dyDescent="0.5">
      <c r="A12403" s="1">
        <v>44204</v>
      </c>
      <c r="B12403" t="s">
        <v>23</v>
      </c>
      <c r="C12403">
        <v>0</v>
      </c>
      <c r="D12403">
        <v>0</v>
      </c>
      <c r="E12403">
        <v>539816</v>
      </c>
      <c r="F12403">
        <v>9881</v>
      </c>
      <c r="G12403">
        <v>558173</v>
      </c>
      <c r="H12403">
        <v>2021</v>
      </c>
      <c r="I12403">
        <v>1</v>
      </c>
      <c r="J12403">
        <v>8</v>
      </c>
      <c r="K12403" t="s">
        <v>58</v>
      </c>
      <c r="L12403" t="s">
        <v>61</v>
      </c>
      <c r="M12403" t="s">
        <v>60</v>
      </c>
    </row>
    <row r="12404" spans="1:13" x14ac:dyDescent="0.5">
      <c r="A12404" s="1">
        <v>44205</v>
      </c>
      <c r="B12404" t="s">
        <v>26</v>
      </c>
      <c r="C12404">
        <v>0</v>
      </c>
      <c r="D12404">
        <v>0</v>
      </c>
      <c r="E12404">
        <v>238114</v>
      </c>
      <c r="F12404">
        <v>4335</v>
      </c>
      <c r="G12404">
        <v>250598</v>
      </c>
      <c r="H12404">
        <v>2021</v>
      </c>
      <c r="I12404">
        <v>1</v>
      </c>
      <c r="J12404">
        <v>9</v>
      </c>
      <c r="K12404" t="s">
        <v>58</v>
      </c>
      <c r="L12404" t="s">
        <v>63</v>
      </c>
      <c r="M12404" t="s">
        <v>64</v>
      </c>
    </row>
    <row r="12405" spans="1:13" x14ac:dyDescent="0.5">
      <c r="A12405" s="1">
        <v>44205</v>
      </c>
      <c r="B12405" t="s">
        <v>12</v>
      </c>
      <c r="C12405">
        <v>0</v>
      </c>
      <c r="D12405">
        <v>0</v>
      </c>
      <c r="E12405">
        <v>258998</v>
      </c>
      <c r="F12405">
        <v>2943</v>
      </c>
      <c r="G12405">
        <v>264442</v>
      </c>
      <c r="H12405">
        <v>2021</v>
      </c>
      <c r="I12405">
        <v>1</v>
      </c>
      <c r="J12405">
        <v>9</v>
      </c>
      <c r="K12405" t="s">
        <v>58</v>
      </c>
      <c r="L12405" t="s">
        <v>63</v>
      </c>
      <c r="M12405" t="s">
        <v>64</v>
      </c>
    </row>
    <row r="12406" spans="1:13" x14ac:dyDescent="0.5">
      <c r="A12406" s="1">
        <v>44205</v>
      </c>
      <c r="B12406" t="s">
        <v>9</v>
      </c>
      <c r="C12406">
        <v>0</v>
      </c>
      <c r="D12406">
        <v>0</v>
      </c>
      <c r="E12406">
        <v>614849</v>
      </c>
      <c r="F12406">
        <v>10654</v>
      </c>
      <c r="G12406">
        <v>629282</v>
      </c>
      <c r="H12406">
        <v>2021</v>
      </c>
      <c r="I12406">
        <v>1</v>
      </c>
      <c r="J12406">
        <v>9</v>
      </c>
      <c r="K12406" t="s">
        <v>58</v>
      </c>
      <c r="L12406" t="s">
        <v>63</v>
      </c>
      <c r="M12406" t="s">
        <v>64</v>
      </c>
    </row>
    <row r="12407" spans="1:13" x14ac:dyDescent="0.5">
      <c r="A12407" s="1">
        <v>44205</v>
      </c>
      <c r="B12407" t="s">
        <v>33</v>
      </c>
      <c r="C12407">
        <v>0</v>
      </c>
      <c r="D12407">
        <v>0</v>
      </c>
      <c r="E12407">
        <v>50088</v>
      </c>
      <c r="F12407">
        <v>744</v>
      </c>
      <c r="G12407">
        <v>51709</v>
      </c>
      <c r="H12407">
        <v>2021</v>
      </c>
      <c r="I12407">
        <v>1</v>
      </c>
      <c r="J12407">
        <v>9</v>
      </c>
      <c r="K12407" t="s">
        <v>58</v>
      </c>
      <c r="L12407" t="s">
        <v>63</v>
      </c>
      <c r="M12407" t="s">
        <v>64</v>
      </c>
    </row>
    <row r="12408" spans="1:13" x14ac:dyDescent="0.5">
      <c r="A12408" s="1">
        <v>44205</v>
      </c>
      <c r="B12408" t="s">
        <v>36</v>
      </c>
      <c r="C12408">
        <v>0</v>
      </c>
      <c r="D12408">
        <v>0</v>
      </c>
      <c r="E12408">
        <v>113928</v>
      </c>
      <c r="F12408">
        <v>1043</v>
      </c>
      <c r="G12408">
        <v>116436</v>
      </c>
      <c r="H12408">
        <v>2021</v>
      </c>
      <c r="I12408">
        <v>1</v>
      </c>
      <c r="J12408">
        <v>9</v>
      </c>
      <c r="K12408" t="s">
        <v>58</v>
      </c>
      <c r="L12408" t="s">
        <v>63</v>
      </c>
      <c r="M12408" t="s">
        <v>64</v>
      </c>
    </row>
    <row r="12409" spans="1:13" x14ac:dyDescent="0.5">
      <c r="A12409" s="1">
        <v>44205</v>
      </c>
      <c r="B12409" t="s">
        <v>15</v>
      </c>
      <c r="C12409">
        <v>0</v>
      </c>
      <c r="D12409">
        <v>0</v>
      </c>
      <c r="E12409">
        <v>904286</v>
      </c>
      <c r="F12409">
        <v>12134</v>
      </c>
      <c r="G12409">
        <v>925868</v>
      </c>
      <c r="H12409">
        <v>2021</v>
      </c>
      <c r="I12409">
        <v>1</v>
      </c>
      <c r="J12409">
        <v>9</v>
      </c>
      <c r="K12409" t="s">
        <v>58</v>
      </c>
      <c r="L12409" t="s">
        <v>63</v>
      </c>
      <c r="M12409" t="s">
        <v>64</v>
      </c>
    </row>
    <row r="12410" spans="1:13" x14ac:dyDescent="0.5">
      <c r="A12410" s="1">
        <v>44205</v>
      </c>
      <c r="B12410" t="s">
        <v>27</v>
      </c>
      <c r="C12410">
        <v>0</v>
      </c>
      <c r="D12410">
        <v>0</v>
      </c>
      <c r="E12410">
        <v>54145</v>
      </c>
      <c r="F12410">
        <v>955</v>
      </c>
      <c r="G12410">
        <v>56282</v>
      </c>
      <c r="H12410">
        <v>2021</v>
      </c>
      <c r="I12410">
        <v>1</v>
      </c>
      <c r="J12410">
        <v>9</v>
      </c>
      <c r="K12410" t="s">
        <v>58</v>
      </c>
      <c r="L12410" t="s">
        <v>63</v>
      </c>
      <c r="M12410" t="s">
        <v>64</v>
      </c>
    </row>
    <row r="12411" spans="1:13" x14ac:dyDescent="0.5">
      <c r="A12411" s="1">
        <v>44205</v>
      </c>
      <c r="B12411" t="s">
        <v>18</v>
      </c>
      <c r="C12411">
        <v>0</v>
      </c>
      <c r="D12411">
        <v>0</v>
      </c>
      <c r="E12411">
        <v>118155</v>
      </c>
      <c r="F12411">
        <v>1907</v>
      </c>
      <c r="G12411">
        <v>122303</v>
      </c>
      <c r="H12411">
        <v>2021</v>
      </c>
      <c r="I12411">
        <v>1</v>
      </c>
      <c r="J12411">
        <v>9</v>
      </c>
      <c r="K12411" t="s">
        <v>58</v>
      </c>
      <c r="L12411" t="s">
        <v>63</v>
      </c>
      <c r="M12411" t="s">
        <v>64</v>
      </c>
    </row>
    <row r="12412" spans="1:13" x14ac:dyDescent="0.5">
      <c r="A12412" s="1">
        <v>44205</v>
      </c>
      <c r="B12412" t="s">
        <v>37</v>
      </c>
      <c r="C12412">
        <v>0</v>
      </c>
      <c r="D12412">
        <v>0</v>
      </c>
      <c r="E12412">
        <v>16631</v>
      </c>
      <c r="F12412">
        <v>56</v>
      </c>
      <c r="G12412">
        <v>16764</v>
      </c>
      <c r="H12412">
        <v>2021</v>
      </c>
      <c r="I12412">
        <v>1</v>
      </c>
      <c r="J12412">
        <v>9</v>
      </c>
      <c r="K12412" t="s">
        <v>58</v>
      </c>
      <c r="L12412" t="s">
        <v>63</v>
      </c>
      <c r="M12412" t="s">
        <v>64</v>
      </c>
    </row>
    <row r="12413" spans="1:13" x14ac:dyDescent="0.5">
      <c r="A12413" s="1">
        <v>44205</v>
      </c>
      <c r="B12413" t="s">
        <v>35</v>
      </c>
      <c r="C12413">
        <v>0</v>
      </c>
      <c r="D12413">
        <v>0</v>
      </c>
      <c r="E12413">
        <v>212430</v>
      </c>
      <c r="F12413">
        <v>1059</v>
      </c>
      <c r="G12413">
        <v>216531</v>
      </c>
      <c r="H12413">
        <v>2021</v>
      </c>
      <c r="I12413">
        <v>1</v>
      </c>
      <c r="J12413">
        <v>9</v>
      </c>
      <c r="K12413" t="s">
        <v>58</v>
      </c>
      <c r="L12413" t="s">
        <v>63</v>
      </c>
      <c r="M12413" t="s">
        <v>64</v>
      </c>
    </row>
    <row r="12414" spans="1:13" x14ac:dyDescent="0.5">
      <c r="A12414" s="1">
        <v>44205</v>
      </c>
      <c r="B12414" t="s">
        <v>19</v>
      </c>
      <c r="C12414">
        <v>0</v>
      </c>
      <c r="D12414">
        <v>0</v>
      </c>
      <c r="E12414">
        <v>874531</v>
      </c>
      <c r="F12414">
        <v>7127</v>
      </c>
      <c r="G12414">
        <v>884490</v>
      </c>
      <c r="H12414">
        <v>2021</v>
      </c>
      <c r="I12414">
        <v>1</v>
      </c>
      <c r="J12414">
        <v>9</v>
      </c>
      <c r="K12414" t="s">
        <v>58</v>
      </c>
      <c r="L12414" t="s">
        <v>63</v>
      </c>
      <c r="M12414" t="s">
        <v>64</v>
      </c>
    </row>
    <row r="12415" spans="1:13" x14ac:dyDescent="0.5">
      <c r="A12415" s="1">
        <v>44205</v>
      </c>
      <c r="B12415" t="s">
        <v>32</v>
      </c>
      <c r="C12415">
        <v>0</v>
      </c>
      <c r="D12415">
        <v>0</v>
      </c>
      <c r="E12415">
        <v>4866</v>
      </c>
      <c r="F12415">
        <v>62</v>
      </c>
      <c r="G12415">
        <v>4959</v>
      </c>
      <c r="H12415">
        <v>2021</v>
      </c>
      <c r="I12415">
        <v>1</v>
      </c>
      <c r="J12415">
        <v>9</v>
      </c>
      <c r="K12415" t="s">
        <v>58</v>
      </c>
      <c r="L12415" t="s">
        <v>63</v>
      </c>
      <c r="M12415" t="s">
        <v>64</v>
      </c>
    </row>
    <row r="12416" spans="1:13" x14ac:dyDescent="0.5">
      <c r="A12416" s="1">
        <v>44205</v>
      </c>
      <c r="B12416" t="s">
        <v>24</v>
      </c>
      <c r="C12416">
        <v>0</v>
      </c>
      <c r="D12416">
        <v>0</v>
      </c>
      <c r="E12416">
        <v>275042</v>
      </c>
      <c r="F12416">
        <v>3469</v>
      </c>
      <c r="G12416">
        <v>287556</v>
      </c>
      <c r="H12416">
        <v>2021</v>
      </c>
      <c r="I12416">
        <v>1</v>
      </c>
      <c r="J12416">
        <v>9</v>
      </c>
      <c r="K12416" t="s">
        <v>58</v>
      </c>
      <c r="L12416" t="s">
        <v>63</v>
      </c>
      <c r="M12416" t="s">
        <v>64</v>
      </c>
    </row>
    <row r="12417" spans="1:13" x14ac:dyDescent="0.5">
      <c r="A12417" s="1">
        <v>44205</v>
      </c>
      <c r="B12417" t="s">
        <v>41</v>
      </c>
      <c r="C12417">
        <v>0</v>
      </c>
      <c r="D12417">
        <v>0</v>
      </c>
      <c r="E12417">
        <v>3373</v>
      </c>
      <c r="F12417">
        <v>2</v>
      </c>
      <c r="G12417">
        <v>3380</v>
      </c>
      <c r="H12417">
        <v>2021</v>
      </c>
      <c r="I12417">
        <v>1</v>
      </c>
      <c r="J12417">
        <v>9</v>
      </c>
      <c r="K12417" t="s">
        <v>58</v>
      </c>
      <c r="L12417" t="s">
        <v>63</v>
      </c>
      <c r="M12417" t="s">
        <v>64</v>
      </c>
    </row>
    <row r="12418" spans="1:13" x14ac:dyDescent="0.5">
      <c r="A12418" s="1">
        <v>44205</v>
      </c>
      <c r="B12418" t="s">
        <v>29</v>
      </c>
      <c r="C12418">
        <v>0</v>
      </c>
      <c r="D12418">
        <v>0</v>
      </c>
      <c r="E12418">
        <v>249198</v>
      </c>
      <c r="F12418">
        <v>1428</v>
      </c>
      <c r="G12418">
        <v>254701</v>
      </c>
      <c r="H12418">
        <v>2021</v>
      </c>
      <c r="I12418">
        <v>1</v>
      </c>
      <c r="J12418">
        <v>9</v>
      </c>
      <c r="K12418" t="s">
        <v>58</v>
      </c>
      <c r="L12418" t="s">
        <v>63</v>
      </c>
      <c r="M12418" t="s">
        <v>64</v>
      </c>
    </row>
    <row r="12419" spans="1:13" x14ac:dyDescent="0.5">
      <c r="A12419" s="1">
        <v>44205</v>
      </c>
      <c r="B12419" t="s">
        <v>25</v>
      </c>
      <c r="C12419">
        <v>0</v>
      </c>
      <c r="D12419">
        <v>0</v>
      </c>
      <c r="E12419">
        <v>19637</v>
      </c>
      <c r="F12419">
        <v>326</v>
      </c>
      <c r="G12419">
        <v>20201</v>
      </c>
      <c r="H12419">
        <v>2021</v>
      </c>
      <c r="I12419">
        <v>1</v>
      </c>
      <c r="J12419">
        <v>9</v>
      </c>
      <c r="K12419" t="s">
        <v>58</v>
      </c>
      <c r="L12419" t="s">
        <v>63</v>
      </c>
      <c r="M12419" t="s">
        <v>64</v>
      </c>
    </row>
    <row r="12420" spans="1:13" x14ac:dyDescent="0.5">
      <c r="A12420" s="1">
        <v>44206</v>
      </c>
      <c r="B12420" t="s">
        <v>36</v>
      </c>
      <c r="C12420">
        <v>0</v>
      </c>
      <c r="D12420">
        <v>0</v>
      </c>
      <c r="E12420">
        <v>114133</v>
      </c>
      <c r="F12420">
        <v>1045</v>
      </c>
      <c r="G12420">
        <v>116672</v>
      </c>
      <c r="H12420">
        <v>2021</v>
      </c>
      <c r="I12420">
        <v>1</v>
      </c>
      <c r="J12420">
        <v>10</v>
      </c>
      <c r="K12420" t="s">
        <v>58</v>
      </c>
      <c r="L12420" t="s">
        <v>65</v>
      </c>
      <c r="M12420" t="s">
        <v>64</v>
      </c>
    </row>
    <row r="12421" spans="1:13" x14ac:dyDescent="0.5">
      <c r="A12421" s="1">
        <v>44207</v>
      </c>
      <c r="B12421" t="s">
        <v>31</v>
      </c>
      <c r="C12421">
        <v>0</v>
      </c>
      <c r="D12421">
        <v>0</v>
      </c>
      <c r="E12421">
        <v>4192</v>
      </c>
      <c r="F12421">
        <v>9</v>
      </c>
      <c r="G12421">
        <v>4293</v>
      </c>
      <c r="H12421">
        <v>2021</v>
      </c>
      <c r="I12421">
        <v>1</v>
      </c>
      <c r="J12421">
        <v>11</v>
      </c>
      <c r="K12421" t="s">
        <v>58</v>
      </c>
      <c r="L12421" t="s">
        <v>66</v>
      </c>
      <c r="M12421" t="s">
        <v>60</v>
      </c>
    </row>
    <row r="12422" spans="1:13" x14ac:dyDescent="0.5">
      <c r="A12422" s="1">
        <v>44207</v>
      </c>
      <c r="B12422" t="s">
        <v>39</v>
      </c>
      <c r="C12422">
        <v>0</v>
      </c>
      <c r="D12422">
        <v>0</v>
      </c>
      <c r="E12422">
        <v>11778</v>
      </c>
      <c r="F12422">
        <v>84</v>
      </c>
      <c r="G12422">
        <v>11978</v>
      </c>
      <c r="H12422">
        <v>2021</v>
      </c>
      <c r="I12422">
        <v>1</v>
      </c>
      <c r="J12422">
        <v>11</v>
      </c>
      <c r="K12422" t="s">
        <v>58</v>
      </c>
      <c r="L12422" t="s">
        <v>66</v>
      </c>
      <c r="M12422" t="s">
        <v>60</v>
      </c>
    </row>
    <row r="12423" spans="1:13" x14ac:dyDescent="0.5">
      <c r="A12423" s="1">
        <v>44207</v>
      </c>
      <c r="B12423" t="s">
        <v>30</v>
      </c>
      <c r="C12423">
        <v>0</v>
      </c>
      <c r="D12423">
        <v>0</v>
      </c>
      <c r="E12423">
        <v>27805</v>
      </c>
      <c r="F12423">
        <v>365</v>
      </c>
      <c r="G12423">
        <v>28660</v>
      </c>
      <c r="H12423">
        <v>2021</v>
      </c>
      <c r="I12423">
        <v>1</v>
      </c>
      <c r="J12423">
        <v>11</v>
      </c>
      <c r="K12423" t="s">
        <v>58</v>
      </c>
      <c r="L12423" t="s">
        <v>66</v>
      </c>
      <c r="M12423" t="s">
        <v>60</v>
      </c>
    </row>
    <row r="12424" spans="1:13" x14ac:dyDescent="0.5">
      <c r="A12424" s="1">
        <v>44207</v>
      </c>
      <c r="B12424" t="s">
        <v>40</v>
      </c>
      <c r="C12424">
        <v>0</v>
      </c>
      <c r="D12424">
        <v>0</v>
      </c>
      <c r="E12424">
        <v>13313</v>
      </c>
      <c r="F12424">
        <v>143</v>
      </c>
      <c r="G12424">
        <v>13611</v>
      </c>
      <c r="H12424">
        <v>2021</v>
      </c>
      <c r="I12424">
        <v>1</v>
      </c>
      <c r="J12424">
        <v>11</v>
      </c>
      <c r="K12424" t="s">
        <v>58</v>
      </c>
      <c r="L12424" t="s">
        <v>66</v>
      </c>
      <c r="M12424" t="s">
        <v>60</v>
      </c>
    </row>
    <row r="12425" spans="1:13" x14ac:dyDescent="0.5">
      <c r="A12425" s="1">
        <v>44207</v>
      </c>
      <c r="B12425" t="s">
        <v>17</v>
      </c>
      <c r="C12425">
        <v>0</v>
      </c>
      <c r="D12425">
        <v>0</v>
      </c>
      <c r="E12425">
        <v>160655</v>
      </c>
      <c r="F12425">
        <v>5445</v>
      </c>
      <c r="G12425">
        <v>169033</v>
      </c>
      <c r="H12425">
        <v>2021</v>
      </c>
      <c r="I12425">
        <v>1</v>
      </c>
      <c r="J12425">
        <v>11</v>
      </c>
      <c r="K12425" t="s">
        <v>58</v>
      </c>
      <c r="L12425" t="s">
        <v>66</v>
      </c>
      <c r="M12425" t="s">
        <v>60</v>
      </c>
    </row>
    <row r="12426" spans="1:13" x14ac:dyDescent="0.5">
      <c r="A12426" s="1">
        <v>44207</v>
      </c>
      <c r="B12426" t="s">
        <v>10</v>
      </c>
      <c r="C12426">
        <v>0</v>
      </c>
      <c r="D12426">
        <v>0</v>
      </c>
      <c r="E12426">
        <v>303536</v>
      </c>
      <c r="F12426">
        <v>2734</v>
      </c>
      <c r="G12426">
        <v>312996</v>
      </c>
      <c r="H12426">
        <v>2021</v>
      </c>
      <c r="I12426">
        <v>1</v>
      </c>
      <c r="J12426">
        <v>11</v>
      </c>
      <c r="K12426" t="s">
        <v>58</v>
      </c>
      <c r="L12426" t="s">
        <v>66</v>
      </c>
      <c r="M12426" t="s">
        <v>60</v>
      </c>
    </row>
    <row r="12427" spans="1:13" x14ac:dyDescent="0.5">
      <c r="A12427" s="1">
        <v>44207</v>
      </c>
      <c r="B12427" t="s">
        <v>21</v>
      </c>
      <c r="C12427">
        <v>0</v>
      </c>
      <c r="D12427">
        <v>0</v>
      </c>
      <c r="E12427">
        <v>328043</v>
      </c>
      <c r="F12427">
        <v>1891</v>
      </c>
      <c r="G12427">
        <v>331862</v>
      </c>
      <c r="H12427">
        <v>2021</v>
      </c>
      <c r="I12427">
        <v>1</v>
      </c>
      <c r="J12427">
        <v>11</v>
      </c>
      <c r="K12427" t="s">
        <v>58</v>
      </c>
      <c r="L12427" t="s">
        <v>66</v>
      </c>
      <c r="M12427" t="s">
        <v>60</v>
      </c>
    </row>
    <row r="12428" spans="1:13" x14ac:dyDescent="0.5">
      <c r="A12428" s="1">
        <v>44207</v>
      </c>
      <c r="B12428" t="s">
        <v>22</v>
      </c>
      <c r="C12428">
        <v>0</v>
      </c>
      <c r="D12428">
        <v>0</v>
      </c>
      <c r="E12428">
        <v>37501</v>
      </c>
      <c r="F12428">
        <v>638</v>
      </c>
      <c r="G12428">
        <v>38455</v>
      </c>
      <c r="H12428">
        <v>2021</v>
      </c>
      <c r="I12428">
        <v>1</v>
      </c>
      <c r="J12428">
        <v>11</v>
      </c>
      <c r="K12428" t="s">
        <v>58</v>
      </c>
      <c r="L12428" t="s">
        <v>66</v>
      </c>
      <c r="M12428" t="s">
        <v>60</v>
      </c>
    </row>
    <row r="12429" spans="1:13" x14ac:dyDescent="0.5">
      <c r="A12429" s="1">
        <v>44207</v>
      </c>
      <c r="B12429" t="s">
        <v>15</v>
      </c>
      <c r="C12429">
        <v>0</v>
      </c>
      <c r="D12429">
        <v>0</v>
      </c>
      <c r="E12429">
        <v>905751</v>
      </c>
      <c r="F12429">
        <v>12140</v>
      </c>
      <c r="G12429">
        <v>927559</v>
      </c>
      <c r="H12429">
        <v>2021</v>
      </c>
      <c r="I12429">
        <v>1</v>
      </c>
      <c r="J12429">
        <v>11</v>
      </c>
      <c r="K12429" t="s">
        <v>58</v>
      </c>
      <c r="L12429" t="s">
        <v>66</v>
      </c>
      <c r="M12429" t="s">
        <v>60</v>
      </c>
    </row>
    <row r="12430" spans="1:13" x14ac:dyDescent="0.5">
      <c r="A12430" s="1">
        <v>44207</v>
      </c>
      <c r="B12430" t="s">
        <v>7</v>
      </c>
      <c r="C12430">
        <v>0</v>
      </c>
      <c r="D12430">
        <v>0</v>
      </c>
      <c r="E12430">
        <v>743467</v>
      </c>
      <c r="F12430">
        <v>3302</v>
      </c>
      <c r="G12430">
        <v>811148</v>
      </c>
      <c r="H12430">
        <v>2021</v>
      </c>
      <c r="I12430">
        <v>1</v>
      </c>
      <c r="J12430">
        <v>11</v>
      </c>
      <c r="K12430" t="s">
        <v>58</v>
      </c>
      <c r="L12430" t="s">
        <v>66</v>
      </c>
      <c r="M12430" t="s">
        <v>60</v>
      </c>
    </row>
    <row r="12431" spans="1:13" x14ac:dyDescent="0.5">
      <c r="A12431" s="1">
        <v>44207</v>
      </c>
      <c r="B12431" t="s">
        <v>18</v>
      </c>
      <c r="C12431">
        <v>0</v>
      </c>
      <c r="D12431">
        <v>0</v>
      </c>
      <c r="E12431">
        <v>118617</v>
      </c>
      <c r="F12431">
        <v>1910</v>
      </c>
      <c r="G12431">
        <v>122538</v>
      </c>
      <c r="H12431">
        <v>2021</v>
      </c>
      <c r="I12431">
        <v>1</v>
      </c>
      <c r="J12431">
        <v>11</v>
      </c>
      <c r="K12431" t="s">
        <v>58</v>
      </c>
      <c r="L12431" t="s">
        <v>66</v>
      </c>
      <c r="M12431" t="s">
        <v>60</v>
      </c>
    </row>
    <row r="12432" spans="1:13" x14ac:dyDescent="0.5">
      <c r="A12432" s="1">
        <v>44207</v>
      </c>
      <c r="B12432" t="s">
        <v>36</v>
      </c>
      <c r="C12432">
        <v>0</v>
      </c>
      <c r="D12432">
        <v>0</v>
      </c>
      <c r="E12432">
        <v>114302</v>
      </c>
      <c r="F12432">
        <v>1047</v>
      </c>
      <c r="G12432">
        <v>116817</v>
      </c>
      <c r="H12432">
        <v>2021</v>
      </c>
      <c r="I12432">
        <v>1</v>
      </c>
      <c r="J12432">
        <v>11</v>
      </c>
      <c r="K12432" t="s">
        <v>58</v>
      </c>
      <c r="L12432" t="s">
        <v>66</v>
      </c>
      <c r="M12432" t="s">
        <v>60</v>
      </c>
    </row>
    <row r="12433" spans="1:13" x14ac:dyDescent="0.5">
      <c r="A12433" s="1">
        <v>44207</v>
      </c>
      <c r="B12433" t="s">
        <v>28</v>
      </c>
      <c r="C12433">
        <v>0</v>
      </c>
      <c r="D12433">
        <v>0</v>
      </c>
      <c r="E12433">
        <v>237063</v>
      </c>
      <c r="F12433">
        <v>3711</v>
      </c>
      <c r="G12433">
        <v>248597</v>
      </c>
      <c r="H12433">
        <v>2021</v>
      </c>
      <c r="I12433">
        <v>1</v>
      </c>
      <c r="J12433">
        <v>11</v>
      </c>
      <c r="K12433" t="s">
        <v>58</v>
      </c>
      <c r="L12433" t="s">
        <v>66</v>
      </c>
      <c r="M12433" t="s">
        <v>60</v>
      </c>
    </row>
    <row r="12434" spans="1:13" x14ac:dyDescent="0.5">
      <c r="A12434" s="1">
        <v>44207</v>
      </c>
      <c r="B12434" t="s">
        <v>16</v>
      </c>
      <c r="C12434">
        <v>0</v>
      </c>
      <c r="D12434">
        <v>0</v>
      </c>
      <c r="E12434">
        <v>1863702</v>
      </c>
      <c r="F12434">
        <v>50061</v>
      </c>
      <c r="G12434">
        <v>1969114</v>
      </c>
      <c r="H12434">
        <v>2021</v>
      </c>
      <c r="I12434">
        <v>1</v>
      </c>
      <c r="J12434">
        <v>11</v>
      </c>
      <c r="K12434" t="s">
        <v>58</v>
      </c>
      <c r="L12434" t="s">
        <v>66</v>
      </c>
      <c r="M12434" t="s">
        <v>60</v>
      </c>
    </row>
    <row r="12435" spans="1:13" x14ac:dyDescent="0.5">
      <c r="A12435" s="1">
        <v>44207</v>
      </c>
      <c r="B12435" t="s">
        <v>45</v>
      </c>
      <c r="C12435">
        <v>0</v>
      </c>
      <c r="D12435">
        <v>0</v>
      </c>
      <c r="E12435">
        <v>0</v>
      </c>
      <c r="F12435">
        <v>0</v>
      </c>
      <c r="G12435">
        <v>0</v>
      </c>
      <c r="H12435">
        <v>2021</v>
      </c>
      <c r="I12435">
        <v>1</v>
      </c>
      <c r="J12435">
        <v>11</v>
      </c>
      <c r="K12435" t="s">
        <v>58</v>
      </c>
      <c r="L12435" t="s">
        <v>66</v>
      </c>
      <c r="M12435" t="s">
        <v>60</v>
      </c>
    </row>
    <row r="12436" spans="1:13" x14ac:dyDescent="0.5">
      <c r="A12436" s="1">
        <v>44207</v>
      </c>
      <c r="B12436" t="s">
        <v>13</v>
      </c>
      <c r="C12436">
        <v>0</v>
      </c>
      <c r="D12436">
        <v>0</v>
      </c>
      <c r="E12436">
        <v>9294</v>
      </c>
      <c r="F12436">
        <v>127</v>
      </c>
      <c r="G12436">
        <v>9618</v>
      </c>
      <c r="H12436">
        <v>2021</v>
      </c>
      <c r="I12436">
        <v>1</v>
      </c>
      <c r="J12436">
        <v>11</v>
      </c>
      <c r="K12436" t="s">
        <v>58</v>
      </c>
      <c r="L12436" t="s">
        <v>66</v>
      </c>
      <c r="M12436" t="s">
        <v>60</v>
      </c>
    </row>
    <row r="12437" spans="1:13" x14ac:dyDescent="0.5">
      <c r="A12437" s="1">
        <v>44207</v>
      </c>
      <c r="B12437" t="s">
        <v>43</v>
      </c>
      <c r="C12437">
        <v>0</v>
      </c>
      <c r="D12437">
        <v>0</v>
      </c>
      <c r="E12437">
        <v>5508</v>
      </c>
      <c r="F12437">
        <v>129</v>
      </c>
      <c r="G12437">
        <v>5988</v>
      </c>
      <c r="H12437">
        <v>2021</v>
      </c>
      <c r="I12437">
        <v>1</v>
      </c>
      <c r="J12437">
        <v>11</v>
      </c>
      <c r="K12437" t="s">
        <v>58</v>
      </c>
      <c r="L12437" t="s">
        <v>66</v>
      </c>
      <c r="M12437" t="s">
        <v>60</v>
      </c>
    </row>
    <row r="12438" spans="1:13" x14ac:dyDescent="0.5">
      <c r="A12438" s="1">
        <v>44208</v>
      </c>
      <c r="B12438" t="s">
        <v>29</v>
      </c>
      <c r="C12438">
        <v>0</v>
      </c>
      <c r="D12438">
        <v>0</v>
      </c>
      <c r="E12438">
        <v>250439</v>
      </c>
      <c r="F12438">
        <v>1439</v>
      </c>
      <c r="G12438">
        <v>255932</v>
      </c>
      <c r="H12438">
        <v>2021</v>
      </c>
      <c r="I12438">
        <v>1</v>
      </c>
      <c r="J12438">
        <v>12</v>
      </c>
      <c r="K12438" t="s">
        <v>58</v>
      </c>
      <c r="L12438" t="s">
        <v>67</v>
      </c>
      <c r="M12438" t="s">
        <v>60</v>
      </c>
    </row>
    <row r="12439" spans="1:13" x14ac:dyDescent="0.5">
      <c r="A12439" s="1">
        <v>44208</v>
      </c>
      <c r="B12439" t="s">
        <v>25</v>
      </c>
      <c r="C12439">
        <v>0</v>
      </c>
      <c r="D12439">
        <v>0</v>
      </c>
      <c r="E12439">
        <v>19756</v>
      </c>
      <c r="F12439">
        <v>327</v>
      </c>
      <c r="G12439">
        <v>20342</v>
      </c>
      <c r="H12439">
        <v>2021</v>
      </c>
      <c r="I12439">
        <v>1</v>
      </c>
      <c r="J12439">
        <v>12</v>
      </c>
      <c r="K12439" t="s">
        <v>58</v>
      </c>
      <c r="L12439" t="s">
        <v>67</v>
      </c>
      <c r="M12439" t="s">
        <v>60</v>
      </c>
    </row>
    <row r="12440" spans="1:13" x14ac:dyDescent="0.5">
      <c r="A12440" s="1">
        <v>44208</v>
      </c>
      <c r="B12440" t="s">
        <v>37</v>
      </c>
      <c r="C12440">
        <v>0</v>
      </c>
      <c r="D12440">
        <v>0</v>
      </c>
      <c r="E12440">
        <v>16658</v>
      </c>
      <c r="F12440">
        <v>56</v>
      </c>
      <c r="G12440">
        <v>16777</v>
      </c>
      <c r="H12440">
        <v>2021</v>
      </c>
      <c r="I12440">
        <v>1</v>
      </c>
      <c r="J12440">
        <v>12</v>
      </c>
      <c r="K12440" t="s">
        <v>58</v>
      </c>
      <c r="L12440" t="s">
        <v>67</v>
      </c>
      <c r="M12440" t="s">
        <v>60</v>
      </c>
    </row>
    <row r="12441" spans="1:13" x14ac:dyDescent="0.5">
      <c r="A12441" s="1">
        <v>44208</v>
      </c>
      <c r="B12441" t="s">
        <v>35</v>
      </c>
      <c r="C12441">
        <v>0</v>
      </c>
      <c r="D12441">
        <v>0</v>
      </c>
      <c r="E12441">
        <v>212579</v>
      </c>
      <c r="F12441">
        <v>1064</v>
      </c>
      <c r="G12441">
        <v>216635</v>
      </c>
      <c r="H12441">
        <v>2021</v>
      </c>
      <c r="I12441">
        <v>1</v>
      </c>
      <c r="J12441">
        <v>12</v>
      </c>
      <c r="K12441" t="s">
        <v>58</v>
      </c>
      <c r="L12441" t="s">
        <v>67</v>
      </c>
      <c r="M12441" t="s">
        <v>60</v>
      </c>
    </row>
    <row r="12442" spans="1:13" x14ac:dyDescent="0.5">
      <c r="A12442" s="1">
        <v>44208</v>
      </c>
      <c r="B12442" t="s">
        <v>9</v>
      </c>
      <c r="C12442">
        <v>0</v>
      </c>
      <c r="D12442">
        <v>0</v>
      </c>
      <c r="E12442">
        <v>616461</v>
      </c>
      <c r="F12442">
        <v>10691</v>
      </c>
      <c r="G12442">
        <v>630506</v>
      </c>
      <c r="H12442">
        <v>2021</v>
      </c>
      <c r="I12442">
        <v>1</v>
      </c>
      <c r="J12442">
        <v>12</v>
      </c>
      <c r="K12442" t="s">
        <v>58</v>
      </c>
      <c r="L12442" t="s">
        <v>67</v>
      </c>
      <c r="M12442" t="s">
        <v>60</v>
      </c>
    </row>
    <row r="12443" spans="1:13" x14ac:dyDescent="0.5">
      <c r="A12443" s="1">
        <v>44208</v>
      </c>
      <c r="B12443" t="s">
        <v>33</v>
      </c>
      <c r="C12443">
        <v>0</v>
      </c>
      <c r="D12443">
        <v>0</v>
      </c>
      <c r="E12443">
        <v>50343</v>
      </c>
      <c r="F12443">
        <v>749</v>
      </c>
      <c r="G12443">
        <v>51891</v>
      </c>
      <c r="H12443">
        <v>2021</v>
      </c>
      <c r="I12443">
        <v>1</v>
      </c>
      <c r="J12443">
        <v>12</v>
      </c>
      <c r="K12443" t="s">
        <v>58</v>
      </c>
      <c r="L12443" t="s">
        <v>67</v>
      </c>
      <c r="M12443" t="s">
        <v>60</v>
      </c>
    </row>
    <row r="12444" spans="1:13" x14ac:dyDescent="0.5">
      <c r="A12444" s="1">
        <v>44208</v>
      </c>
      <c r="B12444" t="s">
        <v>24</v>
      </c>
      <c r="C12444">
        <v>0</v>
      </c>
      <c r="D12444">
        <v>0</v>
      </c>
      <c r="E12444">
        <v>278029</v>
      </c>
      <c r="F12444">
        <v>3505</v>
      </c>
      <c r="G12444">
        <v>290084</v>
      </c>
      <c r="H12444">
        <v>2021</v>
      </c>
      <c r="I12444">
        <v>1</v>
      </c>
      <c r="J12444">
        <v>12</v>
      </c>
      <c r="K12444" t="s">
        <v>58</v>
      </c>
      <c r="L12444" t="s">
        <v>67</v>
      </c>
      <c r="M12444" t="s">
        <v>60</v>
      </c>
    </row>
    <row r="12445" spans="1:13" x14ac:dyDescent="0.5">
      <c r="A12445" s="1">
        <v>44208</v>
      </c>
      <c r="B12445" t="s">
        <v>41</v>
      </c>
      <c r="C12445">
        <v>0</v>
      </c>
      <c r="D12445">
        <v>0</v>
      </c>
      <c r="E12445">
        <v>3376</v>
      </c>
      <c r="F12445">
        <v>2</v>
      </c>
      <c r="G12445">
        <v>3382</v>
      </c>
      <c r="H12445">
        <v>2021</v>
      </c>
      <c r="I12445">
        <v>1</v>
      </c>
      <c r="J12445">
        <v>12</v>
      </c>
      <c r="K12445" t="s">
        <v>58</v>
      </c>
      <c r="L12445" t="s">
        <v>67</v>
      </c>
      <c r="M12445" t="s">
        <v>60</v>
      </c>
    </row>
    <row r="12446" spans="1:13" x14ac:dyDescent="0.5">
      <c r="A12446" s="1">
        <v>44207</v>
      </c>
      <c r="B12446" t="s">
        <v>38</v>
      </c>
      <c r="C12446">
        <v>0</v>
      </c>
      <c r="D12446">
        <v>0</v>
      </c>
      <c r="E12446">
        <v>32869</v>
      </c>
      <c r="F12446">
        <v>388</v>
      </c>
      <c r="G12446">
        <v>33307</v>
      </c>
      <c r="H12446">
        <v>2021</v>
      </c>
      <c r="I12446">
        <v>1</v>
      </c>
      <c r="J12446">
        <v>11</v>
      </c>
      <c r="K12446" t="s">
        <v>58</v>
      </c>
      <c r="L12446" t="s">
        <v>66</v>
      </c>
      <c r="M12446" t="s">
        <v>60</v>
      </c>
    </row>
    <row r="12447" spans="1:13" x14ac:dyDescent="0.5">
      <c r="A12447" s="1">
        <v>44207</v>
      </c>
      <c r="B12447" t="s">
        <v>20</v>
      </c>
      <c r="C12447">
        <v>0</v>
      </c>
      <c r="D12447">
        <v>0</v>
      </c>
      <c r="E12447">
        <v>88918</v>
      </c>
      <c r="F12447">
        <v>1573</v>
      </c>
      <c r="G12447">
        <v>93621</v>
      </c>
      <c r="H12447">
        <v>2021</v>
      </c>
      <c r="I12447">
        <v>1</v>
      </c>
      <c r="J12447">
        <v>11</v>
      </c>
      <c r="K12447" t="s">
        <v>58</v>
      </c>
      <c r="L12447" t="s">
        <v>66</v>
      </c>
      <c r="M12447" t="s">
        <v>60</v>
      </c>
    </row>
    <row r="12448" spans="1:13" x14ac:dyDescent="0.5">
      <c r="A12448" s="1">
        <v>44207</v>
      </c>
      <c r="B12448" t="s">
        <v>14</v>
      </c>
      <c r="C12448">
        <v>0</v>
      </c>
      <c r="D12448">
        <v>0</v>
      </c>
      <c r="E12448">
        <v>806875</v>
      </c>
      <c r="F12448">
        <v>12222</v>
      </c>
      <c r="G12448">
        <v>826261</v>
      </c>
      <c r="H12448">
        <v>2021</v>
      </c>
      <c r="I12448">
        <v>1</v>
      </c>
      <c r="J12448">
        <v>11</v>
      </c>
      <c r="K12448" t="s">
        <v>58</v>
      </c>
      <c r="L12448" t="s">
        <v>66</v>
      </c>
      <c r="M12448" t="s">
        <v>60</v>
      </c>
    </row>
    <row r="12449" spans="1:13" x14ac:dyDescent="0.5">
      <c r="A12449" s="1">
        <v>44207</v>
      </c>
      <c r="B12449" t="s">
        <v>8</v>
      </c>
      <c r="C12449">
        <v>0</v>
      </c>
      <c r="D12449">
        <v>0</v>
      </c>
      <c r="E12449">
        <v>283924</v>
      </c>
      <c r="F12449">
        <v>1566</v>
      </c>
      <c r="G12449">
        <v>290008</v>
      </c>
      <c r="H12449">
        <v>2021</v>
      </c>
      <c r="I12449">
        <v>1</v>
      </c>
      <c r="J12449">
        <v>11</v>
      </c>
      <c r="K12449" t="s">
        <v>58</v>
      </c>
      <c r="L12449" t="s">
        <v>66</v>
      </c>
      <c r="M12449" t="s">
        <v>60</v>
      </c>
    </row>
    <row r="12450" spans="1:13" x14ac:dyDescent="0.5">
      <c r="A12450" s="1">
        <v>44208</v>
      </c>
      <c r="B12450" t="s">
        <v>19</v>
      </c>
      <c r="C12450">
        <v>0</v>
      </c>
      <c r="D12450">
        <v>0</v>
      </c>
      <c r="E12450">
        <v>875456</v>
      </c>
      <c r="F12450">
        <v>7131</v>
      </c>
      <c r="G12450">
        <v>885037</v>
      </c>
      <c r="H12450">
        <v>2021</v>
      </c>
      <c r="I12450">
        <v>1</v>
      </c>
      <c r="J12450">
        <v>12</v>
      </c>
      <c r="K12450" t="s">
        <v>58</v>
      </c>
      <c r="L12450" t="s">
        <v>67</v>
      </c>
      <c r="M12450" t="s">
        <v>60</v>
      </c>
    </row>
    <row r="12451" spans="1:13" x14ac:dyDescent="0.5">
      <c r="A12451" s="1">
        <v>44208</v>
      </c>
      <c r="B12451" t="s">
        <v>32</v>
      </c>
      <c r="C12451">
        <v>0</v>
      </c>
      <c r="D12451">
        <v>0</v>
      </c>
      <c r="E12451">
        <v>4884</v>
      </c>
      <c r="F12451">
        <v>62</v>
      </c>
      <c r="G12451">
        <v>4963</v>
      </c>
      <c r="H12451">
        <v>2021</v>
      </c>
      <c r="I12451">
        <v>1</v>
      </c>
      <c r="J12451">
        <v>12</v>
      </c>
      <c r="K12451" t="s">
        <v>58</v>
      </c>
      <c r="L12451" t="s">
        <v>67</v>
      </c>
      <c r="M12451" t="s">
        <v>60</v>
      </c>
    </row>
    <row r="12452" spans="1:13" x14ac:dyDescent="0.5">
      <c r="A12452" s="1">
        <v>44207</v>
      </c>
      <c r="B12452" t="s">
        <v>11</v>
      </c>
      <c r="C12452">
        <v>0</v>
      </c>
      <c r="D12452">
        <v>0</v>
      </c>
      <c r="E12452">
        <v>573542</v>
      </c>
      <c r="F12452">
        <v>8495</v>
      </c>
      <c r="G12452">
        <v>593171</v>
      </c>
      <c r="H12452">
        <v>2021</v>
      </c>
      <c r="I12452">
        <v>1</v>
      </c>
      <c r="J12452">
        <v>11</v>
      </c>
      <c r="K12452" t="s">
        <v>58</v>
      </c>
      <c r="L12452" t="s">
        <v>66</v>
      </c>
      <c r="M12452" t="s">
        <v>60</v>
      </c>
    </row>
    <row r="12453" spans="1:13" x14ac:dyDescent="0.5">
      <c r="A12453" s="1">
        <v>44207</v>
      </c>
      <c r="B12453" t="s">
        <v>23</v>
      </c>
      <c r="C12453">
        <v>0</v>
      </c>
      <c r="D12453">
        <v>0</v>
      </c>
      <c r="E12453">
        <v>542887</v>
      </c>
      <c r="F12453">
        <v>9941</v>
      </c>
      <c r="G12453">
        <v>560709</v>
      </c>
      <c r="H12453">
        <v>2021</v>
      </c>
      <c r="I12453">
        <v>1</v>
      </c>
      <c r="J12453">
        <v>11</v>
      </c>
      <c r="K12453" t="s">
        <v>58</v>
      </c>
      <c r="L12453" t="s">
        <v>66</v>
      </c>
      <c r="M12453" t="s">
        <v>60</v>
      </c>
    </row>
    <row r="12454" spans="1:13" x14ac:dyDescent="0.5">
      <c r="A12454" s="1">
        <v>44207</v>
      </c>
      <c r="B12454" t="s">
        <v>27</v>
      </c>
      <c r="C12454">
        <v>0</v>
      </c>
      <c r="D12454">
        <v>0</v>
      </c>
      <c r="E12454">
        <v>54522</v>
      </c>
      <c r="F12454">
        <v>959</v>
      </c>
      <c r="G12454">
        <v>56452</v>
      </c>
      <c r="H12454">
        <v>2021</v>
      </c>
      <c r="I12454">
        <v>1</v>
      </c>
      <c r="J12454">
        <v>11</v>
      </c>
      <c r="K12454" t="s">
        <v>58</v>
      </c>
      <c r="L12454" t="s">
        <v>66</v>
      </c>
      <c r="M12454" t="s">
        <v>60</v>
      </c>
    </row>
    <row r="12455" spans="1:13" x14ac:dyDescent="0.5">
      <c r="A12455" s="1">
        <v>44206</v>
      </c>
      <c r="B12455" t="s">
        <v>21</v>
      </c>
      <c r="C12455">
        <v>0</v>
      </c>
      <c r="D12455">
        <v>0</v>
      </c>
      <c r="E12455">
        <v>327803</v>
      </c>
      <c r="F12455">
        <v>1891</v>
      </c>
      <c r="G12455">
        <v>331602</v>
      </c>
      <c r="H12455">
        <v>2021</v>
      </c>
      <c r="I12455">
        <v>1</v>
      </c>
      <c r="J12455">
        <v>10</v>
      </c>
      <c r="K12455" t="s">
        <v>58</v>
      </c>
      <c r="L12455" t="s">
        <v>65</v>
      </c>
      <c r="M12455" t="s">
        <v>64</v>
      </c>
    </row>
    <row r="12456" spans="1:13" x14ac:dyDescent="0.5">
      <c r="A12456" s="1">
        <v>44206</v>
      </c>
      <c r="B12456" t="s">
        <v>22</v>
      </c>
      <c r="C12456">
        <v>0</v>
      </c>
      <c r="D12456">
        <v>0</v>
      </c>
      <c r="E12456">
        <v>37461</v>
      </c>
      <c r="F12456">
        <v>636</v>
      </c>
      <c r="G12456">
        <v>38425</v>
      </c>
      <c r="H12456">
        <v>2021</v>
      </c>
      <c r="I12456">
        <v>1</v>
      </c>
      <c r="J12456">
        <v>10</v>
      </c>
      <c r="K12456" t="s">
        <v>58</v>
      </c>
      <c r="L12456" t="s">
        <v>65</v>
      </c>
      <c r="M12456" t="s">
        <v>64</v>
      </c>
    </row>
    <row r="12457" spans="1:13" x14ac:dyDescent="0.5">
      <c r="A12457" s="1">
        <v>44206</v>
      </c>
      <c r="B12457" t="s">
        <v>31</v>
      </c>
      <c r="C12457">
        <v>0</v>
      </c>
      <c r="D12457">
        <v>0</v>
      </c>
      <c r="E12457">
        <v>4186</v>
      </c>
      <c r="F12457">
        <v>8</v>
      </c>
      <c r="G12457">
        <v>4292</v>
      </c>
      <c r="H12457">
        <v>2021</v>
      </c>
      <c r="I12457">
        <v>1</v>
      </c>
      <c r="J12457">
        <v>10</v>
      </c>
      <c r="K12457" t="s">
        <v>58</v>
      </c>
      <c r="L12457" t="s">
        <v>65</v>
      </c>
      <c r="M12457" t="s">
        <v>64</v>
      </c>
    </row>
    <row r="12458" spans="1:13" x14ac:dyDescent="0.5">
      <c r="A12458" s="1">
        <v>44206</v>
      </c>
      <c r="B12458" t="s">
        <v>39</v>
      </c>
      <c r="C12458">
        <v>0</v>
      </c>
      <c r="D12458">
        <v>0</v>
      </c>
      <c r="E12458">
        <v>11778</v>
      </c>
      <c r="F12458">
        <v>84</v>
      </c>
      <c r="G12458">
        <v>11975</v>
      </c>
      <c r="H12458">
        <v>2021</v>
      </c>
      <c r="I12458">
        <v>1</v>
      </c>
      <c r="J12458">
        <v>10</v>
      </c>
      <c r="K12458" t="s">
        <v>58</v>
      </c>
      <c r="L12458" t="s">
        <v>65</v>
      </c>
      <c r="M12458" t="s">
        <v>64</v>
      </c>
    </row>
    <row r="12459" spans="1:13" x14ac:dyDescent="0.5">
      <c r="A12459" s="1">
        <v>44206</v>
      </c>
      <c r="B12459" t="s">
        <v>43</v>
      </c>
      <c r="C12459">
        <v>0</v>
      </c>
      <c r="D12459">
        <v>0</v>
      </c>
      <c r="E12459">
        <v>5486</v>
      </c>
      <c r="F12459">
        <v>129</v>
      </c>
      <c r="G12459">
        <v>5984</v>
      </c>
      <c r="H12459">
        <v>2021</v>
      </c>
      <c r="I12459">
        <v>1</v>
      </c>
      <c r="J12459">
        <v>10</v>
      </c>
      <c r="K12459" t="s">
        <v>58</v>
      </c>
      <c r="L12459" t="s">
        <v>65</v>
      </c>
      <c r="M12459" t="s">
        <v>64</v>
      </c>
    </row>
    <row r="12460" spans="1:13" x14ac:dyDescent="0.5">
      <c r="A12460" s="1">
        <v>44206</v>
      </c>
      <c r="B12460" t="s">
        <v>14</v>
      </c>
      <c r="C12460">
        <v>0</v>
      </c>
      <c r="D12460">
        <v>0</v>
      </c>
      <c r="E12460">
        <v>806018</v>
      </c>
      <c r="F12460">
        <v>12215</v>
      </c>
      <c r="G12460">
        <v>825537</v>
      </c>
      <c r="H12460">
        <v>2021</v>
      </c>
      <c r="I12460">
        <v>1</v>
      </c>
      <c r="J12460">
        <v>10</v>
      </c>
      <c r="K12460" t="s">
        <v>58</v>
      </c>
      <c r="L12460" t="s">
        <v>65</v>
      </c>
      <c r="M12460" t="s">
        <v>64</v>
      </c>
    </row>
    <row r="12461" spans="1:13" x14ac:dyDescent="0.5">
      <c r="A12461" s="1">
        <v>44206</v>
      </c>
      <c r="B12461" t="s">
        <v>17</v>
      </c>
      <c r="C12461">
        <v>0</v>
      </c>
      <c r="D12461">
        <v>0</v>
      </c>
      <c r="E12461">
        <v>160343</v>
      </c>
      <c r="F12461">
        <v>5439</v>
      </c>
      <c r="G12461">
        <v>168734</v>
      </c>
      <c r="H12461">
        <v>2021</v>
      </c>
      <c r="I12461">
        <v>1</v>
      </c>
      <c r="J12461">
        <v>10</v>
      </c>
      <c r="K12461" t="s">
        <v>58</v>
      </c>
      <c r="L12461" t="s">
        <v>65</v>
      </c>
      <c r="M12461" t="s">
        <v>64</v>
      </c>
    </row>
    <row r="12462" spans="1:13" x14ac:dyDescent="0.5">
      <c r="A12462" s="1">
        <v>44206</v>
      </c>
      <c r="B12462" t="s">
        <v>10</v>
      </c>
      <c r="C12462">
        <v>0</v>
      </c>
      <c r="D12462">
        <v>0</v>
      </c>
      <c r="E12462">
        <v>303060</v>
      </c>
      <c r="F12462">
        <v>2731</v>
      </c>
      <c r="G12462">
        <v>312521</v>
      </c>
      <c r="H12462">
        <v>2021</v>
      </c>
      <c r="I12462">
        <v>1</v>
      </c>
      <c r="J12462">
        <v>10</v>
      </c>
      <c r="K12462" t="s">
        <v>58</v>
      </c>
      <c r="L12462" t="s">
        <v>65</v>
      </c>
      <c r="M12462" t="s">
        <v>64</v>
      </c>
    </row>
    <row r="12463" spans="1:13" x14ac:dyDescent="0.5">
      <c r="A12463" s="1">
        <v>44206</v>
      </c>
      <c r="B12463" t="s">
        <v>45</v>
      </c>
      <c r="C12463">
        <v>0</v>
      </c>
      <c r="D12463">
        <v>0</v>
      </c>
      <c r="E12463">
        <v>0</v>
      </c>
      <c r="F12463">
        <v>0</v>
      </c>
      <c r="G12463">
        <v>0</v>
      </c>
      <c r="H12463">
        <v>2021</v>
      </c>
      <c r="I12463">
        <v>1</v>
      </c>
      <c r="J12463">
        <v>10</v>
      </c>
      <c r="K12463" t="s">
        <v>58</v>
      </c>
      <c r="L12463" t="s">
        <v>65</v>
      </c>
      <c r="M12463" t="s">
        <v>64</v>
      </c>
    </row>
    <row r="12464" spans="1:13" x14ac:dyDescent="0.5">
      <c r="A12464" s="1">
        <v>44206</v>
      </c>
      <c r="B12464" t="s">
        <v>13</v>
      </c>
      <c r="C12464">
        <v>0</v>
      </c>
      <c r="D12464">
        <v>0</v>
      </c>
      <c r="E12464">
        <v>9278</v>
      </c>
      <c r="F12464">
        <v>127</v>
      </c>
      <c r="G12464">
        <v>9608</v>
      </c>
      <c r="H12464">
        <v>2021</v>
      </c>
      <c r="I12464">
        <v>1</v>
      </c>
      <c r="J12464">
        <v>10</v>
      </c>
      <c r="K12464" t="s">
        <v>58</v>
      </c>
      <c r="L12464" t="s">
        <v>65</v>
      </c>
      <c r="M12464" t="s">
        <v>64</v>
      </c>
    </row>
    <row r="12465" spans="1:13" x14ac:dyDescent="0.5">
      <c r="A12465" s="1">
        <v>44206</v>
      </c>
      <c r="B12465" t="s">
        <v>7</v>
      </c>
      <c r="C12465">
        <v>0</v>
      </c>
      <c r="D12465">
        <v>0</v>
      </c>
      <c r="E12465">
        <v>738808</v>
      </c>
      <c r="F12465">
        <v>3279</v>
      </c>
      <c r="G12465">
        <v>806603</v>
      </c>
      <c r="H12465">
        <v>2021</v>
      </c>
      <c r="I12465">
        <v>1</v>
      </c>
      <c r="J12465">
        <v>10</v>
      </c>
      <c r="K12465" t="s">
        <v>58</v>
      </c>
      <c r="L12465" t="s">
        <v>65</v>
      </c>
      <c r="M12465" t="s">
        <v>64</v>
      </c>
    </row>
    <row r="12466" spans="1:13" x14ac:dyDescent="0.5">
      <c r="A12466" s="1">
        <v>44206</v>
      </c>
      <c r="B12466" t="s">
        <v>15</v>
      </c>
      <c r="C12466">
        <v>0</v>
      </c>
      <c r="D12466">
        <v>0</v>
      </c>
      <c r="E12466">
        <v>905158</v>
      </c>
      <c r="F12466">
        <v>12138</v>
      </c>
      <c r="G12466">
        <v>926767</v>
      </c>
      <c r="H12466">
        <v>2021</v>
      </c>
      <c r="I12466">
        <v>1</v>
      </c>
      <c r="J12466">
        <v>10</v>
      </c>
      <c r="K12466" t="s">
        <v>58</v>
      </c>
      <c r="L12466" t="s">
        <v>65</v>
      </c>
      <c r="M12466" t="s">
        <v>64</v>
      </c>
    </row>
    <row r="12467" spans="1:13" x14ac:dyDescent="0.5">
      <c r="A12467" s="1">
        <v>44206</v>
      </c>
      <c r="B12467" t="s">
        <v>30</v>
      </c>
      <c r="C12467">
        <v>0</v>
      </c>
      <c r="D12467">
        <v>0</v>
      </c>
      <c r="E12467">
        <v>27766</v>
      </c>
      <c r="F12467">
        <v>365</v>
      </c>
      <c r="G12467">
        <v>28646</v>
      </c>
      <c r="H12467">
        <v>2021</v>
      </c>
      <c r="I12467">
        <v>1</v>
      </c>
      <c r="J12467">
        <v>10</v>
      </c>
      <c r="K12467" t="s">
        <v>58</v>
      </c>
      <c r="L12467" t="s">
        <v>65</v>
      </c>
      <c r="M12467" t="s">
        <v>64</v>
      </c>
    </row>
    <row r="12468" spans="1:13" x14ac:dyDescent="0.5">
      <c r="A12468" s="1">
        <v>44206</v>
      </c>
      <c r="B12468" t="s">
        <v>40</v>
      </c>
      <c r="C12468">
        <v>0</v>
      </c>
      <c r="D12468">
        <v>0</v>
      </c>
      <c r="E12468">
        <v>13286</v>
      </c>
      <c r="F12468">
        <v>143</v>
      </c>
      <c r="G12468">
        <v>13592</v>
      </c>
      <c r="H12468">
        <v>2021</v>
      </c>
      <c r="I12468">
        <v>1</v>
      </c>
      <c r="J12468">
        <v>10</v>
      </c>
      <c r="K12468" t="s">
        <v>58</v>
      </c>
      <c r="L12468" t="s">
        <v>65</v>
      </c>
      <c r="M12468" t="s">
        <v>64</v>
      </c>
    </row>
    <row r="12469" spans="1:13" x14ac:dyDescent="0.5">
      <c r="A12469" s="1">
        <v>44206</v>
      </c>
      <c r="B12469" t="s">
        <v>28</v>
      </c>
      <c r="C12469">
        <v>0</v>
      </c>
      <c r="D12469">
        <v>0</v>
      </c>
      <c r="E12469">
        <v>236247</v>
      </c>
      <c r="F12469">
        <v>3701</v>
      </c>
      <c r="G12469">
        <v>247977</v>
      </c>
      <c r="H12469">
        <v>2021</v>
      </c>
      <c r="I12469">
        <v>1</v>
      </c>
      <c r="J12469">
        <v>10</v>
      </c>
      <c r="K12469" t="s">
        <v>58</v>
      </c>
      <c r="L12469" t="s">
        <v>65</v>
      </c>
      <c r="M12469" t="s">
        <v>64</v>
      </c>
    </row>
    <row r="12470" spans="1:13" x14ac:dyDescent="0.5">
      <c r="A12470" s="1">
        <v>44206</v>
      </c>
      <c r="B12470" t="s">
        <v>16</v>
      </c>
      <c r="C12470">
        <v>0</v>
      </c>
      <c r="D12470">
        <v>0</v>
      </c>
      <c r="E12470">
        <v>1861400</v>
      </c>
      <c r="F12470">
        <v>50027</v>
      </c>
      <c r="G12470">
        <v>1965556</v>
      </c>
      <c r="H12470">
        <v>2021</v>
      </c>
      <c r="I12470">
        <v>1</v>
      </c>
      <c r="J12470">
        <v>10</v>
      </c>
      <c r="K12470" t="s">
        <v>58</v>
      </c>
      <c r="L12470" t="s">
        <v>65</v>
      </c>
      <c r="M12470" t="s">
        <v>64</v>
      </c>
    </row>
    <row r="12471" spans="1:13" x14ac:dyDescent="0.5">
      <c r="A12471" s="1">
        <v>44206</v>
      </c>
      <c r="B12471" t="s">
        <v>8</v>
      </c>
      <c r="C12471">
        <v>0</v>
      </c>
      <c r="D12471">
        <v>0</v>
      </c>
      <c r="E12471">
        <v>283463</v>
      </c>
      <c r="F12471">
        <v>1565</v>
      </c>
      <c r="G12471">
        <v>289784</v>
      </c>
      <c r="H12471">
        <v>2021</v>
      </c>
      <c r="I12471">
        <v>1</v>
      </c>
      <c r="J12471">
        <v>10</v>
      </c>
      <c r="K12471" t="s">
        <v>58</v>
      </c>
      <c r="L12471" t="s">
        <v>65</v>
      </c>
      <c r="M12471" t="s">
        <v>64</v>
      </c>
    </row>
    <row r="12472" spans="1:13" x14ac:dyDescent="0.5">
      <c r="A12472" s="1">
        <v>44207</v>
      </c>
      <c r="B12472" t="s">
        <v>24</v>
      </c>
      <c r="C12472">
        <v>0</v>
      </c>
      <c r="D12472">
        <v>0</v>
      </c>
      <c r="E12472">
        <v>276774</v>
      </c>
      <c r="F12472">
        <v>3490</v>
      </c>
      <c r="G12472">
        <v>289231</v>
      </c>
      <c r="H12472">
        <v>2021</v>
      </c>
      <c r="I12472">
        <v>1</v>
      </c>
      <c r="J12472">
        <v>11</v>
      </c>
      <c r="K12472" t="s">
        <v>58</v>
      </c>
      <c r="L12472" t="s">
        <v>66</v>
      </c>
      <c r="M12472" t="s">
        <v>60</v>
      </c>
    </row>
    <row r="12473" spans="1:13" x14ac:dyDescent="0.5">
      <c r="A12473" s="1">
        <v>44207</v>
      </c>
      <c r="B12473" t="s">
        <v>41</v>
      </c>
      <c r="C12473">
        <v>0</v>
      </c>
      <c r="D12473">
        <v>0</v>
      </c>
      <c r="E12473">
        <v>3376</v>
      </c>
      <c r="F12473">
        <v>2</v>
      </c>
      <c r="G12473">
        <v>3380</v>
      </c>
      <c r="H12473">
        <v>2021</v>
      </c>
      <c r="I12473">
        <v>1</v>
      </c>
      <c r="J12473">
        <v>11</v>
      </c>
      <c r="K12473" t="s">
        <v>58</v>
      </c>
      <c r="L12473" t="s">
        <v>66</v>
      </c>
      <c r="M12473" t="s">
        <v>60</v>
      </c>
    </row>
    <row r="12474" spans="1:13" x14ac:dyDescent="0.5">
      <c r="A12474" s="1">
        <v>44207</v>
      </c>
      <c r="B12474" t="s">
        <v>29</v>
      </c>
      <c r="C12474">
        <v>0</v>
      </c>
      <c r="D12474">
        <v>0</v>
      </c>
      <c r="E12474">
        <v>250088</v>
      </c>
      <c r="F12474">
        <v>1434</v>
      </c>
      <c r="G12474">
        <v>255700</v>
      </c>
      <c r="H12474">
        <v>2021</v>
      </c>
      <c r="I12474">
        <v>1</v>
      </c>
      <c r="J12474">
        <v>11</v>
      </c>
      <c r="K12474" t="s">
        <v>58</v>
      </c>
      <c r="L12474" t="s">
        <v>66</v>
      </c>
      <c r="M12474" t="s">
        <v>60</v>
      </c>
    </row>
    <row r="12475" spans="1:13" x14ac:dyDescent="0.5">
      <c r="A12475" s="1">
        <v>44207</v>
      </c>
      <c r="B12475" t="s">
        <v>25</v>
      </c>
      <c r="C12475">
        <v>0</v>
      </c>
      <c r="D12475">
        <v>0</v>
      </c>
      <c r="E12475">
        <v>19727</v>
      </c>
      <c r="F12475">
        <v>327</v>
      </c>
      <c r="G12475">
        <v>20295</v>
      </c>
      <c r="H12475">
        <v>2021</v>
      </c>
      <c r="I12475">
        <v>1</v>
      </c>
      <c r="J12475">
        <v>11</v>
      </c>
      <c r="K12475" t="s">
        <v>58</v>
      </c>
      <c r="L12475" t="s">
        <v>66</v>
      </c>
      <c r="M12475" t="s">
        <v>60</v>
      </c>
    </row>
    <row r="12476" spans="1:13" x14ac:dyDescent="0.5">
      <c r="A12476" s="1">
        <v>44207</v>
      </c>
      <c r="B12476" t="s">
        <v>26</v>
      </c>
      <c r="C12476">
        <v>0</v>
      </c>
      <c r="D12476">
        <v>0</v>
      </c>
      <c r="E12476">
        <v>239771</v>
      </c>
      <c r="F12476">
        <v>4344</v>
      </c>
      <c r="G12476">
        <v>251944</v>
      </c>
      <c r="H12476">
        <v>2021</v>
      </c>
      <c r="I12476">
        <v>1</v>
      </c>
      <c r="J12476">
        <v>11</v>
      </c>
      <c r="K12476" t="s">
        <v>58</v>
      </c>
      <c r="L12476" t="s">
        <v>66</v>
      </c>
      <c r="M12476" t="s">
        <v>60</v>
      </c>
    </row>
    <row r="12477" spans="1:13" x14ac:dyDescent="0.5">
      <c r="A12477" s="1">
        <v>44207</v>
      </c>
      <c r="B12477" t="s">
        <v>12</v>
      </c>
      <c r="C12477">
        <v>0</v>
      </c>
      <c r="D12477">
        <v>0</v>
      </c>
      <c r="E12477">
        <v>259495</v>
      </c>
      <c r="F12477">
        <v>2950</v>
      </c>
      <c r="G12477">
        <v>264955</v>
      </c>
      <c r="H12477">
        <v>2021</v>
      </c>
      <c r="I12477">
        <v>1</v>
      </c>
      <c r="J12477">
        <v>11</v>
      </c>
      <c r="K12477" t="s">
        <v>58</v>
      </c>
      <c r="L12477" t="s">
        <v>66</v>
      </c>
      <c r="M12477" t="s">
        <v>60</v>
      </c>
    </row>
    <row r="12478" spans="1:13" x14ac:dyDescent="0.5">
      <c r="A12478" s="1">
        <v>44207</v>
      </c>
      <c r="B12478" t="s">
        <v>9</v>
      </c>
      <c r="C12478">
        <v>0</v>
      </c>
      <c r="D12478">
        <v>0</v>
      </c>
      <c r="E12478">
        <v>616054</v>
      </c>
      <c r="F12478">
        <v>10678</v>
      </c>
      <c r="G12478">
        <v>630200</v>
      </c>
      <c r="H12478">
        <v>2021</v>
      </c>
      <c r="I12478">
        <v>1</v>
      </c>
      <c r="J12478">
        <v>11</v>
      </c>
      <c r="K12478" t="s">
        <v>58</v>
      </c>
      <c r="L12478" t="s">
        <v>66</v>
      </c>
      <c r="M12478" t="s">
        <v>60</v>
      </c>
    </row>
    <row r="12479" spans="1:13" x14ac:dyDescent="0.5">
      <c r="A12479" s="1">
        <v>44207</v>
      </c>
      <c r="B12479" t="s">
        <v>33</v>
      </c>
      <c r="C12479">
        <v>0</v>
      </c>
      <c r="D12479">
        <v>0</v>
      </c>
      <c r="E12479">
        <v>50277</v>
      </c>
      <c r="F12479">
        <v>747</v>
      </c>
      <c r="G12479">
        <v>51856</v>
      </c>
      <c r="H12479">
        <v>2021</v>
      </c>
      <c r="I12479">
        <v>1</v>
      </c>
      <c r="J12479">
        <v>11</v>
      </c>
      <c r="K12479" t="s">
        <v>58</v>
      </c>
      <c r="L12479" t="s">
        <v>66</v>
      </c>
      <c r="M12479" t="s">
        <v>60</v>
      </c>
    </row>
    <row r="12480" spans="1:13" x14ac:dyDescent="0.5">
      <c r="A12480" s="1">
        <v>44206</v>
      </c>
      <c r="B12480" t="s">
        <v>11</v>
      </c>
      <c r="C12480">
        <v>0</v>
      </c>
      <c r="D12480">
        <v>0</v>
      </c>
      <c r="E12480">
        <v>572773</v>
      </c>
      <c r="F12480">
        <v>8481</v>
      </c>
      <c r="G12480">
        <v>592475</v>
      </c>
      <c r="H12480">
        <v>2021</v>
      </c>
      <c r="I12480">
        <v>1</v>
      </c>
      <c r="J12480">
        <v>10</v>
      </c>
      <c r="K12480" t="s">
        <v>58</v>
      </c>
      <c r="L12480" t="s">
        <v>65</v>
      </c>
      <c r="M12480" t="s">
        <v>64</v>
      </c>
    </row>
    <row r="12481" spans="1:13" x14ac:dyDescent="0.5">
      <c r="A12481" s="1">
        <v>44206</v>
      </c>
      <c r="B12481" t="s">
        <v>23</v>
      </c>
      <c r="C12481">
        <v>0</v>
      </c>
      <c r="D12481">
        <v>0</v>
      </c>
      <c r="E12481">
        <v>541930</v>
      </c>
      <c r="F12481">
        <v>9922</v>
      </c>
      <c r="G12481">
        <v>559886</v>
      </c>
      <c r="H12481">
        <v>2021</v>
      </c>
      <c r="I12481">
        <v>1</v>
      </c>
      <c r="J12481">
        <v>10</v>
      </c>
      <c r="K12481" t="s">
        <v>58</v>
      </c>
      <c r="L12481" t="s">
        <v>65</v>
      </c>
      <c r="M12481" t="s">
        <v>64</v>
      </c>
    </row>
    <row r="12482" spans="1:13" x14ac:dyDescent="0.5">
      <c r="A12482" s="1">
        <v>44206</v>
      </c>
      <c r="B12482" t="s">
        <v>38</v>
      </c>
      <c r="C12482">
        <v>0</v>
      </c>
      <c r="D12482">
        <v>0</v>
      </c>
      <c r="E12482">
        <v>32862</v>
      </c>
      <c r="F12482">
        <v>388</v>
      </c>
      <c r="G12482">
        <v>33307</v>
      </c>
      <c r="H12482">
        <v>2021</v>
      </c>
      <c r="I12482">
        <v>1</v>
      </c>
      <c r="J12482">
        <v>10</v>
      </c>
      <c r="K12482" t="s">
        <v>58</v>
      </c>
      <c r="L12482" t="s">
        <v>65</v>
      </c>
      <c r="M12482" t="s">
        <v>64</v>
      </c>
    </row>
    <row r="12483" spans="1:13" x14ac:dyDescent="0.5">
      <c r="A12483" s="1">
        <v>44206</v>
      </c>
      <c r="B12483" t="s">
        <v>20</v>
      </c>
      <c r="C12483">
        <v>0</v>
      </c>
      <c r="D12483">
        <v>0</v>
      </c>
      <c r="E12483">
        <v>88615</v>
      </c>
      <c r="F12483">
        <v>1568</v>
      </c>
      <c r="G12483">
        <v>93398</v>
      </c>
      <c r="H12483">
        <v>2021</v>
      </c>
      <c r="I12483">
        <v>1</v>
      </c>
      <c r="J12483">
        <v>10</v>
      </c>
      <c r="K12483" t="s">
        <v>58</v>
      </c>
      <c r="L12483" t="s">
        <v>65</v>
      </c>
      <c r="M12483" t="s">
        <v>64</v>
      </c>
    </row>
    <row r="12484" spans="1:13" x14ac:dyDescent="0.5">
      <c r="A12484" s="1">
        <v>44207</v>
      </c>
      <c r="B12484" t="s">
        <v>37</v>
      </c>
      <c r="C12484">
        <v>0</v>
      </c>
      <c r="D12484">
        <v>0</v>
      </c>
      <c r="E12484">
        <v>16650</v>
      </c>
      <c r="F12484">
        <v>56</v>
      </c>
      <c r="G12484">
        <v>16772</v>
      </c>
      <c r="H12484">
        <v>2021</v>
      </c>
      <c r="I12484">
        <v>1</v>
      </c>
      <c r="J12484">
        <v>11</v>
      </c>
      <c r="K12484" t="s">
        <v>58</v>
      </c>
      <c r="L12484" t="s">
        <v>66</v>
      </c>
      <c r="M12484" t="s">
        <v>60</v>
      </c>
    </row>
    <row r="12485" spans="1:13" x14ac:dyDescent="0.5">
      <c r="A12485" s="1">
        <v>44207</v>
      </c>
      <c r="B12485" t="s">
        <v>35</v>
      </c>
      <c r="C12485">
        <v>0</v>
      </c>
      <c r="D12485">
        <v>0</v>
      </c>
      <c r="E12485">
        <v>212515</v>
      </c>
      <c r="F12485">
        <v>1061</v>
      </c>
      <c r="G12485">
        <v>216590</v>
      </c>
      <c r="H12485">
        <v>2021</v>
      </c>
      <c r="I12485">
        <v>1</v>
      </c>
      <c r="J12485">
        <v>11</v>
      </c>
      <c r="K12485" t="s">
        <v>58</v>
      </c>
      <c r="L12485" t="s">
        <v>66</v>
      </c>
      <c r="M12485" t="s">
        <v>60</v>
      </c>
    </row>
    <row r="12486" spans="1:13" x14ac:dyDescent="0.5">
      <c r="A12486" s="1">
        <v>44207</v>
      </c>
      <c r="B12486" t="s">
        <v>19</v>
      </c>
      <c r="C12486">
        <v>0</v>
      </c>
      <c r="D12486">
        <v>0</v>
      </c>
      <c r="E12486">
        <v>875243</v>
      </c>
      <c r="F12486">
        <v>7129</v>
      </c>
      <c r="G12486">
        <v>884916</v>
      </c>
      <c r="H12486">
        <v>2021</v>
      </c>
      <c r="I12486">
        <v>1</v>
      </c>
      <c r="J12486">
        <v>11</v>
      </c>
      <c r="K12486" t="s">
        <v>58</v>
      </c>
      <c r="L12486" t="s">
        <v>66</v>
      </c>
      <c r="M12486" t="s">
        <v>60</v>
      </c>
    </row>
    <row r="12487" spans="1:13" x14ac:dyDescent="0.5">
      <c r="A12487" s="1">
        <v>44207</v>
      </c>
      <c r="B12487" t="s">
        <v>32</v>
      </c>
      <c r="C12487">
        <v>0</v>
      </c>
      <c r="D12487">
        <v>0</v>
      </c>
      <c r="E12487">
        <v>4875</v>
      </c>
      <c r="F12487">
        <v>62</v>
      </c>
      <c r="G12487">
        <v>4960</v>
      </c>
      <c r="H12487">
        <v>2021</v>
      </c>
      <c r="I12487">
        <v>1</v>
      </c>
      <c r="J12487">
        <v>11</v>
      </c>
      <c r="K12487" t="s">
        <v>58</v>
      </c>
      <c r="L12487" t="s">
        <v>66</v>
      </c>
      <c r="M12487" t="s">
        <v>60</v>
      </c>
    </row>
    <row r="12488" spans="1:13" x14ac:dyDescent="0.5">
      <c r="A12488" s="1">
        <v>44235</v>
      </c>
      <c r="B12488" t="s">
        <v>9</v>
      </c>
      <c r="C12488">
        <v>0</v>
      </c>
      <c r="D12488">
        <v>0</v>
      </c>
      <c r="E12488">
        <v>624044</v>
      </c>
      <c r="F12488">
        <v>10879</v>
      </c>
      <c r="G12488">
        <v>636035</v>
      </c>
      <c r="H12488">
        <v>2021</v>
      </c>
      <c r="I12488">
        <v>2</v>
      </c>
      <c r="J12488">
        <v>8</v>
      </c>
      <c r="K12488" t="s">
        <v>62</v>
      </c>
      <c r="L12488" t="s">
        <v>66</v>
      </c>
      <c r="M12488" t="s">
        <v>60</v>
      </c>
    </row>
    <row r="12489" spans="1:13" x14ac:dyDescent="0.5">
      <c r="A12489" s="1">
        <v>44241</v>
      </c>
      <c r="B12489" t="s">
        <v>12</v>
      </c>
      <c r="C12489">
        <v>0</v>
      </c>
      <c r="D12489">
        <v>0</v>
      </c>
      <c r="E12489">
        <v>265085</v>
      </c>
      <c r="F12489">
        <v>3039</v>
      </c>
      <c r="G12489">
        <v>268969</v>
      </c>
      <c r="H12489">
        <v>2021</v>
      </c>
      <c r="I12489">
        <v>2</v>
      </c>
      <c r="J12489">
        <v>14</v>
      </c>
      <c r="K12489" t="s">
        <v>62</v>
      </c>
      <c r="L12489" t="s">
        <v>65</v>
      </c>
      <c r="M12489" t="s">
        <v>64</v>
      </c>
    </row>
    <row r="12490" spans="1:13" x14ac:dyDescent="0.5">
      <c r="A12490" s="1">
        <v>44241</v>
      </c>
      <c r="B12490" t="s">
        <v>27</v>
      </c>
      <c r="C12490">
        <v>0</v>
      </c>
      <c r="D12490">
        <v>0</v>
      </c>
      <c r="E12490">
        <v>56685</v>
      </c>
      <c r="F12490">
        <v>992</v>
      </c>
      <c r="G12490">
        <v>58201</v>
      </c>
      <c r="H12490">
        <v>2021</v>
      </c>
      <c r="I12490">
        <v>2</v>
      </c>
      <c r="J12490">
        <v>14</v>
      </c>
      <c r="K12490" t="s">
        <v>62</v>
      </c>
      <c r="L12490" t="s">
        <v>65</v>
      </c>
      <c r="M12490" t="s">
        <v>64</v>
      </c>
    </row>
    <row r="12491" spans="1:13" x14ac:dyDescent="0.5">
      <c r="A12491" s="1">
        <v>44241</v>
      </c>
      <c r="B12491" t="s">
        <v>18</v>
      </c>
      <c r="C12491">
        <v>0</v>
      </c>
      <c r="D12491">
        <v>0</v>
      </c>
      <c r="E12491">
        <v>122703</v>
      </c>
      <c r="F12491">
        <v>1949</v>
      </c>
      <c r="G12491">
        <v>125268</v>
      </c>
      <c r="H12491">
        <v>2021</v>
      </c>
      <c r="I12491">
        <v>2</v>
      </c>
      <c r="J12491">
        <v>14</v>
      </c>
      <c r="K12491" t="s">
        <v>62</v>
      </c>
      <c r="L12491" t="s">
        <v>65</v>
      </c>
      <c r="M12491" t="s">
        <v>64</v>
      </c>
    </row>
    <row r="12492" spans="1:13" x14ac:dyDescent="0.5">
      <c r="A12492" s="1">
        <v>44241</v>
      </c>
      <c r="B12492" t="s">
        <v>26</v>
      </c>
      <c r="C12492">
        <v>0</v>
      </c>
      <c r="D12492">
        <v>0</v>
      </c>
      <c r="E12492">
        <v>258834</v>
      </c>
      <c r="F12492">
        <v>4400</v>
      </c>
      <c r="G12492">
        <v>264997</v>
      </c>
      <c r="H12492">
        <v>2021</v>
      </c>
      <c r="I12492">
        <v>2</v>
      </c>
      <c r="J12492">
        <v>14</v>
      </c>
      <c r="K12492" t="s">
        <v>62</v>
      </c>
      <c r="L12492" t="s">
        <v>65</v>
      </c>
      <c r="M12492" t="s">
        <v>64</v>
      </c>
    </row>
    <row r="12493" spans="1:13" x14ac:dyDescent="0.5">
      <c r="A12493" s="1">
        <v>44241</v>
      </c>
      <c r="B12493" t="s">
        <v>41</v>
      </c>
      <c r="C12493">
        <v>0</v>
      </c>
      <c r="D12493">
        <v>0</v>
      </c>
      <c r="E12493">
        <v>3396</v>
      </c>
      <c r="F12493">
        <v>2</v>
      </c>
      <c r="G12493">
        <v>3400</v>
      </c>
      <c r="H12493">
        <v>2021</v>
      </c>
      <c r="I12493">
        <v>2</v>
      </c>
      <c r="J12493">
        <v>14</v>
      </c>
      <c r="K12493" t="s">
        <v>62</v>
      </c>
      <c r="L12493" t="s">
        <v>65</v>
      </c>
      <c r="M12493" t="s">
        <v>64</v>
      </c>
    </row>
    <row r="12494" spans="1:13" x14ac:dyDescent="0.5">
      <c r="A12494" s="1">
        <v>44241</v>
      </c>
      <c r="B12494" t="s">
        <v>9</v>
      </c>
      <c r="C12494">
        <v>0</v>
      </c>
      <c r="D12494">
        <v>0</v>
      </c>
      <c r="E12494">
        <v>624866</v>
      </c>
      <c r="F12494">
        <v>10889</v>
      </c>
      <c r="G12494">
        <v>636796</v>
      </c>
      <c r="H12494">
        <v>2021</v>
      </c>
      <c r="I12494">
        <v>2</v>
      </c>
      <c r="J12494">
        <v>14</v>
      </c>
      <c r="K12494" t="s">
        <v>62</v>
      </c>
      <c r="L12494" t="s">
        <v>65</v>
      </c>
      <c r="M12494" t="s">
        <v>64</v>
      </c>
    </row>
    <row r="12495" spans="1:13" x14ac:dyDescent="0.5">
      <c r="A12495" s="1">
        <v>44241</v>
      </c>
      <c r="B12495" t="s">
        <v>33</v>
      </c>
      <c r="C12495">
        <v>0</v>
      </c>
      <c r="D12495">
        <v>0</v>
      </c>
      <c r="E12495">
        <v>52831</v>
      </c>
      <c r="F12495">
        <v>778</v>
      </c>
      <c r="G12495">
        <v>54193</v>
      </c>
      <c r="H12495">
        <v>2021</v>
      </c>
      <c r="I12495">
        <v>2</v>
      </c>
      <c r="J12495">
        <v>14</v>
      </c>
      <c r="K12495" t="s">
        <v>62</v>
      </c>
      <c r="L12495" t="s">
        <v>65</v>
      </c>
      <c r="M12495" t="s">
        <v>64</v>
      </c>
    </row>
    <row r="12496" spans="1:13" x14ac:dyDescent="0.5">
      <c r="A12496" s="1">
        <v>44241</v>
      </c>
      <c r="B12496" t="s">
        <v>36</v>
      </c>
      <c r="C12496">
        <v>0</v>
      </c>
      <c r="D12496">
        <v>0</v>
      </c>
      <c r="E12496">
        <v>117749</v>
      </c>
      <c r="F12496">
        <v>1082</v>
      </c>
      <c r="G12496">
        <v>119283</v>
      </c>
      <c r="H12496">
        <v>2021</v>
      </c>
      <c r="I12496">
        <v>2</v>
      </c>
      <c r="J12496">
        <v>14</v>
      </c>
      <c r="K12496" t="s">
        <v>62</v>
      </c>
      <c r="L12496" t="s">
        <v>65</v>
      </c>
      <c r="M12496" t="s">
        <v>64</v>
      </c>
    </row>
    <row r="12497" spans="1:13" x14ac:dyDescent="0.5">
      <c r="A12497" s="1">
        <v>44241</v>
      </c>
      <c r="B12497" t="s">
        <v>28</v>
      </c>
      <c r="C12497">
        <v>0</v>
      </c>
      <c r="D12497">
        <v>0</v>
      </c>
      <c r="E12497">
        <v>251765</v>
      </c>
      <c r="F12497">
        <v>3829</v>
      </c>
      <c r="G12497">
        <v>257423</v>
      </c>
      <c r="H12497">
        <v>2021</v>
      </c>
      <c r="I12497">
        <v>2</v>
      </c>
      <c r="J12497">
        <v>14</v>
      </c>
      <c r="K12497" t="s">
        <v>62</v>
      </c>
      <c r="L12497" t="s">
        <v>65</v>
      </c>
      <c r="M12497" t="s">
        <v>64</v>
      </c>
    </row>
    <row r="12498" spans="1:13" x14ac:dyDescent="0.5">
      <c r="A12498" s="1">
        <v>44241</v>
      </c>
      <c r="B12498" t="s">
        <v>16</v>
      </c>
      <c r="C12498">
        <v>0</v>
      </c>
      <c r="D12498">
        <v>0</v>
      </c>
      <c r="E12498">
        <v>1974248</v>
      </c>
      <c r="F12498">
        <v>51489</v>
      </c>
      <c r="G12498">
        <v>2060186</v>
      </c>
      <c r="H12498">
        <v>2021</v>
      </c>
      <c r="I12498">
        <v>2</v>
      </c>
      <c r="J12498">
        <v>14</v>
      </c>
      <c r="K12498" t="s">
        <v>62</v>
      </c>
      <c r="L12498" t="s">
        <v>65</v>
      </c>
      <c r="M12498" t="s">
        <v>64</v>
      </c>
    </row>
    <row r="12499" spans="1:13" x14ac:dyDescent="0.5">
      <c r="A12499" s="1">
        <v>44241</v>
      </c>
      <c r="B12499" t="s">
        <v>30</v>
      </c>
      <c r="C12499">
        <v>0</v>
      </c>
      <c r="D12499">
        <v>0</v>
      </c>
      <c r="E12499">
        <v>28744</v>
      </c>
      <c r="F12499">
        <v>373</v>
      </c>
      <c r="G12499">
        <v>29183</v>
      </c>
      <c r="H12499">
        <v>2021</v>
      </c>
      <c r="I12499">
        <v>2</v>
      </c>
      <c r="J12499">
        <v>14</v>
      </c>
      <c r="K12499" t="s">
        <v>62</v>
      </c>
      <c r="L12499" t="s">
        <v>65</v>
      </c>
      <c r="M12499" t="s">
        <v>64</v>
      </c>
    </row>
    <row r="12500" spans="1:13" x14ac:dyDescent="0.5">
      <c r="A12500" s="1">
        <v>44241</v>
      </c>
      <c r="B12500" t="s">
        <v>13</v>
      </c>
      <c r="C12500">
        <v>0</v>
      </c>
      <c r="D12500">
        <v>0</v>
      </c>
      <c r="E12500">
        <v>9586</v>
      </c>
      <c r="F12500">
        <v>130</v>
      </c>
      <c r="G12500">
        <v>9765</v>
      </c>
      <c r="H12500">
        <v>2021</v>
      </c>
      <c r="I12500">
        <v>2</v>
      </c>
      <c r="J12500">
        <v>14</v>
      </c>
      <c r="K12500" t="s">
        <v>62</v>
      </c>
      <c r="L12500" t="s">
        <v>65</v>
      </c>
      <c r="M12500" t="s">
        <v>64</v>
      </c>
    </row>
    <row r="12501" spans="1:13" x14ac:dyDescent="0.5">
      <c r="A12501" s="1">
        <v>44241</v>
      </c>
      <c r="B12501" t="s">
        <v>15</v>
      </c>
      <c r="C12501">
        <v>0</v>
      </c>
      <c r="D12501">
        <v>0</v>
      </c>
      <c r="E12501">
        <v>926664</v>
      </c>
      <c r="F12501">
        <v>12263</v>
      </c>
      <c r="G12501">
        <v>944856</v>
      </c>
      <c r="H12501">
        <v>2021</v>
      </c>
      <c r="I12501">
        <v>2</v>
      </c>
      <c r="J12501">
        <v>14</v>
      </c>
      <c r="K12501" t="s">
        <v>62</v>
      </c>
      <c r="L12501" t="s">
        <v>65</v>
      </c>
      <c r="M12501" t="s">
        <v>64</v>
      </c>
    </row>
    <row r="12502" spans="1:13" x14ac:dyDescent="0.5">
      <c r="A12502" s="1">
        <v>44241</v>
      </c>
      <c r="B12502" t="s">
        <v>7</v>
      </c>
      <c r="C12502">
        <v>0</v>
      </c>
      <c r="D12502">
        <v>0</v>
      </c>
      <c r="E12502">
        <v>931706</v>
      </c>
      <c r="F12502">
        <v>3970</v>
      </c>
      <c r="G12502">
        <v>999523</v>
      </c>
      <c r="H12502">
        <v>2021</v>
      </c>
      <c r="I12502">
        <v>2</v>
      </c>
      <c r="J12502">
        <v>14</v>
      </c>
      <c r="K12502" t="s">
        <v>62</v>
      </c>
      <c r="L12502" t="s">
        <v>65</v>
      </c>
      <c r="M12502" t="s">
        <v>64</v>
      </c>
    </row>
    <row r="12503" spans="1:13" x14ac:dyDescent="0.5">
      <c r="A12503" s="1">
        <v>44241</v>
      </c>
      <c r="B12503" t="s">
        <v>45</v>
      </c>
      <c r="C12503">
        <v>0</v>
      </c>
      <c r="D12503">
        <v>0</v>
      </c>
      <c r="E12503">
        <v>134</v>
      </c>
      <c r="F12503">
        <v>0</v>
      </c>
      <c r="G12503">
        <v>224</v>
      </c>
      <c r="H12503">
        <v>2021</v>
      </c>
      <c r="I12503">
        <v>2</v>
      </c>
      <c r="J12503">
        <v>14</v>
      </c>
      <c r="K12503" t="s">
        <v>62</v>
      </c>
      <c r="L12503" t="s">
        <v>65</v>
      </c>
      <c r="M12503" t="s">
        <v>64</v>
      </c>
    </row>
    <row r="12504" spans="1:13" x14ac:dyDescent="0.5">
      <c r="A12504" s="1">
        <v>44241</v>
      </c>
      <c r="B12504" t="s">
        <v>24</v>
      </c>
      <c r="C12504">
        <v>0</v>
      </c>
      <c r="D12504">
        <v>0</v>
      </c>
      <c r="E12504">
        <v>301904</v>
      </c>
      <c r="F12504">
        <v>3771</v>
      </c>
      <c r="G12504">
        <v>308930</v>
      </c>
      <c r="H12504">
        <v>2021</v>
      </c>
      <c r="I12504">
        <v>2</v>
      </c>
      <c r="J12504">
        <v>14</v>
      </c>
      <c r="K12504" t="s">
        <v>62</v>
      </c>
      <c r="L12504" t="s">
        <v>65</v>
      </c>
      <c r="M12504" t="s">
        <v>64</v>
      </c>
    </row>
    <row r="12505" spans="1:13" x14ac:dyDescent="0.5">
      <c r="A12505" s="1">
        <v>44240</v>
      </c>
      <c r="B12505" t="s">
        <v>8</v>
      </c>
      <c r="C12505">
        <v>0</v>
      </c>
      <c r="D12505">
        <v>0</v>
      </c>
      <c r="E12505">
        <v>293033</v>
      </c>
      <c r="F12505">
        <v>1614</v>
      </c>
      <c r="G12505">
        <v>296428</v>
      </c>
      <c r="H12505">
        <v>2021</v>
      </c>
      <c r="I12505">
        <v>2</v>
      </c>
      <c r="J12505">
        <v>13</v>
      </c>
      <c r="K12505" t="s">
        <v>62</v>
      </c>
      <c r="L12505" t="s">
        <v>63</v>
      </c>
      <c r="M12505" t="s">
        <v>64</v>
      </c>
    </row>
    <row r="12506" spans="1:13" x14ac:dyDescent="0.5">
      <c r="A12506" s="1">
        <v>44240</v>
      </c>
      <c r="B12506" t="s">
        <v>38</v>
      </c>
      <c r="C12506">
        <v>0</v>
      </c>
      <c r="D12506">
        <v>0</v>
      </c>
      <c r="E12506">
        <v>32960</v>
      </c>
      <c r="F12506">
        <v>391</v>
      </c>
      <c r="G12506">
        <v>33353</v>
      </c>
      <c r="H12506">
        <v>2021</v>
      </c>
      <c r="I12506">
        <v>2</v>
      </c>
      <c r="J12506">
        <v>13</v>
      </c>
      <c r="K12506" t="s">
        <v>62</v>
      </c>
      <c r="L12506" t="s">
        <v>63</v>
      </c>
      <c r="M12506" t="s">
        <v>64</v>
      </c>
    </row>
    <row r="12507" spans="1:13" x14ac:dyDescent="0.5">
      <c r="A12507" s="1">
        <v>44240</v>
      </c>
      <c r="B12507" t="s">
        <v>20</v>
      </c>
      <c r="C12507">
        <v>0</v>
      </c>
      <c r="D12507">
        <v>0</v>
      </c>
      <c r="E12507">
        <v>94396</v>
      </c>
      <c r="F12507">
        <v>1678</v>
      </c>
      <c r="G12507">
        <v>96722</v>
      </c>
      <c r="H12507">
        <v>2021</v>
      </c>
      <c r="I12507">
        <v>2</v>
      </c>
      <c r="J12507">
        <v>13</v>
      </c>
      <c r="K12507" t="s">
        <v>62</v>
      </c>
      <c r="L12507" t="s">
        <v>63</v>
      </c>
      <c r="M12507" t="s">
        <v>64</v>
      </c>
    </row>
    <row r="12508" spans="1:13" x14ac:dyDescent="0.5">
      <c r="A12508" s="1">
        <v>44240</v>
      </c>
      <c r="B12508" t="s">
        <v>14</v>
      </c>
      <c r="C12508">
        <v>0</v>
      </c>
      <c r="D12508">
        <v>0</v>
      </c>
      <c r="E12508">
        <v>827480</v>
      </c>
      <c r="F12508">
        <v>12408</v>
      </c>
      <c r="G12508">
        <v>844173</v>
      </c>
      <c r="H12508">
        <v>2021</v>
      </c>
      <c r="I12508">
        <v>2</v>
      </c>
      <c r="J12508">
        <v>13</v>
      </c>
      <c r="K12508" t="s">
        <v>62</v>
      </c>
      <c r="L12508" t="s">
        <v>63</v>
      </c>
      <c r="M12508" t="s">
        <v>64</v>
      </c>
    </row>
    <row r="12509" spans="1:13" x14ac:dyDescent="0.5">
      <c r="A12509" s="1">
        <v>44240</v>
      </c>
      <c r="B12509" t="s">
        <v>17</v>
      </c>
      <c r="C12509">
        <v>0</v>
      </c>
      <c r="D12509">
        <v>0</v>
      </c>
      <c r="E12509">
        <v>167814</v>
      </c>
      <c r="F12509">
        <v>5690</v>
      </c>
      <c r="G12509">
        <v>175804</v>
      </c>
      <c r="H12509">
        <v>2021</v>
      </c>
      <c r="I12509">
        <v>2</v>
      </c>
      <c r="J12509">
        <v>13</v>
      </c>
      <c r="K12509" t="s">
        <v>62</v>
      </c>
      <c r="L12509" t="s">
        <v>63</v>
      </c>
      <c r="M12509" t="s">
        <v>64</v>
      </c>
    </row>
    <row r="12510" spans="1:13" x14ac:dyDescent="0.5">
      <c r="A12510" s="1">
        <v>44240</v>
      </c>
      <c r="B12510" t="s">
        <v>10</v>
      </c>
      <c r="C12510">
        <v>0</v>
      </c>
      <c r="D12510">
        <v>0</v>
      </c>
      <c r="E12510">
        <v>314523</v>
      </c>
      <c r="F12510">
        <v>2780</v>
      </c>
      <c r="G12510">
        <v>318710</v>
      </c>
      <c r="H12510">
        <v>2021</v>
      </c>
      <c r="I12510">
        <v>2</v>
      </c>
      <c r="J12510">
        <v>13</v>
      </c>
      <c r="K12510" t="s">
        <v>62</v>
      </c>
      <c r="L12510" t="s">
        <v>63</v>
      </c>
      <c r="M12510" t="s">
        <v>64</v>
      </c>
    </row>
    <row r="12511" spans="1:13" x14ac:dyDescent="0.5">
      <c r="A12511" s="1">
        <v>44240</v>
      </c>
      <c r="B12511" t="s">
        <v>43</v>
      </c>
      <c r="C12511">
        <v>0</v>
      </c>
      <c r="D12511">
        <v>0</v>
      </c>
      <c r="E12511">
        <v>5920</v>
      </c>
      <c r="F12511">
        <v>135</v>
      </c>
      <c r="G12511">
        <v>6116</v>
      </c>
      <c r="H12511">
        <v>2021</v>
      </c>
      <c r="I12511">
        <v>2</v>
      </c>
      <c r="J12511">
        <v>13</v>
      </c>
      <c r="K12511" t="s">
        <v>62</v>
      </c>
      <c r="L12511" t="s">
        <v>63</v>
      </c>
      <c r="M12511" t="s">
        <v>64</v>
      </c>
    </row>
    <row r="12512" spans="1:13" x14ac:dyDescent="0.5">
      <c r="A12512" s="1">
        <v>44240</v>
      </c>
      <c r="B12512" t="s">
        <v>11</v>
      </c>
      <c r="C12512">
        <v>0</v>
      </c>
      <c r="D12512">
        <v>0</v>
      </c>
      <c r="E12512">
        <v>590071</v>
      </c>
      <c r="F12512">
        <v>8698</v>
      </c>
      <c r="G12512">
        <v>602001</v>
      </c>
      <c r="H12512">
        <v>2021</v>
      </c>
      <c r="I12512">
        <v>2</v>
      </c>
      <c r="J12512">
        <v>13</v>
      </c>
      <c r="K12512" t="s">
        <v>62</v>
      </c>
      <c r="L12512" t="s">
        <v>63</v>
      </c>
      <c r="M12512" t="s">
        <v>64</v>
      </c>
    </row>
    <row r="12513" spans="1:13" x14ac:dyDescent="0.5">
      <c r="A12513" s="1">
        <v>44241</v>
      </c>
      <c r="B12513" t="s">
        <v>35</v>
      </c>
      <c r="C12513">
        <v>0</v>
      </c>
      <c r="D12513">
        <v>0</v>
      </c>
      <c r="E12513">
        <v>214570</v>
      </c>
      <c r="F12513">
        <v>1087</v>
      </c>
      <c r="G12513">
        <v>217288</v>
      </c>
      <c r="H12513">
        <v>2021</v>
      </c>
      <c r="I12513">
        <v>2</v>
      </c>
      <c r="J12513">
        <v>14</v>
      </c>
      <c r="K12513" t="s">
        <v>62</v>
      </c>
      <c r="L12513" t="s">
        <v>65</v>
      </c>
      <c r="M12513" t="s">
        <v>64</v>
      </c>
    </row>
    <row r="12514" spans="1:13" x14ac:dyDescent="0.5">
      <c r="A12514" s="1">
        <v>44241</v>
      </c>
      <c r="B12514" t="s">
        <v>29</v>
      </c>
      <c r="C12514">
        <v>0</v>
      </c>
      <c r="D12514">
        <v>0</v>
      </c>
      <c r="E12514">
        <v>259513</v>
      </c>
      <c r="F12514">
        <v>1524</v>
      </c>
      <c r="G12514">
        <v>261690</v>
      </c>
      <c r="H12514">
        <v>2021</v>
      </c>
      <c r="I12514">
        <v>2</v>
      </c>
      <c r="J12514">
        <v>14</v>
      </c>
      <c r="K12514" t="s">
        <v>62</v>
      </c>
      <c r="L12514" t="s">
        <v>65</v>
      </c>
      <c r="M12514" t="s">
        <v>64</v>
      </c>
    </row>
    <row r="12515" spans="1:13" x14ac:dyDescent="0.5">
      <c r="A12515" s="1">
        <v>44241</v>
      </c>
      <c r="B12515" t="s">
        <v>25</v>
      </c>
      <c r="C12515">
        <v>0</v>
      </c>
      <c r="D12515">
        <v>0</v>
      </c>
      <c r="E12515">
        <v>20752</v>
      </c>
      <c r="F12515">
        <v>345</v>
      </c>
      <c r="G12515">
        <v>21220</v>
      </c>
      <c r="H12515">
        <v>2021</v>
      </c>
      <c r="I12515">
        <v>2</v>
      </c>
      <c r="J12515">
        <v>14</v>
      </c>
      <c r="K12515" t="s">
        <v>62</v>
      </c>
      <c r="L12515" t="s">
        <v>65</v>
      </c>
      <c r="M12515" t="s">
        <v>64</v>
      </c>
    </row>
    <row r="12516" spans="1:13" x14ac:dyDescent="0.5">
      <c r="A12516" s="1">
        <v>44241</v>
      </c>
      <c r="B12516" t="s">
        <v>37</v>
      </c>
      <c r="C12516">
        <v>0</v>
      </c>
      <c r="D12516">
        <v>0</v>
      </c>
      <c r="E12516">
        <v>16772</v>
      </c>
      <c r="F12516">
        <v>56</v>
      </c>
      <c r="G12516">
        <v>16832</v>
      </c>
      <c r="H12516">
        <v>2021</v>
      </c>
      <c r="I12516">
        <v>2</v>
      </c>
      <c r="J12516">
        <v>14</v>
      </c>
      <c r="K12516" t="s">
        <v>62</v>
      </c>
      <c r="L12516" t="s">
        <v>65</v>
      </c>
      <c r="M12516" t="s">
        <v>64</v>
      </c>
    </row>
    <row r="12517" spans="1:13" x14ac:dyDescent="0.5">
      <c r="A12517" s="1">
        <v>44240</v>
      </c>
      <c r="B12517" t="s">
        <v>23</v>
      </c>
      <c r="C12517">
        <v>0</v>
      </c>
      <c r="D12517">
        <v>0</v>
      </c>
      <c r="E12517">
        <v>557758</v>
      </c>
      <c r="F12517">
        <v>10229</v>
      </c>
      <c r="G12517">
        <v>572220</v>
      </c>
      <c r="H12517">
        <v>2021</v>
      </c>
      <c r="I12517">
        <v>2</v>
      </c>
      <c r="J12517">
        <v>13</v>
      </c>
      <c r="K12517" t="s">
        <v>62</v>
      </c>
      <c r="L12517" t="s">
        <v>63</v>
      </c>
      <c r="M12517" t="s">
        <v>64</v>
      </c>
    </row>
    <row r="12518" spans="1:13" x14ac:dyDescent="0.5">
      <c r="A12518" s="1">
        <v>44241</v>
      </c>
      <c r="B12518" t="s">
        <v>19</v>
      </c>
      <c r="C12518">
        <v>0</v>
      </c>
      <c r="D12518">
        <v>0</v>
      </c>
      <c r="E12518">
        <v>880855</v>
      </c>
      <c r="F12518">
        <v>7162</v>
      </c>
      <c r="G12518">
        <v>888814</v>
      </c>
      <c r="H12518">
        <v>2021</v>
      </c>
      <c r="I12518">
        <v>2</v>
      </c>
      <c r="J12518">
        <v>14</v>
      </c>
      <c r="K12518" t="s">
        <v>62</v>
      </c>
      <c r="L12518" t="s">
        <v>65</v>
      </c>
      <c r="M12518" t="s">
        <v>64</v>
      </c>
    </row>
    <row r="12519" spans="1:13" x14ac:dyDescent="0.5">
      <c r="A12519" s="1">
        <v>44241</v>
      </c>
      <c r="B12519" t="s">
        <v>32</v>
      </c>
      <c r="C12519">
        <v>0</v>
      </c>
      <c r="D12519">
        <v>0</v>
      </c>
      <c r="E12519">
        <v>4938</v>
      </c>
      <c r="F12519">
        <v>62</v>
      </c>
      <c r="G12519">
        <v>5009</v>
      </c>
      <c r="H12519">
        <v>2021</v>
      </c>
      <c r="I12519">
        <v>2</v>
      </c>
      <c r="J12519">
        <v>14</v>
      </c>
      <c r="K12519" t="s">
        <v>62</v>
      </c>
      <c r="L12519" t="s">
        <v>65</v>
      </c>
      <c r="M12519" t="s">
        <v>64</v>
      </c>
    </row>
    <row r="12520" spans="1:13" x14ac:dyDescent="0.5">
      <c r="A12520" s="1">
        <v>44242</v>
      </c>
      <c r="B12520" t="s">
        <v>24</v>
      </c>
      <c r="C12520">
        <v>0</v>
      </c>
      <c r="D12520">
        <v>0</v>
      </c>
      <c r="E12520">
        <v>302069</v>
      </c>
      <c r="F12520">
        <v>3772</v>
      </c>
      <c r="G12520">
        <v>309099</v>
      </c>
      <c r="H12520">
        <v>2021</v>
      </c>
      <c r="I12520">
        <v>2</v>
      </c>
      <c r="J12520">
        <v>15</v>
      </c>
      <c r="K12520" t="s">
        <v>62</v>
      </c>
      <c r="L12520" t="s">
        <v>66</v>
      </c>
      <c r="M12520" t="s">
        <v>60</v>
      </c>
    </row>
    <row r="12521" spans="1:13" x14ac:dyDescent="0.5">
      <c r="A12521" s="1">
        <v>44242</v>
      </c>
      <c r="B12521" t="s">
        <v>41</v>
      </c>
      <c r="C12521">
        <v>0</v>
      </c>
      <c r="D12521">
        <v>0</v>
      </c>
      <c r="E12521">
        <v>3396</v>
      </c>
      <c r="F12521">
        <v>2</v>
      </c>
      <c r="G12521">
        <v>3400</v>
      </c>
      <c r="H12521">
        <v>2021</v>
      </c>
      <c r="I12521">
        <v>2</v>
      </c>
      <c r="J12521">
        <v>15</v>
      </c>
      <c r="K12521" t="s">
        <v>62</v>
      </c>
      <c r="L12521" t="s">
        <v>66</v>
      </c>
      <c r="M12521" t="s">
        <v>60</v>
      </c>
    </row>
    <row r="12522" spans="1:13" x14ac:dyDescent="0.5">
      <c r="A12522" s="1">
        <v>44242</v>
      </c>
      <c r="B12522" t="s">
        <v>9</v>
      </c>
      <c r="C12522">
        <v>0</v>
      </c>
      <c r="D12522">
        <v>0</v>
      </c>
      <c r="E12522">
        <v>625024</v>
      </c>
      <c r="F12522">
        <v>10891</v>
      </c>
      <c r="G12522">
        <v>636946</v>
      </c>
      <c r="H12522">
        <v>2021</v>
      </c>
      <c r="I12522">
        <v>2</v>
      </c>
      <c r="J12522">
        <v>15</v>
      </c>
      <c r="K12522" t="s">
        <v>62</v>
      </c>
      <c r="L12522" t="s">
        <v>66</v>
      </c>
      <c r="M12522" t="s">
        <v>60</v>
      </c>
    </row>
    <row r="12523" spans="1:13" x14ac:dyDescent="0.5">
      <c r="A12523" s="1">
        <v>44242</v>
      </c>
      <c r="B12523" t="s">
        <v>25</v>
      </c>
      <c r="C12523">
        <v>0</v>
      </c>
      <c r="D12523">
        <v>0</v>
      </c>
      <c r="E12523">
        <v>20765</v>
      </c>
      <c r="F12523">
        <v>346</v>
      </c>
      <c r="G12523">
        <v>21238</v>
      </c>
      <c r="H12523">
        <v>2021</v>
      </c>
      <c r="I12523">
        <v>2</v>
      </c>
      <c r="J12523">
        <v>15</v>
      </c>
      <c r="K12523" t="s">
        <v>62</v>
      </c>
      <c r="L12523" t="s">
        <v>66</v>
      </c>
      <c r="M12523" t="s">
        <v>60</v>
      </c>
    </row>
    <row r="12524" spans="1:13" x14ac:dyDescent="0.5">
      <c r="A12524" s="1">
        <v>44242</v>
      </c>
      <c r="B12524" t="s">
        <v>37</v>
      </c>
      <c r="C12524">
        <v>0</v>
      </c>
      <c r="D12524">
        <v>0</v>
      </c>
      <c r="E12524">
        <v>16773</v>
      </c>
      <c r="F12524">
        <v>56</v>
      </c>
      <c r="G12524">
        <v>16832</v>
      </c>
      <c r="H12524">
        <v>2021</v>
      </c>
      <c r="I12524">
        <v>2</v>
      </c>
      <c r="J12524">
        <v>15</v>
      </c>
      <c r="K12524" t="s">
        <v>62</v>
      </c>
      <c r="L12524" t="s">
        <v>66</v>
      </c>
      <c r="M12524" t="s">
        <v>60</v>
      </c>
    </row>
    <row r="12525" spans="1:13" x14ac:dyDescent="0.5">
      <c r="A12525" s="1">
        <v>44242</v>
      </c>
      <c r="B12525" t="s">
        <v>35</v>
      </c>
      <c r="C12525">
        <v>0</v>
      </c>
      <c r="D12525">
        <v>0</v>
      </c>
      <c r="E12525">
        <v>214585</v>
      </c>
      <c r="F12525">
        <v>1087</v>
      </c>
      <c r="G12525">
        <v>217293</v>
      </c>
      <c r="H12525">
        <v>2021</v>
      </c>
      <c r="I12525">
        <v>2</v>
      </c>
      <c r="J12525">
        <v>15</v>
      </c>
      <c r="K12525" t="s">
        <v>62</v>
      </c>
      <c r="L12525" t="s">
        <v>66</v>
      </c>
      <c r="M12525" t="s">
        <v>60</v>
      </c>
    </row>
    <row r="12526" spans="1:13" x14ac:dyDescent="0.5">
      <c r="A12526" s="1">
        <v>44242</v>
      </c>
      <c r="B12526" t="s">
        <v>29</v>
      </c>
      <c r="C12526">
        <v>0</v>
      </c>
      <c r="D12526">
        <v>0</v>
      </c>
      <c r="E12526">
        <v>259591</v>
      </c>
      <c r="F12526">
        <v>1525</v>
      </c>
      <c r="G12526">
        <v>261741</v>
      </c>
      <c r="H12526">
        <v>2021</v>
      </c>
      <c r="I12526">
        <v>2</v>
      </c>
      <c r="J12526">
        <v>15</v>
      </c>
      <c r="K12526" t="s">
        <v>62</v>
      </c>
      <c r="L12526" t="s">
        <v>66</v>
      </c>
      <c r="M12526" t="s">
        <v>60</v>
      </c>
    </row>
    <row r="12527" spans="1:13" x14ac:dyDescent="0.5">
      <c r="A12527" s="1">
        <v>44242</v>
      </c>
      <c r="B12527" t="s">
        <v>33</v>
      </c>
      <c r="C12527">
        <v>0</v>
      </c>
      <c r="D12527">
        <v>0</v>
      </c>
      <c r="E12527">
        <v>52910</v>
      </c>
      <c r="F12527">
        <v>779</v>
      </c>
      <c r="G12527">
        <v>54235</v>
      </c>
      <c r="H12527">
        <v>2021</v>
      </c>
      <c r="I12527">
        <v>2</v>
      </c>
      <c r="J12527">
        <v>15</v>
      </c>
      <c r="K12527" t="s">
        <v>62</v>
      </c>
      <c r="L12527" t="s">
        <v>66</v>
      </c>
      <c r="M12527" t="s">
        <v>60</v>
      </c>
    </row>
    <row r="12528" spans="1:13" x14ac:dyDescent="0.5">
      <c r="A12528" s="1">
        <v>44242</v>
      </c>
      <c r="B12528" t="s">
        <v>36</v>
      </c>
      <c r="C12528">
        <v>0</v>
      </c>
      <c r="D12528">
        <v>0</v>
      </c>
      <c r="E12528">
        <v>117773</v>
      </c>
      <c r="F12528">
        <v>1082</v>
      </c>
      <c r="G12528">
        <v>119316</v>
      </c>
      <c r="H12528">
        <v>2021</v>
      </c>
      <c r="I12528">
        <v>2</v>
      </c>
      <c r="J12528">
        <v>15</v>
      </c>
      <c r="K12528" t="s">
        <v>62</v>
      </c>
      <c r="L12528" t="s">
        <v>66</v>
      </c>
      <c r="M12528" t="s">
        <v>60</v>
      </c>
    </row>
    <row r="12529" spans="1:13" x14ac:dyDescent="0.5">
      <c r="A12529" s="1">
        <v>44242</v>
      </c>
      <c r="B12529" t="s">
        <v>15</v>
      </c>
      <c r="C12529">
        <v>0</v>
      </c>
      <c r="D12529">
        <v>0</v>
      </c>
      <c r="E12529">
        <v>927150</v>
      </c>
      <c r="F12529">
        <v>12265</v>
      </c>
      <c r="G12529">
        <v>945270</v>
      </c>
      <c r="H12529">
        <v>2021</v>
      </c>
      <c r="I12529">
        <v>2</v>
      </c>
      <c r="J12529">
        <v>15</v>
      </c>
      <c r="K12529" t="s">
        <v>62</v>
      </c>
      <c r="L12529" t="s">
        <v>66</v>
      </c>
      <c r="M12529" t="s">
        <v>60</v>
      </c>
    </row>
    <row r="12530" spans="1:13" x14ac:dyDescent="0.5">
      <c r="A12530" s="1">
        <v>44242</v>
      </c>
      <c r="B12530" t="s">
        <v>7</v>
      </c>
      <c r="C12530">
        <v>0</v>
      </c>
      <c r="D12530">
        <v>0</v>
      </c>
      <c r="E12530">
        <v>936398</v>
      </c>
      <c r="F12530">
        <v>3985</v>
      </c>
      <c r="G12530">
        <v>1004135</v>
      </c>
      <c r="H12530">
        <v>2021</v>
      </c>
      <c r="I12530">
        <v>2</v>
      </c>
      <c r="J12530">
        <v>15</v>
      </c>
      <c r="K12530" t="s">
        <v>62</v>
      </c>
      <c r="L12530" t="s">
        <v>66</v>
      </c>
      <c r="M12530" t="s">
        <v>60</v>
      </c>
    </row>
    <row r="12531" spans="1:13" x14ac:dyDescent="0.5">
      <c r="A12531" s="1">
        <v>44242</v>
      </c>
      <c r="B12531" t="s">
        <v>18</v>
      </c>
      <c r="C12531">
        <v>0</v>
      </c>
      <c r="D12531">
        <v>0</v>
      </c>
      <c r="E12531">
        <v>122768</v>
      </c>
      <c r="F12531">
        <v>1951</v>
      </c>
      <c r="G12531">
        <v>125341</v>
      </c>
      <c r="H12531">
        <v>2021</v>
      </c>
      <c r="I12531">
        <v>2</v>
      </c>
      <c r="J12531">
        <v>15</v>
      </c>
      <c r="K12531" t="s">
        <v>62</v>
      </c>
      <c r="L12531" t="s">
        <v>66</v>
      </c>
      <c r="M12531" t="s">
        <v>60</v>
      </c>
    </row>
    <row r="12532" spans="1:13" x14ac:dyDescent="0.5">
      <c r="A12532" s="1">
        <v>44242</v>
      </c>
      <c r="B12532" t="s">
        <v>26</v>
      </c>
      <c r="C12532">
        <v>0</v>
      </c>
      <c r="D12532">
        <v>0</v>
      </c>
      <c r="E12532">
        <v>259104</v>
      </c>
      <c r="F12532">
        <v>4401</v>
      </c>
      <c r="G12532">
        <v>265244</v>
      </c>
      <c r="H12532">
        <v>2021</v>
      </c>
      <c r="I12532">
        <v>2</v>
      </c>
      <c r="J12532">
        <v>15</v>
      </c>
      <c r="K12532" t="s">
        <v>62</v>
      </c>
      <c r="L12532" t="s">
        <v>66</v>
      </c>
      <c r="M12532" t="s">
        <v>60</v>
      </c>
    </row>
    <row r="12533" spans="1:13" x14ac:dyDescent="0.5">
      <c r="A12533" s="1">
        <v>44242</v>
      </c>
      <c r="B12533" t="s">
        <v>12</v>
      </c>
      <c r="C12533">
        <v>0</v>
      </c>
      <c r="D12533">
        <v>0</v>
      </c>
      <c r="E12533">
        <v>265155</v>
      </c>
      <c r="F12533">
        <v>3039</v>
      </c>
      <c r="G12533">
        <v>269046</v>
      </c>
      <c r="H12533">
        <v>2021</v>
      </c>
      <c r="I12533">
        <v>2</v>
      </c>
      <c r="J12533">
        <v>15</v>
      </c>
      <c r="K12533" t="s">
        <v>62</v>
      </c>
      <c r="L12533" t="s">
        <v>66</v>
      </c>
      <c r="M12533" t="s">
        <v>60</v>
      </c>
    </row>
    <row r="12534" spans="1:13" x14ac:dyDescent="0.5">
      <c r="A12534" s="1">
        <v>44242</v>
      </c>
      <c r="B12534" t="s">
        <v>27</v>
      </c>
      <c r="C12534">
        <v>0</v>
      </c>
      <c r="D12534">
        <v>0</v>
      </c>
      <c r="E12534">
        <v>56817</v>
      </c>
      <c r="F12534">
        <v>994</v>
      </c>
      <c r="G12534">
        <v>58222</v>
      </c>
      <c r="H12534">
        <v>2021</v>
      </c>
      <c r="I12534">
        <v>2</v>
      </c>
      <c r="J12534">
        <v>15</v>
      </c>
      <c r="K12534" t="s">
        <v>62</v>
      </c>
      <c r="L12534" t="s">
        <v>66</v>
      </c>
      <c r="M12534" t="s">
        <v>60</v>
      </c>
    </row>
    <row r="12535" spans="1:13" x14ac:dyDescent="0.5">
      <c r="A12535" s="1">
        <v>44242</v>
      </c>
      <c r="B12535" t="s">
        <v>32</v>
      </c>
      <c r="C12535">
        <v>0</v>
      </c>
      <c r="D12535">
        <v>0</v>
      </c>
      <c r="E12535">
        <v>4938</v>
      </c>
      <c r="F12535">
        <v>62</v>
      </c>
      <c r="G12535">
        <v>5009</v>
      </c>
      <c r="H12535">
        <v>2021</v>
      </c>
      <c r="I12535">
        <v>2</v>
      </c>
      <c r="J12535">
        <v>15</v>
      </c>
      <c r="K12535" t="s">
        <v>62</v>
      </c>
      <c r="L12535" t="s">
        <v>66</v>
      </c>
      <c r="M12535" t="s">
        <v>60</v>
      </c>
    </row>
    <row r="12536" spans="1:13" x14ac:dyDescent="0.5">
      <c r="A12536" s="1">
        <v>44241</v>
      </c>
      <c r="B12536" t="s">
        <v>22</v>
      </c>
      <c r="C12536">
        <v>0</v>
      </c>
      <c r="D12536">
        <v>0</v>
      </c>
      <c r="E12536">
        <v>38500</v>
      </c>
      <c r="F12536">
        <v>656</v>
      </c>
      <c r="G12536">
        <v>39440</v>
      </c>
      <c r="H12536">
        <v>2021</v>
      </c>
      <c r="I12536">
        <v>2</v>
      </c>
      <c r="J12536">
        <v>14</v>
      </c>
      <c r="K12536" t="s">
        <v>62</v>
      </c>
      <c r="L12536" t="s">
        <v>65</v>
      </c>
      <c r="M12536" t="s">
        <v>64</v>
      </c>
    </row>
    <row r="12537" spans="1:13" x14ac:dyDescent="0.5">
      <c r="A12537" s="1">
        <v>44241</v>
      </c>
      <c r="B12537" t="s">
        <v>17</v>
      </c>
      <c r="C12537">
        <v>0</v>
      </c>
      <c r="D12537">
        <v>0</v>
      </c>
      <c r="E12537">
        <v>168035</v>
      </c>
      <c r="F12537">
        <v>5694</v>
      </c>
      <c r="G12537">
        <v>176064</v>
      </c>
      <c r="H12537">
        <v>2021</v>
      </c>
      <c r="I12537">
        <v>2</v>
      </c>
      <c r="J12537">
        <v>14</v>
      </c>
      <c r="K12537" t="s">
        <v>62</v>
      </c>
      <c r="L12537" t="s">
        <v>65</v>
      </c>
      <c r="M12537" t="s">
        <v>64</v>
      </c>
    </row>
    <row r="12538" spans="1:13" x14ac:dyDescent="0.5">
      <c r="A12538" s="1">
        <v>44241</v>
      </c>
      <c r="B12538" t="s">
        <v>10</v>
      </c>
      <c r="C12538">
        <v>0</v>
      </c>
      <c r="D12538">
        <v>0</v>
      </c>
      <c r="E12538">
        <v>314630</v>
      </c>
      <c r="F12538">
        <v>2781</v>
      </c>
      <c r="G12538">
        <v>318820</v>
      </c>
      <c r="H12538">
        <v>2021</v>
      </c>
      <c r="I12538">
        <v>2</v>
      </c>
      <c r="J12538">
        <v>14</v>
      </c>
      <c r="K12538" t="s">
        <v>62</v>
      </c>
      <c r="L12538" t="s">
        <v>65</v>
      </c>
      <c r="M12538" t="s">
        <v>64</v>
      </c>
    </row>
    <row r="12539" spans="1:13" x14ac:dyDescent="0.5">
      <c r="A12539" s="1">
        <v>44241</v>
      </c>
      <c r="B12539" t="s">
        <v>21</v>
      </c>
      <c r="C12539">
        <v>0</v>
      </c>
      <c r="D12539">
        <v>0</v>
      </c>
      <c r="E12539">
        <v>333451</v>
      </c>
      <c r="F12539">
        <v>1910</v>
      </c>
      <c r="G12539">
        <v>336101</v>
      </c>
      <c r="H12539">
        <v>2021</v>
      </c>
      <c r="I12539">
        <v>2</v>
      </c>
      <c r="J12539">
        <v>14</v>
      </c>
      <c r="K12539" t="s">
        <v>62</v>
      </c>
      <c r="L12539" t="s">
        <v>65</v>
      </c>
      <c r="M12539" t="s">
        <v>64</v>
      </c>
    </row>
    <row r="12540" spans="1:13" x14ac:dyDescent="0.5">
      <c r="A12540" s="1">
        <v>44241</v>
      </c>
      <c r="B12540" t="s">
        <v>40</v>
      </c>
      <c r="C12540">
        <v>0</v>
      </c>
      <c r="D12540">
        <v>0</v>
      </c>
      <c r="E12540">
        <v>13623</v>
      </c>
      <c r="F12540">
        <v>148</v>
      </c>
      <c r="G12540">
        <v>13937</v>
      </c>
      <c r="H12540">
        <v>2021</v>
      </c>
      <c r="I12540">
        <v>2</v>
      </c>
      <c r="J12540">
        <v>14</v>
      </c>
      <c r="K12540" t="s">
        <v>62</v>
      </c>
      <c r="L12540" t="s">
        <v>65</v>
      </c>
      <c r="M12540" t="s">
        <v>64</v>
      </c>
    </row>
    <row r="12541" spans="1:13" x14ac:dyDescent="0.5">
      <c r="A12541" s="1">
        <v>44241</v>
      </c>
      <c r="B12541" t="s">
        <v>31</v>
      </c>
      <c r="C12541">
        <v>0</v>
      </c>
      <c r="D12541">
        <v>0</v>
      </c>
      <c r="E12541">
        <v>4363</v>
      </c>
      <c r="F12541">
        <v>9</v>
      </c>
      <c r="G12541">
        <v>4392</v>
      </c>
      <c r="H12541">
        <v>2021</v>
      </c>
      <c r="I12541">
        <v>2</v>
      </c>
      <c r="J12541">
        <v>14</v>
      </c>
      <c r="K12541" t="s">
        <v>62</v>
      </c>
      <c r="L12541" t="s">
        <v>65</v>
      </c>
      <c r="M12541" t="s">
        <v>64</v>
      </c>
    </row>
    <row r="12542" spans="1:13" x14ac:dyDescent="0.5">
      <c r="A12542" s="1">
        <v>44241</v>
      </c>
      <c r="B12542" t="s">
        <v>39</v>
      </c>
      <c r="C12542">
        <v>0</v>
      </c>
      <c r="D12542">
        <v>0</v>
      </c>
      <c r="E12542">
        <v>12019</v>
      </c>
      <c r="F12542">
        <v>88</v>
      </c>
      <c r="G12542">
        <v>12183</v>
      </c>
      <c r="H12542">
        <v>2021</v>
      </c>
      <c r="I12542">
        <v>2</v>
      </c>
      <c r="J12542">
        <v>14</v>
      </c>
      <c r="K12542" t="s">
        <v>62</v>
      </c>
      <c r="L12542" t="s">
        <v>65</v>
      </c>
      <c r="M12542" t="s">
        <v>64</v>
      </c>
    </row>
    <row r="12543" spans="1:13" x14ac:dyDescent="0.5">
      <c r="A12543" s="1">
        <v>44241</v>
      </c>
      <c r="B12543" t="s">
        <v>43</v>
      </c>
      <c r="C12543">
        <v>0</v>
      </c>
      <c r="D12543">
        <v>0</v>
      </c>
      <c r="E12543">
        <v>5922</v>
      </c>
      <c r="F12543">
        <v>135</v>
      </c>
      <c r="G12543">
        <v>6116</v>
      </c>
      <c r="H12543">
        <v>2021</v>
      </c>
      <c r="I12543">
        <v>2</v>
      </c>
      <c r="J12543">
        <v>14</v>
      </c>
      <c r="K12543" t="s">
        <v>62</v>
      </c>
      <c r="L12543" t="s">
        <v>65</v>
      </c>
      <c r="M12543" t="s">
        <v>64</v>
      </c>
    </row>
    <row r="12544" spans="1:13" x14ac:dyDescent="0.5">
      <c r="A12544" s="1">
        <v>44241</v>
      </c>
      <c r="B12544" t="s">
        <v>11</v>
      </c>
      <c r="C12544">
        <v>0</v>
      </c>
      <c r="D12544">
        <v>0</v>
      </c>
      <c r="E12544">
        <v>590292</v>
      </c>
      <c r="F12544">
        <v>8699</v>
      </c>
      <c r="G12544">
        <v>602089</v>
      </c>
      <c r="H12544">
        <v>2021</v>
      </c>
      <c r="I12544">
        <v>2</v>
      </c>
      <c r="J12544">
        <v>14</v>
      </c>
      <c r="K12544" t="s">
        <v>62</v>
      </c>
      <c r="L12544" t="s">
        <v>65</v>
      </c>
      <c r="M12544" t="s">
        <v>64</v>
      </c>
    </row>
    <row r="12545" spans="1:13" x14ac:dyDescent="0.5">
      <c r="A12545" s="1">
        <v>44241</v>
      </c>
      <c r="B12545" t="s">
        <v>23</v>
      </c>
      <c r="C12545">
        <v>0</v>
      </c>
      <c r="D12545">
        <v>0</v>
      </c>
      <c r="E12545">
        <v>558015</v>
      </c>
      <c r="F12545">
        <v>10230</v>
      </c>
      <c r="G12545">
        <v>572405</v>
      </c>
      <c r="H12545">
        <v>2021</v>
      </c>
      <c r="I12545">
        <v>2</v>
      </c>
      <c r="J12545">
        <v>14</v>
      </c>
      <c r="K12545" t="s">
        <v>62</v>
      </c>
      <c r="L12545" t="s">
        <v>65</v>
      </c>
      <c r="M12545" t="s">
        <v>64</v>
      </c>
    </row>
    <row r="12546" spans="1:13" x14ac:dyDescent="0.5">
      <c r="A12546" s="1">
        <v>44242</v>
      </c>
      <c r="B12546" t="s">
        <v>19</v>
      </c>
      <c r="C12546">
        <v>0</v>
      </c>
      <c r="D12546">
        <v>0</v>
      </c>
      <c r="E12546">
        <v>880972</v>
      </c>
      <c r="F12546">
        <v>7162</v>
      </c>
      <c r="G12546">
        <v>888869</v>
      </c>
      <c r="H12546">
        <v>2021</v>
      </c>
      <c r="I12546">
        <v>2</v>
      </c>
      <c r="J12546">
        <v>15</v>
      </c>
      <c r="K12546" t="s">
        <v>62</v>
      </c>
      <c r="L12546" t="s">
        <v>66</v>
      </c>
      <c r="M12546" t="s">
        <v>60</v>
      </c>
    </row>
    <row r="12547" spans="1:13" x14ac:dyDescent="0.5">
      <c r="A12547" s="1">
        <v>44241</v>
      </c>
      <c r="B12547" t="s">
        <v>20</v>
      </c>
      <c r="C12547">
        <v>0</v>
      </c>
      <c r="D12547">
        <v>0</v>
      </c>
      <c r="E12547">
        <v>94449</v>
      </c>
      <c r="F12547">
        <v>1680</v>
      </c>
      <c r="G12547">
        <v>96766</v>
      </c>
      <c r="H12547">
        <v>2021</v>
      </c>
      <c r="I12547">
        <v>2</v>
      </c>
      <c r="J12547">
        <v>14</v>
      </c>
      <c r="K12547" t="s">
        <v>62</v>
      </c>
      <c r="L12547" t="s">
        <v>65</v>
      </c>
      <c r="M12547" t="s">
        <v>64</v>
      </c>
    </row>
    <row r="12548" spans="1:13" x14ac:dyDescent="0.5">
      <c r="A12548" s="1">
        <v>44241</v>
      </c>
      <c r="B12548" t="s">
        <v>14</v>
      </c>
      <c r="C12548">
        <v>0</v>
      </c>
      <c r="D12548">
        <v>0</v>
      </c>
      <c r="E12548">
        <v>827962</v>
      </c>
      <c r="F12548">
        <v>12413</v>
      </c>
      <c r="G12548">
        <v>844650</v>
      </c>
      <c r="H12548">
        <v>2021</v>
      </c>
      <c r="I12548">
        <v>2</v>
      </c>
      <c r="J12548">
        <v>14</v>
      </c>
      <c r="K12548" t="s">
        <v>62</v>
      </c>
      <c r="L12548" t="s">
        <v>65</v>
      </c>
      <c r="M12548" t="s">
        <v>64</v>
      </c>
    </row>
    <row r="12549" spans="1:13" x14ac:dyDescent="0.5">
      <c r="A12549" s="1">
        <v>44241</v>
      </c>
      <c r="B12549" t="s">
        <v>8</v>
      </c>
      <c r="C12549">
        <v>0</v>
      </c>
      <c r="D12549">
        <v>0</v>
      </c>
      <c r="E12549">
        <v>293210</v>
      </c>
      <c r="F12549">
        <v>1616</v>
      </c>
      <c r="G12549">
        <v>296574</v>
      </c>
      <c r="H12549">
        <v>2021</v>
      </c>
      <c r="I12549">
        <v>2</v>
      </c>
      <c r="J12549">
        <v>14</v>
      </c>
      <c r="K12549" t="s">
        <v>62</v>
      </c>
      <c r="L12549" t="s">
        <v>65</v>
      </c>
      <c r="M12549" t="s">
        <v>64</v>
      </c>
    </row>
    <row r="12550" spans="1:13" x14ac:dyDescent="0.5">
      <c r="A12550" s="1">
        <v>44241</v>
      </c>
      <c r="B12550" t="s">
        <v>38</v>
      </c>
      <c r="C12550">
        <v>0</v>
      </c>
      <c r="D12550">
        <v>0</v>
      </c>
      <c r="E12550">
        <v>32960</v>
      </c>
      <c r="F12550">
        <v>391</v>
      </c>
      <c r="G12550">
        <v>33353</v>
      </c>
      <c r="H12550">
        <v>2021</v>
      </c>
      <c r="I12550">
        <v>2</v>
      </c>
      <c r="J12550">
        <v>14</v>
      </c>
      <c r="K12550" t="s">
        <v>62</v>
      </c>
      <c r="L12550" t="s">
        <v>65</v>
      </c>
      <c r="M12550" t="s">
        <v>64</v>
      </c>
    </row>
    <row r="12551" spans="1:13" x14ac:dyDescent="0.5">
      <c r="A12551" s="1">
        <v>44240</v>
      </c>
      <c r="B12551" t="s">
        <v>22</v>
      </c>
      <c r="C12551">
        <v>0</v>
      </c>
      <c r="D12551">
        <v>0</v>
      </c>
      <c r="E12551">
        <v>38476</v>
      </c>
      <c r="F12551">
        <v>656</v>
      </c>
      <c r="G12551">
        <v>39416</v>
      </c>
      <c r="H12551">
        <v>2021</v>
      </c>
      <c r="I12551">
        <v>2</v>
      </c>
      <c r="J12551">
        <v>13</v>
      </c>
      <c r="K12551" t="s">
        <v>62</v>
      </c>
      <c r="L12551" t="s">
        <v>63</v>
      </c>
      <c r="M12551" t="s">
        <v>64</v>
      </c>
    </row>
    <row r="12552" spans="1:13" x14ac:dyDescent="0.5">
      <c r="A12552" s="1">
        <v>44239</v>
      </c>
      <c r="B12552" t="s">
        <v>16</v>
      </c>
      <c r="C12552">
        <v>0</v>
      </c>
      <c r="D12552">
        <v>0</v>
      </c>
      <c r="E12552">
        <v>1970053</v>
      </c>
      <c r="F12552">
        <v>51415</v>
      </c>
      <c r="G12552">
        <v>2052905</v>
      </c>
      <c r="H12552">
        <v>2021</v>
      </c>
      <c r="I12552">
        <v>2</v>
      </c>
      <c r="J12552">
        <v>12</v>
      </c>
      <c r="K12552" t="s">
        <v>62</v>
      </c>
      <c r="L12552" t="s">
        <v>61</v>
      </c>
      <c r="M12552" t="s">
        <v>60</v>
      </c>
    </row>
    <row r="12553" spans="1:13" x14ac:dyDescent="0.5">
      <c r="A12553" s="1">
        <v>44239</v>
      </c>
      <c r="B12553" t="s">
        <v>30</v>
      </c>
      <c r="C12553">
        <v>0</v>
      </c>
      <c r="D12553">
        <v>0</v>
      </c>
      <c r="E12553">
        <v>28729</v>
      </c>
      <c r="F12553">
        <v>373</v>
      </c>
      <c r="G12553">
        <v>29155</v>
      </c>
      <c r="H12553">
        <v>2021</v>
      </c>
      <c r="I12553">
        <v>2</v>
      </c>
      <c r="J12553">
        <v>12</v>
      </c>
      <c r="K12553" t="s">
        <v>62</v>
      </c>
      <c r="L12553" t="s">
        <v>61</v>
      </c>
      <c r="M12553" t="s">
        <v>60</v>
      </c>
    </row>
    <row r="12554" spans="1:13" x14ac:dyDescent="0.5">
      <c r="A12554" s="1">
        <v>44239</v>
      </c>
      <c r="B12554" t="s">
        <v>40</v>
      </c>
      <c r="C12554">
        <v>0</v>
      </c>
      <c r="D12554">
        <v>0</v>
      </c>
      <c r="E12554">
        <v>13617</v>
      </c>
      <c r="F12554">
        <v>148</v>
      </c>
      <c r="G12554">
        <v>13931</v>
      </c>
      <c r="H12554">
        <v>2021</v>
      </c>
      <c r="I12554">
        <v>2</v>
      </c>
      <c r="J12554">
        <v>12</v>
      </c>
      <c r="K12554" t="s">
        <v>62</v>
      </c>
      <c r="L12554" t="s">
        <v>61</v>
      </c>
      <c r="M12554" t="s">
        <v>60</v>
      </c>
    </row>
    <row r="12555" spans="1:13" x14ac:dyDescent="0.5">
      <c r="A12555" s="1">
        <v>44239</v>
      </c>
      <c r="B12555" t="s">
        <v>28</v>
      </c>
      <c r="C12555">
        <v>0</v>
      </c>
      <c r="D12555">
        <v>0</v>
      </c>
      <c r="E12555">
        <v>251320</v>
      </c>
      <c r="F12555">
        <v>3828</v>
      </c>
      <c r="G12555">
        <v>257068</v>
      </c>
      <c r="H12555">
        <v>2021</v>
      </c>
      <c r="I12555">
        <v>2</v>
      </c>
      <c r="J12555">
        <v>12</v>
      </c>
      <c r="K12555" t="s">
        <v>62</v>
      </c>
      <c r="L12555" t="s">
        <v>61</v>
      </c>
      <c r="M12555" t="s">
        <v>60</v>
      </c>
    </row>
    <row r="12556" spans="1:13" x14ac:dyDescent="0.5">
      <c r="A12556" s="1">
        <v>44239</v>
      </c>
      <c r="B12556" t="s">
        <v>7</v>
      </c>
      <c r="C12556">
        <v>0</v>
      </c>
      <c r="D12556">
        <v>0</v>
      </c>
      <c r="E12556">
        <v>920539</v>
      </c>
      <c r="F12556">
        <v>3936</v>
      </c>
      <c r="G12556">
        <v>988655</v>
      </c>
      <c r="H12556">
        <v>2021</v>
      </c>
      <c r="I12556">
        <v>2</v>
      </c>
      <c r="J12556">
        <v>12</v>
      </c>
      <c r="K12556" t="s">
        <v>62</v>
      </c>
      <c r="L12556" t="s">
        <v>61</v>
      </c>
      <c r="M12556" t="s">
        <v>60</v>
      </c>
    </row>
    <row r="12557" spans="1:13" x14ac:dyDescent="0.5">
      <c r="A12557" s="1">
        <v>44239</v>
      </c>
      <c r="B12557" t="s">
        <v>45</v>
      </c>
      <c r="C12557">
        <v>0</v>
      </c>
      <c r="D12557">
        <v>0</v>
      </c>
      <c r="E12557">
        <v>119</v>
      </c>
      <c r="F12557">
        <v>0</v>
      </c>
      <c r="G12557">
        <v>187</v>
      </c>
      <c r="H12557">
        <v>2021</v>
      </c>
      <c r="I12557">
        <v>2</v>
      </c>
      <c r="J12557">
        <v>12</v>
      </c>
      <c r="K12557" t="s">
        <v>62</v>
      </c>
      <c r="L12557" t="s">
        <v>61</v>
      </c>
      <c r="M12557" t="s">
        <v>60</v>
      </c>
    </row>
    <row r="12558" spans="1:13" x14ac:dyDescent="0.5">
      <c r="A12558" s="1">
        <v>44239</v>
      </c>
      <c r="B12558" t="s">
        <v>13</v>
      </c>
      <c r="C12558">
        <v>0</v>
      </c>
      <c r="D12558">
        <v>0</v>
      </c>
      <c r="E12558">
        <v>9580</v>
      </c>
      <c r="F12558">
        <v>130</v>
      </c>
      <c r="G12558">
        <v>9762</v>
      </c>
      <c r="H12558">
        <v>2021</v>
      </c>
      <c r="I12558">
        <v>2</v>
      </c>
      <c r="J12558">
        <v>12</v>
      </c>
      <c r="K12558" t="s">
        <v>62</v>
      </c>
      <c r="L12558" t="s">
        <v>61</v>
      </c>
      <c r="M12558" t="s">
        <v>60</v>
      </c>
    </row>
    <row r="12559" spans="1:13" x14ac:dyDescent="0.5">
      <c r="A12559" s="1">
        <v>44239</v>
      </c>
      <c r="B12559" t="s">
        <v>31</v>
      </c>
      <c r="C12559">
        <v>0</v>
      </c>
      <c r="D12559">
        <v>0</v>
      </c>
      <c r="E12559">
        <v>4361</v>
      </c>
      <c r="F12559">
        <v>9</v>
      </c>
      <c r="G12559">
        <v>4391</v>
      </c>
      <c r="H12559">
        <v>2021</v>
      </c>
      <c r="I12559">
        <v>2</v>
      </c>
      <c r="J12559">
        <v>12</v>
      </c>
      <c r="K12559" t="s">
        <v>62</v>
      </c>
      <c r="L12559" t="s">
        <v>61</v>
      </c>
      <c r="M12559" t="s">
        <v>60</v>
      </c>
    </row>
    <row r="12560" spans="1:13" x14ac:dyDescent="0.5">
      <c r="A12560" s="1">
        <v>44239</v>
      </c>
      <c r="B12560" t="s">
        <v>10</v>
      </c>
      <c r="C12560">
        <v>0</v>
      </c>
      <c r="D12560">
        <v>0</v>
      </c>
      <c r="E12560">
        <v>314438</v>
      </c>
      <c r="F12560">
        <v>2779</v>
      </c>
      <c r="G12560">
        <v>318602</v>
      </c>
      <c r="H12560">
        <v>2021</v>
      </c>
      <c r="I12560">
        <v>2</v>
      </c>
      <c r="J12560">
        <v>12</v>
      </c>
      <c r="K12560" t="s">
        <v>62</v>
      </c>
      <c r="L12560" t="s">
        <v>61</v>
      </c>
      <c r="M12560" t="s">
        <v>60</v>
      </c>
    </row>
    <row r="12561" spans="1:13" x14ac:dyDescent="0.5">
      <c r="A12561" s="1">
        <v>44239</v>
      </c>
      <c r="B12561" t="s">
        <v>43</v>
      </c>
      <c r="C12561">
        <v>0</v>
      </c>
      <c r="D12561">
        <v>0</v>
      </c>
      <c r="E12561">
        <v>5916</v>
      </c>
      <c r="F12561">
        <v>135</v>
      </c>
      <c r="G12561">
        <v>6113</v>
      </c>
      <c r="H12561">
        <v>2021</v>
      </c>
      <c r="I12561">
        <v>2</v>
      </c>
      <c r="J12561">
        <v>12</v>
      </c>
      <c r="K12561" t="s">
        <v>62</v>
      </c>
      <c r="L12561" t="s">
        <v>61</v>
      </c>
      <c r="M12561" t="s">
        <v>60</v>
      </c>
    </row>
    <row r="12562" spans="1:13" x14ac:dyDescent="0.5">
      <c r="A12562" s="1">
        <v>44239</v>
      </c>
      <c r="B12562" t="s">
        <v>14</v>
      </c>
      <c r="C12562">
        <v>0</v>
      </c>
      <c r="D12562">
        <v>0</v>
      </c>
      <c r="E12562">
        <v>826994</v>
      </c>
      <c r="F12562">
        <v>12402</v>
      </c>
      <c r="G12562">
        <v>843690</v>
      </c>
      <c r="H12562">
        <v>2021</v>
      </c>
      <c r="I12562">
        <v>2</v>
      </c>
      <c r="J12562">
        <v>12</v>
      </c>
      <c r="K12562" t="s">
        <v>62</v>
      </c>
      <c r="L12562" t="s">
        <v>61</v>
      </c>
      <c r="M12562" t="s">
        <v>60</v>
      </c>
    </row>
    <row r="12563" spans="1:13" x14ac:dyDescent="0.5">
      <c r="A12563" s="1">
        <v>44239</v>
      </c>
      <c r="B12563" t="s">
        <v>17</v>
      </c>
      <c r="C12563">
        <v>0</v>
      </c>
      <c r="D12563">
        <v>0</v>
      </c>
      <c r="E12563">
        <v>167652</v>
      </c>
      <c r="F12563">
        <v>5682</v>
      </c>
      <c r="G12563">
        <v>175558</v>
      </c>
      <c r="H12563">
        <v>2021</v>
      </c>
      <c r="I12563">
        <v>2</v>
      </c>
      <c r="J12563">
        <v>12</v>
      </c>
      <c r="K12563" t="s">
        <v>62</v>
      </c>
      <c r="L12563" t="s">
        <v>61</v>
      </c>
      <c r="M12563" t="s">
        <v>60</v>
      </c>
    </row>
    <row r="12564" spans="1:13" x14ac:dyDescent="0.5">
      <c r="A12564" s="1">
        <v>44239</v>
      </c>
      <c r="B12564" t="s">
        <v>39</v>
      </c>
      <c r="C12564">
        <v>0</v>
      </c>
      <c r="D12564">
        <v>0</v>
      </c>
      <c r="E12564">
        <v>11998</v>
      </c>
      <c r="F12564">
        <v>88</v>
      </c>
      <c r="G12564">
        <v>12175</v>
      </c>
      <c r="H12564">
        <v>2021</v>
      </c>
      <c r="I12564">
        <v>2</v>
      </c>
      <c r="J12564">
        <v>12</v>
      </c>
      <c r="K12564" t="s">
        <v>62</v>
      </c>
      <c r="L12564" t="s">
        <v>61</v>
      </c>
      <c r="M12564" t="s">
        <v>60</v>
      </c>
    </row>
    <row r="12565" spans="1:13" x14ac:dyDescent="0.5">
      <c r="A12565" s="1">
        <v>44239</v>
      </c>
      <c r="B12565" t="s">
        <v>21</v>
      </c>
      <c r="C12565">
        <v>0</v>
      </c>
      <c r="D12565">
        <v>0</v>
      </c>
      <c r="E12565">
        <v>333280</v>
      </c>
      <c r="F12565">
        <v>1910</v>
      </c>
      <c r="G12565">
        <v>335984</v>
      </c>
      <c r="H12565">
        <v>2021</v>
      </c>
      <c r="I12565">
        <v>2</v>
      </c>
      <c r="J12565">
        <v>12</v>
      </c>
      <c r="K12565" t="s">
        <v>62</v>
      </c>
      <c r="L12565" t="s">
        <v>61</v>
      </c>
      <c r="M12565" t="s">
        <v>60</v>
      </c>
    </row>
    <row r="12566" spans="1:13" x14ac:dyDescent="0.5">
      <c r="A12566" s="1">
        <v>44239</v>
      </c>
      <c r="B12566" t="s">
        <v>22</v>
      </c>
      <c r="C12566">
        <v>0</v>
      </c>
      <c r="D12566">
        <v>0</v>
      </c>
      <c r="E12566">
        <v>38445</v>
      </c>
      <c r="F12566">
        <v>656</v>
      </c>
      <c r="G12566">
        <v>39397</v>
      </c>
      <c r="H12566">
        <v>2021</v>
      </c>
      <c r="I12566">
        <v>2</v>
      </c>
      <c r="J12566">
        <v>12</v>
      </c>
      <c r="K12566" t="s">
        <v>62</v>
      </c>
      <c r="L12566" t="s">
        <v>61</v>
      </c>
      <c r="M12566" t="s">
        <v>60</v>
      </c>
    </row>
    <row r="12567" spans="1:13" x14ac:dyDescent="0.5">
      <c r="A12567" s="1">
        <v>44239</v>
      </c>
      <c r="B12567" t="s">
        <v>15</v>
      </c>
      <c r="C12567">
        <v>0</v>
      </c>
      <c r="D12567">
        <v>0</v>
      </c>
      <c r="E12567">
        <v>925829</v>
      </c>
      <c r="F12567">
        <v>12251</v>
      </c>
      <c r="G12567">
        <v>944057</v>
      </c>
      <c r="H12567">
        <v>2021</v>
      </c>
      <c r="I12567">
        <v>2</v>
      </c>
      <c r="J12567">
        <v>12</v>
      </c>
      <c r="K12567" t="s">
        <v>62</v>
      </c>
      <c r="L12567" t="s">
        <v>61</v>
      </c>
      <c r="M12567" t="s">
        <v>60</v>
      </c>
    </row>
    <row r="12568" spans="1:13" x14ac:dyDescent="0.5">
      <c r="A12568" s="1">
        <v>44239</v>
      </c>
      <c r="B12568" t="s">
        <v>29</v>
      </c>
      <c r="C12568">
        <v>0</v>
      </c>
      <c r="D12568">
        <v>0</v>
      </c>
      <c r="E12568">
        <v>259347</v>
      </c>
      <c r="F12568">
        <v>1521</v>
      </c>
      <c r="G12568">
        <v>261568</v>
      </c>
      <c r="H12568">
        <v>2021</v>
      </c>
      <c r="I12568">
        <v>2</v>
      </c>
      <c r="J12568">
        <v>12</v>
      </c>
      <c r="K12568" t="s">
        <v>62</v>
      </c>
      <c r="L12568" t="s">
        <v>61</v>
      </c>
      <c r="M12568" t="s">
        <v>60</v>
      </c>
    </row>
    <row r="12569" spans="1:13" x14ac:dyDescent="0.5">
      <c r="A12569" s="1">
        <v>44239</v>
      </c>
      <c r="B12569" t="s">
        <v>25</v>
      </c>
      <c r="C12569">
        <v>0</v>
      </c>
      <c r="D12569">
        <v>0</v>
      </c>
      <c r="E12569">
        <v>20700</v>
      </c>
      <c r="F12569">
        <v>344</v>
      </c>
      <c r="G12569">
        <v>21184</v>
      </c>
      <c r="H12569">
        <v>2021</v>
      </c>
      <c r="I12569">
        <v>2</v>
      </c>
      <c r="J12569">
        <v>12</v>
      </c>
      <c r="K12569" t="s">
        <v>62</v>
      </c>
      <c r="L12569" t="s">
        <v>61</v>
      </c>
      <c r="M12569" t="s">
        <v>60</v>
      </c>
    </row>
    <row r="12570" spans="1:13" x14ac:dyDescent="0.5">
      <c r="A12570" s="1">
        <v>44239</v>
      </c>
      <c r="B12570" t="s">
        <v>24</v>
      </c>
      <c r="C12570">
        <v>0</v>
      </c>
      <c r="D12570">
        <v>0</v>
      </c>
      <c r="E12570">
        <v>301238</v>
      </c>
      <c r="F12570">
        <v>3759</v>
      </c>
      <c r="G12570">
        <v>308472</v>
      </c>
      <c r="H12570">
        <v>2021</v>
      </c>
      <c r="I12570">
        <v>2</v>
      </c>
      <c r="J12570">
        <v>12</v>
      </c>
      <c r="K12570" t="s">
        <v>62</v>
      </c>
      <c r="L12570" t="s">
        <v>61</v>
      </c>
      <c r="M12570" t="s">
        <v>60</v>
      </c>
    </row>
    <row r="12571" spans="1:13" x14ac:dyDescent="0.5">
      <c r="A12571" s="1">
        <v>44239</v>
      </c>
      <c r="B12571" t="s">
        <v>35</v>
      </c>
      <c r="C12571">
        <v>0</v>
      </c>
      <c r="D12571">
        <v>0</v>
      </c>
      <c r="E12571">
        <v>214530</v>
      </c>
      <c r="F12571">
        <v>1086</v>
      </c>
      <c r="G12571">
        <v>217277</v>
      </c>
      <c r="H12571">
        <v>2021</v>
      </c>
      <c r="I12571">
        <v>2</v>
      </c>
      <c r="J12571">
        <v>12</v>
      </c>
      <c r="K12571" t="s">
        <v>62</v>
      </c>
      <c r="L12571" t="s">
        <v>61</v>
      </c>
      <c r="M12571" t="s">
        <v>60</v>
      </c>
    </row>
    <row r="12572" spans="1:13" x14ac:dyDescent="0.5">
      <c r="A12572" s="1">
        <v>44239</v>
      </c>
      <c r="B12572" t="s">
        <v>19</v>
      </c>
      <c r="C12572">
        <v>0</v>
      </c>
      <c r="D12572">
        <v>0</v>
      </c>
      <c r="E12572">
        <v>880678</v>
      </c>
      <c r="F12572">
        <v>7161</v>
      </c>
      <c r="G12572">
        <v>888692</v>
      </c>
      <c r="H12572">
        <v>2021</v>
      </c>
      <c r="I12572">
        <v>2</v>
      </c>
      <c r="J12572">
        <v>12</v>
      </c>
      <c r="K12572" t="s">
        <v>62</v>
      </c>
      <c r="L12572" t="s">
        <v>61</v>
      </c>
      <c r="M12572" t="s">
        <v>60</v>
      </c>
    </row>
    <row r="12573" spans="1:13" x14ac:dyDescent="0.5">
      <c r="A12573" s="1">
        <v>44239</v>
      </c>
      <c r="B12573" t="s">
        <v>32</v>
      </c>
      <c r="C12573">
        <v>0</v>
      </c>
      <c r="D12573">
        <v>0</v>
      </c>
      <c r="E12573">
        <v>4932</v>
      </c>
      <c r="F12573">
        <v>62</v>
      </c>
      <c r="G12573">
        <v>5007</v>
      </c>
      <c r="H12573">
        <v>2021</v>
      </c>
      <c r="I12573">
        <v>2</v>
      </c>
      <c r="J12573">
        <v>12</v>
      </c>
      <c r="K12573" t="s">
        <v>62</v>
      </c>
      <c r="L12573" t="s">
        <v>61</v>
      </c>
      <c r="M12573" t="s">
        <v>60</v>
      </c>
    </row>
    <row r="12574" spans="1:13" x14ac:dyDescent="0.5">
      <c r="A12574" s="1">
        <v>44239</v>
      </c>
      <c r="B12574" t="s">
        <v>37</v>
      </c>
      <c r="C12574">
        <v>0</v>
      </c>
      <c r="D12574">
        <v>0</v>
      </c>
      <c r="E12574">
        <v>16771</v>
      </c>
      <c r="F12574">
        <v>56</v>
      </c>
      <c r="G12574">
        <v>16832</v>
      </c>
      <c r="H12574">
        <v>2021</v>
      </c>
      <c r="I12574">
        <v>2</v>
      </c>
      <c r="J12574">
        <v>12</v>
      </c>
      <c r="K12574" t="s">
        <v>62</v>
      </c>
      <c r="L12574" t="s">
        <v>61</v>
      </c>
      <c r="M12574" t="s">
        <v>60</v>
      </c>
    </row>
    <row r="12575" spans="1:13" x14ac:dyDescent="0.5">
      <c r="A12575" s="1">
        <v>44239</v>
      </c>
      <c r="B12575" t="s">
        <v>41</v>
      </c>
      <c r="C12575">
        <v>0</v>
      </c>
      <c r="D12575">
        <v>0</v>
      </c>
      <c r="E12575">
        <v>3396</v>
      </c>
      <c r="F12575">
        <v>2</v>
      </c>
      <c r="G12575">
        <v>3398</v>
      </c>
      <c r="H12575">
        <v>2021</v>
      </c>
      <c r="I12575">
        <v>2</v>
      </c>
      <c r="J12575">
        <v>12</v>
      </c>
      <c r="K12575" t="s">
        <v>62</v>
      </c>
      <c r="L12575" t="s">
        <v>61</v>
      </c>
      <c r="M12575" t="s">
        <v>60</v>
      </c>
    </row>
    <row r="12576" spans="1:13" x14ac:dyDescent="0.5">
      <c r="A12576" s="1">
        <v>44239</v>
      </c>
      <c r="B12576" t="s">
        <v>27</v>
      </c>
      <c r="C12576">
        <v>0</v>
      </c>
      <c r="D12576">
        <v>0</v>
      </c>
      <c r="E12576">
        <v>56630</v>
      </c>
      <c r="F12576">
        <v>989</v>
      </c>
      <c r="G12576">
        <v>58112</v>
      </c>
      <c r="H12576">
        <v>2021</v>
      </c>
      <c r="I12576">
        <v>2</v>
      </c>
      <c r="J12576">
        <v>12</v>
      </c>
      <c r="K12576" t="s">
        <v>62</v>
      </c>
      <c r="L12576" t="s">
        <v>61</v>
      </c>
      <c r="M12576" t="s">
        <v>60</v>
      </c>
    </row>
    <row r="12577" spans="1:13" x14ac:dyDescent="0.5">
      <c r="A12577" s="1">
        <v>44239</v>
      </c>
      <c r="B12577" t="s">
        <v>18</v>
      </c>
      <c r="C12577">
        <v>0</v>
      </c>
      <c r="D12577">
        <v>0</v>
      </c>
      <c r="E12577">
        <v>122542</v>
      </c>
      <c r="F12577">
        <v>1947</v>
      </c>
      <c r="G12577">
        <v>125117</v>
      </c>
      <c r="H12577">
        <v>2021</v>
      </c>
      <c r="I12577">
        <v>2</v>
      </c>
      <c r="J12577">
        <v>12</v>
      </c>
      <c r="K12577" t="s">
        <v>62</v>
      </c>
      <c r="L12577" t="s">
        <v>61</v>
      </c>
      <c r="M12577" t="s">
        <v>60</v>
      </c>
    </row>
    <row r="12578" spans="1:13" x14ac:dyDescent="0.5">
      <c r="A12578" s="1">
        <v>44239</v>
      </c>
      <c r="B12578" t="s">
        <v>36</v>
      </c>
      <c r="C12578">
        <v>0</v>
      </c>
      <c r="D12578">
        <v>0</v>
      </c>
      <c r="E12578">
        <v>117669</v>
      </c>
      <c r="F12578">
        <v>1081</v>
      </c>
      <c r="G12578">
        <v>119206</v>
      </c>
      <c r="H12578">
        <v>2021</v>
      </c>
      <c r="I12578">
        <v>2</v>
      </c>
      <c r="J12578">
        <v>12</v>
      </c>
      <c r="K12578" t="s">
        <v>62</v>
      </c>
      <c r="L12578" t="s">
        <v>61</v>
      </c>
      <c r="M12578" t="s">
        <v>60</v>
      </c>
    </row>
    <row r="12579" spans="1:13" x14ac:dyDescent="0.5">
      <c r="A12579" s="1">
        <v>44239</v>
      </c>
      <c r="B12579" t="s">
        <v>12</v>
      </c>
      <c r="C12579">
        <v>0</v>
      </c>
      <c r="D12579">
        <v>0</v>
      </c>
      <c r="E12579">
        <v>264901</v>
      </c>
      <c r="F12579">
        <v>3034</v>
      </c>
      <c r="G12579">
        <v>268783</v>
      </c>
      <c r="H12579">
        <v>2021</v>
      </c>
      <c r="I12579">
        <v>2</v>
      </c>
      <c r="J12579">
        <v>12</v>
      </c>
      <c r="K12579" t="s">
        <v>62</v>
      </c>
      <c r="L12579" t="s">
        <v>61</v>
      </c>
      <c r="M12579" t="s">
        <v>60</v>
      </c>
    </row>
    <row r="12580" spans="1:13" x14ac:dyDescent="0.5">
      <c r="A12580" s="1">
        <v>44239</v>
      </c>
      <c r="B12580" t="s">
        <v>9</v>
      </c>
      <c r="C12580">
        <v>0</v>
      </c>
      <c r="D12580">
        <v>0</v>
      </c>
      <c r="E12580">
        <v>624592</v>
      </c>
      <c r="F12580">
        <v>10886</v>
      </c>
      <c r="G12580">
        <v>636529</v>
      </c>
      <c r="H12580">
        <v>2021</v>
      </c>
      <c r="I12580">
        <v>2</v>
      </c>
      <c r="J12580">
        <v>12</v>
      </c>
      <c r="K12580" t="s">
        <v>62</v>
      </c>
      <c r="L12580" t="s">
        <v>61</v>
      </c>
      <c r="M12580" t="s">
        <v>60</v>
      </c>
    </row>
    <row r="12581" spans="1:13" x14ac:dyDescent="0.5">
      <c r="A12581" s="1">
        <v>44239</v>
      </c>
      <c r="B12581" t="s">
        <v>33</v>
      </c>
      <c r="C12581">
        <v>0</v>
      </c>
      <c r="D12581">
        <v>0</v>
      </c>
      <c r="E12581">
        <v>52653</v>
      </c>
      <c r="F12581">
        <v>776</v>
      </c>
      <c r="G12581">
        <v>54113</v>
      </c>
      <c r="H12581">
        <v>2021</v>
      </c>
      <c r="I12581">
        <v>2</v>
      </c>
      <c r="J12581">
        <v>12</v>
      </c>
      <c r="K12581" t="s">
        <v>62</v>
      </c>
      <c r="L12581" t="s">
        <v>61</v>
      </c>
      <c r="M12581" t="s">
        <v>60</v>
      </c>
    </row>
    <row r="12582" spans="1:13" x14ac:dyDescent="0.5">
      <c r="A12582" s="1">
        <v>44239</v>
      </c>
      <c r="B12582" t="s">
        <v>26</v>
      </c>
      <c r="C12582">
        <v>0</v>
      </c>
      <c r="D12582">
        <v>0</v>
      </c>
      <c r="E12582">
        <v>258270</v>
      </c>
      <c r="F12582">
        <v>4399</v>
      </c>
      <c r="G12582">
        <v>264450</v>
      </c>
      <c r="H12582">
        <v>2021</v>
      </c>
      <c r="I12582">
        <v>2</v>
      </c>
      <c r="J12582">
        <v>12</v>
      </c>
      <c r="K12582" t="s">
        <v>62</v>
      </c>
      <c r="L12582" t="s">
        <v>61</v>
      </c>
      <c r="M12582" t="s">
        <v>60</v>
      </c>
    </row>
    <row r="12583" spans="1:13" x14ac:dyDescent="0.5">
      <c r="A12583" s="1">
        <v>44240</v>
      </c>
      <c r="B12583" t="s">
        <v>15</v>
      </c>
      <c r="C12583">
        <v>0</v>
      </c>
      <c r="D12583">
        <v>0</v>
      </c>
      <c r="E12583">
        <v>926234</v>
      </c>
      <c r="F12583">
        <v>12259</v>
      </c>
      <c r="G12583">
        <v>944437</v>
      </c>
      <c r="H12583">
        <v>2021</v>
      </c>
      <c r="I12583">
        <v>2</v>
      </c>
      <c r="J12583">
        <v>13</v>
      </c>
      <c r="K12583" t="s">
        <v>62</v>
      </c>
      <c r="L12583" t="s">
        <v>63</v>
      </c>
      <c r="M12583" t="s">
        <v>64</v>
      </c>
    </row>
    <row r="12584" spans="1:13" x14ac:dyDescent="0.5">
      <c r="A12584" s="1">
        <v>44240</v>
      </c>
      <c r="B12584" t="s">
        <v>7</v>
      </c>
      <c r="C12584">
        <v>0</v>
      </c>
      <c r="D12584">
        <v>0</v>
      </c>
      <c r="E12584">
        <v>925871</v>
      </c>
      <c r="F12584">
        <v>3954</v>
      </c>
      <c r="G12584">
        <v>994052</v>
      </c>
      <c r="H12584">
        <v>2021</v>
      </c>
      <c r="I12584">
        <v>2</v>
      </c>
      <c r="J12584">
        <v>13</v>
      </c>
      <c r="K12584" t="s">
        <v>62</v>
      </c>
      <c r="L12584" t="s">
        <v>63</v>
      </c>
      <c r="M12584" t="s">
        <v>64</v>
      </c>
    </row>
    <row r="12585" spans="1:13" x14ac:dyDescent="0.5">
      <c r="A12585" s="1">
        <v>44240</v>
      </c>
      <c r="B12585" t="s">
        <v>45</v>
      </c>
      <c r="C12585">
        <v>0</v>
      </c>
      <c r="D12585">
        <v>0</v>
      </c>
      <c r="E12585">
        <v>119</v>
      </c>
      <c r="F12585">
        <v>0</v>
      </c>
      <c r="G12585">
        <v>188</v>
      </c>
      <c r="H12585">
        <v>2021</v>
      </c>
      <c r="I12585">
        <v>2</v>
      </c>
      <c r="J12585">
        <v>13</v>
      </c>
      <c r="K12585" t="s">
        <v>62</v>
      </c>
      <c r="L12585" t="s">
        <v>63</v>
      </c>
      <c r="M12585" t="s">
        <v>64</v>
      </c>
    </row>
    <row r="12586" spans="1:13" x14ac:dyDescent="0.5">
      <c r="A12586" s="1">
        <v>44240</v>
      </c>
      <c r="B12586" t="s">
        <v>36</v>
      </c>
      <c r="C12586">
        <v>0</v>
      </c>
      <c r="D12586">
        <v>0</v>
      </c>
      <c r="E12586">
        <v>117720</v>
      </c>
      <c r="F12586">
        <v>1081</v>
      </c>
      <c r="G12586">
        <v>119242</v>
      </c>
      <c r="H12586">
        <v>2021</v>
      </c>
      <c r="I12586">
        <v>2</v>
      </c>
      <c r="J12586">
        <v>13</v>
      </c>
      <c r="K12586" t="s">
        <v>62</v>
      </c>
      <c r="L12586" t="s">
        <v>63</v>
      </c>
      <c r="M12586" t="s">
        <v>64</v>
      </c>
    </row>
    <row r="12587" spans="1:13" x14ac:dyDescent="0.5">
      <c r="A12587" s="1">
        <v>44240</v>
      </c>
      <c r="B12587" t="s">
        <v>12</v>
      </c>
      <c r="C12587">
        <v>0</v>
      </c>
      <c r="D12587">
        <v>0</v>
      </c>
      <c r="E12587">
        <v>265015</v>
      </c>
      <c r="F12587">
        <v>3035</v>
      </c>
      <c r="G12587">
        <v>268887</v>
      </c>
      <c r="H12587">
        <v>2021</v>
      </c>
      <c r="I12587">
        <v>2</v>
      </c>
      <c r="J12587">
        <v>13</v>
      </c>
      <c r="K12587" t="s">
        <v>62</v>
      </c>
      <c r="L12587" t="s">
        <v>63</v>
      </c>
      <c r="M12587" t="s">
        <v>64</v>
      </c>
    </row>
    <row r="12588" spans="1:13" x14ac:dyDescent="0.5">
      <c r="A12588" s="1">
        <v>44240</v>
      </c>
      <c r="B12588" t="s">
        <v>27</v>
      </c>
      <c r="C12588">
        <v>0</v>
      </c>
      <c r="D12588">
        <v>0</v>
      </c>
      <c r="E12588">
        <v>56647</v>
      </c>
      <c r="F12588">
        <v>990</v>
      </c>
      <c r="G12588">
        <v>58142</v>
      </c>
      <c r="H12588">
        <v>2021</v>
      </c>
      <c r="I12588">
        <v>2</v>
      </c>
      <c r="J12588">
        <v>13</v>
      </c>
      <c r="K12588" t="s">
        <v>62</v>
      </c>
      <c r="L12588" t="s">
        <v>63</v>
      </c>
      <c r="M12588" t="s">
        <v>64</v>
      </c>
    </row>
    <row r="12589" spans="1:13" x14ac:dyDescent="0.5">
      <c r="A12589" s="1">
        <v>44240</v>
      </c>
      <c r="B12589" t="s">
        <v>18</v>
      </c>
      <c r="C12589">
        <v>0</v>
      </c>
      <c r="D12589">
        <v>0</v>
      </c>
      <c r="E12589">
        <v>122626</v>
      </c>
      <c r="F12589">
        <v>1948</v>
      </c>
      <c r="G12589">
        <v>125208</v>
      </c>
      <c r="H12589">
        <v>2021</v>
      </c>
      <c r="I12589">
        <v>2</v>
      </c>
      <c r="J12589">
        <v>13</v>
      </c>
      <c r="K12589" t="s">
        <v>62</v>
      </c>
      <c r="L12589" t="s">
        <v>63</v>
      </c>
      <c r="M12589" t="s">
        <v>64</v>
      </c>
    </row>
    <row r="12590" spans="1:13" x14ac:dyDescent="0.5">
      <c r="A12590" s="1">
        <v>44240</v>
      </c>
      <c r="B12590" t="s">
        <v>13</v>
      </c>
      <c r="C12590">
        <v>0</v>
      </c>
      <c r="D12590">
        <v>0</v>
      </c>
      <c r="E12590">
        <v>9583</v>
      </c>
      <c r="F12590">
        <v>130</v>
      </c>
      <c r="G12590">
        <v>9763</v>
      </c>
      <c r="H12590">
        <v>2021</v>
      </c>
      <c r="I12590">
        <v>2</v>
      </c>
      <c r="J12590">
        <v>13</v>
      </c>
      <c r="K12590" t="s">
        <v>62</v>
      </c>
      <c r="L12590" t="s">
        <v>63</v>
      </c>
      <c r="M12590" t="s">
        <v>64</v>
      </c>
    </row>
    <row r="12591" spans="1:13" x14ac:dyDescent="0.5">
      <c r="A12591" s="1">
        <v>44240</v>
      </c>
      <c r="B12591" t="s">
        <v>31</v>
      </c>
      <c r="C12591">
        <v>0</v>
      </c>
      <c r="D12591">
        <v>0</v>
      </c>
      <c r="E12591">
        <v>4363</v>
      </c>
      <c r="F12591">
        <v>9</v>
      </c>
      <c r="G12591">
        <v>4392</v>
      </c>
      <c r="H12591">
        <v>2021</v>
      </c>
      <c r="I12591">
        <v>2</v>
      </c>
      <c r="J12591">
        <v>13</v>
      </c>
      <c r="K12591" t="s">
        <v>62</v>
      </c>
      <c r="L12591" t="s">
        <v>63</v>
      </c>
      <c r="M12591" t="s">
        <v>64</v>
      </c>
    </row>
    <row r="12592" spans="1:13" x14ac:dyDescent="0.5">
      <c r="A12592" s="1">
        <v>44240</v>
      </c>
      <c r="B12592" t="s">
        <v>39</v>
      </c>
      <c r="C12592">
        <v>0</v>
      </c>
      <c r="D12592">
        <v>0</v>
      </c>
      <c r="E12592">
        <v>12011</v>
      </c>
      <c r="F12592">
        <v>88</v>
      </c>
      <c r="G12592">
        <v>12176</v>
      </c>
      <c r="H12592">
        <v>2021</v>
      </c>
      <c r="I12592">
        <v>2</v>
      </c>
      <c r="J12592">
        <v>13</v>
      </c>
      <c r="K12592" t="s">
        <v>62</v>
      </c>
      <c r="L12592" t="s">
        <v>63</v>
      </c>
      <c r="M12592" t="s">
        <v>64</v>
      </c>
    </row>
    <row r="12593" spans="1:13" x14ac:dyDescent="0.5">
      <c r="A12593" s="1">
        <v>44240</v>
      </c>
      <c r="B12593" t="s">
        <v>21</v>
      </c>
      <c r="C12593">
        <v>0</v>
      </c>
      <c r="D12593">
        <v>0</v>
      </c>
      <c r="E12593">
        <v>333351</v>
      </c>
      <c r="F12593">
        <v>1910</v>
      </c>
      <c r="G12593">
        <v>336042</v>
      </c>
      <c r="H12593">
        <v>2021</v>
      </c>
      <c r="I12593">
        <v>2</v>
      </c>
      <c r="J12593">
        <v>13</v>
      </c>
      <c r="K12593" t="s">
        <v>62</v>
      </c>
      <c r="L12593" t="s">
        <v>63</v>
      </c>
      <c r="M12593" t="s">
        <v>64</v>
      </c>
    </row>
    <row r="12594" spans="1:13" x14ac:dyDescent="0.5">
      <c r="A12594" s="1">
        <v>44240</v>
      </c>
      <c r="B12594" t="s">
        <v>40</v>
      </c>
      <c r="C12594">
        <v>0</v>
      </c>
      <c r="D12594">
        <v>0</v>
      </c>
      <c r="E12594">
        <v>13620</v>
      </c>
      <c r="F12594">
        <v>148</v>
      </c>
      <c r="G12594">
        <v>13932</v>
      </c>
      <c r="H12594">
        <v>2021</v>
      </c>
      <c r="I12594">
        <v>2</v>
      </c>
      <c r="J12594">
        <v>13</v>
      </c>
      <c r="K12594" t="s">
        <v>62</v>
      </c>
      <c r="L12594" t="s">
        <v>63</v>
      </c>
      <c r="M12594" t="s">
        <v>64</v>
      </c>
    </row>
    <row r="12595" spans="1:13" x14ac:dyDescent="0.5">
      <c r="A12595" s="1">
        <v>44240</v>
      </c>
      <c r="B12595" t="s">
        <v>28</v>
      </c>
      <c r="C12595">
        <v>0</v>
      </c>
      <c r="D12595">
        <v>0</v>
      </c>
      <c r="E12595">
        <v>251538</v>
      </c>
      <c r="F12595">
        <v>3829</v>
      </c>
      <c r="G12595">
        <v>257229</v>
      </c>
      <c r="H12595">
        <v>2021</v>
      </c>
      <c r="I12595">
        <v>2</v>
      </c>
      <c r="J12595">
        <v>13</v>
      </c>
      <c r="K12595" t="s">
        <v>62</v>
      </c>
      <c r="L12595" t="s">
        <v>63</v>
      </c>
      <c r="M12595" t="s">
        <v>64</v>
      </c>
    </row>
    <row r="12596" spans="1:13" x14ac:dyDescent="0.5">
      <c r="A12596" s="1">
        <v>44240</v>
      </c>
      <c r="B12596" t="s">
        <v>16</v>
      </c>
      <c r="C12596">
        <v>0</v>
      </c>
      <c r="D12596">
        <v>0</v>
      </c>
      <c r="E12596">
        <v>1972475</v>
      </c>
      <c r="F12596">
        <v>51451</v>
      </c>
      <c r="G12596">
        <v>2056575</v>
      </c>
      <c r="H12596">
        <v>2021</v>
      </c>
      <c r="I12596">
        <v>2</v>
      </c>
      <c r="J12596">
        <v>13</v>
      </c>
      <c r="K12596" t="s">
        <v>62</v>
      </c>
      <c r="L12596" t="s">
        <v>63</v>
      </c>
      <c r="M12596" t="s">
        <v>64</v>
      </c>
    </row>
    <row r="12597" spans="1:13" x14ac:dyDescent="0.5">
      <c r="A12597" s="1">
        <v>44240</v>
      </c>
      <c r="B12597" t="s">
        <v>30</v>
      </c>
      <c r="C12597">
        <v>0</v>
      </c>
      <c r="D12597">
        <v>0</v>
      </c>
      <c r="E12597">
        <v>28737</v>
      </c>
      <c r="F12597">
        <v>373</v>
      </c>
      <c r="G12597">
        <v>29166</v>
      </c>
      <c r="H12597">
        <v>2021</v>
      </c>
      <c r="I12597">
        <v>2</v>
      </c>
      <c r="J12597">
        <v>13</v>
      </c>
      <c r="K12597" t="s">
        <v>62</v>
      </c>
      <c r="L12597" t="s">
        <v>63</v>
      </c>
      <c r="M12597" t="s">
        <v>64</v>
      </c>
    </row>
    <row r="12598" spans="1:13" x14ac:dyDescent="0.5">
      <c r="A12598" s="1">
        <v>44240</v>
      </c>
      <c r="B12598" t="s">
        <v>26</v>
      </c>
      <c r="C12598">
        <v>0</v>
      </c>
      <c r="D12598">
        <v>0</v>
      </c>
      <c r="E12598">
        <v>258551</v>
      </c>
      <c r="F12598">
        <v>4400</v>
      </c>
      <c r="G12598">
        <v>264718</v>
      </c>
      <c r="H12598">
        <v>2021</v>
      </c>
      <c r="I12598">
        <v>2</v>
      </c>
      <c r="J12598">
        <v>13</v>
      </c>
      <c r="K12598" t="s">
        <v>62</v>
      </c>
      <c r="L12598" t="s">
        <v>63</v>
      </c>
      <c r="M12598" t="s">
        <v>64</v>
      </c>
    </row>
    <row r="12599" spans="1:13" x14ac:dyDescent="0.5">
      <c r="A12599" s="1">
        <v>44239</v>
      </c>
      <c r="B12599" t="s">
        <v>23</v>
      </c>
      <c r="C12599">
        <v>0</v>
      </c>
      <c r="D12599">
        <v>0</v>
      </c>
      <c r="E12599">
        <v>557494</v>
      </c>
      <c r="F12599">
        <v>10225</v>
      </c>
      <c r="G12599">
        <v>572032</v>
      </c>
      <c r="H12599">
        <v>2021</v>
      </c>
      <c r="I12599">
        <v>2</v>
      </c>
      <c r="J12599">
        <v>12</v>
      </c>
      <c r="K12599" t="s">
        <v>62</v>
      </c>
      <c r="L12599" t="s">
        <v>61</v>
      </c>
      <c r="M12599" t="s">
        <v>60</v>
      </c>
    </row>
    <row r="12600" spans="1:13" x14ac:dyDescent="0.5">
      <c r="A12600" s="1">
        <v>44240</v>
      </c>
      <c r="B12600" t="s">
        <v>19</v>
      </c>
      <c r="C12600">
        <v>0</v>
      </c>
      <c r="D12600">
        <v>0</v>
      </c>
      <c r="E12600">
        <v>880784</v>
      </c>
      <c r="F12600">
        <v>7162</v>
      </c>
      <c r="G12600">
        <v>888760</v>
      </c>
      <c r="H12600">
        <v>2021</v>
      </c>
      <c r="I12600">
        <v>2</v>
      </c>
      <c r="J12600">
        <v>13</v>
      </c>
      <c r="K12600" t="s">
        <v>62</v>
      </c>
      <c r="L12600" t="s">
        <v>63</v>
      </c>
      <c r="M12600" t="s">
        <v>64</v>
      </c>
    </row>
    <row r="12601" spans="1:13" x14ac:dyDescent="0.5">
      <c r="A12601" s="1">
        <v>44240</v>
      </c>
      <c r="B12601" t="s">
        <v>32</v>
      </c>
      <c r="C12601">
        <v>0</v>
      </c>
      <c r="D12601">
        <v>0</v>
      </c>
      <c r="E12601">
        <v>4934</v>
      </c>
      <c r="F12601">
        <v>62</v>
      </c>
      <c r="G12601">
        <v>5007</v>
      </c>
      <c r="H12601">
        <v>2021</v>
      </c>
      <c r="I12601">
        <v>2</v>
      </c>
      <c r="J12601">
        <v>13</v>
      </c>
      <c r="K12601" t="s">
        <v>62</v>
      </c>
      <c r="L12601" t="s">
        <v>63</v>
      </c>
      <c r="M12601" t="s">
        <v>64</v>
      </c>
    </row>
    <row r="12602" spans="1:13" x14ac:dyDescent="0.5">
      <c r="A12602" s="1">
        <v>44239</v>
      </c>
      <c r="B12602" t="s">
        <v>11</v>
      </c>
      <c r="C12602">
        <v>0</v>
      </c>
      <c r="D12602">
        <v>0</v>
      </c>
      <c r="E12602">
        <v>589882</v>
      </c>
      <c r="F12602">
        <v>8696</v>
      </c>
      <c r="G12602">
        <v>601898</v>
      </c>
      <c r="H12602">
        <v>2021</v>
      </c>
      <c r="I12602">
        <v>2</v>
      </c>
      <c r="J12602">
        <v>12</v>
      </c>
      <c r="K12602" t="s">
        <v>62</v>
      </c>
      <c r="L12602" t="s">
        <v>61</v>
      </c>
      <c r="M12602" t="s">
        <v>60</v>
      </c>
    </row>
    <row r="12603" spans="1:13" x14ac:dyDescent="0.5">
      <c r="A12603" s="1">
        <v>44239</v>
      </c>
      <c r="B12603" t="s">
        <v>8</v>
      </c>
      <c r="C12603">
        <v>0</v>
      </c>
      <c r="D12603">
        <v>0</v>
      </c>
      <c r="E12603">
        <v>292848</v>
      </c>
      <c r="F12603">
        <v>1614</v>
      </c>
      <c r="G12603">
        <v>296277</v>
      </c>
      <c r="H12603">
        <v>2021</v>
      </c>
      <c r="I12603">
        <v>2</v>
      </c>
      <c r="J12603">
        <v>12</v>
      </c>
      <c r="K12603" t="s">
        <v>62</v>
      </c>
      <c r="L12603" t="s">
        <v>61</v>
      </c>
      <c r="M12603" t="s">
        <v>60</v>
      </c>
    </row>
    <row r="12604" spans="1:13" x14ac:dyDescent="0.5">
      <c r="A12604" s="1">
        <v>44239</v>
      </c>
      <c r="B12604" t="s">
        <v>38</v>
      </c>
      <c r="C12604">
        <v>0</v>
      </c>
      <c r="D12604">
        <v>0</v>
      </c>
      <c r="E12604">
        <v>32959</v>
      </c>
      <c r="F12604">
        <v>391</v>
      </c>
      <c r="G12604">
        <v>33353</v>
      </c>
      <c r="H12604">
        <v>2021</v>
      </c>
      <c r="I12604">
        <v>2</v>
      </c>
      <c r="J12604">
        <v>12</v>
      </c>
      <c r="K12604" t="s">
        <v>62</v>
      </c>
      <c r="L12604" t="s">
        <v>61</v>
      </c>
      <c r="M12604" t="s">
        <v>60</v>
      </c>
    </row>
    <row r="12605" spans="1:13" x14ac:dyDescent="0.5">
      <c r="A12605" s="1">
        <v>44239</v>
      </c>
      <c r="B12605" t="s">
        <v>20</v>
      </c>
      <c r="C12605">
        <v>0</v>
      </c>
      <c r="D12605">
        <v>0</v>
      </c>
      <c r="E12605">
        <v>94328</v>
      </c>
      <c r="F12605">
        <v>1676</v>
      </c>
      <c r="G12605">
        <v>96673</v>
      </c>
      <c r="H12605">
        <v>2021</v>
      </c>
      <c r="I12605">
        <v>2</v>
      </c>
      <c r="J12605">
        <v>12</v>
      </c>
      <c r="K12605" t="s">
        <v>62</v>
      </c>
      <c r="L12605" t="s">
        <v>61</v>
      </c>
      <c r="M12605" t="s">
        <v>60</v>
      </c>
    </row>
    <row r="12606" spans="1:13" x14ac:dyDescent="0.5">
      <c r="A12606" s="1">
        <v>44240</v>
      </c>
      <c r="B12606" t="s">
        <v>37</v>
      </c>
      <c r="C12606">
        <v>0</v>
      </c>
      <c r="D12606">
        <v>0</v>
      </c>
      <c r="E12606">
        <v>16771</v>
      </c>
      <c r="F12606">
        <v>56</v>
      </c>
      <c r="G12606">
        <v>16832</v>
      </c>
      <c r="H12606">
        <v>2021</v>
      </c>
      <c r="I12606">
        <v>2</v>
      </c>
      <c r="J12606">
        <v>13</v>
      </c>
      <c r="K12606" t="s">
        <v>62</v>
      </c>
      <c r="L12606" t="s">
        <v>63</v>
      </c>
      <c r="M12606" t="s">
        <v>64</v>
      </c>
    </row>
    <row r="12607" spans="1:13" x14ac:dyDescent="0.5">
      <c r="A12607" s="1">
        <v>44240</v>
      </c>
      <c r="B12607" t="s">
        <v>41</v>
      </c>
      <c r="C12607">
        <v>0</v>
      </c>
      <c r="D12607">
        <v>0</v>
      </c>
      <c r="E12607">
        <v>3396</v>
      </c>
      <c r="F12607">
        <v>2</v>
      </c>
      <c r="G12607">
        <v>3398</v>
      </c>
      <c r="H12607">
        <v>2021</v>
      </c>
      <c r="I12607">
        <v>2</v>
      </c>
      <c r="J12607">
        <v>13</v>
      </c>
      <c r="K12607" t="s">
        <v>62</v>
      </c>
      <c r="L12607" t="s">
        <v>63</v>
      </c>
      <c r="M12607" t="s">
        <v>64</v>
      </c>
    </row>
    <row r="12608" spans="1:13" x14ac:dyDescent="0.5">
      <c r="A12608" s="1">
        <v>44240</v>
      </c>
      <c r="B12608" t="s">
        <v>9</v>
      </c>
      <c r="C12608">
        <v>0</v>
      </c>
      <c r="D12608">
        <v>0</v>
      </c>
      <c r="E12608">
        <v>624728</v>
      </c>
      <c r="F12608">
        <v>10889</v>
      </c>
      <c r="G12608">
        <v>636670</v>
      </c>
      <c r="H12608">
        <v>2021</v>
      </c>
      <c r="I12608">
        <v>2</v>
      </c>
      <c r="J12608">
        <v>13</v>
      </c>
      <c r="K12608" t="s">
        <v>62</v>
      </c>
      <c r="L12608" t="s">
        <v>63</v>
      </c>
      <c r="M12608" t="s">
        <v>64</v>
      </c>
    </row>
    <row r="12609" spans="1:13" x14ac:dyDescent="0.5">
      <c r="A12609" s="1">
        <v>44240</v>
      </c>
      <c r="B12609" t="s">
        <v>33</v>
      </c>
      <c r="C12609">
        <v>0</v>
      </c>
      <c r="D12609">
        <v>0</v>
      </c>
      <c r="E12609">
        <v>52780</v>
      </c>
      <c r="F12609">
        <v>777</v>
      </c>
      <c r="G12609">
        <v>54152</v>
      </c>
      <c r="H12609">
        <v>2021</v>
      </c>
      <c r="I12609">
        <v>2</v>
      </c>
      <c r="J12609">
        <v>13</v>
      </c>
      <c r="K12609" t="s">
        <v>62</v>
      </c>
      <c r="L12609" t="s">
        <v>63</v>
      </c>
      <c r="M12609" t="s">
        <v>64</v>
      </c>
    </row>
    <row r="12610" spans="1:13" x14ac:dyDescent="0.5">
      <c r="A12610" s="1">
        <v>44240</v>
      </c>
      <c r="B12610" t="s">
        <v>24</v>
      </c>
      <c r="C12610">
        <v>0</v>
      </c>
      <c r="D12610">
        <v>0</v>
      </c>
      <c r="E12610">
        <v>301648</v>
      </c>
      <c r="F12610">
        <v>3766</v>
      </c>
      <c r="G12610">
        <v>308701</v>
      </c>
      <c r="H12610">
        <v>2021</v>
      </c>
      <c r="I12610">
        <v>2</v>
      </c>
      <c r="J12610">
        <v>13</v>
      </c>
      <c r="K12610" t="s">
        <v>62</v>
      </c>
      <c r="L12610" t="s">
        <v>63</v>
      </c>
      <c r="M12610" t="s">
        <v>64</v>
      </c>
    </row>
    <row r="12611" spans="1:13" x14ac:dyDescent="0.5">
      <c r="A12611" s="1">
        <v>44240</v>
      </c>
      <c r="B12611" t="s">
        <v>35</v>
      </c>
      <c r="C12611">
        <v>0</v>
      </c>
      <c r="D12611">
        <v>0</v>
      </c>
      <c r="E12611">
        <v>214542</v>
      </c>
      <c r="F12611">
        <v>1086</v>
      </c>
      <c r="G12611">
        <v>217285</v>
      </c>
      <c r="H12611">
        <v>2021</v>
      </c>
      <c r="I12611">
        <v>2</v>
      </c>
      <c r="J12611">
        <v>13</v>
      </c>
      <c r="K12611" t="s">
        <v>62</v>
      </c>
      <c r="L12611" t="s">
        <v>63</v>
      </c>
      <c r="M12611" t="s">
        <v>64</v>
      </c>
    </row>
    <row r="12612" spans="1:13" x14ac:dyDescent="0.5">
      <c r="A12612" s="1">
        <v>44240</v>
      </c>
      <c r="B12612" t="s">
        <v>29</v>
      </c>
      <c r="C12612">
        <v>0</v>
      </c>
      <c r="D12612">
        <v>0</v>
      </c>
      <c r="E12612">
        <v>259433</v>
      </c>
      <c r="F12612">
        <v>1522</v>
      </c>
      <c r="G12612">
        <v>261646</v>
      </c>
      <c r="H12612">
        <v>2021</v>
      </c>
      <c r="I12612">
        <v>2</v>
      </c>
      <c r="J12612">
        <v>13</v>
      </c>
      <c r="K12612" t="s">
        <v>62</v>
      </c>
      <c r="L12612" t="s">
        <v>63</v>
      </c>
      <c r="M12612" t="s">
        <v>64</v>
      </c>
    </row>
    <row r="12613" spans="1:13" x14ac:dyDescent="0.5">
      <c r="A12613" s="1">
        <v>44240</v>
      </c>
      <c r="B12613" t="s">
        <v>25</v>
      </c>
      <c r="C12613">
        <v>0</v>
      </c>
      <c r="D12613">
        <v>0</v>
      </c>
      <c r="E12613">
        <v>20717</v>
      </c>
      <c r="F12613">
        <v>344</v>
      </c>
      <c r="G12613">
        <v>21203</v>
      </c>
      <c r="H12613">
        <v>2021</v>
      </c>
      <c r="I12613">
        <v>2</v>
      </c>
      <c r="J12613">
        <v>13</v>
      </c>
      <c r="K12613" t="s">
        <v>62</v>
      </c>
      <c r="L12613" t="s">
        <v>63</v>
      </c>
      <c r="M12613" t="s">
        <v>64</v>
      </c>
    </row>
    <row r="12614" spans="1:13" x14ac:dyDescent="0.5">
      <c r="A12614" s="1">
        <v>44242</v>
      </c>
      <c r="B12614" t="s">
        <v>45</v>
      </c>
      <c r="C12614">
        <v>0</v>
      </c>
      <c r="D12614">
        <v>0</v>
      </c>
      <c r="E12614">
        <v>136</v>
      </c>
      <c r="F12614">
        <v>0</v>
      </c>
      <c r="G12614">
        <v>233</v>
      </c>
      <c r="H12614">
        <v>2021</v>
      </c>
      <c r="I12614">
        <v>2</v>
      </c>
      <c r="J12614">
        <v>15</v>
      </c>
      <c r="K12614" t="s">
        <v>62</v>
      </c>
      <c r="L12614" t="s">
        <v>66</v>
      </c>
      <c r="M12614" t="s">
        <v>60</v>
      </c>
    </row>
    <row r="12615" spans="1:13" x14ac:dyDescent="0.5">
      <c r="A12615" s="1">
        <v>44244</v>
      </c>
      <c r="B12615" t="s">
        <v>43</v>
      </c>
      <c r="C12615">
        <v>0</v>
      </c>
      <c r="D12615">
        <v>0</v>
      </c>
      <c r="E12615">
        <v>5930</v>
      </c>
      <c r="F12615">
        <v>135</v>
      </c>
      <c r="G12615">
        <v>6121</v>
      </c>
      <c r="H12615">
        <v>2021</v>
      </c>
      <c r="I12615">
        <v>2</v>
      </c>
      <c r="J12615">
        <v>17</v>
      </c>
      <c r="K12615" t="s">
        <v>62</v>
      </c>
      <c r="L12615" t="s">
        <v>68</v>
      </c>
      <c r="M12615" t="s">
        <v>60</v>
      </c>
    </row>
    <row r="12616" spans="1:13" x14ac:dyDescent="0.5">
      <c r="A12616" s="1">
        <v>44244</v>
      </c>
      <c r="B12616" t="s">
        <v>14</v>
      </c>
      <c r="C12616">
        <v>0</v>
      </c>
      <c r="D12616">
        <v>0</v>
      </c>
      <c r="E12616">
        <v>829388</v>
      </c>
      <c r="F12616">
        <v>12432</v>
      </c>
      <c r="G12616">
        <v>846026</v>
      </c>
      <c r="H12616">
        <v>2021</v>
      </c>
      <c r="I12616">
        <v>2</v>
      </c>
      <c r="J12616">
        <v>17</v>
      </c>
      <c r="K12616" t="s">
        <v>62</v>
      </c>
      <c r="L12616" t="s">
        <v>68</v>
      </c>
      <c r="M12616" t="s">
        <v>60</v>
      </c>
    </row>
    <row r="12617" spans="1:13" x14ac:dyDescent="0.5">
      <c r="A12617" s="1">
        <v>44244</v>
      </c>
      <c r="B12617" t="s">
        <v>8</v>
      </c>
      <c r="C12617">
        <v>0</v>
      </c>
      <c r="D12617">
        <v>0</v>
      </c>
      <c r="E12617">
        <v>293690</v>
      </c>
      <c r="F12617">
        <v>1620</v>
      </c>
      <c r="G12617">
        <v>296950</v>
      </c>
      <c r="H12617">
        <v>2021</v>
      </c>
      <c r="I12617">
        <v>2</v>
      </c>
      <c r="J12617">
        <v>17</v>
      </c>
      <c r="K12617" t="s">
        <v>62</v>
      </c>
      <c r="L12617" t="s">
        <v>68</v>
      </c>
      <c r="M12617" t="s">
        <v>60</v>
      </c>
    </row>
    <row r="12618" spans="1:13" x14ac:dyDescent="0.5">
      <c r="A12618" s="1">
        <v>44244</v>
      </c>
      <c r="B12618" t="s">
        <v>10</v>
      </c>
      <c r="C12618">
        <v>0</v>
      </c>
      <c r="D12618">
        <v>0</v>
      </c>
      <c r="E12618">
        <v>315027</v>
      </c>
      <c r="F12618">
        <v>2781</v>
      </c>
      <c r="G12618">
        <v>319065</v>
      </c>
      <c r="H12618">
        <v>2021</v>
      </c>
      <c r="I12618">
        <v>2</v>
      </c>
      <c r="J12618">
        <v>17</v>
      </c>
      <c r="K12618" t="s">
        <v>62</v>
      </c>
      <c r="L12618" t="s">
        <v>68</v>
      </c>
      <c r="M12618" t="s">
        <v>60</v>
      </c>
    </row>
    <row r="12619" spans="1:13" x14ac:dyDescent="0.5">
      <c r="A12619" s="1">
        <v>44244</v>
      </c>
      <c r="B12619" t="s">
        <v>21</v>
      </c>
      <c r="C12619">
        <v>0</v>
      </c>
      <c r="D12619">
        <v>0</v>
      </c>
      <c r="E12619">
        <v>333700</v>
      </c>
      <c r="F12619">
        <v>1912</v>
      </c>
      <c r="G12619">
        <v>336322</v>
      </c>
      <c r="H12619">
        <v>2021</v>
      </c>
      <c r="I12619">
        <v>2</v>
      </c>
      <c r="J12619">
        <v>17</v>
      </c>
      <c r="K12619" t="s">
        <v>62</v>
      </c>
      <c r="L12619" t="s">
        <v>68</v>
      </c>
      <c r="M12619" t="s">
        <v>60</v>
      </c>
    </row>
    <row r="12620" spans="1:13" x14ac:dyDescent="0.5">
      <c r="A12620" s="1">
        <v>44244</v>
      </c>
      <c r="B12620" t="s">
        <v>22</v>
      </c>
      <c r="C12620">
        <v>0</v>
      </c>
      <c r="D12620">
        <v>0</v>
      </c>
      <c r="E12620">
        <v>38617</v>
      </c>
      <c r="F12620">
        <v>658</v>
      </c>
      <c r="G12620">
        <v>39488</v>
      </c>
      <c r="H12620">
        <v>2021</v>
      </c>
      <c r="I12620">
        <v>2</v>
      </c>
      <c r="J12620">
        <v>17</v>
      </c>
      <c r="K12620" t="s">
        <v>62</v>
      </c>
      <c r="L12620" t="s">
        <v>68</v>
      </c>
      <c r="M12620" t="s">
        <v>60</v>
      </c>
    </row>
    <row r="12621" spans="1:13" x14ac:dyDescent="0.5">
      <c r="A12621" s="1">
        <v>44244</v>
      </c>
      <c r="B12621" t="s">
        <v>17</v>
      </c>
      <c r="C12621">
        <v>0</v>
      </c>
      <c r="D12621">
        <v>0</v>
      </c>
      <c r="E12621">
        <v>168654</v>
      </c>
      <c r="F12621">
        <v>5712</v>
      </c>
      <c r="G12621">
        <v>176767</v>
      </c>
      <c r="H12621">
        <v>2021</v>
      </c>
      <c r="I12621">
        <v>2</v>
      </c>
      <c r="J12621">
        <v>17</v>
      </c>
      <c r="K12621" t="s">
        <v>62</v>
      </c>
      <c r="L12621" t="s">
        <v>68</v>
      </c>
      <c r="M12621" t="s">
        <v>60</v>
      </c>
    </row>
    <row r="12622" spans="1:13" x14ac:dyDescent="0.5">
      <c r="A12622" s="1">
        <v>44244</v>
      </c>
      <c r="B12622" t="s">
        <v>38</v>
      </c>
      <c r="C12622">
        <v>0</v>
      </c>
      <c r="D12622">
        <v>0</v>
      </c>
      <c r="E12622">
        <v>32960</v>
      </c>
      <c r="F12622">
        <v>391</v>
      </c>
      <c r="G12622">
        <v>33355</v>
      </c>
      <c r="H12622">
        <v>2021</v>
      </c>
      <c r="I12622">
        <v>2</v>
      </c>
      <c r="J12622">
        <v>17</v>
      </c>
      <c r="K12622" t="s">
        <v>62</v>
      </c>
      <c r="L12622" t="s">
        <v>68</v>
      </c>
      <c r="M12622" t="s">
        <v>60</v>
      </c>
    </row>
    <row r="12623" spans="1:13" x14ac:dyDescent="0.5">
      <c r="A12623" s="1">
        <v>44245</v>
      </c>
      <c r="B12623" t="s">
        <v>32</v>
      </c>
      <c r="C12623">
        <v>0</v>
      </c>
      <c r="D12623">
        <v>0</v>
      </c>
      <c r="E12623">
        <v>4944</v>
      </c>
      <c r="F12623">
        <v>62</v>
      </c>
      <c r="G12623">
        <v>5014</v>
      </c>
      <c r="H12623">
        <v>2021</v>
      </c>
      <c r="I12623">
        <v>2</v>
      </c>
      <c r="J12623">
        <v>18</v>
      </c>
      <c r="K12623" t="s">
        <v>62</v>
      </c>
      <c r="L12623" t="s">
        <v>59</v>
      </c>
      <c r="M12623" t="s">
        <v>60</v>
      </c>
    </row>
    <row r="12624" spans="1:13" x14ac:dyDescent="0.5">
      <c r="A12624" s="1">
        <v>44245</v>
      </c>
      <c r="B12624" t="s">
        <v>37</v>
      </c>
      <c r="C12624">
        <v>0</v>
      </c>
      <c r="D12624">
        <v>0</v>
      </c>
      <c r="E12624">
        <v>16774</v>
      </c>
      <c r="F12624">
        <v>56</v>
      </c>
      <c r="G12624">
        <v>16833</v>
      </c>
      <c r="H12624">
        <v>2021</v>
      </c>
      <c r="I12624">
        <v>2</v>
      </c>
      <c r="J12624">
        <v>18</v>
      </c>
      <c r="K12624" t="s">
        <v>62</v>
      </c>
      <c r="L12624" t="s">
        <v>59</v>
      </c>
      <c r="M12624" t="s">
        <v>60</v>
      </c>
    </row>
    <row r="12625" spans="1:13" x14ac:dyDescent="0.5">
      <c r="A12625" s="1">
        <v>44245</v>
      </c>
      <c r="B12625" t="s">
        <v>35</v>
      </c>
      <c r="C12625">
        <v>0</v>
      </c>
      <c r="D12625">
        <v>0</v>
      </c>
      <c r="E12625">
        <v>214628</v>
      </c>
      <c r="F12625">
        <v>1090</v>
      </c>
      <c r="G12625">
        <v>217330</v>
      </c>
      <c r="H12625">
        <v>2021</v>
      </c>
      <c r="I12625">
        <v>2</v>
      </c>
      <c r="J12625">
        <v>18</v>
      </c>
      <c r="K12625" t="s">
        <v>62</v>
      </c>
      <c r="L12625" t="s">
        <v>59</v>
      </c>
      <c r="M12625" t="s">
        <v>60</v>
      </c>
    </row>
    <row r="12626" spans="1:13" x14ac:dyDescent="0.5">
      <c r="A12626" s="1">
        <v>44245</v>
      </c>
      <c r="B12626" t="s">
        <v>19</v>
      </c>
      <c r="C12626">
        <v>0</v>
      </c>
      <c r="D12626">
        <v>0</v>
      </c>
      <c r="E12626">
        <v>881238</v>
      </c>
      <c r="F12626">
        <v>7165</v>
      </c>
      <c r="G12626">
        <v>889010</v>
      </c>
      <c r="H12626">
        <v>2021</v>
      </c>
      <c r="I12626">
        <v>2</v>
      </c>
      <c r="J12626">
        <v>18</v>
      </c>
      <c r="K12626" t="s">
        <v>62</v>
      </c>
      <c r="L12626" t="s">
        <v>59</v>
      </c>
      <c r="M12626" t="s">
        <v>60</v>
      </c>
    </row>
    <row r="12627" spans="1:13" x14ac:dyDescent="0.5">
      <c r="A12627" s="1">
        <v>44244</v>
      </c>
      <c r="B12627" t="s">
        <v>20</v>
      </c>
      <c r="C12627">
        <v>0</v>
      </c>
      <c r="D12627">
        <v>0</v>
      </c>
      <c r="E12627">
        <v>94674</v>
      </c>
      <c r="F12627">
        <v>1682</v>
      </c>
      <c r="G12627">
        <v>96920</v>
      </c>
      <c r="H12627">
        <v>2021</v>
      </c>
      <c r="I12627">
        <v>2</v>
      </c>
      <c r="J12627">
        <v>17</v>
      </c>
      <c r="K12627" t="s">
        <v>62</v>
      </c>
      <c r="L12627" t="s">
        <v>68</v>
      </c>
      <c r="M12627" t="s">
        <v>60</v>
      </c>
    </row>
    <row r="12628" spans="1:13" x14ac:dyDescent="0.5">
      <c r="A12628" s="1">
        <v>44244</v>
      </c>
      <c r="B12628" t="s">
        <v>11</v>
      </c>
      <c r="C12628">
        <v>0</v>
      </c>
      <c r="D12628">
        <v>0</v>
      </c>
      <c r="E12628">
        <v>590787</v>
      </c>
      <c r="F12628">
        <v>8704</v>
      </c>
      <c r="G12628">
        <v>602344</v>
      </c>
      <c r="H12628">
        <v>2021</v>
      </c>
      <c r="I12628">
        <v>2</v>
      </c>
      <c r="J12628">
        <v>17</v>
      </c>
      <c r="K12628" t="s">
        <v>62</v>
      </c>
      <c r="L12628" t="s">
        <v>68</v>
      </c>
      <c r="M12628" t="s">
        <v>60</v>
      </c>
    </row>
    <row r="12629" spans="1:13" x14ac:dyDescent="0.5">
      <c r="A12629" s="1">
        <v>44244</v>
      </c>
      <c r="B12629" t="s">
        <v>23</v>
      </c>
      <c r="C12629">
        <v>0</v>
      </c>
      <c r="D12629">
        <v>0</v>
      </c>
      <c r="E12629">
        <v>558790</v>
      </c>
      <c r="F12629">
        <v>10235</v>
      </c>
      <c r="G12629">
        <v>572879</v>
      </c>
      <c r="H12629">
        <v>2021</v>
      </c>
      <c r="I12629">
        <v>2</v>
      </c>
      <c r="J12629">
        <v>17</v>
      </c>
      <c r="K12629" t="s">
        <v>62</v>
      </c>
      <c r="L12629" t="s">
        <v>68</v>
      </c>
      <c r="M12629" t="s">
        <v>60</v>
      </c>
    </row>
    <row r="12630" spans="1:13" x14ac:dyDescent="0.5">
      <c r="A12630" s="1">
        <v>44244</v>
      </c>
      <c r="B12630" t="s">
        <v>39</v>
      </c>
      <c r="C12630">
        <v>0</v>
      </c>
      <c r="D12630">
        <v>0</v>
      </c>
      <c r="E12630">
        <v>12059</v>
      </c>
      <c r="F12630">
        <v>90</v>
      </c>
      <c r="G12630">
        <v>12190</v>
      </c>
      <c r="H12630">
        <v>2021</v>
      </c>
      <c r="I12630">
        <v>2</v>
      </c>
      <c r="J12630">
        <v>17</v>
      </c>
      <c r="K12630" t="s">
        <v>62</v>
      </c>
      <c r="L12630" t="s">
        <v>68</v>
      </c>
      <c r="M12630" t="s">
        <v>60</v>
      </c>
    </row>
    <row r="12631" spans="1:13" x14ac:dyDescent="0.5">
      <c r="A12631" s="1">
        <v>44244</v>
      </c>
      <c r="B12631" t="s">
        <v>18</v>
      </c>
      <c r="C12631">
        <v>0</v>
      </c>
      <c r="D12631">
        <v>0</v>
      </c>
      <c r="E12631">
        <v>122883</v>
      </c>
      <c r="F12631">
        <v>1951</v>
      </c>
      <c r="G12631">
        <v>125463</v>
      </c>
      <c r="H12631">
        <v>2021</v>
      </c>
      <c r="I12631">
        <v>2</v>
      </c>
      <c r="J12631">
        <v>17</v>
      </c>
      <c r="K12631" t="s">
        <v>62</v>
      </c>
      <c r="L12631" t="s">
        <v>68</v>
      </c>
      <c r="M12631" t="s">
        <v>60</v>
      </c>
    </row>
    <row r="12632" spans="1:13" x14ac:dyDescent="0.5">
      <c r="A12632" s="1">
        <v>44244</v>
      </c>
      <c r="B12632" t="s">
        <v>36</v>
      </c>
      <c r="C12632">
        <v>0</v>
      </c>
      <c r="D12632">
        <v>0</v>
      </c>
      <c r="E12632">
        <v>117850</v>
      </c>
      <c r="F12632">
        <v>1084</v>
      </c>
      <c r="G12632">
        <v>119394</v>
      </c>
      <c r="H12632">
        <v>2021</v>
      </c>
      <c r="I12632">
        <v>2</v>
      </c>
      <c r="J12632">
        <v>17</v>
      </c>
      <c r="K12632" t="s">
        <v>62</v>
      </c>
      <c r="L12632" t="s">
        <v>68</v>
      </c>
      <c r="M12632" t="s">
        <v>60</v>
      </c>
    </row>
    <row r="12633" spans="1:13" x14ac:dyDescent="0.5">
      <c r="A12633" s="1">
        <v>44244</v>
      </c>
      <c r="B12633" t="s">
        <v>15</v>
      </c>
      <c r="C12633">
        <v>0</v>
      </c>
      <c r="D12633">
        <v>0</v>
      </c>
      <c r="E12633">
        <v>927924</v>
      </c>
      <c r="F12633">
        <v>12273</v>
      </c>
      <c r="G12633">
        <v>946076</v>
      </c>
      <c r="H12633">
        <v>2021</v>
      </c>
      <c r="I12633">
        <v>2</v>
      </c>
      <c r="J12633">
        <v>17</v>
      </c>
      <c r="K12633" t="s">
        <v>62</v>
      </c>
      <c r="L12633" t="s">
        <v>68</v>
      </c>
      <c r="M12633" t="s">
        <v>60</v>
      </c>
    </row>
    <row r="12634" spans="1:13" x14ac:dyDescent="0.5">
      <c r="A12634" s="1">
        <v>44244</v>
      </c>
      <c r="B12634" t="s">
        <v>27</v>
      </c>
      <c r="C12634">
        <v>0</v>
      </c>
      <c r="D12634">
        <v>0</v>
      </c>
      <c r="E12634">
        <v>56898</v>
      </c>
      <c r="F12634">
        <v>994</v>
      </c>
      <c r="G12634">
        <v>58262</v>
      </c>
      <c r="H12634">
        <v>2021</v>
      </c>
      <c r="I12634">
        <v>2</v>
      </c>
      <c r="J12634">
        <v>17</v>
      </c>
      <c r="K12634" t="s">
        <v>62</v>
      </c>
      <c r="L12634" t="s">
        <v>68</v>
      </c>
      <c r="M12634" t="s">
        <v>60</v>
      </c>
    </row>
    <row r="12635" spans="1:13" x14ac:dyDescent="0.5">
      <c r="A12635" s="1">
        <v>44244</v>
      </c>
      <c r="B12635" t="s">
        <v>33</v>
      </c>
      <c r="C12635">
        <v>0</v>
      </c>
      <c r="D12635">
        <v>0</v>
      </c>
      <c r="E12635">
        <v>53035</v>
      </c>
      <c r="F12635">
        <v>784</v>
      </c>
      <c r="G12635">
        <v>54323</v>
      </c>
      <c r="H12635">
        <v>2021</v>
      </c>
      <c r="I12635">
        <v>2</v>
      </c>
      <c r="J12635">
        <v>17</v>
      </c>
      <c r="K12635" t="s">
        <v>62</v>
      </c>
      <c r="L12635" t="s">
        <v>68</v>
      </c>
      <c r="M12635" t="s">
        <v>60</v>
      </c>
    </row>
    <row r="12636" spans="1:13" x14ac:dyDescent="0.5">
      <c r="A12636" s="1">
        <v>44244</v>
      </c>
      <c r="B12636" t="s">
        <v>26</v>
      </c>
      <c r="C12636">
        <v>0</v>
      </c>
      <c r="D12636">
        <v>0</v>
      </c>
      <c r="E12636">
        <v>259655</v>
      </c>
      <c r="F12636">
        <v>4402</v>
      </c>
      <c r="G12636">
        <v>265756</v>
      </c>
      <c r="H12636">
        <v>2021</v>
      </c>
      <c r="I12636">
        <v>2</v>
      </c>
      <c r="J12636">
        <v>17</v>
      </c>
      <c r="K12636" t="s">
        <v>62</v>
      </c>
      <c r="L12636" t="s">
        <v>68</v>
      </c>
      <c r="M12636" t="s">
        <v>60</v>
      </c>
    </row>
    <row r="12637" spans="1:13" x14ac:dyDescent="0.5">
      <c r="A12637" s="1">
        <v>44244</v>
      </c>
      <c r="B12637" t="s">
        <v>12</v>
      </c>
      <c r="C12637">
        <v>0</v>
      </c>
      <c r="D12637">
        <v>0</v>
      </c>
      <c r="E12637">
        <v>265381</v>
      </c>
      <c r="F12637">
        <v>3040</v>
      </c>
      <c r="G12637">
        <v>269240</v>
      </c>
      <c r="H12637">
        <v>2021</v>
      </c>
      <c r="I12637">
        <v>2</v>
      </c>
      <c r="J12637">
        <v>17</v>
      </c>
      <c r="K12637" t="s">
        <v>62</v>
      </c>
      <c r="L12637" t="s">
        <v>68</v>
      </c>
      <c r="M12637" t="s">
        <v>60</v>
      </c>
    </row>
    <row r="12638" spans="1:13" x14ac:dyDescent="0.5">
      <c r="A12638" s="1">
        <v>44244</v>
      </c>
      <c r="B12638" t="s">
        <v>7</v>
      </c>
      <c r="C12638">
        <v>0</v>
      </c>
      <c r="D12638">
        <v>0</v>
      </c>
      <c r="E12638">
        <v>946910</v>
      </c>
      <c r="F12638">
        <v>4016</v>
      </c>
      <c r="G12638">
        <v>1011956</v>
      </c>
      <c r="H12638">
        <v>2021</v>
      </c>
      <c r="I12638">
        <v>2</v>
      </c>
      <c r="J12638">
        <v>17</v>
      </c>
      <c r="K12638" t="s">
        <v>62</v>
      </c>
      <c r="L12638" t="s">
        <v>68</v>
      </c>
      <c r="M12638" t="s">
        <v>60</v>
      </c>
    </row>
    <row r="12639" spans="1:13" x14ac:dyDescent="0.5">
      <c r="A12639" s="1">
        <v>44244</v>
      </c>
      <c r="B12639" t="s">
        <v>30</v>
      </c>
      <c r="C12639">
        <v>0</v>
      </c>
      <c r="D12639">
        <v>0</v>
      </c>
      <c r="E12639">
        <v>28757</v>
      </c>
      <c r="F12639">
        <v>373</v>
      </c>
      <c r="G12639">
        <v>29213</v>
      </c>
      <c r="H12639">
        <v>2021</v>
      </c>
      <c r="I12639">
        <v>2</v>
      </c>
      <c r="J12639">
        <v>17</v>
      </c>
      <c r="K12639" t="s">
        <v>62</v>
      </c>
      <c r="L12639" t="s">
        <v>68</v>
      </c>
      <c r="M12639" t="s">
        <v>60</v>
      </c>
    </row>
    <row r="12640" spans="1:13" x14ac:dyDescent="0.5">
      <c r="A12640" s="1">
        <v>44244</v>
      </c>
      <c r="B12640" t="s">
        <v>40</v>
      </c>
      <c r="C12640">
        <v>0</v>
      </c>
      <c r="D12640">
        <v>0</v>
      </c>
      <c r="E12640">
        <v>13696</v>
      </c>
      <c r="F12640">
        <v>148</v>
      </c>
      <c r="G12640">
        <v>13944</v>
      </c>
      <c r="H12640">
        <v>2021</v>
      </c>
      <c r="I12640">
        <v>2</v>
      </c>
      <c r="J12640">
        <v>17</v>
      </c>
      <c r="K12640" t="s">
        <v>62</v>
      </c>
      <c r="L12640" t="s">
        <v>68</v>
      </c>
      <c r="M12640" t="s">
        <v>60</v>
      </c>
    </row>
    <row r="12641" spans="1:13" x14ac:dyDescent="0.5">
      <c r="A12641" s="1">
        <v>44244</v>
      </c>
      <c r="B12641" t="s">
        <v>31</v>
      </c>
      <c r="C12641">
        <v>0</v>
      </c>
      <c r="D12641">
        <v>0</v>
      </c>
      <c r="E12641">
        <v>4368</v>
      </c>
      <c r="F12641">
        <v>10</v>
      </c>
      <c r="G12641">
        <v>4396</v>
      </c>
      <c r="H12641">
        <v>2021</v>
      </c>
      <c r="I12641">
        <v>2</v>
      </c>
      <c r="J12641">
        <v>17</v>
      </c>
      <c r="K12641" t="s">
        <v>62</v>
      </c>
      <c r="L12641" t="s">
        <v>68</v>
      </c>
      <c r="M12641" t="s">
        <v>60</v>
      </c>
    </row>
    <row r="12642" spans="1:13" x14ac:dyDescent="0.5">
      <c r="A12642" s="1">
        <v>44244</v>
      </c>
      <c r="B12642" t="s">
        <v>16</v>
      </c>
      <c r="C12642">
        <v>0</v>
      </c>
      <c r="D12642">
        <v>0</v>
      </c>
      <c r="E12642">
        <v>1981408</v>
      </c>
      <c r="F12642">
        <v>51591</v>
      </c>
      <c r="G12642">
        <v>2071306</v>
      </c>
      <c r="H12642">
        <v>2021</v>
      </c>
      <c r="I12642">
        <v>2</v>
      </c>
      <c r="J12642">
        <v>17</v>
      </c>
      <c r="K12642" t="s">
        <v>62</v>
      </c>
      <c r="L12642" t="s">
        <v>68</v>
      </c>
      <c r="M12642" t="s">
        <v>60</v>
      </c>
    </row>
    <row r="12643" spans="1:13" x14ac:dyDescent="0.5">
      <c r="A12643" s="1">
        <v>44244</v>
      </c>
      <c r="B12643" t="s">
        <v>45</v>
      </c>
      <c r="C12643">
        <v>0</v>
      </c>
      <c r="D12643">
        <v>0</v>
      </c>
      <c r="E12643">
        <v>158</v>
      </c>
      <c r="F12643">
        <v>0</v>
      </c>
      <c r="G12643">
        <v>251</v>
      </c>
      <c r="H12643">
        <v>2021</v>
      </c>
      <c r="I12643">
        <v>2</v>
      </c>
      <c r="J12643">
        <v>17</v>
      </c>
      <c r="K12643" t="s">
        <v>62</v>
      </c>
      <c r="L12643" t="s">
        <v>68</v>
      </c>
      <c r="M12643" t="s">
        <v>60</v>
      </c>
    </row>
    <row r="12644" spans="1:13" x14ac:dyDescent="0.5">
      <c r="A12644" s="1">
        <v>44244</v>
      </c>
      <c r="B12644" t="s">
        <v>13</v>
      </c>
      <c r="C12644">
        <v>0</v>
      </c>
      <c r="D12644">
        <v>0</v>
      </c>
      <c r="E12644">
        <v>9601</v>
      </c>
      <c r="F12644">
        <v>130</v>
      </c>
      <c r="G12644">
        <v>9779</v>
      </c>
      <c r="H12644">
        <v>2021</v>
      </c>
      <c r="I12644">
        <v>2</v>
      </c>
      <c r="J12644">
        <v>17</v>
      </c>
      <c r="K12644" t="s">
        <v>62</v>
      </c>
      <c r="L12644" t="s">
        <v>68</v>
      </c>
      <c r="M12644" t="s">
        <v>60</v>
      </c>
    </row>
    <row r="12645" spans="1:13" x14ac:dyDescent="0.5">
      <c r="A12645" s="1">
        <v>44244</v>
      </c>
      <c r="B12645" t="s">
        <v>28</v>
      </c>
      <c r="C12645">
        <v>0</v>
      </c>
      <c r="D12645">
        <v>0</v>
      </c>
      <c r="E12645">
        <v>252385</v>
      </c>
      <c r="F12645">
        <v>3841</v>
      </c>
      <c r="G12645">
        <v>258082</v>
      </c>
      <c r="H12645">
        <v>2021</v>
      </c>
      <c r="I12645">
        <v>2</v>
      </c>
      <c r="J12645">
        <v>17</v>
      </c>
      <c r="K12645" t="s">
        <v>62</v>
      </c>
      <c r="L12645" t="s">
        <v>68</v>
      </c>
      <c r="M12645" t="s">
        <v>60</v>
      </c>
    </row>
    <row r="12646" spans="1:13" x14ac:dyDescent="0.5">
      <c r="A12646" s="1">
        <v>44245</v>
      </c>
      <c r="B12646" t="s">
        <v>39</v>
      </c>
      <c r="C12646">
        <v>0</v>
      </c>
      <c r="D12646">
        <v>0</v>
      </c>
      <c r="E12646">
        <v>12064</v>
      </c>
      <c r="F12646">
        <v>90</v>
      </c>
      <c r="G12646">
        <v>12190</v>
      </c>
      <c r="H12646">
        <v>2021</v>
      </c>
      <c r="I12646">
        <v>2</v>
      </c>
      <c r="J12646">
        <v>18</v>
      </c>
      <c r="K12646" t="s">
        <v>62</v>
      </c>
      <c r="L12646" t="s">
        <v>59</v>
      </c>
      <c r="M12646" t="s">
        <v>60</v>
      </c>
    </row>
    <row r="12647" spans="1:13" x14ac:dyDescent="0.5">
      <c r="A12647" s="1">
        <v>44245</v>
      </c>
      <c r="B12647" t="s">
        <v>21</v>
      </c>
      <c r="C12647">
        <v>0</v>
      </c>
      <c r="D12647">
        <v>0</v>
      </c>
      <c r="E12647">
        <v>333788</v>
      </c>
      <c r="F12647">
        <v>1912</v>
      </c>
      <c r="G12647">
        <v>336397</v>
      </c>
      <c r="H12647">
        <v>2021</v>
      </c>
      <c r="I12647">
        <v>2</v>
      </c>
      <c r="J12647">
        <v>18</v>
      </c>
      <c r="K12647" t="s">
        <v>62</v>
      </c>
      <c r="L12647" t="s">
        <v>59</v>
      </c>
      <c r="M12647" t="s">
        <v>60</v>
      </c>
    </row>
    <row r="12648" spans="1:13" x14ac:dyDescent="0.5">
      <c r="A12648" s="1">
        <v>44245</v>
      </c>
      <c r="B12648" t="s">
        <v>22</v>
      </c>
      <c r="C12648">
        <v>0</v>
      </c>
      <c r="D12648">
        <v>0</v>
      </c>
      <c r="E12648">
        <v>38644</v>
      </c>
      <c r="F12648">
        <v>660</v>
      </c>
      <c r="G12648">
        <v>39506</v>
      </c>
      <c r="H12648">
        <v>2021</v>
      </c>
      <c r="I12648">
        <v>2</v>
      </c>
      <c r="J12648">
        <v>18</v>
      </c>
      <c r="K12648" t="s">
        <v>62</v>
      </c>
      <c r="L12648" t="s">
        <v>59</v>
      </c>
      <c r="M12648" t="s">
        <v>60</v>
      </c>
    </row>
    <row r="12649" spans="1:13" x14ac:dyDescent="0.5">
      <c r="A12649" s="1">
        <v>44245</v>
      </c>
      <c r="B12649" t="s">
        <v>31</v>
      </c>
      <c r="C12649">
        <v>0</v>
      </c>
      <c r="D12649">
        <v>0</v>
      </c>
      <c r="E12649">
        <v>4369</v>
      </c>
      <c r="F12649">
        <v>10</v>
      </c>
      <c r="G12649">
        <v>4399</v>
      </c>
      <c r="H12649">
        <v>2021</v>
      </c>
      <c r="I12649">
        <v>2</v>
      </c>
      <c r="J12649">
        <v>18</v>
      </c>
      <c r="K12649" t="s">
        <v>62</v>
      </c>
      <c r="L12649" t="s">
        <v>59</v>
      </c>
      <c r="M12649" t="s">
        <v>60</v>
      </c>
    </row>
    <row r="12650" spans="1:13" x14ac:dyDescent="0.5">
      <c r="A12650" s="1">
        <v>44245</v>
      </c>
      <c r="B12650" t="s">
        <v>16</v>
      </c>
      <c r="C12650">
        <v>0</v>
      </c>
      <c r="D12650">
        <v>0</v>
      </c>
      <c r="E12650">
        <v>1985261</v>
      </c>
      <c r="F12650">
        <v>51631</v>
      </c>
      <c r="G12650">
        <v>2076093</v>
      </c>
      <c r="H12650">
        <v>2021</v>
      </c>
      <c r="I12650">
        <v>2</v>
      </c>
      <c r="J12650">
        <v>18</v>
      </c>
      <c r="K12650" t="s">
        <v>62</v>
      </c>
      <c r="L12650" t="s">
        <v>59</v>
      </c>
      <c r="M12650" t="s">
        <v>60</v>
      </c>
    </row>
    <row r="12651" spans="1:13" x14ac:dyDescent="0.5">
      <c r="A12651" s="1">
        <v>44245</v>
      </c>
      <c r="B12651" t="s">
        <v>30</v>
      </c>
      <c r="C12651">
        <v>0</v>
      </c>
      <c r="D12651">
        <v>0</v>
      </c>
      <c r="E12651">
        <v>28759</v>
      </c>
      <c r="F12651">
        <v>373</v>
      </c>
      <c r="G12651">
        <v>29223</v>
      </c>
      <c r="H12651">
        <v>2021</v>
      </c>
      <c r="I12651">
        <v>2</v>
      </c>
      <c r="J12651">
        <v>18</v>
      </c>
      <c r="K12651" t="s">
        <v>62</v>
      </c>
      <c r="L12651" t="s">
        <v>59</v>
      </c>
      <c r="M12651" t="s">
        <v>60</v>
      </c>
    </row>
    <row r="12652" spans="1:13" x14ac:dyDescent="0.5">
      <c r="A12652" s="1">
        <v>44245</v>
      </c>
      <c r="B12652" t="s">
        <v>40</v>
      </c>
      <c r="C12652">
        <v>0</v>
      </c>
      <c r="D12652">
        <v>0</v>
      </c>
      <c r="E12652">
        <v>13719</v>
      </c>
      <c r="F12652">
        <v>148</v>
      </c>
      <c r="G12652">
        <v>13945</v>
      </c>
      <c r="H12652">
        <v>2021</v>
      </c>
      <c r="I12652">
        <v>2</v>
      </c>
      <c r="J12652">
        <v>18</v>
      </c>
      <c r="K12652" t="s">
        <v>62</v>
      </c>
      <c r="L12652" t="s">
        <v>59</v>
      </c>
      <c r="M12652" t="s">
        <v>60</v>
      </c>
    </row>
    <row r="12653" spans="1:13" x14ac:dyDescent="0.5">
      <c r="A12653" s="1">
        <v>44245</v>
      </c>
      <c r="B12653" t="s">
        <v>17</v>
      </c>
      <c r="C12653">
        <v>0</v>
      </c>
      <c r="D12653">
        <v>0</v>
      </c>
      <c r="E12653">
        <v>168833</v>
      </c>
      <c r="F12653">
        <v>5722</v>
      </c>
      <c r="G12653">
        <v>171379</v>
      </c>
      <c r="H12653">
        <v>2021</v>
      </c>
      <c r="I12653">
        <v>2</v>
      </c>
      <c r="J12653">
        <v>18</v>
      </c>
      <c r="K12653" t="s">
        <v>62</v>
      </c>
      <c r="L12653" t="s">
        <v>59</v>
      </c>
      <c r="M12653" t="s">
        <v>60</v>
      </c>
    </row>
    <row r="12654" spans="1:13" x14ac:dyDescent="0.5">
      <c r="A12654" s="1">
        <v>44245</v>
      </c>
      <c r="B12654" t="s">
        <v>38</v>
      </c>
      <c r="C12654">
        <v>0</v>
      </c>
      <c r="D12654">
        <v>0</v>
      </c>
      <c r="E12654">
        <v>32961</v>
      </c>
      <c r="F12654">
        <v>391</v>
      </c>
      <c r="G12654">
        <v>33357</v>
      </c>
      <c r="H12654">
        <v>2021</v>
      </c>
      <c r="I12654">
        <v>2</v>
      </c>
      <c r="J12654">
        <v>18</v>
      </c>
      <c r="K12654" t="s">
        <v>62</v>
      </c>
      <c r="L12654" t="s">
        <v>59</v>
      </c>
      <c r="M12654" t="s">
        <v>60</v>
      </c>
    </row>
    <row r="12655" spans="1:13" x14ac:dyDescent="0.5">
      <c r="A12655" s="1">
        <v>44245</v>
      </c>
      <c r="B12655" t="s">
        <v>20</v>
      </c>
      <c r="C12655">
        <v>0</v>
      </c>
      <c r="D12655">
        <v>0</v>
      </c>
      <c r="E12655">
        <v>94733</v>
      </c>
      <c r="F12655">
        <v>1683</v>
      </c>
      <c r="G12655">
        <v>96964</v>
      </c>
      <c r="H12655">
        <v>2021</v>
      </c>
      <c r="I12655">
        <v>2</v>
      </c>
      <c r="J12655">
        <v>18</v>
      </c>
      <c r="K12655" t="s">
        <v>62</v>
      </c>
      <c r="L12655" t="s">
        <v>59</v>
      </c>
      <c r="M12655" t="s">
        <v>60</v>
      </c>
    </row>
    <row r="12656" spans="1:13" x14ac:dyDescent="0.5">
      <c r="A12656" s="1">
        <v>44245</v>
      </c>
      <c r="B12656" t="s">
        <v>11</v>
      </c>
      <c r="C12656">
        <v>0</v>
      </c>
      <c r="D12656">
        <v>0</v>
      </c>
      <c r="E12656">
        <v>591013</v>
      </c>
      <c r="F12656">
        <v>8707</v>
      </c>
      <c r="G12656">
        <v>602410</v>
      </c>
      <c r="H12656">
        <v>2021</v>
      </c>
      <c r="I12656">
        <v>2</v>
      </c>
      <c r="J12656">
        <v>18</v>
      </c>
      <c r="K12656" t="s">
        <v>62</v>
      </c>
      <c r="L12656" t="s">
        <v>59</v>
      </c>
      <c r="M12656" t="s">
        <v>60</v>
      </c>
    </row>
    <row r="12657" spans="1:13" x14ac:dyDescent="0.5">
      <c r="A12657" s="1">
        <v>44245</v>
      </c>
      <c r="B12657" t="s">
        <v>8</v>
      </c>
      <c r="C12657">
        <v>0</v>
      </c>
      <c r="D12657">
        <v>0</v>
      </c>
      <c r="E12657">
        <v>293791</v>
      </c>
      <c r="F12657">
        <v>1622</v>
      </c>
      <c r="G12657">
        <v>297113</v>
      </c>
      <c r="H12657">
        <v>2021</v>
      </c>
      <c r="I12657">
        <v>2</v>
      </c>
      <c r="J12657">
        <v>18</v>
      </c>
      <c r="K12657" t="s">
        <v>62</v>
      </c>
      <c r="L12657" t="s">
        <v>59</v>
      </c>
      <c r="M12657" t="s">
        <v>60</v>
      </c>
    </row>
    <row r="12658" spans="1:13" x14ac:dyDescent="0.5">
      <c r="A12658" s="1">
        <v>44245</v>
      </c>
      <c r="B12658" t="s">
        <v>10</v>
      </c>
      <c r="C12658">
        <v>0</v>
      </c>
      <c r="D12658">
        <v>0</v>
      </c>
      <c r="E12658">
        <v>315135</v>
      </c>
      <c r="F12658">
        <v>2782</v>
      </c>
      <c r="G12658">
        <v>319166</v>
      </c>
      <c r="H12658">
        <v>2021</v>
      </c>
      <c r="I12658">
        <v>2</v>
      </c>
      <c r="J12658">
        <v>18</v>
      </c>
      <c r="K12658" t="s">
        <v>62</v>
      </c>
      <c r="L12658" t="s">
        <v>59</v>
      </c>
      <c r="M12658" t="s">
        <v>60</v>
      </c>
    </row>
    <row r="12659" spans="1:13" x14ac:dyDescent="0.5">
      <c r="A12659" s="1">
        <v>44245</v>
      </c>
      <c r="B12659" t="s">
        <v>43</v>
      </c>
      <c r="C12659">
        <v>0</v>
      </c>
      <c r="D12659">
        <v>0</v>
      </c>
      <c r="E12659">
        <v>5932</v>
      </c>
      <c r="F12659">
        <v>135</v>
      </c>
      <c r="G12659">
        <v>6121</v>
      </c>
      <c r="H12659">
        <v>2021</v>
      </c>
      <c r="I12659">
        <v>2</v>
      </c>
      <c r="J12659">
        <v>18</v>
      </c>
      <c r="K12659" t="s">
        <v>62</v>
      </c>
      <c r="L12659" t="s">
        <v>59</v>
      </c>
      <c r="M12659" t="s">
        <v>60</v>
      </c>
    </row>
    <row r="12660" spans="1:13" x14ac:dyDescent="0.5">
      <c r="A12660" s="1">
        <v>44245</v>
      </c>
      <c r="B12660" t="s">
        <v>14</v>
      </c>
      <c r="C12660">
        <v>0</v>
      </c>
      <c r="D12660">
        <v>0</v>
      </c>
      <c r="E12660">
        <v>829850</v>
      </c>
      <c r="F12660">
        <v>12438</v>
      </c>
      <c r="G12660">
        <v>846480</v>
      </c>
      <c r="H12660">
        <v>2021</v>
      </c>
      <c r="I12660">
        <v>2</v>
      </c>
      <c r="J12660">
        <v>18</v>
      </c>
      <c r="K12660" t="s">
        <v>62</v>
      </c>
      <c r="L12660" t="s">
        <v>59</v>
      </c>
      <c r="M12660" t="s">
        <v>60</v>
      </c>
    </row>
    <row r="12661" spans="1:13" x14ac:dyDescent="0.5">
      <c r="A12661" s="1">
        <v>44245</v>
      </c>
      <c r="B12661" t="s">
        <v>28</v>
      </c>
      <c r="C12661">
        <v>0</v>
      </c>
      <c r="D12661">
        <v>0</v>
      </c>
      <c r="E12661">
        <v>252628</v>
      </c>
      <c r="F12661">
        <v>3842</v>
      </c>
      <c r="G12661">
        <v>258333</v>
      </c>
      <c r="H12661">
        <v>2021</v>
      </c>
      <c r="I12661">
        <v>2</v>
      </c>
      <c r="J12661">
        <v>18</v>
      </c>
      <c r="K12661" t="s">
        <v>62</v>
      </c>
      <c r="L12661" t="s">
        <v>59</v>
      </c>
      <c r="M12661" t="s">
        <v>60</v>
      </c>
    </row>
    <row r="12662" spans="1:13" x14ac:dyDescent="0.5">
      <c r="A12662" s="1">
        <v>44245</v>
      </c>
      <c r="B12662" t="s">
        <v>9</v>
      </c>
      <c r="C12662">
        <v>0</v>
      </c>
      <c r="D12662">
        <v>0</v>
      </c>
      <c r="E12662">
        <v>625343</v>
      </c>
      <c r="F12662">
        <v>10894</v>
      </c>
      <c r="G12662">
        <v>637315</v>
      </c>
      <c r="H12662">
        <v>2021</v>
      </c>
      <c r="I12662">
        <v>2</v>
      </c>
      <c r="J12662">
        <v>18</v>
      </c>
      <c r="K12662" t="s">
        <v>62</v>
      </c>
      <c r="L12662" t="s">
        <v>59</v>
      </c>
      <c r="M12662" t="s">
        <v>60</v>
      </c>
    </row>
    <row r="12663" spans="1:13" x14ac:dyDescent="0.5">
      <c r="A12663" s="1">
        <v>44245</v>
      </c>
      <c r="B12663" t="s">
        <v>33</v>
      </c>
      <c r="C12663">
        <v>0</v>
      </c>
      <c r="D12663">
        <v>0</v>
      </c>
      <c r="E12663">
        <v>53074</v>
      </c>
      <c r="F12663">
        <v>786</v>
      </c>
      <c r="G12663">
        <v>54369</v>
      </c>
      <c r="H12663">
        <v>2021</v>
      </c>
      <c r="I12663">
        <v>2</v>
      </c>
      <c r="J12663">
        <v>18</v>
      </c>
      <c r="K12663" t="s">
        <v>62</v>
      </c>
      <c r="L12663" t="s">
        <v>59</v>
      </c>
      <c r="M12663" t="s">
        <v>60</v>
      </c>
    </row>
    <row r="12664" spans="1:13" x14ac:dyDescent="0.5">
      <c r="A12664" s="1">
        <v>44245</v>
      </c>
      <c r="B12664" t="s">
        <v>26</v>
      </c>
      <c r="C12664">
        <v>0</v>
      </c>
      <c r="D12664">
        <v>0</v>
      </c>
      <c r="E12664">
        <v>259928</v>
      </c>
      <c r="F12664">
        <v>4403</v>
      </c>
      <c r="G12664">
        <v>266034</v>
      </c>
      <c r="H12664">
        <v>2021</v>
      </c>
      <c r="I12664">
        <v>2</v>
      </c>
      <c r="J12664">
        <v>18</v>
      </c>
      <c r="K12664" t="s">
        <v>62</v>
      </c>
      <c r="L12664" t="s">
        <v>59</v>
      </c>
      <c r="M12664" t="s">
        <v>60</v>
      </c>
    </row>
    <row r="12665" spans="1:13" x14ac:dyDescent="0.5">
      <c r="A12665" s="1">
        <v>44245</v>
      </c>
      <c r="B12665" t="s">
        <v>41</v>
      </c>
      <c r="C12665">
        <v>0</v>
      </c>
      <c r="D12665">
        <v>0</v>
      </c>
      <c r="E12665">
        <v>3396</v>
      </c>
      <c r="F12665">
        <v>2</v>
      </c>
      <c r="G12665">
        <v>3402</v>
      </c>
      <c r="H12665">
        <v>2021</v>
      </c>
      <c r="I12665">
        <v>2</v>
      </c>
      <c r="J12665">
        <v>18</v>
      </c>
      <c r="K12665" t="s">
        <v>62</v>
      </c>
      <c r="L12665" t="s">
        <v>59</v>
      </c>
      <c r="M12665" t="s">
        <v>60</v>
      </c>
    </row>
    <row r="12666" spans="1:13" x14ac:dyDescent="0.5">
      <c r="A12666" s="1">
        <v>44245</v>
      </c>
      <c r="B12666" t="s">
        <v>29</v>
      </c>
      <c r="C12666">
        <v>0</v>
      </c>
      <c r="D12666">
        <v>0</v>
      </c>
      <c r="E12666">
        <v>259830</v>
      </c>
      <c r="F12666">
        <v>1529</v>
      </c>
      <c r="G12666">
        <v>261879</v>
      </c>
      <c r="H12666">
        <v>2021</v>
      </c>
      <c r="I12666">
        <v>2</v>
      </c>
      <c r="J12666">
        <v>18</v>
      </c>
      <c r="K12666" t="s">
        <v>62</v>
      </c>
      <c r="L12666" t="s">
        <v>59</v>
      </c>
      <c r="M12666" t="s">
        <v>60</v>
      </c>
    </row>
    <row r="12667" spans="1:13" x14ac:dyDescent="0.5">
      <c r="A12667" s="1">
        <v>44245</v>
      </c>
      <c r="B12667" t="s">
        <v>25</v>
      </c>
      <c r="C12667">
        <v>0</v>
      </c>
      <c r="D12667">
        <v>0</v>
      </c>
      <c r="E12667">
        <v>20832</v>
      </c>
      <c r="F12667">
        <v>348</v>
      </c>
      <c r="G12667">
        <v>21322</v>
      </c>
      <c r="H12667">
        <v>2021</v>
      </c>
      <c r="I12667">
        <v>2</v>
      </c>
      <c r="J12667">
        <v>18</v>
      </c>
      <c r="K12667" t="s">
        <v>62</v>
      </c>
      <c r="L12667" t="s">
        <v>59</v>
      </c>
      <c r="M12667" t="s">
        <v>60</v>
      </c>
    </row>
    <row r="12668" spans="1:13" x14ac:dyDescent="0.5">
      <c r="A12668" s="1">
        <v>44245</v>
      </c>
      <c r="B12668" t="s">
        <v>24</v>
      </c>
      <c r="C12668">
        <v>0</v>
      </c>
      <c r="D12668">
        <v>0</v>
      </c>
      <c r="E12668">
        <v>303137</v>
      </c>
      <c r="F12668">
        <v>3788</v>
      </c>
      <c r="G12668">
        <v>309934</v>
      </c>
      <c r="H12668">
        <v>2021</v>
      </c>
      <c r="I12668">
        <v>2</v>
      </c>
      <c r="J12668">
        <v>18</v>
      </c>
      <c r="K12668" t="s">
        <v>62</v>
      </c>
      <c r="L12668" t="s">
        <v>59</v>
      </c>
      <c r="M12668" t="s">
        <v>60</v>
      </c>
    </row>
    <row r="12669" spans="1:13" x14ac:dyDescent="0.5">
      <c r="A12669" s="1">
        <v>44245</v>
      </c>
      <c r="B12669" t="s">
        <v>12</v>
      </c>
      <c r="C12669">
        <v>0</v>
      </c>
      <c r="D12669">
        <v>0</v>
      </c>
      <c r="E12669">
        <v>265455</v>
      </c>
      <c r="F12669">
        <v>3041</v>
      </c>
      <c r="G12669">
        <v>269322</v>
      </c>
      <c r="H12669">
        <v>2021</v>
      </c>
      <c r="I12669">
        <v>2</v>
      </c>
      <c r="J12669">
        <v>18</v>
      </c>
      <c r="K12669" t="s">
        <v>62</v>
      </c>
      <c r="L12669" t="s">
        <v>59</v>
      </c>
      <c r="M12669" t="s">
        <v>60</v>
      </c>
    </row>
    <row r="12670" spans="1:13" x14ac:dyDescent="0.5">
      <c r="A12670" s="1">
        <v>44245</v>
      </c>
      <c r="B12670" t="s">
        <v>7</v>
      </c>
      <c r="C12670">
        <v>0</v>
      </c>
      <c r="D12670">
        <v>0</v>
      </c>
      <c r="E12670">
        <v>951742</v>
      </c>
      <c r="F12670">
        <v>4032</v>
      </c>
      <c r="G12670">
        <v>1016848</v>
      </c>
      <c r="H12670">
        <v>2021</v>
      </c>
      <c r="I12670">
        <v>2</v>
      </c>
      <c r="J12670">
        <v>18</v>
      </c>
      <c r="K12670" t="s">
        <v>62</v>
      </c>
      <c r="L12670" t="s">
        <v>59</v>
      </c>
      <c r="M12670" t="s">
        <v>60</v>
      </c>
    </row>
    <row r="12671" spans="1:13" x14ac:dyDescent="0.5">
      <c r="A12671" s="1">
        <v>44245</v>
      </c>
      <c r="B12671" t="s">
        <v>45</v>
      </c>
      <c r="C12671">
        <v>0</v>
      </c>
      <c r="D12671">
        <v>0</v>
      </c>
      <c r="E12671">
        <v>164</v>
      </c>
      <c r="F12671">
        <v>0</v>
      </c>
      <c r="G12671">
        <v>261</v>
      </c>
      <c r="H12671">
        <v>2021</v>
      </c>
      <c r="I12671">
        <v>2</v>
      </c>
      <c r="J12671">
        <v>18</v>
      </c>
      <c r="K12671" t="s">
        <v>62</v>
      </c>
      <c r="L12671" t="s">
        <v>59</v>
      </c>
      <c r="M12671" t="s">
        <v>60</v>
      </c>
    </row>
    <row r="12672" spans="1:13" x14ac:dyDescent="0.5">
      <c r="A12672" s="1">
        <v>44245</v>
      </c>
      <c r="B12672" t="s">
        <v>13</v>
      </c>
      <c r="C12672">
        <v>0</v>
      </c>
      <c r="D12672">
        <v>0</v>
      </c>
      <c r="E12672">
        <v>9604</v>
      </c>
      <c r="F12672">
        <v>130</v>
      </c>
      <c r="G12672">
        <v>9782</v>
      </c>
      <c r="H12672">
        <v>2021</v>
      </c>
      <c r="I12672">
        <v>2</v>
      </c>
      <c r="J12672">
        <v>18</v>
      </c>
      <c r="K12672" t="s">
        <v>62</v>
      </c>
      <c r="L12672" t="s">
        <v>59</v>
      </c>
      <c r="M12672" t="s">
        <v>60</v>
      </c>
    </row>
    <row r="12673" spans="1:13" x14ac:dyDescent="0.5">
      <c r="A12673" s="1">
        <v>44245</v>
      </c>
      <c r="B12673" t="s">
        <v>15</v>
      </c>
      <c r="C12673">
        <v>0</v>
      </c>
      <c r="D12673">
        <v>0</v>
      </c>
      <c r="E12673">
        <v>928461</v>
      </c>
      <c r="F12673">
        <v>12276</v>
      </c>
      <c r="G12673">
        <v>946454</v>
      </c>
      <c r="H12673">
        <v>2021</v>
      </c>
      <c r="I12673">
        <v>2</v>
      </c>
      <c r="J12673">
        <v>18</v>
      </c>
      <c r="K12673" t="s">
        <v>62</v>
      </c>
      <c r="L12673" t="s">
        <v>59</v>
      </c>
      <c r="M12673" t="s">
        <v>60</v>
      </c>
    </row>
    <row r="12674" spans="1:13" x14ac:dyDescent="0.5">
      <c r="A12674" s="1">
        <v>44245</v>
      </c>
      <c r="B12674" t="s">
        <v>27</v>
      </c>
      <c r="C12674">
        <v>0</v>
      </c>
      <c r="D12674">
        <v>0</v>
      </c>
      <c r="E12674">
        <v>56948</v>
      </c>
      <c r="F12674">
        <v>994</v>
      </c>
      <c r="G12674">
        <v>58296</v>
      </c>
      <c r="H12674">
        <v>2021</v>
      </c>
      <c r="I12674">
        <v>2</v>
      </c>
      <c r="J12674">
        <v>18</v>
      </c>
      <c r="K12674" t="s">
        <v>62</v>
      </c>
      <c r="L12674" t="s">
        <v>59</v>
      </c>
      <c r="M12674" t="s">
        <v>60</v>
      </c>
    </row>
    <row r="12675" spans="1:13" x14ac:dyDescent="0.5">
      <c r="A12675" s="1">
        <v>44245</v>
      </c>
      <c r="B12675" t="s">
        <v>18</v>
      </c>
      <c r="C12675">
        <v>0</v>
      </c>
      <c r="D12675">
        <v>0</v>
      </c>
      <c r="E12675">
        <v>122939</v>
      </c>
      <c r="F12675">
        <v>1951</v>
      </c>
      <c r="G12675">
        <v>125547</v>
      </c>
      <c r="H12675">
        <v>2021</v>
      </c>
      <c r="I12675">
        <v>2</v>
      </c>
      <c r="J12675">
        <v>18</v>
      </c>
      <c r="K12675" t="s">
        <v>62</v>
      </c>
      <c r="L12675" t="s">
        <v>59</v>
      </c>
      <c r="M12675" t="s">
        <v>60</v>
      </c>
    </row>
    <row r="12676" spans="1:13" x14ac:dyDescent="0.5">
      <c r="A12676" s="1">
        <v>44245</v>
      </c>
      <c r="B12676" t="s">
        <v>36</v>
      </c>
      <c r="C12676">
        <v>0</v>
      </c>
      <c r="D12676">
        <v>0</v>
      </c>
      <c r="E12676">
        <v>117889</v>
      </c>
      <c r="F12676">
        <v>1084</v>
      </c>
      <c r="G12676">
        <v>119439</v>
      </c>
      <c r="H12676">
        <v>2021</v>
      </c>
      <c r="I12676">
        <v>2</v>
      </c>
      <c r="J12676">
        <v>18</v>
      </c>
      <c r="K12676" t="s">
        <v>62</v>
      </c>
      <c r="L12676" t="s">
        <v>59</v>
      </c>
      <c r="M12676" t="s">
        <v>60</v>
      </c>
    </row>
    <row r="12677" spans="1:13" x14ac:dyDescent="0.5">
      <c r="A12677" s="1">
        <v>44244</v>
      </c>
      <c r="B12677" t="s">
        <v>9</v>
      </c>
      <c r="C12677">
        <v>0</v>
      </c>
      <c r="D12677">
        <v>0</v>
      </c>
      <c r="E12677">
        <v>625268</v>
      </c>
      <c r="F12677">
        <v>10894</v>
      </c>
      <c r="G12677">
        <v>637181</v>
      </c>
      <c r="H12677">
        <v>2021</v>
      </c>
      <c r="I12677">
        <v>2</v>
      </c>
      <c r="J12677">
        <v>17</v>
      </c>
      <c r="K12677" t="s">
        <v>62</v>
      </c>
      <c r="L12677" t="s">
        <v>68</v>
      </c>
      <c r="M12677" t="s">
        <v>60</v>
      </c>
    </row>
    <row r="12678" spans="1:13" x14ac:dyDescent="0.5">
      <c r="A12678" s="1">
        <v>44243</v>
      </c>
      <c r="B12678" t="s">
        <v>37</v>
      </c>
      <c r="C12678">
        <v>0</v>
      </c>
      <c r="D12678">
        <v>0</v>
      </c>
      <c r="E12678">
        <v>16774</v>
      </c>
      <c r="F12678">
        <v>56</v>
      </c>
      <c r="G12678">
        <v>16833</v>
      </c>
      <c r="H12678">
        <v>2021</v>
      </c>
      <c r="I12678">
        <v>2</v>
      </c>
      <c r="J12678">
        <v>16</v>
      </c>
      <c r="K12678" t="s">
        <v>62</v>
      </c>
      <c r="L12678" t="s">
        <v>67</v>
      </c>
      <c r="M12678" t="s">
        <v>60</v>
      </c>
    </row>
    <row r="12679" spans="1:13" x14ac:dyDescent="0.5">
      <c r="A12679" s="1">
        <v>44243</v>
      </c>
      <c r="B12679" t="s">
        <v>35</v>
      </c>
      <c r="C12679">
        <v>0</v>
      </c>
      <c r="D12679">
        <v>0</v>
      </c>
      <c r="E12679">
        <v>214601</v>
      </c>
      <c r="F12679">
        <v>1089</v>
      </c>
      <c r="G12679">
        <v>217304</v>
      </c>
      <c r="H12679">
        <v>2021</v>
      </c>
      <c r="I12679">
        <v>2</v>
      </c>
      <c r="J12679">
        <v>16</v>
      </c>
      <c r="K12679" t="s">
        <v>62</v>
      </c>
      <c r="L12679" t="s">
        <v>67</v>
      </c>
      <c r="M12679" t="s">
        <v>60</v>
      </c>
    </row>
    <row r="12680" spans="1:13" x14ac:dyDescent="0.5">
      <c r="A12680" s="1">
        <v>44243</v>
      </c>
      <c r="B12680" t="s">
        <v>29</v>
      </c>
      <c r="C12680">
        <v>0</v>
      </c>
      <c r="D12680">
        <v>0</v>
      </c>
      <c r="E12680">
        <v>259670</v>
      </c>
      <c r="F12680">
        <v>1527</v>
      </c>
      <c r="G12680">
        <v>261785</v>
      </c>
      <c r="H12680">
        <v>2021</v>
      </c>
      <c r="I12680">
        <v>2</v>
      </c>
      <c r="J12680">
        <v>16</v>
      </c>
      <c r="K12680" t="s">
        <v>62</v>
      </c>
      <c r="L12680" t="s">
        <v>67</v>
      </c>
      <c r="M12680" t="s">
        <v>60</v>
      </c>
    </row>
    <row r="12681" spans="1:13" x14ac:dyDescent="0.5">
      <c r="A12681" s="1">
        <v>44243</v>
      </c>
      <c r="B12681" t="s">
        <v>32</v>
      </c>
      <c r="C12681">
        <v>0</v>
      </c>
      <c r="D12681">
        <v>0</v>
      </c>
      <c r="E12681">
        <v>4938</v>
      </c>
      <c r="F12681">
        <v>62</v>
      </c>
      <c r="G12681">
        <v>5009</v>
      </c>
      <c r="H12681">
        <v>2021</v>
      </c>
      <c r="I12681">
        <v>2</v>
      </c>
      <c r="J12681">
        <v>16</v>
      </c>
      <c r="K12681" t="s">
        <v>62</v>
      </c>
      <c r="L12681" t="s">
        <v>67</v>
      </c>
      <c r="M12681" t="s">
        <v>60</v>
      </c>
    </row>
    <row r="12682" spans="1:13" x14ac:dyDescent="0.5">
      <c r="A12682" s="1">
        <v>44242</v>
      </c>
      <c r="B12682" t="s">
        <v>11</v>
      </c>
      <c r="C12682">
        <v>0</v>
      </c>
      <c r="D12682">
        <v>0</v>
      </c>
      <c r="E12682">
        <v>590448</v>
      </c>
      <c r="F12682">
        <v>8702</v>
      </c>
      <c r="G12682">
        <v>602190</v>
      </c>
      <c r="H12682">
        <v>2021</v>
      </c>
      <c r="I12682">
        <v>2</v>
      </c>
      <c r="J12682">
        <v>15</v>
      </c>
      <c r="K12682" t="s">
        <v>62</v>
      </c>
      <c r="L12682" t="s">
        <v>66</v>
      </c>
      <c r="M12682" t="s">
        <v>60</v>
      </c>
    </row>
    <row r="12683" spans="1:13" x14ac:dyDescent="0.5">
      <c r="A12683" s="1">
        <v>44242</v>
      </c>
      <c r="B12683" t="s">
        <v>23</v>
      </c>
      <c r="C12683">
        <v>0</v>
      </c>
      <c r="D12683">
        <v>0</v>
      </c>
      <c r="E12683">
        <v>558277</v>
      </c>
      <c r="F12683">
        <v>10232</v>
      </c>
      <c r="G12683">
        <v>572595</v>
      </c>
      <c r="H12683">
        <v>2021</v>
      </c>
      <c r="I12683">
        <v>2</v>
      </c>
      <c r="J12683">
        <v>15</v>
      </c>
      <c r="K12683" t="s">
        <v>62</v>
      </c>
      <c r="L12683" t="s">
        <v>66</v>
      </c>
      <c r="M12683" t="s">
        <v>60</v>
      </c>
    </row>
    <row r="12684" spans="1:13" x14ac:dyDescent="0.5">
      <c r="A12684" s="1">
        <v>44243</v>
      </c>
      <c r="B12684" t="s">
        <v>19</v>
      </c>
      <c r="C12684">
        <v>0</v>
      </c>
      <c r="D12684">
        <v>0</v>
      </c>
      <c r="E12684">
        <v>881041</v>
      </c>
      <c r="F12684">
        <v>7163</v>
      </c>
      <c r="G12684">
        <v>888899</v>
      </c>
      <c r="H12684">
        <v>2021</v>
      </c>
      <c r="I12684">
        <v>2</v>
      </c>
      <c r="J12684">
        <v>16</v>
      </c>
      <c r="K12684" t="s">
        <v>62</v>
      </c>
      <c r="L12684" t="s">
        <v>67</v>
      </c>
      <c r="M12684" t="s">
        <v>60</v>
      </c>
    </row>
    <row r="12685" spans="1:13" x14ac:dyDescent="0.5">
      <c r="A12685" s="1">
        <v>44243</v>
      </c>
      <c r="B12685" t="s">
        <v>25</v>
      </c>
      <c r="C12685">
        <v>0</v>
      </c>
      <c r="D12685">
        <v>0</v>
      </c>
      <c r="E12685">
        <v>20789</v>
      </c>
      <c r="F12685">
        <v>346</v>
      </c>
      <c r="G12685">
        <v>21264</v>
      </c>
      <c r="H12685">
        <v>2021</v>
      </c>
      <c r="I12685">
        <v>2</v>
      </c>
      <c r="J12685">
        <v>16</v>
      </c>
      <c r="K12685" t="s">
        <v>62</v>
      </c>
      <c r="L12685" t="s">
        <v>67</v>
      </c>
      <c r="M12685" t="s">
        <v>60</v>
      </c>
    </row>
    <row r="12686" spans="1:13" x14ac:dyDescent="0.5">
      <c r="A12686" s="1">
        <v>44243</v>
      </c>
      <c r="B12686" t="s">
        <v>26</v>
      </c>
      <c r="C12686">
        <v>0</v>
      </c>
      <c r="D12686">
        <v>0</v>
      </c>
      <c r="E12686">
        <v>259384</v>
      </c>
      <c r="F12686">
        <v>4401</v>
      </c>
      <c r="G12686">
        <v>265493</v>
      </c>
      <c r="H12686">
        <v>2021</v>
      </c>
      <c r="I12686">
        <v>2</v>
      </c>
      <c r="J12686">
        <v>16</v>
      </c>
      <c r="K12686" t="s">
        <v>62</v>
      </c>
      <c r="L12686" t="s">
        <v>67</v>
      </c>
      <c r="M12686" t="s">
        <v>60</v>
      </c>
    </row>
    <row r="12687" spans="1:13" x14ac:dyDescent="0.5">
      <c r="A12687" s="1">
        <v>44243</v>
      </c>
      <c r="B12687" t="s">
        <v>12</v>
      </c>
      <c r="C12687">
        <v>0</v>
      </c>
      <c r="D12687">
        <v>0</v>
      </c>
      <c r="E12687">
        <v>265212</v>
      </c>
      <c r="F12687">
        <v>3039</v>
      </c>
      <c r="G12687">
        <v>269154</v>
      </c>
      <c r="H12687">
        <v>2021</v>
      </c>
      <c r="I12687">
        <v>2</v>
      </c>
      <c r="J12687">
        <v>16</v>
      </c>
      <c r="K12687" t="s">
        <v>62</v>
      </c>
      <c r="L12687" t="s">
        <v>67</v>
      </c>
      <c r="M12687" t="s">
        <v>60</v>
      </c>
    </row>
    <row r="12688" spans="1:13" x14ac:dyDescent="0.5">
      <c r="A12688" s="1">
        <v>44243</v>
      </c>
      <c r="B12688" t="s">
        <v>27</v>
      </c>
      <c r="C12688">
        <v>0</v>
      </c>
      <c r="D12688">
        <v>0</v>
      </c>
      <c r="E12688">
        <v>56851</v>
      </c>
      <c r="F12688">
        <v>994</v>
      </c>
      <c r="G12688">
        <v>58243</v>
      </c>
      <c r="H12688">
        <v>2021</v>
      </c>
      <c r="I12688">
        <v>2</v>
      </c>
      <c r="J12688">
        <v>16</v>
      </c>
      <c r="K12688" t="s">
        <v>62</v>
      </c>
      <c r="L12688" t="s">
        <v>67</v>
      </c>
      <c r="M12688" t="s">
        <v>60</v>
      </c>
    </row>
    <row r="12689" spans="1:13" x14ac:dyDescent="0.5">
      <c r="A12689" s="1">
        <v>44243</v>
      </c>
      <c r="B12689" t="s">
        <v>33</v>
      </c>
      <c r="C12689">
        <v>0</v>
      </c>
      <c r="D12689">
        <v>0</v>
      </c>
      <c r="E12689">
        <v>52969</v>
      </c>
      <c r="F12689">
        <v>781</v>
      </c>
      <c r="G12689">
        <v>54275</v>
      </c>
      <c r="H12689">
        <v>2021</v>
      </c>
      <c r="I12689">
        <v>2</v>
      </c>
      <c r="J12689">
        <v>16</v>
      </c>
      <c r="K12689" t="s">
        <v>62</v>
      </c>
      <c r="L12689" t="s">
        <v>67</v>
      </c>
      <c r="M12689" t="s">
        <v>60</v>
      </c>
    </row>
    <row r="12690" spans="1:13" x14ac:dyDescent="0.5">
      <c r="A12690" s="1">
        <v>44243</v>
      </c>
      <c r="B12690" t="s">
        <v>24</v>
      </c>
      <c r="C12690">
        <v>0</v>
      </c>
      <c r="D12690">
        <v>0</v>
      </c>
      <c r="E12690">
        <v>302557</v>
      </c>
      <c r="F12690">
        <v>3777</v>
      </c>
      <c r="G12690">
        <v>309373</v>
      </c>
      <c r="H12690">
        <v>2021</v>
      </c>
      <c r="I12690">
        <v>2</v>
      </c>
      <c r="J12690">
        <v>16</v>
      </c>
      <c r="K12690" t="s">
        <v>62</v>
      </c>
      <c r="L12690" t="s">
        <v>67</v>
      </c>
      <c r="M12690" t="s">
        <v>60</v>
      </c>
    </row>
    <row r="12691" spans="1:13" x14ac:dyDescent="0.5">
      <c r="A12691" s="1">
        <v>44243</v>
      </c>
      <c r="B12691" t="s">
        <v>41</v>
      </c>
      <c r="C12691">
        <v>0</v>
      </c>
      <c r="D12691">
        <v>0</v>
      </c>
      <c r="E12691">
        <v>3396</v>
      </c>
      <c r="F12691">
        <v>2</v>
      </c>
      <c r="G12691">
        <v>3400</v>
      </c>
      <c r="H12691">
        <v>2021</v>
      </c>
      <c r="I12691">
        <v>2</v>
      </c>
      <c r="J12691">
        <v>16</v>
      </c>
      <c r="K12691" t="s">
        <v>62</v>
      </c>
      <c r="L12691" t="s">
        <v>67</v>
      </c>
      <c r="M12691" t="s">
        <v>60</v>
      </c>
    </row>
    <row r="12692" spans="1:13" x14ac:dyDescent="0.5">
      <c r="A12692" s="1">
        <v>44243</v>
      </c>
      <c r="B12692" t="s">
        <v>9</v>
      </c>
      <c r="C12692">
        <v>0</v>
      </c>
      <c r="D12692">
        <v>0</v>
      </c>
      <c r="E12692">
        <v>625158</v>
      </c>
      <c r="F12692">
        <v>10893</v>
      </c>
      <c r="G12692">
        <v>637087</v>
      </c>
      <c r="H12692">
        <v>2021</v>
      </c>
      <c r="I12692">
        <v>2</v>
      </c>
      <c r="J12692">
        <v>16</v>
      </c>
      <c r="K12692" t="s">
        <v>62</v>
      </c>
      <c r="L12692" t="s">
        <v>67</v>
      </c>
      <c r="M12692" t="s">
        <v>60</v>
      </c>
    </row>
    <row r="12693" spans="1:13" x14ac:dyDescent="0.5">
      <c r="A12693" s="1">
        <v>44242</v>
      </c>
      <c r="B12693" t="s">
        <v>20</v>
      </c>
      <c r="C12693">
        <v>0</v>
      </c>
      <c r="D12693">
        <v>0</v>
      </c>
      <c r="E12693">
        <v>94453</v>
      </c>
      <c r="F12693">
        <v>1680</v>
      </c>
      <c r="G12693">
        <v>96820</v>
      </c>
      <c r="H12693">
        <v>2021</v>
      </c>
      <c r="I12693">
        <v>2</v>
      </c>
      <c r="J12693">
        <v>15</v>
      </c>
      <c r="K12693" t="s">
        <v>62</v>
      </c>
      <c r="L12693" t="s">
        <v>66</v>
      </c>
      <c r="M12693" t="s">
        <v>60</v>
      </c>
    </row>
    <row r="12694" spans="1:13" x14ac:dyDescent="0.5">
      <c r="A12694" s="1">
        <v>44242</v>
      </c>
      <c r="B12694" t="s">
        <v>40</v>
      </c>
      <c r="C12694">
        <v>0</v>
      </c>
      <c r="D12694">
        <v>0</v>
      </c>
      <c r="E12694">
        <v>13645</v>
      </c>
      <c r="F12694">
        <v>148</v>
      </c>
      <c r="G12694">
        <v>13942</v>
      </c>
      <c r="H12694">
        <v>2021</v>
      </c>
      <c r="I12694">
        <v>2</v>
      </c>
      <c r="J12694">
        <v>15</v>
      </c>
      <c r="K12694" t="s">
        <v>62</v>
      </c>
      <c r="L12694" t="s">
        <v>66</v>
      </c>
      <c r="M12694" t="s">
        <v>60</v>
      </c>
    </row>
    <row r="12695" spans="1:13" x14ac:dyDescent="0.5">
      <c r="A12695" s="1">
        <v>44242</v>
      </c>
      <c r="B12695" t="s">
        <v>31</v>
      </c>
      <c r="C12695">
        <v>0</v>
      </c>
      <c r="D12695">
        <v>0</v>
      </c>
      <c r="E12695">
        <v>4366</v>
      </c>
      <c r="F12695">
        <v>9</v>
      </c>
      <c r="G12695">
        <v>4392</v>
      </c>
      <c r="H12695">
        <v>2021</v>
      </c>
      <c r="I12695">
        <v>2</v>
      </c>
      <c r="J12695">
        <v>15</v>
      </c>
      <c r="K12695" t="s">
        <v>62</v>
      </c>
      <c r="L12695" t="s">
        <v>66</v>
      </c>
      <c r="M12695" t="s">
        <v>60</v>
      </c>
    </row>
    <row r="12696" spans="1:13" x14ac:dyDescent="0.5">
      <c r="A12696" s="1">
        <v>44242</v>
      </c>
      <c r="B12696" t="s">
        <v>39</v>
      </c>
      <c r="C12696">
        <v>0</v>
      </c>
      <c r="D12696">
        <v>0</v>
      </c>
      <c r="E12696">
        <v>12028</v>
      </c>
      <c r="F12696">
        <v>88</v>
      </c>
      <c r="G12696">
        <v>12189</v>
      </c>
      <c r="H12696">
        <v>2021</v>
      </c>
      <c r="I12696">
        <v>2</v>
      </c>
      <c r="J12696">
        <v>15</v>
      </c>
      <c r="K12696" t="s">
        <v>62</v>
      </c>
      <c r="L12696" t="s">
        <v>66</v>
      </c>
      <c r="M12696" t="s">
        <v>60</v>
      </c>
    </row>
    <row r="12697" spans="1:13" x14ac:dyDescent="0.5">
      <c r="A12697" s="1">
        <v>44242</v>
      </c>
      <c r="B12697" t="s">
        <v>30</v>
      </c>
      <c r="C12697">
        <v>0</v>
      </c>
      <c r="D12697">
        <v>0</v>
      </c>
      <c r="E12697">
        <v>28748</v>
      </c>
      <c r="F12697">
        <v>373</v>
      </c>
      <c r="G12697">
        <v>29196</v>
      </c>
      <c r="H12697">
        <v>2021</v>
      </c>
      <c r="I12697">
        <v>2</v>
      </c>
      <c r="J12697">
        <v>15</v>
      </c>
      <c r="K12697" t="s">
        <v>62</v>
      </c>
      <c r="L12697" t="s">
        <v>66</v>
      </c>
      <c r="M12697" t="s">
        <v>60</v>
      </c>
    </row>
    <row r="12698" spans="1:13" x14ac:dyDescent="0.5">
      <c r="A12698" s="1">
        <v>44242</v>
      </c>
      <c r="B12698" t="s">
        <v>13</v>
      </c>
      <c r="C12698">
        <v>0</v>
      </c>
      <c r="D12698">
        <v>0</v>
      </c>
      <c r="E12698">
        <v>9592</v>
      </c>
      <c r="F12698">
        <v>130</v>
      </c>
      <c r="G12698">
        <v>9767</v>
      </c>
      <c r="H12698">
        <v>2021</v>
      </c>
      <c r="I12698">
        <v>2</v>
      </c>
      <c r="J12698">
        <v>15</v>
      </c>
      <c r="K12698" t="s">
        <v>62</v>
      </c>
      <c r="L12698" t="s">
        <v>66</v>
      </c>
      <c r="M12698" t="s">
        <v>60</v>
      </c>
    </row>
    <row r="12699" spans="1:13" x14ac:dyDescent="0.5">
      <c r="A12699" s="1">
        <v>44242</v>
      </c>
      <c r="B12699" t="s">
        <v>28</v>
      </c>
      <c r="C12699">
        <v>0</v>
      </c>
      <c r="D12699">
        <v>0</v>
      </c>
      <c r="E12699">
        <v>251970</v>
      </c>
      <c r="F12699">
        <v>3834</v>
      </c>
      <c r="G12699">
        <v>257646</v>
      </c>
      <c r="H12699">
        <v>2021</v>
      </c>
      <c r="I12699">
        <v>2</v>
      </c>
      <c r="J12699">
        <v>15</v>
      </c>
      <c r="K12699" t="s">
        <v>62</v>
      </c>
      <c r="L12699" t="s">
        <v>66</v>
      </c>
      <c r="M12699" t="s">
        <v>60</v>
      </c>
    </row>
    <row r="12700" spans="1:13" x14ac:dyDescent="0.5">
      <c r="A12700" s="1">
        <v>44242</v>
      </c>
      <c r="B12700" t="s">
        <v>16</v>
      </c>
      <c r="C12700">
        <v>0</v>
      </c>
      <c r="D12700">
        <v>0</v>
      </c>
      <c r="E12700">
        <v>1975603</v>
      </c>
      <c r="F12700">
        <v>51529</v>
      </c>
      <c r="G12700">
        <v>2064278</v>
      </c>
      <c r="H12700">
        <v>2021</v>
      </c>
      <c r="I12700">
        <v>2</v>
      </c>
      <c r="J12700">
        <v>15</v>
      </c>
      <c r="K12700" t="s">
        <v>62</v>
      </c>
      <c r="L12700" t="s">
        <v>66</v>
      </c>
      <c r="M12700" t="s">
        <v>60</v>
      </c>
    </row>
    <row r="12701" spans="1:13" x14ac:dyDescent="0.5">
      <c r="A12701" s="1">
        <v>44242</v>
      </c>
      <c r="B12701" t="s">
        <v>21</v>
      </c>
      <c r="C12701">
        <v>0</v>
      </c>
      <c r="D12701">
        <v>0</v>
      </c>
      <c r="E12701">
        <v>333554</v>
      </c>
      <c r="F12701">
        <v>1910</v>
      </c>
      <c r="G12701">
        <v>336174</v>
      </c>
      <c r="H12701">
        <v>2021</v>
      </c>
      <c r="I12701">
        <v>2</v>
      </c>
      <c r="J12701">
        <v>15</v>
      </c>
      <c r="K12701" t="s">
        <v>62</v>
      </c>
      <c r="L12701" t="s">
        <v>66</v>
      </c>
      <c r="M12701" t="s">
        <v>60</v>
      </c>
    </row>
    <row r="12702" spans="1:13" x14ac:dyDescent="0.5">
      <c r="A12702" s="1">
        <v>44242</v>
      </c>
      <c r="B12702" t="s">
        <v>14</v>
      </c>
      <c r="C12702">
        <v>0</v>
      </c>
      <c r="D12702">
        <v>0</v>
      </c>
      <c r="E12702">
        <v>828441</v>
      </c>
      <c r="F12702">
        <v>12419</v>
      </c>
      <c r="G12702">
        <v>845120</v>
      </c>
      <c r="H12702">
        <v>2021</v>
      </c>
      <c r="I12702">
        <v>2</v>
      </c>
      <c r="J12702">
        <v>15</v>
      </c>
      <c r="K12702" t="s">
        <v>62</v>
      </c>
      <c r="L12702" t="s">
        <v>66</v>
      </c>
      <c r="M12702" t="s">
        <v>60</v>
      </c>
    </row>
    <row r="12703" spans="1:13" x14ac:dyDescent="0.5">
      <c r="A12703" s="1">
        <v>44242</v>
      </c>
      <c r="B12703" t="s">
        <v>8</v>
      </c>
      <c r="C12703">
        <v>0</v>
      </c>
      <c r="D12703">
        <v>0</v>
      </c>
      <c r="E12703">
        <v>293379</v>
      </c>
      <c r="F12703">
        <v>1618</v>
      </c>
      <c r="G12703">
        <v>296673</v>
      </c>
      <c r="H12703">
        <v>2021</v>
      </c>
      <c r="I12703">
        <v>2</v>
      </c>
      <c r="J12703">
        <v>15</v>
      </c>
      <c r="K12703" t="s">
        <v>62</v>
      </c>
      <c r="L12703" t="s">
        <v>66</v>
      </c>
      <c r="M12703" t="s">
        <v>60</v>
      </c>
    </row>
    <row r="12704" spans="1:13" x14ac:dyDescent="0.5">
      <c r="A12704" s="1">
        <v>44242</v>
      </c>
      <c r="B12704" t="s">
        <v>38</v>
      </c>
      <c r="C12704">
        <v>0</v>
      </c>
      <c r="D12704">
        <v>0</v>
      </c>
      <c r="E12704">
        <v>32960</v>
      </c>
      <c r="F12704">
        <v>391</v>
      </c>
      <c r="G12704">
        <v>33353</v>
      </c>
      <c r="H12704">
        <v>2021</v>
      </c>
      <c r="I12704">
        <v>2</v>
      </c>
      <c r="J12704">
        <v>15</v>
      </c>
      <c r="K12704" t="s">
        <v>62</v>
      </c>
      <c r="L12704" t="s">
        <v>66</v>
      </c>
      <c r="M12704" t="s">
        <v>60</v>
      </c>
    </row>
    <row r="12705" spans="1:13" x14ac:dyDescent="0.5">
      <c r="A12705" s="1">
        <v>44242</v>
      </c>
      <c r="B12705" t="s">
        <v>43</v>
      </c>
      <c r="C12705">
        <v>0</v>
      </c>
      <c r="D12705">
        <v>0</v>
      </c>
      <c r="E12705">
        <v>5927</v>
      </c>
      <c r="F12705">
        <v>135</v>
      </c>
      <c r="G12705">
        <v>6118</v>
      </c>
      <c r="H12705">
        <v>2021</v>
      </c>
      <c r="I12705">
        <v>2</v>
      </c>
      <c r="J12705">
        <v>15</v>
      </c>
      <c r="K12705" t="s">
        <v>62</v>
      </c>
      <c r="L12705" t="s">
        <v>66</v>
      </c>
      <c r="M12705" t="s">
        <v>60</v>
      </c>
    </row>
    <row r="12706" spans="1:13" x14ac:dyDescent="0.5">
      <c r="A12706" s="1">
        <v>44242</v>
      </c>
      <c r="B12706" t="s">
        <v>22</v>
      </c>
      <c r="C12706">
        <v>0</v>
      </c>
      <c r="D12706">
        <v>0</v>
      </c>
      <c r="E12706">
        <v>38533</v>
      </c>
      <c r="F12706">
        <v>657</v>
      </c>
      <c r="G12706">
        <v>39448</v>
      </c>
      <c r="H12706">
        <v>2021</v>
      </c>
      <c r="I12706">
        <v>2</v>
      </c>
      <c r="J12706">
        <v>15</v>
      </c>
      <c r="K12706" t="s">
        <v>62</v>
      </c>
      <c r="L12706" t="s">
        <v>66</v>
      </c>
      <c r="M12706" t="s">
        <v>60</v>
      </c>
    </row>
    <row r="12707" spans="1:13" x14ac:dyDescent="0.5">
      <c r="A12707" s="1">
        <v>44242</v>
      </c>
      <c r="B12707" t="s">
        <v>17</v>
      </c>
      <c r="C12707">
        <v>0</v>
      </c>
      <c r="D12707">
        <v>0</v>
      </c>
      <c r="E12707">
        <v>168239</v>
      </c>
      <c r="F12707">
        <v>5697</v>
      </c>
      <c r="G12707">
        <v>176296</v>
      </c>
      <c r="H12707">
        <v>2021</v>
      </c>
      <c r="I12707">
        <v>2</v>
      </c>
      <c r="J12707">
        <v>15</v>
      </c>
      <c r="K12707" t="s">
        <v>62</v>
      </c>
      <c r="L12707" t="s">
        <v>66</v>
      </c>
      <c r="M12707" t="s">
        <v>60</v>
      </c>
    </row>
    <row r="12708" spans="1:13" x14ac:dyDescent="0.5">
      <c r="A12708" s="1">
        <v>44242</v>
      </c>
      <c r="B12708" t="s">
        <v>10</v>
      </c>
      <c r="C12708">
        <v>0</v>
      </c>
      <c r="D12708">
        <v>0</v>
      </c>
      <c r="E12708">
        <v>314733</v>
      </c>
      <c r="F12708">
        <v>2781</v>
      </c>
      <c r="G12708">
        <v>318923</v>
      </c>
      <c r="H12708">
        <v>2021</v>
      </c>
      <c r="I12708">
        <v>2</v>
      </c>
      <c r="J12708">
        <v>15</v>
      </c>
      <c r="K12708" t="s">
        <v>62</v>
      </c>
      <c r="L12708" t="s">
        <v>66</v>
      </c>
      <c r="M12708" t="s">
        <v>60</v>
      </c>
    </row>
    <row r="12709" spans="1:13" x14ac:dyDescent="0.5">
      <c r="A12709" s="1">
        <v>44243</v>
      </c>
      <c r="B12709" t="s">
        <v>20</v>
      </c>
      <c r="C12709">
        <v>0</v>
      </c>
      <c r="D12709">
        <v>0</v>
      </c>
      <c r="E12709">
        <v>94572</v>
      </c>
      <c r="F12709">
        <v>1680</v>
      </c>
      <c r="G12709">
        <v>96867</v>
      </c>
      <c r="H12709">
        <v>2021</v>
      </c>
      <c r="I12709">
        <v>2</v>
      </c>
      <c r="J12709">
        <v>16</v>
      </c>
      <c r="K12709" t="s">
        <v>62</v>
      </c>
      <c r="L12709" t="s">
        <v>67</v>
      </c>
      <c r="M12709" t="s">
        <v>60</v>
      </c>
    </row>
    <row r="12710" spans="1:13" x14ac:dyDescent="0.5">
      <c r="A12710" s="1">
        <v>44243</v>
      </c>
      <c r="B12710" t="s">
        <v>11</v>
      </c>
      <c r="C12710">
        <v>0</v>
      </c>
      <c r="D12710">
        <v>0</v>
      </c>
      <c r="E12710">
        <v>590570</v>
      </c>
      <c r="F12710">
        <v>8704</v>
      </c>
      <c r="G12710">
        <v>602248</v>
      </c>
      <c r="H12710">
        <v>2021</v>
      </c>
      <c r="I12710">
        <v>2</v>
      </c>
      <c r="J12710">
        <v>16</v>
      </c>
      <c r="K12710" t="s">
        <v>62</v>
      </c>
      <c r="L12710" t="s">
        <v>67</v>
      </c>
      <c r="M12710" t="s">
        <v>60</v>
      </c>
    </row>
    <row r="12711" spans="1:13" x14ac:dyDescent="0.5">
      <c r="A12711" s="1">
        <v>44243</v>
      </c>
      <c r="B12711" t="s">
        <v>23</v>
      </c>
      <c r="C12711">
        <v>0</v>
      </c>
      <c r="D12711">
        <v>0</v>
      </c>
      <c r="E12711">
        <v>558535</v>
      </c>
      <c r="F12711">
        <v>10233</v>
      </c>
      <c r="G12711">
        <v>572728</v>
      </c>
      <c r="H12711">
        <v>2021</v>
      </c>
      <c r="I12711">
        <v>2</v>
      </c>
      <c r="J12711">
        <v>16</v>
      </c>
      <c r="K12711" t="s">
        <v>62</v>
      </c>
      <c r="L12711" t="s">
        <v>67</v>
      </c>
      <c r="M12711" t="s">
        <v>60</v>
      </c>
    </row>
    <row r="12712" spans="1:13" x14ac:dyDescent="0.5">
      <c r="A12712" s="1">
        <v>44243</v>
      </c>
      <c r="B12712" t="s">
        <v>38</v>
      </c>
      <c r="C12712">
        <v>0</v>
      </c>
      <c r="D12712">
        <v>0</v>
      </c>
      <c r="E12712">
        <v>32960</v>
      </c>
      <c r="F12712">
        <v>391</v>
      </c>
      <c r="G12712">
        <v>33353</v>
      </c>
      <c r="H12712">
        <v>2021</v>
      </c>
      <c r="I12712">
        <v>2</v>
      </c>
      <c r="J12712">
        <v>16</v>
      </c>
      <c r="K12712" t="s">
        <v>62</v>
      </c>
      <c r="L12712" t="s">
        <v>67</v>
      </c>
      <c r="M12712" t="s">
        <v>60</v>
      </c>
    </row>
    <row r="12713" spans="1:13" x14ac:dyDescent="0.5">
      <c r="A12713" s="1">
        <v>44243</v>
      </c>
      <c r="B12713" t="s">
        <v>43</v>
      </c>
      <c r="C12713">
        <v>0</v>
      </c>
      <c r="D12713">
        <v>0</v>
      </c>
      <c r="E12713">
        <v>5929</v>
      </c>
      <c r="F12713">
        <v>135</v>
      </c>
      <c r="G12713">
        <v>6118</v>
      </c>
      <c r="H12713">
        <v>2021</v>
      </c>
      <c r="I12713">
        <v>2</v>
      </c>
      <c r="J12713">
        <v>16</v>
      </c>
      <c r="K12713" t="s">
        <v>62</v>
      </c>
      <c r="L12713" t="s">
        <v>67</v>
      </c>
      <c r="M12713" t="s">
        <v>60</v>
      </c>
    </row>
    <row r="12714" spans="1:13" x14ac:dyDescent="0.5">
      <c r="A12714" s="1">
        <v>44243</v>
      </c>
      <c r="B12714" t="s">
        <v>14</v>
      </c>
      <c r="C12714">
        <v>0</v>
      </c>
      <c r="D12714">
        <v>0</v>
      </c>
      <c r="E12714">
        <v>828918</v>
      </c>
      <c r="F12714">
        <v>12425</v>
      </c>
      <c r="G12714">
        <v>845575</v>
      </c>
      <c r="H12714">
        <v>2021</v>
      </c>
      <c r="I12714">
        <v>2</v>
      </c>
      <c r="J12714">
        <v>16</v>
      </c>
      <c r="K12714" t="s">
        <v>62</v>
      </c>
      <c r="L12714" t="s">
        <v>67</v>
      </c>
      <c r="M12714" t="s">
        <v>60</v>
      </c>
    </row>
    <row r="12715" spans="1:13" x14ac:dyDescent="0.5">
      <c r="A12715" s="1">
        <v>44243</v>
      </c>
      <c r="B12715" t="s">
        <v>8</v>
      </c>
      <c r="C12715">
        <v>0</v>
      </c>
      <c r="D12715">
        <v>0</v>
      </c>
      <c r="E12715">
        <v>293540</v>
      </c>
      <c r="F12715">
        <v>1619</v>
      </c>
      <c r="G12715">
        <v>296802</v>
      </c>
      <c r="H12715">
        <v>2021</v>
      </c>
      <c r="I12715">
        <v>2</v>
      </c>
      <c r="J12715">
        <v>16</v>
      </c>
      <c r="K12715" t="s">
        <v>62</v>
      </c>
      <c r="L12715" t="s">
        <v>67</v>
      </c>
      <c r="M12715" t="s">
        <v>60</v>
      </c>
    </row>
    <row r="12716" spans="1:13" x14ac:dyDescent="0.5">
      <c r="A12716" s="1">
        <v>44244</v>
      </c>
      <c r="B12716" t="s">
        <v>19</v>
      </c>
      <c r="C12716">
        <v>0</v>
      </c>
      <c r="D12716">
        <v>0</v>
      </c>
      <c r="E12716">
        <v>881181</v>
      </c>
      <c r="F12716">
        <v>7163</v>
      </c>
      <c r="G12716">
        <v>888959</v>
      </c>
      <c r="H12716">
        <v>2021</v>
      </c>
      <c r="I12716">
        <v>2</v>
      </c>
      <c r="J12716">
        <v>17</v>
      </c>
      <c r="K12716" t="s">
        <v>62</v>
      </c>
      <c r="L12716" t="s">
        <v>68</v>
      </c>
      <c r="M12716" t="s">
        <v>60</v>
      </c>
    </row>
    <row r="12717" spans="1:13" x14ac:dyDescent="0.5">
      <c r="A12717" s="1">
        <v>44244</v>
      </c>
      <c r="B12717" t="s">
        <v>25</v>
      </c>
      <c r="C12717">
        <v>0</v>
      </c>
      <c r="D12717">
        <v>0</v>
      </c>
      <c r="E12717">
        <v>20813</v>
      </c>
      <c r="F12717">
        <v>347</v>
      </c>
      <c r="G12717">
        <v>21293</v>
      </c>
      <c r="H12717">
        <v>2021</v>
      </c>
      <c r="I12717">
        <v>2</v>
      </c>
      <c r="J12717">
        <v>17</v>
      </c>
      <c r="K12717" t="s">
        <v>62</v>
      </c>
      <c r="L12717" t="s">
        <v>68</v>
      </c>
      <c r="M12717" t="s">
        <v>60</v>
      </c>
    </row>
    <row r="12718" spans="1:13" x14ac:dyDescent="0.5">
      <c r="A12718" s="1">
        <v>44244</v>
      </c>
      <c r="B12718" t="s">
        <v>24</v>
      </c>
      <c r="C12718">
        <v>0</v>
      </c>
      <c r="D12718">
        <v>0</v>
      </c>
      <c r="E12718">
        <v>302935</v>
      </c>
      <c r="F12718">
        <v>3783</v>
      </c>
      <c r="G12718">
        <v>309623</v>
      </c>
      <c r="H12718">
        <v>2021</v>
      </c>
      <c r="I12718">
        <v>2</v>
      </c>
      <c r="J12718">
        <v>17</v>
      </c>
      <c r="K12718" t="s">
        <v>62</v>
      </c>
      <c r="L12718" t="s">
        <v>68</v>
      </c>
      <c r="M12718" t="s">
        <v>60</v>
      </c>
    </row>
    <row r="12719" spans="1:13" x14ac:dyDescent="0.5">
      <c r="A12719" s="1">
        <v>44244</v>
      </c>
      <c r="B12719" t="s">
        <v>41</v>
      </c>
      <c r="C12719">
        <v>0</v>
      </c>
      <c r="D12719">
        <v>0</v>
      </c>
      <c r="E12719">
        <v>3396</v>
      </c>
      <c r="F12719">
        <v>2</v>
      </c>
      <c r="G12719">
        <v>3400</v>
      </c>
      <c r="H12719">
        <v>2021</v>
      </c>
      <c r="I12719">
        <v>2</v>
      </c>
      <c r="J12719">
        <v>17</v>
      </c>
      <c r="K12719" t="s">
        <v>62</v>
      </c>
      <c r="L12719" t="s">
        <v>68</v>
      </c>
      <c r="M12719" t="s">
        <v>60</v>
      </c>
    </row>
    <row r="12720" spans="1:13" x14ac:dyDescent="0.5">
      <c r="A12720" s="1">
        <v>44244</v>
      </c>
      <c r="B12720" t="s">
        <v>29</v>
      </c>
      <c r="C12720">
        <v>0</v>
      </c>
      <c r="D12720">
        <v>0</v>
      </c>
      <c r="E12720">
        <v>259748</v>
      </c>
      <c r="F12720">
        <v>1528</v>
      </c>
      <c r="G12720">
        <v>261841</v>
      </c>
      <c r="H12720">
        <v>2021</v>
      </c>
      <c r="I12720">
        <v>2</v>
      </c>
      <c r="J12720">
        <v>17</v>
      </c>
      <c r="K12720" t="s">
        <v>62</v>
      </c>
      <c r="L12720" t="s">
        <v>68</v>
      </c>
      <c r="M12720" t="s">
        <v>60</v>
      </c>
    </row>
    <row r="12721" spans="1:13" x14ac:dyDescent="0.5">
      <c r="A12721" s="1">
        <v>44244</v>
      </c>
      <c r="B12721" t="s">
        <v>32</v>
      </c>
      <c r="C12721">
        <v>0</v>
      </c>
      <c r="D12721">
        <v>0</v>
      </c>
      <c r="E12721">
        <v>4943</v>
      </c>
      <c r="F12721">
        <v>62</v>
      </c>
      <c r="G12721">
        <v>5013</v>
      </c>
      <c r="H12721">
        <v>2021</v>
      </c>
      <c r="I12721">
        <v>2</v>
      </c>
      <c r="J12721">
        <v>17</v>
      </c>
      <c r="K12721" t="s">
        <v>62</v>
      </c>
      <c r="L12721" t="s">
        <v>68</v>
      </c>
      <c r="M12721" t="s">
        <v>60</v>
      </c>
    </row>
    <row r="12722" spans="1:13" x14ac:dyDescent="0.5">
      <c r="A12722" s="1">
        <v>44244</v>
      </c>
      <c r="B12722" t="s">
        <v>37</v>
      </c>
      <c r="C12722">
        <v>0</v>
      </c>
      <c r="D12722">
        <v>0</v>
      </c>
      <c r="E12722">
        <v>16774</v>
      </c>
      <c r="F12722">
        <v>56</v>
      </c>
      <c r="G12722">
        <v>16833</v>
      </c>
      <c r="H12722">
        <v>2021</v>
      </c>
      <c r="I12722">
        <v>2</v>
      </c>
      <c r="J12722">
        <v>17</v>
      </c>
      <c r="K12722" t="s">
        <v>62</v>
      </c>
      <c r="L12722" t="s">
        <v>68</v>
      </c>
      <c r="M12722" t="s">
        <v>60</v>
      </c>
    </row>
    <row r="12723" spans="1:13" x14ac:dyDescent="0.5">
      <c r="A12723" s="1">
        <v>44244</v>
      </c>
      <c r="B12723" t="s">
        <v>35</v>
      </c>
      <c r="C12723">
        <v>0</v>
      </c>
      <c r="D12723">
        <v>0</v>
      </c>
      <c r="E12723">
        <v>214615</v>
      </c>
      <c r="F12723">
        <v>1089</v>
      </c>
      <c r="G12723">
        <v>217309</v>
      </c>
      <c r="H12723">
        <v>2021</v>
      </c>
      <c r="I12723">
        <v>2</v>
      </c>
      <c r="J12723">
        <v>17</v>
      </c>
      <c r="K12723" t="s">
        <v>62</v>
      </c>
      <c r="L12723" t="s">
        <v>68</v>
      </c>
      <c r="M12723" t="s">
        <v>60</v>
      </c>
    </row>
    <row r="12724" spans="1:13" x14ac:dyDescent="0.5">
      <c r="A12724" s="1">
        <v>44243</v>
      </c>
      <c r="B12724" t="s">
        <v>10</v>
      </c>
      <c r="C12724">
        <v>0</v>
      </c>
      <c r="D12724">
        <v>0</v>
      </c>
      <c r="E12724">
        <v>314859</v>
      </c>
      <c r="F12724">
        <v>2781</v>
      </c>
      <c r="G12724">
        <v>319005</v>
      </c>
      <c r="H12724">
        <v>2021</v>
      </c>
      <c r="I12724">
        <v>2</v>
      </c>
      <c r="J12724">
        <v>16</v>
      </c>
      <c r="K12724" t="s">
        <v>62</v>
      </c>
      <c r="L12724" t="s">
        <v>67</v>
      </c>
      <c r="M12724" t="s">
        <v>60</v>
      </c>
    </row>
    <row r="12725" spans="1:13" x14ac:dyDescent="0.5">
      <c r="A12725" s="1">
        <v>44243</v>
      </c>
      <c r="B12725" t="s">
        <v>45</v>
      </c>
      <c r="C12725">
        <v>0</v>
      </c>
      <c r="D12725">
        <v>0</v>
      </c>
      <c r="E12725">
        <v>143</v>
      </c>
      <c r="F12725">
        <v>0</v>
      </c>
      <c r="G12725">
        <v>234</v>
      </c>
      <c r="H12725">
        <v>2021</v>
      </c>
      <c r="I12725">
        <v>2</v>
      </c>
      <c r="J12725">
        <v>16</v>
      </c>
      <c r="K12725" t="s">
        <v>62</v>
      </c>
      <c r="L12725" t="s">
        <v>67</v>
      </c>
      <c r="M12725" t="s">
        <v>60</v>
      </c>
    </row>
    <row r="12726" spans="1:13" x14ac:dyDescent="0.5">
      <c r="A12726" s="1">
        <v>44243</v>
      </c>
      <c r="B12726" t="s">
        <v>13</v>
      </c>
      <c r="C12726">
        <v>0</v>
      </c>
      <c r="D12726">
        <v>0</v>
      </c>
      <c r="E12726">
        <v>9595</v>
      </c>
      <c r="F12726">
        <v>130</v>
      </c>
      <c r="G12726">
        <v>9773</v>
      </c>
      <c r="H12726">
        <v>2021</v>
      </c>
      <c r="I12726">
        <v>2</v>
      </c>
      <c r="J12726">
        <v>16</v>
      </c>
      <c r="K12726" t="s">
        <v>62</v>
      </c>
      <c r="L12726" t="s">
        <v>67</v>
      </c>
      <c r="M12726" t="s">
        <v>60</v>
      </c>
    </row>
    <row r="12727" spans="1:13" x14ac:dyDescent="0.5">
      <c r="A12727" s="1">
        <v>44243</v>
      </c>
      <c r="B12727" t="s">
        <v>28</v>
      </c>
      <c r="C12727">
        <v>0</v>
      </c>
      <c r="D12727">
        <v>0</v>
      </c>
      <c r="E12727">
        <v>252164</v>
      </c>
      <c r="F12727">
        <v>3838</v>
      </c>
      <c r="G12727">
        <v>257849</v>
      </c>
      <c r="H12727">
        <v>2021</v>
      </c>
      <c r="I12727">
        <v>2</v>
      </c>
      <c r="J12727">
        <v>16</v>
      </c>
      <c r="K12727" t="s">
        <v>62</v>
      </c>
      <c r="L12727" t="s">
        <v>67</v>
      </c>
      <c r="M12727" t="s">
        <v>60</v>
      </c>
    </row>
    <row r="12728" spans="1:13" x14ac:dyDescent="0.5">
      <c r="A12728" s="1">
        <v>44243</v>
      </c>
      <c r="B12728" t="s">
        <v>7</v>
      </c>
      <c r="C12728">
        <v>0</v>
      </c>
      <c r="D12728">
        <v>0</v>
      </c>
      <c r="E12728">
        <v>941471</v>
      </c>
      <c r="F12728">
        <v>3998</v>
      </c>
      <c r="G12728">
        <v>1007019</v>
      </c>
      <c r="H12728">
        <v>2021</v>
      </c>
      <c r="I12728">
        <v>2</v>
      </c>
      <c r="J12728">
        <v>16</v>
      </c>
      <c r="K12728" t="s">
        <v>62</v>
      </c>
      <c r="L12728" t="s">
        <v>67</v>
      </c>
      <c r="M12728" t="s">
        <v>60</v>
      </c>
    </row>
    <row r="12729" spans="1:13" x14ac:dyDescent="0.5">
      <c r="A12729" s="1">
        <v>44243</v>
      </c>
      <c r="B12729" t="s">
        <v>18</v>
      </c>
      <c r="C12729">
        <v>0</v>
      </c>
      <c r="D12729">
        <v>0</v>
      </c>
      <c r="E12729">
        <v>122837</v>
      </c>
      <c r="F12729">
        <v>1951</v>
      </c>
      <c r="G12729">
        <v>125405</v>
      </c>
      <c r="H12729">
        <v>2021</v>
      </c>
      <c r="I12729">
        <v>2</v>
      </c>
      <c r="J12729">
        <v>16</v>
      </c>
      <c r="K12729" t="s">
        <v>62</v>
      </c>
      <c r="L12729" t="s">
        <v>67</v>
      </c>
      <c r="M12729" t="s">
        <v>60</v>
      </c>
    </row>
    <row r="12730" spans="1:13" x14ac:dyDescent="0.5">
      <c r="A12730" s="1">
        <v>44243</v>
      </c>
      <c r="B12730" t="s">
        <v>36</v>
      </c>
      <c r="C12730">
        <v>0</v>
      </c>
      <c r="D12730">
        <v>0</v>
      </c>
      <c r="E12730">
        <v>117806</v>
      </c>
      <c r="F12730">
        <v>1084</v>
      </c>
      <c r="G12730">
        <v>119354</v>
      </c>
      <c r="H12730">
        <v>2021</v>
      </c>
      <c r="I12730">
        <v>2</v>
      </c>
      <c r="J12730">
        <v>16</v>
      </c>
      <c r="K12730" t="s">
        <v>62</v>
      </c>
      <c r="L12730" t="s">
        <v>67</v>
      </c>
      <c r="M12730" t="s">
        <v>60</v>
      </c>
    </row>
    <row r="12731" spans="1:13" x14ac:dyDescent="0.5">
      <c r="A12731" s="1">
        <v>44243</v>
      </c>
      <c r="B12731" t="s">
        <v>15</v>
      </c>
      <c r="C12731">
        <v>0</v>
      </c>
      <c r="D12731">
        <v>0</v>
      </c>
      <c r="E12731">
        <v>927580</v>
      </c>
      <c r="F12731">
        <v>12267</v>
      </c>
      <c r="G12731">
        <v>945638</v>
      </c>
      <c r="H12731">
        <v>2021</v>
      </c>
      <c r="I12731">
        <v>2</v>
      </c>
      <c r="J12731">
        <v>16</v>
      </c>
      <c r="K12731" t="s">
        <v>62</v>
      </c>
      <c r="L12731" t="s">
        <v>67</v>
      </c>
      <c r="M12731" t="s">
        <v>60</v>
      </c>
    </row>
    <row r="12732" spans="1:13" x14ac:dyDescent="0.5">
      <c r="A12732" s="1">
        <v>44243</v>
      </c>
      <c r="B12732" t="s">
        <v>16</v>
      </c>
      <c r="C12732">
        <v>0</v>
      </c>
      <c r="D12732">
        <v>0</v>
      </c>
      <c r="E12732">
        <v>1978708</v>
      </c>
      <c r="F12732">
        <v>51552</v>
      </c>
      <c r="G12732">
        <v>2067643</v>
      </c>
      <c r="H12732">
        <v>2021</v>
      </c>
      <c r="I12732">
        <v>2</v>
      </c>
      <c r="J12732">
        <v>16</v>
      </c>
      <c r="K12732" t="s">
        <v>62</v>
      </c>
      <c r="L12732" t="s">
        <v>67</v>
      </c>
      <c r="M12732" t="s">
        <v>60</v>
      </c>
    </row>
    <row r="12733" spans="1:13" x14ac:dyDescent="0.5">
      <c r="A12733" s="1">
        <v>44243</v>
      </c>
      <c r="B12733" t="s">
        <v>21</v>
      </c>
      <c r="C12733">
        <v>0</v>
      </c>
      <c r="D12733">
        <v>0</v>
      </c>
      <c r="E12733">
        <v>333637</v>
      </c>
      <c r="F12733">
        <v>1911</v>
      </c>
      <c r="G12733">
        <v>336262</v>
      </c>
      <c r="H12733">
        <v>2021</v>
      </c>
      <c r="I12733">
        <v>2</v>
      </c>
      <c r="J12733">
        <v>16</v>
      </c>
      <c r="K12733" t="s">
        <v>62</v>
      </c>
      <c r="L12733" t="s">
        <v>67</v>
      </c>
      <c r="M12733" t="s">
        <v>60</v>
      </c>
    </row>
    <row r="12734" spans="1:13" x14ac:dyDescent="0.5">
      <c r="A12734" s="1">
        <v>44243</v>
      </c>
      <c r="B12734" t="s">
        <v>22</v>
      </c>
      <c r="C12734">
        <v>0</v>
      </c>
      <c r="D12734">
        <v>0</v>
      </c>
      <c r="E12734">
        <v>38574</v>
      </c>
      <c r="F12734">
        <v>658</v>
      </c>
      <c r="G12734">
        <v>39468</v>
      </c>
      <c r="H12734">
        <v>2021</v>
      </c>
      <c r="I12734">
        <v>2</v>
      </c>
      <c r="J12734">
        <v>16</v>
      </c>
      <c r="K12734" t="s">
        <v>62</v>
      </c>
      <c r="L12734" t="s">
        <v>67</v>
      </c>
      <c r="M12734" t="s">
        <v>60</v>
      </c>
    </row>
    <row r="12735" spans="1:13" x14ac:dyDescent="0.5">
      <c r="A12735" s="1">
        <v>44243</v>
      </c>
      <c r="B12735" t="s">
        <v>17</v>
      </c>
      <c r="C12735">
        <v>0</v>
      </c>
      <c r="D12735">
        <v>0</v>
      </c>
      <c r="E12735">
        <v>168456</v>
      </c>
      <c r="F12735">
        <v>5707</v>
      </c>
      <c r="G12735">
        <v>176520</v>
      </c>
      <c r="H12735">
        <v>2021</v>
      </c>
      <c r="I12735">
        <v>2</v>
      </c>
      <c r="J12735">
        <v>16</v>
      </c>
      <c r="K12735" t="s">
        <v>62</v>
      </c>
      <c r="L12735" t="s">
        <v>67</v>
      </c>
      <c r="M12735" t="s">
        <v>60</v>
      </c>
    </row>
    <row r="12736" spans="1:13" x14ac:dyDescent="0.5">
      <c r="A12736" s="1">
        <v>44243</v>
      </c>
      <c r="B12736" t="s">
        <v>39</v>
      </c>
      <c r="C12736">
        <v>0</v>
      </c>
      <c r="D12736">
        <v>0</v>
      </c>
      <c r="E12736">
        <v>12043</v>
      </c>
      <c r="F12736">
        <v>88</v>
      </c>
      <c r="G12736">
        <v>12189</v>
      </c>
      <c r="H12736">
        <v>2021</v>
      </c>
      <c r="I12736">
        <v>2</v>
      </c>
      <c r="J12736">
        <v>16</v>
      </c>
      <c r="K12736" t="s">
        <v>62</v>
      </c>
      <c r="L12736" t="s">
        <v>67</v>
      </c>
      <c r="M12736" t="s">
        <v>60</v>
      </c>
    </row>
    <row r="12737" spans="1:13" x14ac:dyDescent="0.5">
      <c r="A12737" s="1">
        <v>44243</v>
      </c>
      <c r="B12737" t="s">
        <v>30</v>
      </c>
      <c r="C12737">
        <v>0</v>
      </c>
      <c r="D12737">
        <v>0</v>
      </c>
      <c r="E12737">
        <v>28755</v>
      </c>
      <c r="F12737">
        <v>373</v>
      </c>
      <c r="G12737">
        <v>29204</v>
      </c>
      <c r="H12737">
        <v>2021</v>
      </c>
      <c r="I12737">
        <v>2</v>
      </c>
      <c r="J12737">
        <v>16</v>
      </c>
      <c r="K12737" t="s">
        <v>62</v>
      </c>
      <c r="L12737" t="s">
        <v>67</v>
      </c>
      <c r="M12737" t="s">
        <v>60</v>
      </c>
    </row>
    <row r="12738" spans="1:13" x14ac:dyDescent="0.5">
      <c r="A12738" s="1">
        <v>44243</v>
      </c>
      <c r="B12738" t="s">
        <v>40</v>
      </c>
      <c r="C12738">
        <v>0</v>
      </c>
      <c r="D12738">
        <v>0</v>
      </c>
      <c r="E12738">
        <v>13666</v>
      </c>
      <c r="F12738">
        <v>148</v>
      </c>
      <c r="G12738">
        <v>13942</v>
      </c>
      <c r="H12738">
        <v>2021</v>
      </c>
      <c r="I12738">
        <v>2</v>
      </c>
      <c r="J12738">
        <v>16</v>
      </c>
      <c r="K12738" t="s">
        <v>62</v>
      </c>
      <c r="L12738" t="s">
        <v>67</v>
      </c>
      <c r="M12738" t="s">
        <v>60</v>
      </c>
    </row>
    <row r="12739" spans="1:13" x14ac:dyDescent="0.5">
      <c r="A12739" s="1">
        <v>44243</v>
      </c>
      <c r="B12739" t="s">
        <v>31</v>
      </c>
      <c r="C12739">
        <v>0</v>
      </c>
      <c r="D12739">
        <v>0</v>
      </c>
      <c r="E12739">
        <v>4367</v>
      </c>
      <c r="F12739">
        <v>10</v>
      </c>
      <c r="G12739">
        <v>4395</v>
      </c>
      <c r="H12739">
        <v>2021</v>
      </c>
      <c r="I12739">
        <v>2</v>
      </c>
      <c r="J12739">
        <v>16</v>
      </c>
      <c r="K12739" t="s">
        <v>62</v>
      </c>
      <c r="L12739" t="s">
        <v>67</v>
      </c>
      <c r="M12739" t="s">
        <v>60</v>
      </c>
    </row>
    <row r="12740" spans="1:13" x14ac:dyDescent="0.5">
      <c r="A12740" s="1">
        <v>44238</v>
      </c>
      <c r="B12740" t="s">
        <v>23</v>
      </c>
      <c r="C12740">
        <v>0</v>
      </c>
      <c r="D12740">
        <v>0</v>
      </c>
      <c r="E12740">
        <v>557208</v>
      </c>
      <c r="F12740">
        <v>10220</v>
      </c>
      <c r="G12740">
        <v>571815</v>
      </c>
      <c r="H12740">
        <v>2021</v>
      </c>
      <c r="I12740">
        <v>2</v>
      </c>
      <c r="J12740">
        <v>11</v>
      </c>
      <c r="K12740" t="s">
        <v>62</v>
      </c>
      <c r="L12740" t="s">
        <v>59</v>
      </c>
      <c r="M12740" t="s">
        <v>60</v>
      </c>
    </row>
    <row r="12741" spans="1:13" x14ac:dyDescent="0.5">
      <c r="A12741" s="1">
        <v>44234</v>
      </c>
      <c r="B12741" t="s">
        <v>12</v>
      </c>
      <c r="C12741">
        <v>0</v>
      </c>
      <c r="D12741">
        <v>0</v>
      </c>
      <c r="E12741">
        <v>264429</v>
      </c>
      <c r="F12741">
        <v>3027</v>
      </c>
      <c r="G12741">
        <v>268364</v>
      </c>
      <c r="H12741">
        <v>2021</v>
      </c>
      <c r="I12741">
        <v>2</v>
      </c>
      <c r="J12741">
        <v>7</v>
      </c>
      <c r="K12741" t="s">
        <v>62</v>
      </c>
      <c r="L12741" t="s">
        <v>65</v>
      </c>
      <c r="M12741" t="s">
        <v>64</v>
      </c>
    </row>
    <row r="12742" spans="1:13" x14ac:dyDescent="0.5">
      <c r="A12742" s="1">
        <v>44234</v>
      </c>
      <c r="B12742" t="s">
        <v>27</v>
      </c>
      <c r="C12742">
        <v>0</v>
      </c>
      <c r="D12742">
        <v>0</v>
      </c>
      <c r="E12742">
        <v>56371</v>
      </c>
      <c r="F12742">
        <v>983</v>
      </c>
      <c r="G12742">
        <v>57851</v>
      </c>
      <c r="H12742">
        <v>2021</v>
      </c>
      <c r="I12742">
        <v>2</v>
      </c>
      <c r="J12742">
        <v>7</v>
      </c>
      <c r="K12742" t="s">
        <v>62</v>
      </c>
      <c r="L12742" t="s">
        <v>65</v>
      </c>
      <c r="M12742" t="s">
        <v>64</v>
      </c>
    </row>
    <row r="12743" spans="1:13" x14ac:dyDescent="0.5">
      <c r="A12743" s="1">
        <v>44234</v>
      </c>
      <c r="B12743" t="s">
        <v>18</v>
      </c>
      <c r="C12743">
        <v>0</v>
      </c>
      <c r="D12743">
        <v>0</v>
      </c>
      <c r="E12743">
        <v>122275</v>
      </c>
      <c r="F12743">
        <v>1944</v>
      </c>
      <c r="G12743">
        <v>124850</v>
      </c>
      <c r="H12743">
        <v>2021</v>
      </c>
      <c r="I12743">
        <v>2</v>
      </c>
      <c r="J12743">
        <v>7</v>
      </c>
      <c r="K12743" t="s">
        <v>62</v>
      </c>
      <c r="L12743" t="s">
        <v>65</v>
      </c>
      <c r="M12743" t="s">
        <v>64</v>
      </c>
    </row>
    <row r="12744" spans="1:13" x14ac:dyDescent="0.5">
      <c r="A12744" s="1">
        <v>44234</v>
      </c>
      <c r="B12744" t="s">
        <v>26</v>
      </c>
      <c r="C12744">
        <v>0</v>
      </c>
      <c r="D12744">
        <v>0</v>
      </c>
      <c r="E12744">
        <v>256315</v>
      </c>
      <c r="F12744">
        <v>4394</v>
      </c>
      <c r="G12744">
        <v>263200</v>
      </c>
      <c r="H12744">
        <v>2021</v>
      </c>
      <c r="I12744">
        <v>2</v>
      </c>
      <c r="J12744">
        <v>7</v>
      </c>
      <c r="K12744" t="s">
        <v>62</v>
      </c>
      <c r="L12744" t="s">
        <v>65</v>
      </c>
      <c r="M12744" t="s">
        <v>64</v>
      </c>
    </row>
    <row r="12745" spans="1:13" x14ac:dyDescent="0.5">
      <c r="A12745" s="1">
        <v>44234</v>
      </c>
      <c r="B12745" t="s">
        <v>41</v>
      </c>
      <c r="C12745">
        <v>0</v>
      </c>
      <c r="D12745">
        <v>0</v>
      </c>
      <c r="E12745">
        <v>3395</v>
      </c>
      <c r="F12745">
        <v>2</v>
      </c>
      <c r="G12745">
        <v>3398</v>
      </c>
      <c r="H12745">
        <v>2021</v>
      </c>
      <c r="I12745">
        <v>2</v>
      </c>
      <c r="J12745">
        <v>7</v>
      </c>
      <c r="K12745" t="s">
        <v>62</v>
      </c>
      <c r="L12745" t="s">
        <v>65</v>
      </c>
      <c r="M12745" t="s">
        <v>64</v>
      </c>
    </row>
    <row r="12746" spans="1:13" x14ac:dyDescent="0.5">
      <c r="A12746" s="1">
        <v>44234</v>
      </c>
      <c r="B12746" t="s">
        <v>9</v>
      </c>
      <c r="C12746">
        <v>0</v>
      </c>
      <c r="D12746">
        <v>0</v>
      </c>
      <c r="E12746">
        <v>623865</v>
      </c>
      <c r="F12746">
        <v>10877</v>
      </c>
      <c r="G12746">
        <v>635916</v>
      </c>
      <c r="H12746">
        <v>2021</v>
      </c>
      <c r="I12746">
        <v>2</v>
      </c>
      <c r="J12746">
        <v>7</v>
      </c>
      <c r="K12746" t="s">
        <v>62</v>
      </c>
      <c r="L12746" t="s">
        <v>65</v>
      </c>
      <c r="M12746" t="s">
        <v>64</v>
      </c>
    </row>
    <row r="12747" spans="1:13" x14ac:dyDescent="0.5">
      <c r="A12747" s="1">
        <v>44234</v>
      </c>
      <c r="B12747" t="s">
        <v>33</v>
      </c>
      <c r="C12747">
        <v>0</v>
      </c>
      <c r="D12747">
        <v>0</v>
      </c>
      <c r="E12747">
        <v>52299</v>
      </c>
      <c r="F12747">
        <v>770</v>
      </c>
      <c r="G12747">
        <v>53838</v>
      </c>
      <c r="H12747">
        <v>2021</v>
      </c>
      <c r="I12747">
        <v>2</v>
      </c>
      <c r="J12747">
        <v>7</v>
      </c>
      <c r="K12747" t="s">
        <v>62</v>
      </c>
      <c r="L12747" t="s">
        <v>65</v>
      </c>
      <c r="M12747" t="s">
        <v>64</v>
      </c>
    </row>
    <row r="12748" spans="1:13" x14ac:dyDescent="0.5">
      <c r="A12748" s="1">
        <v>44234</v>
      </c>
      <c r="B12748" t="s">
        <v>36</v>
      </c>
      <c r="C12748">
        <v>0</v>
      </c>
      <c r="D12748">
        <v>0</v>
      </c>
      <c r="E12748">
        <v>117474</v>
      </c>
      <c r="F12748">
        <v>1077</v>
      </c>
      <c r="G12748">
        <v>118979</v>
      </c>
      <c r="H12748">
        <v>2021</v>
      </c>
      <c r="I12748">
        <v>2</v>
      </c>
      <c r="J12748">
        <v>7</v>
      </c>
      <c r="K12748" t="s">
        <v>62</v>
      </c>
      <c r="L12748" t="s">
        <v>65</v>
      </c>
      <c r="M12748" t="s">
        <v>64</v>
      </c>
    </row>
    <row r="12749" spans="1:13" x14ac:dyDescent="0.5">
      <c r="A12749" s="1">
        <v>44234</v>
      </c>
      <c r="B12749" t="s">
        <v>28</v>
      </c>
      <c r="C12749">
        <v>0</v>
      </c>
      <c r="D12749">
        <v>0</v>
      </c>
      <c r="E12749">
        <v>250320</v>
      </c>
      <c r="F12749">
        <v>3820</v>
      </c>
      <c r="G12749">
        <v>256214</v>
      </c>
      <c r="H12749">
        <v>2021</v>
      </c>
      <c r="I12749">
        <v>2</v>
      </c>
      <c r="J12749">
        <v>7</v>
      </c>
      <c r="K12749" t="s">
        <v>62</v>
      </c>
      <c r="L12749" t="s">
        <v>65</v>
      </c>
      <c r="M12749" t="s">
        <v>64</v>
      </c>
    </row>
    <row r="12750" spans="1:13" x14ac:dyDescent="0.5">
      <c r="A12750" s="1">
        <v>44234</v>
      </c>
      <c r="B12750" t="s">
        <v>16</v>
      </c>
      <c r="C12750">
        <v>0</v>
      </c>
      <c r="D12750">
        <v>0</v>
      </c>
      <c r="E12750">
        <v>1953926</v>
      </c>
      <c r="F12750">
        <v>51280</v>
      </c>
      <c r="G12750">
        <v>2041398</v>
      </c>
      <c r="H12750">
        <v>2021</v>
      </c>
      <c r="I12750">
        <v>2</v>
      </c>
      <c r="J12750">
        <v>7</v>
      </c>
      <c r="K12750" t="s">
        <v>62</v>
      </c>
      <c r="L12750" t="s">
        <v>65</v>
      </c>
      <c r="M12750" t="s">
        <v>64</v>
      </c>
    </row>
    <row r="12751" spans="1:13" x14ac:dyDescent="0.5">
      <c r="A12751" s="1">
        <v>44234</v>
      </c>
      <c r="B12751" t="s">
        <v>30</v>
      </c>
      <c r="C12751">
        <v>0</v>
      </c>
      <c r="D12751">
        <v>0</v>
      </c>
      <c r="E12751">
        <v>28636</v>
      </c>
      <c r="F12751">
        <v>372</v>
      </c>
      <c r="G12751">
        <v>29117</v>
      </c>
      <c r="H12751">
        <v>2021</v>
      </c>
      <c r="I12751">
        <v>2</v>
      </c>
      <c r="J12751">
        <v>7</v>
      </c>
      <c r="K12751" t="s">
        <v>62</v>
      </c>
      <c r="L12751" t="s">
        <v>65</v>
      </c>
      <c r="M12751" t="s">
        <v>64</v>
      </c>
    </row>
    <row r="12752" spans="1:13" x14ac:dyDescent="0.5">
      <c r="A12752" s="1">
        <v>44234</v>
      </c>
      <c r="B12752" t="s">
        <v>13</v>
      </c>
      <c r="C12752">
        <v>0</v>
      </c>
      <c r="D12752">
        <v>0</v>
      </c>
      <c r="E12752">
        <v>9542</v>
      </c>
      <c r="F12752">
        <v>130</v>
      </c>
      <c r="G12752">
        <v>9744</v>
      </c>
      <c r="H12752">
        <v>2021</v>
      </c>
      <c r="I12752">
        <v>2</v>
      </c>
      <c r="J12752">
        <v>7</v>
      </c>
      <c r="K12752" t="s">
        <v>62</v>
      </c>
      <c r="L12752" t="s">
        <v>65</v>
      </c>
      <c r="M12752" t="s">
        <v>64</v>
      </c>
    </row>
    <row r="12753" spans="1:13" x14ac:dyDescent="0.5">
      <c r="A12753" s="1">
        <v>44234</v>
      </c>
      <c r="B12753" t="s">
        <v>15</v>
      </c>
      <c r="C12753">
        <v>0</v>
      </c>
      <c r="D12753">
        <v>0</v>
      </c>
      <c r="E12753">
        <v>923811</v>
      </c>
      <c r="F12753">
        <v>12233</v>
      </c>
      <c r="G12753">
        <v>942031</v>
      </c>
      <c r="H12753">
        <v>2021</v>
      </c>
      <c r="I12753">
        <v>2</v>
      </c>
      <c r="J12753">
        <v>7</v>
      </c>
      <c r="K12753" t="s">
        <v>62</v>
      </c>
      <c r="L12753" t="s">
        <v>65</v>
      </c>
      <c r="M12753" t="s">
        <v>64</v>
      </c>
    </row>
    <row r="12754" spans="1:13" x14ac:dyDescent="0.5">
      <c r="A12754" s="1">
        <v>44234</v>
      </c>
      <c r="B12754" t="s">
        <v>7</v>
      </c>
      <c r="C12754">
        <v>0</v>
      </c>
      <c r="D12754">
        <v>0</v>
      </c>
      <c r="E12754">
        <v>890720</v>
      </c>
      <c r="F12754">
        <v>3848</v>
      </c>
      <c r="G12754">
        <v>962363</v>
      </c>
      <c r="H12754">
        <v>2021</v>
      </c>
      <c r="I12754">
        <v>2</v>
      </c>
      <c r="J12754">
        <v>7</v>
      </c>
      <c r="K12754" t="s">
        <v>62</v>
      </c>
      <c r="L12754" t="s">
        <v>65</v>
      </c>
      <c r="M12754" t="s">
        <v>64</v>
      </c>
    </row>
    <row r="12755" spans="1:13" x14ac:dyDescent="0.5">
      <c r="A12755" s="1">
        <v>44234</v>
      </c>
      <c r="B12755" t="s">
        <v>45</v>
      </c>
      <c r="C12755">
        <v>0</v>
      </c>
      <c r="D12755">
        <v>0</v>
      </c>
      <c r="E12755">
        <v>65</v>
      </c>
      <c r="F12755">
        <v>0</v>
      </c>
      <c r="G12755">
        <v>151</v>
      </c>
      <c r="H12755">
        <v>2021</v>
      </c>
      <c r="I12755">
        <v>2</v>
      </c>
      <c r="J12755">
        <v>7</v>
      </c>
      <c r="K12755" t="s">
        <v>62</v>
      </c>
      <c r="L12755" t="s">
        <v>65</v>
      </c>
      <c r="M12755" t="s">
        <v>64</v>
      </c>
    </row>
    <row r="12756" spans="1:13" x14ac:dyDescent="0.5">
      <c r="A12756" s="1">
        <v>44234</v>
      </c>
      <c r="B12756" t="s">
        <v>24</v>
      </c>
      <c r="C12756">
        <v>0</v>
      </c>
      <c r="D12756">
        <v>0</v>
      </c>
      <c r="E12756">
        <v>299284</v>
      </c>
      <c r="F12756">
        <v>3735</v>
      </c>
      <c r="G12756">
        <v>307339</v>
      </c>
      <c r="H12756">
        <v>2021</v>
      </c>
      <c r="I12756">
        <v>2</v>
      </c>
      <c r="J12756">
        <v>7</v>
      </c>
      <c r="K12756" t="s">
        <v>62</v>
      </c>
      <c r="L12756" t="s">
        <v>65</v>
      </c>
      <c r="M12756" t="s">
        <v>64</v>
      </c>
    </row>
    <row r="12757" spans="1:13" x14ac:dyDescent="0.5">
      <c r="A12757" s="1">
        <v>44233</v>
      </c>
      <c r="B12757" t="s">
        <v>8</v>
      </c>
      <c r="C12757">
        <v>0</v>
      </c>
      <c r="D12757">
        <v>0</v>
      </c>
      <c r="E12757">
        <v>291846</v>
      </c>
      <c r="F12757">
        <v>1608</v>
      </c>
      <c r="G12757">
        <v>295431</v>
      </c>
      <c r="H12757">
        <v>2021</v>
      </c>
      <c r="I12757">
        <v>2</v>
      </c>
      <c r="J12757">
        <v>6</v>
      </c>
      <c r="K12757" t="s">
        <v>62</v>
      </c>
      <c r="L12757" t="s">
        <v>63</v>
      </c>
      <c r="M12757" t="s">
        <v>64</v>
      </c>
    </row>
    <row r="12758" spans="1:13" x14ac:dyDescent="0.5">
      <c r="A12758" s="1">
        <v>44233</v>
      </c>
      <c r="B12758" t="s">
        <v>38</v>
      </c>
      <c r="C12758">
        <v>0</v>
      </c>
      <c r="D12758">
        <v>0</v>
      </c>
      <c r="E12758">
        <v>32950</v>
      </c>
      <c r="F12758">
        <v>391</v>
      </c>
      <c r="G12758">
        <v>33352</v>
      </c>
      <c r="H12758">
        <v>2021</v>
      </c>
      <c r="I12758">
        <v>2</v>
      </c>
      <c r="J12758">
        <v>6</v>
      </c>
      <c r="K12758" t="s">
        <v>62</v>
      </c>
      <c r="L12758" t="s">
        <v>63</v>
      </c>
      <c r="M12758" t="s">
        <v>64</v>
      </c>
    </row>
    <row r="12759" spans="1:13" x14ac:dyDescent="0.5">
      <c r="A12759" s="1">
        <v>44233</v>
      </c>
      <c r="B12759" t="s">
        <v>20</v>
      </c>
      <c r="C12759">
        <v>0</v>
      </c>
      <c r="D12759">
        <v>0</v>
      </c>
      <c r="E12759">
        <v>93824</v>
      </c>
      <c r="F12759">
        <v>1662</v>
      </c>
      <c r="G12759">
        <v>96431</v>
      </c>
      <c r="H12759">
        <v>2021</v>
      </c>
      <c r="I12759">
        <v>2</v>
      </c>
      <c r="J12759">
        <v>6</v>
      </c>
      <c r="K12759" t="s">
        <v>62</v>
      </c>
      <c r="L12759" t="s">
        <v>63</v>
      </c>
      <c r="M12759" t="s">
        <v>64</v>
      </c>
    </row>
    <row r="12760" spans="1:13" x14ac:dyDescent="0.5">
      <c r="A12760" s="1">
        <v>44233</v>
      </c>
      <c r="B12760" t="s">
        <v>14</v>
      </c>
      <c r="C12760">
        <v>0</v>
      </c>
      <c r="D12760">
        <v>0</v>
      </c>
      <c r="E12760">
        <v>824024</v>
      </c>
      <c r="F12760">
        <v>12379</v>
      </c>
      <c r="G12760">
        <v>840849</v>
      </c>
      <c r="H12760">
        <v>2021</v>
      </c>
      <c r="I12760">
        <v>2</v>
      </c>
      <c r="J12760">
        <v>6</v>
      </c>
      <c r="K12760" t="s">
        <v>62</v>
      </c>
      <c r="L12760" t="s">
        <v>63</v>
      </c>
      <c r="M12760" t="s">
        <v>64</v>
      </c>
    </row>
    <row r="12761" spans="1:13" x14ac:dyDescent="0.5">
      <c r="A12761" s="1">
        <v>44233</v>
      </c>
      <c r="B12761" t="s">
        <v>17</v>
      </c>
      <c r="C12761">
        <v>0</v>
      </c>
      <c r="D12761">
        <v>0</v>
      </c>
      <c r="E12761">
        <v>166477</v>
      </c>
      <c r="F12761">
        <v>5635</v>
      </c>
      <c r="G12761">
        <v>174256</v>
      </c>
      <c r="H12761">
        <v>2021</v>
      </c>
      <c r="I12761">
        <v>2</v>
      </c>
      <c r="J12761">
        <v>6</v>
      </c>
      <c r="K12761" t="s">
        <v>62</v>
      </c>
      <c r="L12761" t="s">
        <v>63</v>
      </c>
      <c r="M12761" t="s">
        <v>64</v>
      </c>
    </row>
    <row r="12762" spans="1:13" x14ac:dyDescent="0.5">
      <c r="A12762" s="1">
        <v>44233</v>
      </c>
      <c r="B12762" t="s">
        <v>10</v>
      </c>
      <c r="C12762">
        <v>0</v>
      </c>
      <c r="D12762">
        <v>0</v>
      </c>
      <c r="E12762">
        <v>313669</v>
      </c>
      <c r="F12762">
        <v>2771</v>
      </c>
      <c r="G12762">
        <v>318021</v>
      </c>
      <c r="H12762">
        <v>2021</v>
      </c>
      <c r="I12762">
        <v>2</v>
      </c>
      <c r="J12762">
        <v>6</v>
      </c>
      <c r="K12762" t="s">
        <v>62</v>
      </c>
      <c r="L12762" t="s">
        <v>63</v>
      </c>
      <c r="M12762" t="s">
        <v>64</v>
      </c>
    </row>
    <row r="12763" spans="1:13" x14ac:dyDescent="0.5">
      <c r="A12763" s="1">
        <v>44233</v>
      </c>
      <c r="B12763" t="s">
        <v>43</v>
      </c>
      <c r="C12763">
        <v>0</v>
      </c>
      <c r="D12763">
        <v>0</v>
      </c>
      <c r="E12763">
        <v>5893</v>
      </c>
      <c r="F12763">
        <v>135</v>
      </c>
      <c r="G12763">
        <v>6105</v>
      </c>
      <c r="H12763">
        <v>2021</v>
      </c>
      <c r="I12763">
        <v>2</v>
      </c>
      <c r="J12763">
        <v>6</v>
      </c>
      <c r="K12763" t="s">
        <v>62</v>
      </c>
      <c r="L12763" t="s">
        <v>63</v>
      </c>
      <c r="M12763" t="s">
        <v>64</v>
      </c>
    </row>
    <row r="12764" spans="1:13" x14ac:dyDescent="0.5">
      <c r="A12764" s="1">
        <v>44233</v>
      </c>
      <c r="B12764" t="s">
        <v>11</v>
      </c>
      <c r="C12764">
        <v>0</v>
      </c>
      <c r="D12764">
        <v>0</v>
      </c>
      <c r="E12764">
        <v>587984</v>
      </c>
      <c r="F12764">
        <v>8682</v>
      </c>
      <c r="G12764">
        <v>601128</v>
      </c>
      <c r="H12764">
        <v>2021</v>
      </c>
      <c r="I12764">
        <v>2</v>
      </c>
      <c r="J12764">
        <v>6</v>
      </c>
      <c r="K12764" t="s">
        <v>62</v>
      </c>
      <c r="L12764" t="s">
        <v>63</v>
      </c>
      <c r="M12764" t="s">
        <v>64</v>
      </c>
    </row>
    <row r="12765" spans="1:13" x14ac:dyDescent="0.5">
      <c r="A12765" s="1">
        <v>44234</v>
      </c>
      <c r="B12765" t="s">
        <v>35</v>
      </c>
      <c r="C12765">
        <v>0</v>
      </c>
      <c r="D12765">
        <v>0</v>
      </c>
      <c r="E12765">
        <v>214423</v>
      </c>
      <c r="F12765">
        <v>1084</v>
      </c>
      <c r="G12765">
        <v>217202</v>
      </c>
      <c r="H12765">
        <v>2021</v>
      </c>
      <c r="I12765">
        <v>2</v>
      </c>
      <c r="J12765">
        <v>7</v>
      </c>
      <c r="K12765" t="s">
        <v>62</v>
      </c>
      <c r="L12765" t="s">
        <v>65</v>
      </c>
      <c r="M12765" t="s">
        <v>64</v>
      </c>
    </row>
    <row r="12766" spans="1:13" x14ac:dyDescent="0.5">
      <c r="A12766" s="1">
        <v>44234</v>
      </c>
      <c r="B12766" t="s">
        <v>29</v>
      </c>
      <c r="C12766">
        <v>0</v>
      </c>
      <c r="D12766">
        <v>0</v>
      </c>
      <c r="E12766">
        <v>257971</v>
      </c>
      <c r="F12766">
        <v>1515</v>
      </c>
      <c r="G12766">
        <v>260095</v>
      </c>
      <c r="H12766">
        <v>2021</v>
      </c>
      <c r="I12766">
        <v>2</v>
      </c>
      <c r="J12766">
        <v>7</v>
      </c>
      <c r="K12766" t="s">
        <v>62</v>
      </c>
      <c r="L12766" t="s">
        <v>65</v>
      </c>
      <c r="M12766" t="s">
        <v>64</v>
      </c>
    </row>
    <row r="12767" spans="1:13" x14ac:dyDescent="0.5">
      <c r="A12767" s="1">
        <v>44234</v>
      </c>
      <c r="B12767" t="s">
        <v>25</v>
      </c>
      <c r="C12767">
        <v>0</v>
      </c>
      <c r="D12767">
        <v>0</v>
      </c>
      <c r="E12767">
        <v>20565</v>
      </c>
      <c r="F12767">
        <v>339</v>
      </c>
      <c r="G12767">
        <v>21088</v>
      </c>
      <c r="H12767">
        <v>2021</v>
      </c>
      <c r="I12767">
        <v>2</v>
      </c>
      <c r="J12767">
        <v>7</v>
      </c>
      <c r="K12767" t="s">
        <v>62</v>
      </c>
      <c r="L12767" t="s">
        <v>65</v>
      </c>
      <c r="M12767" t="s">
        <v>64</v>
      </c>
    </row>
    <row r="12768" spans="1:13" x14ac:dyDescent="0.5">
      <c r="A12768" s="1">
        <v>44234</v>
      </c>
      <c r="B12768" t="s">
        <v>37</v>
      </c>
      <c r="C12768">
        <v>0</v>
      </c>
      <c r="D12768">
        <v>0</v>
      </c>
      <c r="E12768">
        <v>16767</v>
      </c>
      <c r="F12768">
        <v>56</v>
      </c>
      <c r="G12768">
        <v>16830</v>
      </c>
      <c r="H12768">
        <v>2021</v>
      </c>
      <c r="I12768">
        <v>2</v>
      </c>
      <c r="J12768">
        <v>7</v>
      </c>
      <c r="K12768" t="s">
        <v>62</v>
      </c>
      <c r="L12768" t="s">
        <v>65</v>
      </c>
      <c r="M12768" t="s">
        <v>64</v>
      </c>
    </row>
    <row r="12769" spans="1:13" x14ac:dyDescent="0.5">
      <c r="A12769" s="1">
        <v>44233</v>
      </c>
      <c r="B12769" t="s">
        <v>23</v>
      </c>
      <c r="C12769">
        <v>0</v>
      </c>
      <c r="D12769">
        <v>0</v>
      </c>
      <c r="E12769">
        <v>555788</v>
      </c>
      <c r="F12769">
        <v>10201</v>
      </c>
      <c r="G12769">
        <v>570981</v>
      </c>
      <c r="H12769">
        <v>2021</v>
      </c>
      <c r="I12769">
        <v>2</v>
      </c>
      <c r="J12769">
        <v>6</v>
      </c>
      <c r="K12769" t="s">
        <v>62</v>
      </c>
      <c r="L12769" t="s">
        <v>63</v>
      </c>
      <c r="M12769" t="s">
        <v>64</v>
      </c>
    </row>
    <row r="12770" spans="1:13" x14ac:dyDescent="0.5">
      <c r="A12770" s="1">
        <v>44234</v>
      </c>
      <c r="B12770" t="s">
        <v>19</v>
      </c>
      <c r="C12770">
        <v>0</v>
      </c>
      <c r="D12770">
        <v>0</v>
      </c>
      <c r="E12770">
        <v>880179</v>
      </c>
      <c r="F12770">
        <v>7159</v>
      </c>
      <c r="G12770">
        <v>888350</v>
      </c>
      <c r="H12770">
        <v>2021</v>
      </c>
      <c r="I12770">
        <v>2</v>
      </c>
      <c r="J12770">
        <v>7</v>
      </c>
      <c r="K12770" t="s">
        <v>62</v>
      </c>
      <c r="L12770" t="s">
        <v>65</v>
      </c>
      <c r="M12770" t="s">
        <v>64</v>
      </c>
    </row>
    <row r="12771" spans="1:13" x14ac:dyDescent="0.5">
      <c r="A12771" s="1">
        <v>44234</v>
      </c>
      <c r="B12771" t="s">
        <v>32</v>
      </c>
      <c r="C12771">
        <v>0</v>
      </c>
      <c r="D12771">
        <v>0</v>
      </c>
      <c r="E12771">
        <v>4932</v>
      </c>
      <c r="F12771">
        <v>62</v>
      </c>
      <c r="G12771">
        <v>5000</v>
      </c>
      <c r="H12771">
        <v>2021</v>
      </c>
      <c r="I12771">
        <v>2</v>
      </c>
      <c r="J12771">
        <v>7</v>
      </c>
      <c r="K12771" t="s">
        <v>62</v>
      </c>
      <c r="L12771" t="s">
        <v>65</v>
      </c>
      <c r="M12771" t="s">
        <v>64</v>
      </c>
    </row>
    <row r="12772" spans="1:13" x14ac:dyDescent="0.5">
      <c r="A12772" s="1">
        <v>44235</v>
      </c>
      <c r="B12772" t="s">
        <v>24</v>
      </c>
      <c r="C12772">
        <v>0</v>
      </c>
      <c r="D12772">
        <v>0</v>
      </c>
      <c r="E12772">
        <v>299494</v>
      </c>
      <c r="F12772">
        <v>3741</v>
      </c>
      <c r="G12772">
        <v>307525</v>
      </c>
      <c r="H12772">
        <v>2021</v>
      </c>
      <c r="I12772">
        <v>2</v>
      </c>
      <c r="J12772">
        <v>8</v>
      </c>
      <c r="K12772" t="s">
        <v>62</v>
      </c>
      <c r="L12772" t="s">
        <v>66</v>
      </c>
      <c r="M12772" t="s">
        <v>60</v>
      </c>
    </row>
    <row r="12773" spans="1:13" x14ac:dyDescent="0.5">
      <c r="A12773" s="1">
        <v>44235</v>
      </c>
      <c r="B12773" t="s">
        <v>41</v>
      </c>
      <c r="C12773">
        <v>0</v>
      </c>
      <c r="D12773">
        <v>0</v>
      </c>
      <c r="E12773">
        <v>3395</v>
      </c>
      <c r="F12773">
        <v>2</v>
      </c>
      <c r="G12773">
        <v>3398</v>
      </c>
      <c r="H12773">
        <v>2021</v>
      </c>
      <c r="I12773">
        <v>2</v>
      </c>
      <c r="J12773">
        <v>8</v>
      </c>
      <c r="K12773" t="s">
        <v>62</v>
      </c>
      <c r="L12773" t="s">
        <v>66</v>
      </c>
      <c r="M12773" t="s">
        <v>60</v>
      </c>
    </row>
    <row r="12774" spans="1:13" x14ac:dyDescent="0.5">
      <c r="A12774" s="1">
        <v>44231</v>
      </c>
      <c r="B12774" t="s">
        <v>11</v>
      </c>
      <c r="C12774">
        <v>0</v>
      </c>
      <c r="D12774">
        <v>0</v>
      </c>
      <c r="E12774">
        <v>587398</v>
      </c>
      <c r="F12774">
        <v>8674</v>
      </c>
      <c r="G12774">
        <v>600837</v>
      </c>
      <c r="H12774">
        <v>2021</v>
      </c>
      <c r="I12774">
        <v>2</v>
      </c>
      <c r="J12774">
        <v>4</v>
      </c>
      <c r="K12774" t="s">
        <v>62</v>
      </c>
      <c r="L12774" t="s">
        <v>59</v>
      </c>
      <c r="M12774" t="s">
        <v>60</v>
      </c>
    </row>
    <row r="12775" spans="1:13" x14ac:dyDescent="0.5">
      <c r="A12775" s="1">
        <v>44235</v>
      </c>
      <c r="B12775" t="s">
        <v>25</v>
      </c>
      <c r="C12775">
        <v>0</v>
      </c>
      <c r="D12775">
        <v>0</v>
      </c>
      <c r="E12775">
        <v>20598</v>
      </c>
      <c r="F12775">
        <v>340</v>
      </c>
      <c r="G12775">
        <v>21107</v>
      </c>
      <c r="H12775">
        <v>2021</v>
      </c>
      <c r="I12775">
        <v>2</v>
      </c>
      <c r="J12775">
        <v>8</v>
      </c>
      <c r="K12775" t="s">
        <v>62</v>
      </c>
      <c r="L12775" t="s">
        <v>66</v>
      </c>
      <c r="M12775" t="s">
        <v>60</v>
      </c>
    </row>
    <row r="12776" spans="1:13" x14ac:dyDescent="0.5">
      <c r="A12776" s="1">
        <v>44235</v>
      </c>
      <c r="B12776" t="s">
        <v>37</v>
      </c>
      <c r="C12776">
        <v>0</v>
      </c>
      <c r="D12776">
        <v>0</v>
      </c>
      <c r="E12776">
        <v>16767</v>
      </c>
      <c r="F12776">
        <v>56</v>
      </c>
      <c r="G12776">
        <v>16830</v>
      </c>
      <c r="H12776">
        <v>2021</v>
      </c>
      <c r="I12776">
        <v>2</v>
      </c>
      <c r="J12776">
        <v>8</v>
      </c>
      <c r="K12776" t="s">
        <v>62</v>
      </c>
      <c r="L12776" t="s">
        <v>66</v>
      </c>
      <c r="M12776" t="s">
        <v>60</v>
      </c>
    </row>
    <row r="12777" spans="1:13" x14ac:dyDescent="0.5">
      <c r="A12777" s="1">
        <v>44235</v>
      </c>
      <c r="B12777" t="s">
        <v>35</v>
      </c>
      <c r="C12777">
        <v>0</v>
      </c>
      <c r="D12777">
        <v>0</v>
      </c>
      <c r="E12777">
        <v>214447</v>
      </c>
      <c r="F12777">
        <v>1084</v>
      </c>
      <c r="G12777">
        <v>217210</v>
      </c>
      <c r="H12777">
        <v>2021</v>
      </c>
      <c r="I12777">
        <v>2</v>
      </c>
      <c r="J12777">
        <v>8</v>
      </c>
      <c r="K12777" t="s">
        <v>62</v>
      </c>
      <c r="L12777" t="s">
        <v>66</v>
      </c>
      <c r="M12777" t="s">
        <v>60</v>
      </c>
    </row>
    <row r="12778" spans="1:13" x14ac:dyDescent="0.5">
      <c r="A12778" s="1">
        <v>44235</v>
      </c>
      <c r="B12778" t="s">
        <v>29</v>
      </c>
      <c r="C12778">
        <v>0</v>
      </c>
      <c r="D12778">
        <v>0</v>
      </c>
      <c r="E12778">
        <v>258221</v>
      </c>
      <c r="F12778">
        <v>1516</v>
      </c>
      <c r="G12778">
        <v>260270</v>
      </c>
      <c r="H12778">
        <v>2021</v>
      </c>
      <c r="I12778">
        <v>2</v>
      </c>
      <c r="J12778">
        <v>8</v>
      </c>
      <c r="K12778" t="s">
        <v>62</v>
      </c>
      <c r="L12778" t="s">
        <v>66</v>
      </c>
      <c r="M12778" t="s">
        <v>60</v>
      </c>
    </row>
    <row r="12779" spans="1:13" x14ac:dyDescent="0.5">
      <c r="A12779" s="1">
        <v>44235</v>
      </c>
      <c r="B12779" t="s">
        <v>33</v>
      </c>
      <c r="C12779">
        <v>0</v>
      </c>
      <c r="D12779">
        <v>0</v>
      </c>
      <c r="E12779">
        <v>52347</v>
      </c>
      <c r="F12779">
        <v>772</v>
      </c>
      <c r="G12779">
        <v>53880</v>
      </c>
      <c r="H12779">
        <v>2021</v>
      </c>
      <c r="I12779">
        <v>2</v>
      </c>
      <c r="J12779">
        <v>8</v>
      </c>
      <c r="K12779" t="s">
        <v>62</v>
      </c>
      <c r="L12779" t="s">
        <v>66</v>
      </c>
      <c r="M12779" t="s">
        <v>60</v>
      </c>
    </row>
    <row r="12780" spans="1:13" x14ac:dyDescent="0.5">
      <c r="A12780" s="1">
        <v>44235</v>
      </c>
      <c r="B12780" t="s">
        <v>36</v>
      </c>
      <c r="C12780">
        <v>0</v>
      </c>
      <c r="D12780">
        <v>0</v>
      </c>
      <c r="E12780">
        <v>117508</v>
      </c>
      <c r="F12780">
        <v>1078</v>
      </c>
      <c r="G12780">
        <v>119017</v>
      </c>
      <c r="H12780">
        <v>2021</v>
      </c>
      <c r="I12780">
        <v>2</v>
      </c>
      <c r="J12780">
        <v>8</v>
      </c>
      <c r="K12780" t="s">
        <v>62</v>
      </c>
      <c r="L12780" t="s">
        <v>66</v>
      </c>
      <c r="M12780" t="s">
        <v>60</v>
      </c>
    </row>
    <row r="12781" spans="1:13" x14ac:dyDescent="0.5">
      <c r="A12781" s="1">
        <v>44235</v>
      </c>
      <c r="B12781" t="s">
        <v>15</v>
      </c>
      <c r="C12781">
        <v>0</v>
      </c>
      <c r="D12781">
        <v>0</v>
      </c>
      <c r="E12781">
        <v>924304</v>
      </c>
      <c r="F12781">
        <v>12236</v>
      </c>
      <c r="G12781">
        <v>942518</v>
      </c>
      <c r="H12781">
        <v>2021</v>
      </c>
      <c r="I12781">
        <v>2</v>
      </c>
      <c r="J12781">
        <v>8</v>
      </c>
      <c r="K12781" t="s">
        <v>62</v>
      </c>
      <c r="L12781" t="s">
        <v>66</v>
      </c>
      <c r="M12781" t="s">
        <v>60</v>
      </c>
    </row>
    <row r="12782" spans="1:13" x14ac:dyDescent="0.5">
      <c r="A12782" s="1">
        <v>44235</v>
      </c>
      <c r="B12782" t="s">
        <v>7</v>
      </c>
      <c r="C12782">
        <v>0</v>
      </c>
      <c r="D12782">
        <v>0</v>
      </c>
      <c r="E12782">
        <v>896668</v>
      </c>
      <c r="F12782">
        <v>3867</v>
      </c>
      <c r="G12782">
        <v>968438</v>
      </c>
      <c r="H12782">
        <v>2021</v>
      </c>
      <c r="I12782">
        <v>2</v>
      </c>
      <c r="J12782">
        <v>8</v>
      </c>
      <c r="K12782" t="s">
        <v>62</v>
      </c>
      <c r="L12782" t="s">
        <v>66</v>
      </c>
      <c r="M12782" t="s">
        <v>60</v>
      </c>
    </row>
    <row r="12783" spans="1:13" x14ac:dyDescent="0.5">
      <c r="A12783" s="1">
        <v>44235</v>
      </c>
      <c r="B12783" t="s">
        <v>18</v>
      </c>
      <c r="C12783">
        <v>0</v>
      </c>
      <c r="D12783">
        <v>0</v>
      </c>
      <c r="E12783">
        <v>122335</v>
      </c>
      <c r="F12783">
        <v>1944</v>
      </c>
      <c r="G12783">
        <v>124909</v>
      </c>
      <c r="H12783">
        <v>2021</v>
      </c>
      <c r="I12783">
        <v>2</v>
      </c>
      <c r="J12783">
        <v>8</v>
      </c>
      <c r="K12783" t="s">
        <v>62</v>
      </c>
      <c r="L12783" t="s">
        <v>66</v>
      </c>
      <c r="M12783" t="s">
        <v>60</v>
      </c>
    </row>
    <row r="12784" spans="1:13" x14ac:dyDescent="0.5">
      <c r="A12784" s="1">
        <v>44235</v>
      </c>
      <c r="B12784" t="s">
        <v>26</v>
      </c>
      <c r="C12784">
        <v>0</v>
      </c>
      <c r="D12784">
        <v>0</v>
      </c>
      <c r="E12784">
        <v>256670</v>
      </c>
      <c r="F12784">
        <v>4395</v>
      </c>
      <c r="G12784">
        <v>263444</v>
      </c>
      <c r="H12784">
        <v>2021</v>
      </c>
      <c r="I12784">
        <v>2</v>
      </c>
      <c r="J12784">
        <v>8</v>
      </c>
      <c r="K12784" t="s">
        <v>62</v>
      </c>
      <c r="L12784" t="s">
        <v>66</v>
      </c>
      <c r="M12784" t="s">
        <v>60</v>
      </c>
    </row>
    <row r="12785" spans="1:13" x14ac:dyDescent="0.5">
      <c r="A12785" s="1">
        <v>44235</v>
      </c>
      <c r="B12785" t="s">
        <v>12</v>
      </c>
      <c r="C12785">
        <v>0</v>
      </c>
      <c r="D12785">
        <v>0</v>
      </c>
      <c r="E12785">
        <v>264519</v>
      </c>
      <c r="F12785">
        <v>3029</v>
      </c>
      <c r="G12785">
        <v>268431</v>
      </c>
      <c r="H12785">
        <v>2021</v>
      </c>
      <c r="I12785">
        <v>2</v>
      </c>
      <c r="J12785">
        <v>8</v>
      </c>
      <c r="K12785" t="s">
        <v>62</v>
      </c>
      <c r="L12785" t="s">
        <v>66</v>
      </c>
      <c r="M12785" t="s">
        <v>60</v>
      </c>
    </row>
    <row r="12786" spans="1:13" x14ac:dyDescent="0.5">
      <c r="A12786" s="1">
        <v>44235</v>
      </c>
      <c r="B12786" t="s">
        <v>27</v>
      </c>
      <c r="C12786">
        <v>0</v>
      </c>
      <c r="D12786">
        <v>0</v>
      </c>
      <c r="E12786">
        <v>56448</v>
      </c>
      <c r="F12786">
        <v>984</v>
      </c>
      <c r="G12786">
        <v>57896</v>
      </c>
      <c r="H12786">
        <v>2021</v>
      </c>
      <c r="I12786">
        <v>2</v>
      </c>
      <c r="J12786">
        <v>8</v>
      </c>
      <c r="K12786" t="s">
        <v>62</v>
      </c>
      <c r="L12786" t="s">
        <v>66</v>
      </c>
      <c r="M12786" t="s">
        <v>60</v>
      </c>
    </row>
    <row r="12787" spans="1:13" x14ac:dyDescent="0.5">
      <c r="A12787" s="1">
        <v>44235</v>
      </c>
      <c r="B12787" t="s">
        <v>32</v>
      </c>
      <c r="C12787">
        <v>0</v>
      </c>
      <c r="D12787">
        <v>0</v>
      </c>
      <c r="E12787">
        <v>4932</v>
      </c>
      <c r="F12787">
        <v>62</v>
      </c>
      <c r="G12787">
        <v>5001</v>
      </c>
      <c r="H12787">
        <v>2021</v>
      </c>
      <c r="I12787">
        <v>2</v>
      </c>
      <c r="J12787">
        <v>8</v>
      </c>
      <c r="K12787" t="s">
        <v>62</v>
      </c>
      <c r="L12787" t="s">
        <v>66</v>
      </c>
      <c r="M12787" t="s">
        <v>60</v>
      </c>
    </row>
    <row r="12788" spans="1:13" x14ac:dyDescent="0.5">
      <c r="A12788" s="1">
        <v>44234</v>
      </c>
      <c r="B12788" t="s">
        <v>22</v>
      </c>
      <c r="C12788">
        <v>0</v>
      </c>
      <c r="D12788">
        <v>0</v>
      </c>
      <c r="E12788">
        <v>38299</v>
      </c>
      <c r="F12788">
        <v>654</v>
      </c>
      <c r="G12788">
        <v>39270</v>
      </c>
      <c r="H12788">
        <v>2021</v>
      </c>
      <c r="I12788">
        <v>2</v>
      </c>
      <c r="J12788">
        <v>7</v>
      </c>
      <c r="K12788" t="s">
        <v>62</v>
      </c>
      <c r="L12788" t="s">
        <v>65</v>
      </c>
      <c r="M12788" t="s">
        <v>64</v>
      </c>
    </row>
    <row r="12789" spans="1:13" x14ac:dyDescent="0.5">
      <c r="A12789" s="1">
        <v>44234</v>
      </c>
      <c r="B12789" t="s">
        <v>17</v>
      </c>
      <c r="C12789">
        <v>0</v>
      </c>
      <c r="D12789">
        <v>0</v>
      </c>
      <c r="E12789">
        <v>166643</v>
      </c>
      <c r="F12789">
        <v>5640</v>
      </c>
      <c r="G12789">
        <v>174439</v>
      </c>
      <c r="H12789">
        <v>2021</v>
      </c>
      <c r="I12789">
        <v>2</v>
      </c>
      <c r="J12789">
        <v>7</v>
      </c>
      <c r="K12789" t="s">
        <v>62</v>
      </c>
      <c r="L12789" t="s">
        <v>65</v>
      </c>
      <c r="M12789" t="s">
        <v>64</v>
      </c>
    </row>
    <row r="12790" spans="1:13" x14ac:dyDescent="0.5">
      <c r="A12790" s="1">
        <v>44234</v>
      </c>
      <c r="B12790" t="s">
        <v>10</v>
      </c>
      <c r="C12790">
        <v>0</v>
      </c>
      <c r="D12790">
        <v>0</v>
      </c>
      <c r="E12790">
        <v>313819</v>
      </c>
      <c r="F12790">
        <v>2772</v>
      </c>
      <c r="G12790">
        <v>318118</v>
      </c>
      <c r="H12790">
        <v>2021</v>
      </c>
      <c r="I12790">
        <v>2</v>
      </c>
      <c r="J12790">
        <v>7</v>
      </c>
      <c r="K12790" t="s">
        <v>62</v>
      </c>
      <c r="L12790" t="s">
        <v>65</v>
      </c>
      <c r="M12790" t="s">
        <v>64</v>
      </c>
    </row>
    <row r="12791" spans="1:13" x14ac:dyDescent="0.5">
      <c r="A12791" s="1">
        <v>44234</v>
      </c>
      <c r="B12791" t="s">
        <v>21</v>
      </c>
      <c r="C12791">
        <v>0</v>
      </c>
      <c r="D12791">
        <v>0</v>
      </c>
      <c r="E12791">
        <v>332842</v>
      </c>
      <c r="F12791">
        <v>1909</v>
      </c>
      <c r="G12791">
        <v>335548</v>
      </c>
      <c r="H12791">
        <v>2021</v>
      </c>
      <c r="I12791">
        <v>2</v>
      </c>
      <c r="J12791">
        <v>7</v>
      </c>
      <c r="K12791" t="s">
        <v>62</v>
      </c>
      <c r="L12791" t="s">
        <v>65</v>
      </c>
      <c r="M12791" t="s">
        <v>64</v>
      </c>
    </row>
    <row r="12792" spans="1:13" x14ac:dyDescent="0.5">
      <c r="A12792" s="1">
        <v>44234</v>
      </c>
      <c r="B12792" t="s">
        <v>40</v>
      </c>
      <c r="C12792">
        <v>0</v>
      </c>
      <c r="D12792">
        <v>0</v>
      </c>
      <c r="E12792">
        <v>13596</v>
      </c>
      <c r="F12792">
        <v>147</v>
      </c>
      <c r="G12792">
        <v>13845</v>
      </c>
      <c r="H12792">
        <v>2021</v>
      </c>
      <c r="I12792">
        <v>2</v>
      </c>
      <c r="J12792">
        <v>7</v>
      </c>
      <c r="K12792" t="s">
        <v>62</v>
      </c>
      <c r="L12792" t="s">
        <v>65</v>
      </c>
      <c r="M12792" t="s">
        <v>64</v>
      </c>
    </row>
    <row r="12793" spans="1:13" x14ac:dyDescent="0.5">
      <c r="A12793" s="1">
        <v>44234</v>
      </c>
      <c r="B12793" t="s">
        <v>31</v>
      </c>
      <c r="C12793">
        <v>0</v>
      </c>
      <c r="D12793">
        <v>0</v>
      </c>
      <c r="E12793">
        <v>4350</v>
      </c>
      <c r="F12793">
        <v>9</v>
      </c>
      <c r="G12793">
        <v>4382</v>
      </c>
      <c r="H12793">
        <v>2021</v>
      </c>
      <c r="I12793">
        <v>2</v>
      </c>
      <c r="J12793">
        <v>7</v>
      </c>
      <c r="K12793" t="s">
        <v>62</v>
      </c>
      <c r="L12793" t="s">
        <v>65</v>
      </c>
      <c r="M12793" t="s">
        <v>64</v>
      </c>
    </row>
    <row r="12794" spans="1:13" x14ac:dyDescent="0.5">
      <c r="A12794" s="1">
        <v>44234</v>
      </c>
      <c r="B12794" t="s">
        <v>39</v>
      </c>
      <c r="C12794">
        <v>0</v>
      </c>
      <c r="D12794">
        <v>0</v>
      </c>
      <c r="E12794">
        <v>11975</v>
      </c>
      <c r="F12794">
        <v>88</v>
      </c>
      <c r="G12794">
        <v>12148</v>
      </c>
      <c r="H12794">
        <v>2021</v>
      </c>
      <c r="I12794">
        <v>2</v>
      </c>
      <c r="J12794">
        <v>7</v>
      </c>
      <c r="K12794" t="s">
        <v>62</v>
      </c>
      <c r="L12794" t="s">
        <v>65</v>
      </c>
      <c r="M12794" t="s">
        <v>64</v>
      </c>
    </row>
    <row r="12795" spans="1:13" x14ac:dyDescent="0.5">
      <c r="A12795" s="1">
        <v>44234</v>
      </c>
      <c r="B12795" t="s">
        <v>43</v>
      </c>
      <c r="C12795">
        <v>0</v>
      </c>
      <c r="D12795">
        <v>0</v>
      </c>
      <c r="E12795">
        <v>5898</v>
      </c>
      <c r="F12795">
        <v>135</v>
      </c>
      <c r="G12795">
        <v>6108</v>
      </c>
      <c r="H12795">
        <v>2021</v>
      </c>
      <c r="I12795">
        <v>2</v>
      </c>
      <c r="J12795">
        <v>7</v>
      </c>
      <c r="K12795" t="s">
        <v>62</v>
      </c>
      <c r="L12795" t="s">
        <v>65</v>
      </c>
      <c r="M12795" t="s">
        <v>64</v>
      </c>
    </row>
    <row r="12796" spans="1:13" x14ac:dyDescent="0.5">
      <c r="A12796" s="1">
        <v>44234</v>
      </c>
      <c r="B12796" t="s">
        <v>11</v>
      </c>
      <c r="C12796">
        <v>0</v>
      </c>
      <c r="D12796">
        <v>0</v>
      </c>
      <c r="E12796">
        <v>588148</v>
      </c>
      <c r="F12796">
        <v>8686</v>
      </c>
      <c r="G12796">
        <v>601272</v>
      </c>
      <c r="H12796">
        <v>2021</v>
      </c>
      <c r="I12796">
        <v>2</v>
      </c>
      <c r="J12796">
        <v>7</v>
      </c>
      <c r="K12796" t="s">
        <v>62</v>
      </c>
      <c r="L12796" t="s">
        <v>65</v>
      </c>
      <c r="M12796" t="s">
        <v>64</v>
      </c>
    </row>
    <row r="12797" spans="1:13" x14ac:dyDescent="0.5">
      <c r="A12797" s="1">
        <v>44234</v>
      </c>
      <c r="B12797" t="s">
        <v>23</v>
      </c>
      <c r="C12797">
        <v>0</v>
      </c>
      <c r="D12797">
        <v>0</v>
      </c>
      <c r="E12797">
        <v>556081</v>
      </c>
      <c r="F12797">
        <v>10202</v>
      </c>
      <c r="G12797">
        <v>571178</v>
      </c>
      <c r="H12797">
        <v>2021</v>
      </c>
      <c r="I12797">
        <v>2</v>
      </c>
      <c r="J12797">
        <v>7</v>
      </c>
      <c r="K12797" t="s">
        <v>62</v>
      </c>
      <c r="L12797" t="s">
        <v>65</v>
      </c>
      <c r="M12797" t="s">
        <v>64</v>
      </c>
    </row>
    <row r="12798" spans="1:13" x14ac:dyDescent="0.5">
      <c r="A12798" s="1">
        <v>44235</v>
      </c>
      <c r="B12798" t="s">
        <v>19</v>
      </c>
      <c r="C12798">
        <v>0</v>
      </c>
      <c r="D12798">
        <v>0</v>
      </c>
      <c r="E12798">
        <v>880261</v>
      </c>
      <c r="F12798">
        <v>7159</v>
      </c>
      <c r="G12798">
        <v>888423</v>
      </c>
      <c r="H12798">
        <v>2021</v>
      </c>
      <c r="I12798">
        <v>2</v>
      </c>
      <c r="J12798">
        <v>8</v>
      </c>
      <c r="K12798" t="s">
        <v>62</v>
      </c>
      <c r="L12798" t="s">
        <v>66</v>
      </c>
      <c r="M12798" t="s">
        <v>60</v>
      </c>
    </row>
    <row r="12799" spans="1:13" x14ac:dyDescent="0.5">
      <c r="A12799" s="1">
        <v>44234</v>
      </c>
      <c r="B12799" t="s">
        <v>20</v>
      </c>
      <c r="C12799">
        <v>0</v>
      </c>
      <c r="D12799">
        <v>0</v>
      </c>
      <c r="E12799">
        <v>93877</v>
      </c>
      <c r="F12799">
        <v>1664</v>
      </c>
      <c r="G12799">
        <v>96478</v>
      </c>
      <c r="H12799">
        <v>2021</v>
      </c>
      <c r="I12799">
        <v>2</v>
      </c>
      <c r="J12799">
        <v>7</v>
      </c>
      <c r="K12799" t="s">
        <v>62</v>
      </c>
      <c r="L12799" t="s">
        <v>65</v>
      </c>
      <c r="M12799" t="s">
        <v>64</v>
      </c>
    </row>
    <row r="12800" spans="1:13" x14ac:dyDescent="0.5">
      <c r="A12800" s="1">
        <v>44234</v>
      </c>
      <c r="B12800" t="s">
        <v>14</v>
      </c>
      <c r="C12800">
        <v>0</v>
      </c>
      <c r="D12800">
        <v>0</v>
      </c>
      <c r="E12800">
        <v>824527</v>
      </c>
      <c r="F12800">
        <v>12382</v>
      </c>
      <c r="G12800">
        <v>841326</v>
      </c>
      <c r="H12800">
        <v>2021</v>
      </c>
      <c r="I12800">
        <v>2</v>
      </c>
      <c r="J12800">
        <v>7</v>
      </c>
      <c r="K12800" t="s">
        <v>62</v>
      </c>
      <c r="L12800" t="s">
        <v>65</v>
      </c>
      <c r="M12800" t="s">
        <v>64</v>
      </c>
    </row>
    <row r="12801" spans="1:13" x14ac:dyDescent="0.5">
      <c r="A12801" s="1">
        <v>44234</v>
      </c>
      <c r="B12801" t="s">
        <v>8</v>
      </c>
      <c r="C12801">
        <v>0</v>
      </c>
      <c r="D12801">
        <v>0</v>
      </c>
      <c r="E12801">
        <v>292032</v>
      </c>
      <c r="F12801">
        <v>1610</v>
      </c>
      <c r="G12801">
        <v>295581</v>
      </c>
      <c r="H12801">
        <v>2021</v>
      </c>
      <c r="I12801">
        <v>2</v>
      </c>
      <c r="J12801">
        <v>7</v>
      </c>
      <c r="K12801" t="s">
        <v>62</v>
      </c>
      <c r="L12801" t="s">
        <v>65</v>
      </c>
      <c r="M12801" t="s">
        <v>64</v>
      </c>
    </row>
    <row r="12802" spans="1:13" x14ac:dyDescent="0.5">
      <c r="A12802" s="1">
        <v>44234</v>
      </c>
      <c r="B12802" t="s">
        <v>38</v>
      </c>
      <c r="C12802">
        <v>0</v>
      </c>
      <c r="D12802">
        <v>0</v>
      </c>
      <c r="E12802">
        <v>32950</v>
      </c>
      <c r="F12802">
        <v>391</v>
      </c>
      <c r="G12802">
        <v>33352</v>
      </c>
      <c r="H12802">
        <v>2021</v>
      </c>
      <c r="I12802">
        <v>2</v>
      </c>
      <c r="J12802">
        <v>7</v>
      </c>
      <c r="K12802" t="s">
        <v>62</v>
      </c>
      <c r="L12802" t="s">
        <v>65</v>
      </c>
      <c r="M12802" t="s">
        <v>64</v>
      </c>
    </row>
    <row r="12803" spans="1:13" x14ac:dyDescent="0.5">
      <c r="A12803" s="1">
        <v>44233</v>
      </c>
      <c r="B12803" t="s">
        <v>22</v>
      </c>
      <c r="C12803">
        <v>0</v>
      </c>
      <c r="D12803">
        <v>0</v>
      </c>
      <c r="E12803">
        <v>38267</v>
      </c>
      <c r="F12803">
        <v>654</v>
      </c>
      <c r="G12803">
        <v>39235</v>
      </c>
      <c r="H12803">
        <v>2021</v>
      </c>
      <c r="I12803">
        <v>2</v>
      </c>
      <c r="J12803">
        <v>6</v>
      </c>
      <c r="K12803" t="s">
        <v>62</v>
      </c>
      <c r="L12803" t="s">
        <v>63</v>
      </c>
      <c r="M12803" t="s">
        <v>64</v>
      </c>
    </row>
    <row r="12804" spans="1:13" x14ac:dyDescent="0.5">
      <c r="A12804" s="1">
        <v>44232</v>
      </c>
      <c r="B12804" t="s">
        <v>16</v>
      </c>
      <c r="C12804">
        <v>0</v>
      </c>
      <c r="D12804">
        <v>0</v>
      </c>
      <c r="E12804">
        <v>1948674</v>
      </c>
      <c r="F12804">
        <v>51215</v>
      </c>
      <c r="G12804">
        <v>2036002</v>
      </c>
      <c r="H12804">
        <v>2021</v>
      </c>
      <c r="I12804">
        <v>2</v>
      </c>
      <c r="J12804">
        <v>5</v>
      </c>
      <c r="K12804" t="s">
        <v>62</v>
      </c>
      <c r="L12804" t="s">
        <v>61</v>
      </c>
      <c r="M12804" t="s">
        <v>60</v>
      </c>
    </row>
    <row r="12805" spans="1:13" x14ac:dyDescent="0.5">
      <c r="A12805" s="1">
        <v>44232</v>
      </c>
      <c r="B12805" t="s">
        <v>30</v>
      </c>
      <c r="C12805">
        <v>0</v>
      </c>
      <c r="D12805">
        <v>0</v>
      </c>
      <c r="E12805">
        <v>28614</v>
      </c>
      <c r="F12805">
        <v>372</v>
      </c>
      <c r="G12805">
        <v>29099</v>
      </c>
      <c r="H12805">
        <v>2021</v>
      </c>
      <c r="I12805">
        <v>2</v>
      </c>
      <c r="J12805">
        <v>5</v>
      </c>
      <c r="K12805" t="s">
        <v>62</v>
      </c>
      <c r="L12805" t="s">
        <v>61</v>
      </c>
      <c r="M12805" t="s">
        <v>60</v>
      </c>
    </row>
    <row r="12806" spans="1:13" x14ac:dyDescent="0.5">
      <c r="A12806" s="1">
        <v>44232</v>
      </c>
      <c r="B12806" t="s">
        <v>40</v>
      </c>
      <c r="C12806">
        <v>0</v>
      </c>
      <c r="D12806">
        <v>0</v>
      </c>
      <c r="E12806">
        <v>13584</v>
      </c>
      <c r="F12806">
        <v>147</v>
      </c>
      <c r="G12806">
        <v>13794</v>
      </c>
      <c r="H12806">
        <v>2021</v>
      </c>
      <c r="I12806">
        <v>2</v>
      </c>
      <c r="J12806">
        <v>5</v>
      </c>
      <c r="K12806" t="s">
        <v>62</v>
      </c>
      <c r="L12806" t="s">
        <v>61</v>
      </c>
      <c r="M12806" t="s">
        <v>60</v>
      </c>
    </row>
    <row r="12807" spans="1:13" x14ac:dyDescent="0.5">
      <c r="A12807" s="1">
        <v>44232</v>
      </c>
      <c r="B12807" t="s">
        <v>28</v>
      </c>
      <c r="C12807">
        <v>0</v>
      </c>
      <c r="D12807">
        <v>0</v>
      </c>
      <c r="E12807">
        <v>249706</v>
      </c>
      <c r="F12807">
        <v>3818</v>
      </c>
      <c r="G12807">
        <v>255855</v>
      </c>
      <c r="H12807">
        <v>2021</v>
      </c>
      <c r="I12807">
        <v>2</v>
      </c>
      <c r="J12807">
        <v>5</v>
      </c>
      <c r="K12807" t="s">
        <v>62</v>
      </c>
      <c r="L12807" t="s">
        <v>61</v>
      </c>
      <c r="M12807" t="s">
        <v>60</v>
      </c>
    </row>
    <row r="12808" spans="1:13" x14ac:dyDescent="0.5">
      <c r="A12808" s="1">
        <v>44232</v>
      </c>
      <c r="B12808" t="s">
        <v>7</v>
      </c>
      <c r="C12808">
        <v>0</v>
      </c>
      <c r="D12808">
        <v>0</v>
      </c>
      <c r="E12808">
        <v>877889</v>
      </c>
      <c r="F12808">
        <v>3813</v>
      </c>
      <c r="G12808">
        <v>950811</v>
      </c>
      <c r="H12808">
        <v>2021</v>
      </c>
      <c r="I12808">
        <v>2</v>
      </c>
      <c r="J12808">
        <v>5</v>
      </c>
      <c r="K12808" t="s">
        <v>62</v>
      </c>
      <c r="L12808" t="s">
        <v>61</v>
      </c>
      <c r="M12808" t="s">
        <v>60</v>
      </c>
    </row>
    <row r="12809" spans="1:13" x14ac:dyDescent="0.5">
      <c r="A12809" s="1">
        <v>44232</v>
      </c>
      <c r="B12809" t="s">
        <v>45</v>
      </c>
      <c r="C12809">
        <v>0</v>
      </c>
      <c r="D12809">
        <v>0</v>
      </c>
      <c r="E12809">
        <v>61</v>
      </c>
      <c r="F12809">
        <v>0</v>
      </c>
      <c r="G12809">
        <v>126</v>
      </c>
      <c r="H12809">
        <v>2021</v>
      </c>
      <c r="I12809">
        <v>2</v>
      </c>
      <c r="J12809">
        <v>5</v>
      </c>
      <c r="K12809" t="s">
        <v>62</v>
      </c>
      <c r="L12809" t="s">
        <v>61</v>
      </c>
      <c r="M12809" t="s">
        <v>60</v>
      </c>
    </row>
    <row r="12810" spans="1:13" x14ac:dyDescent="0.5">
      <c r="A12810" s="1">
        <v>44232</v>
      </c>
      <c r="B12810" t="s">
        <v>13</v>
      </c>
      <c r="C12810">
        <v>0</v>
      </c>
      <c r="D12810">
        <v>0</v>
      </c>
      <c r="E12810">
        <v>9538</v>
      </c>
      <c r="F12810">
        <v>130</v>
      </c>
      <c r="G12810">
        <v>9740</v>
      </c>
      <c r="H12810">
        <v>2021</v>
      </c>
      <c r="I12810">
        <v>2</v>
      </c>
      <c r="J12810">
        <v>5</v>
      </c>
      <c r="K12810" t="s">
        <v>62</v>
      </c>
      <c r="L12810" t="s">
        <v>61</v>
      </c>
      <c r="M12810" t="s">
        <v>60</v>
      </c>
    </row>
    <row r="12811" spans="1:13" x14ac:dyDescent="0.5">
      <c r="A12811" s="1">
        <v>44232</v>
      </c>
      <c r="B12811" t="s">
        <v>31</v>
      </c>
      <c r="C12811">
        <v>0</v>
      </c>
      <c r="D12811">
        <v>0</v>
      </c>
      <c r="E12811">
        <v>4342</v>
      </c>
      <c r="F12811">
        <v>9</v>
      </c>
      <c r="G12811">
        <v>4376</v>
      </c>
      <c r="H12811">
        <v>2021</v>
      </c>
      <c r="I12811">
        <v>2</v>
      </c>
      <c r="J12811">
        <v>5</v>
      </c>
      <c r="K12811" t="s">
        <v>62</v>
      </c>
      <c r="L12811" t="s">
        <v>61</v>
      </c>
      <c r="M12811" t="s">
        <v>60</v>
      </c>
    </row>
    <row r="12812" spans="1:13" x14ac:dyDescent="0.5">
      <c r="A12812" s="1">
        <v>44232</v>
      </c>
      <c r="B12812" t="s">
        <v>10</v>
      </c>
      <c r="C12812">
        <v>0</v>
      </c>
      <c r="D12812">
        <v>0</v>
      </c>
      <c r="E12812">
        <v>313496</v>
      </c>
      <c r="F12812">
        <v>2771</v>
      </c>
      <c r="G12812">
        <v>317905</v>
      </c>
      <c r="H12812">
        <v>2021</v>
      </c>
      <c r="I12812">
        <v>2</v>
      </c>
      <c r="J12812">
        <v>5</v>
      </c>
      <c r="K12812" t="s">
        <v>62</v>
      </c>
      <c r="L12812" t="s">
        <v>61</v>
      </c>
      <c r="M12812" t="s">
        <v>60</v>
      </c>
    </row>
    <row r="12813" spans="1:13" x14ac:dyDescent="0.5">
      <c r="A12813" s="1">
        <v>44232</v>
      </c>
      <c r="B12813" t="s">
        <v>43</v>
      </c>
      <c r="C12813">
        <v>0</v>
      </c>
      <c r="D12813">
        <v>0</v>
      </c>
      <c r="E12813">
        <v>5886</v>
      </c>
      <c r="F12813">
        <v>135</v>
      </c>
      <c r="G12813">
        <v>6103</v>
      </c>
      <c r="H12813">
        <v>2021</v>
      </c>
      <c r="I12813">
        <v>2</v>
      </c>
      <c r="J12813">
        <v>5</v>
      </c>
      <c r="K12813" t="s">
        <v>62</v>
      </c>
      <c r="L12813" t="s">
        <v>61</v>
      </c>
      <c r="M12813" t="s">
        <v>60</v>
      </c>
    </row>
    <row r="12814" spans="1:13" x14ac:dyDescent="0.5">
      <c r="A12814" s="1">
        <v>44232</v>
      </c>
      <c r="B12814" t="s">
        <v>14</v>
      </c>
      <c r="C12814">
        <v>0</v>
      </c>
      <c r="D12814">
        <v>0</v>
      </c>
      <c r="E12814">
        <v>823518</v>
      </c>
      <c r="F12814">
        <v>12375</v>
      </c>
      <c r="G12814">
        <v>840360</v>
      </c>
      <c r="H12814">
        <v>2021</v>
      </c>
      <c r="I12814">
        <v>2</v>
      </c>
      <c r="J12814">
        <v>5</v>
      </c>
      <c r="K12814" t="s">
        <v>62</v>
      </c>
      <c r="L12814" t="s">
        <v>61</v>
      </c>
      <c r="M12814" t="s">
        <v>60</v>
      </c>
    </row>
    <row r="12815" spans="1:13" x14ac:dyDescent="0.5">
      <c r="A12815" s="1">
        <v>44232</v>
      </c>
      <c r="B12815" t="s">
        <v>17</v>
      </c>
      <c r="C12815">
        <v>0</v>
      </c>
      <c r="D12815">
        <v>0</v>
      </c>
      <c r="E12815">
        <v>166263</v>
      </c>
      <c r="F12815">
        <v>5635</v>
      </c>
      <c r="G12815">
        <v>174057</v>
      </c>
      <c r="H12815">
        <v>2021</v>
      </c>
      <c r="I12815">
        <v>2</v>
      </c>
      <c r="J12815">
        <v>5</v>
      </c>
      <c r="K12815" t="s">
        <v>62</v>
      </c>
      <c r="L12815" t="s">
        <v>61</v>
      </c>
      <c r="M12815" t="s">
        <v>60</v>
      </c>
    </row>
    <row r="12816" spans="1:13" x14ac:dyDescent="0.5">
      <c r="A12816" s="1">
        <v>44232</v>
      </c>
      <c r="B12816" t="s">
        <v>39</v>
      </c>
      <c r="C12816">
        <v>0</v>
      </c>
      <c r="D12816">
        <v>0</v>
      </c>
      <c r="E12816">
        <v>11970</v>
      </c>
      <c r="F12816">
        <v>88</v>
      </c>
      <c r="G12816">
        <v>12121</v>
      </c>
      <c r="H12816">
        <v>2021</v>
      </c>
      <c r="I12816">
        <v>2</v>
      </c>
      <c r="J12816">
        <v>5</v>
      </c>
      <c r="K12816" t="s">
        <v>62</v>
      </c>
      <c r="L12816" t="s">
        <v>61</v>
      </c>
      <c r="M12816" t="s">
        <v>60</v>
      </c>
    </row>
    <row r="12817" spans="1:13" x14ac:dyDescent="0.5">
      <c r="A12817" s="1">
        <v>44232</v>
      </c>
      <c r="B12817" t="s">
        <v>21</v>
      </c>
      <c r="C12817">
        <v>0</v>
      </c>
      <c r="D12817">
        <v>0</v>
      </c>
      <c r="E12817">
        <v>332611</v>
      </c>
      <c r="F12817">
        <v>1907</v>
      </c>
      <c r="G12817">
        <v>335369</v>
      </c>
      <c r="H12817">
        <v>2021</v>
      </c>
      <c r="I12817">
        <v>2</v>
      </c>
      <c r="J12817">
        <v>5</v>
      </c>
      <c r="K12817" t="s">
        <v>62</v>
      </c>
      <c r="L12817" t="s">
        <v>61</v>
      </c>
      <c r="M12817" t="s">
        <v>60</v>
      </c>
    </row>
    <row r="12818" spans="1:13" x14ac:dyDescent="0.5">
      <c r="A12818" s="1">
        <v>44232</v>
      </c>
      <c r="B12818" t="s">
        <v>22</v>
      </c>
      <c r="C12818">
        <v>0</v>
      </c>
      <c r="D12818">
        <v>0</v>
      </c>
      <c r="E12818">
        <v>38240</v>
      </c>
      <c r="F12818">
        <v>652</v>
      </c>
      <c r="G12818">
        <v>39185</v>
      </c>
      <c r="H12818">
        <v>2021</v>
      </c>
      <c r="I12818">
        <v>2</v>
      </c>
      <c r="J12818">
        <v>5</v>
      </c>
      <c r="K12818" t="s">
        <v>62</v>
      </c>
      <c r="L12818" t="s">
        <v>61</v>
      </c>
      <c r="M12818" t="s">
        <v>60</v>
      </c>
    </row>
    <row r="12819" spans="1:13" x14ac:dyDescent="0.5">
      <c r="A12819" s="1">
        <v>44232</v>
      </c>
      <c r="B12819" t="s">
        <v>15</v>
      </c>
      <c r="C12819">
        <v>0</v>
      </c>
      <c r="D12819">
        <v>0</v>
      </c>
      <c r="E12819">
        <v>922907</v>
      </c>
      <c r="F12819">
        <v>12227</v>
      </c>
      <c r="G12819">
        <v>941070</v>
      </c>
      <c r="H12819">
        <v>2021</v>
      </c>
      <c r="I12819">
        <v>2</v>
      </c>
      <c r="J12819">
        <v>5</v>
      </c>
      <c r="K12819" t="s">
        <v>62</v>
      </c>
      <c r="L12819" t="s">
        <v>61</v>
      </c>
      <c r="M12819" t="s">
        <v>60</v>
      </c>
    </row>
    <row r="12820" spans="1:13" x14ac:dyDescent="0.5">
      <c r="A12820" s="1">
        <v>44232</v>
      </c>
      <c r="B12820" t="s">
        <v>29</v>
      </c>
      <c r="C12820">
        <v>0</v>
      </c>
      <c r="D12820">
        <v>0</v>
      </c>
      <c r="E12820">
        <v>257702</v>
      </c>
      <c r="F12820">
        <v>1510</v>
      </c>
      <c r="G12820">
        <v>259936</v>
      </c>
      <c r="H12820">
        <v>2021</v>
      </c>
      <c r="I12820">
        <v>2</v>
      </c>
      <c r="J12820">
        <v>5</v>
      </c>
      <c r="K12820" t="s">
        <v>62</v>
      </c>
      <c r="L12820" t="s">
        <v>61</v>
      </c>
      <c r="M12820" t="s">
        <v>60</v>
      </c>
    </row>
    <row r="12821" spans="1:13" x14ac:dyDescent="0.5">
      <c r="A12821" s="1">
        <v>44232</v>
      </c>
      <c r="B12821" t="s">
        <v>25</v>
      </c>
      <c r="C12821">
        <v>0</v>
      </c>
      <c r="D12821">
        <v>0</v>
      </c>
      <c r="E12821">
        <v>20512</v>
      </c>
      <c r="F12821">
        <v>337</v>
      </c>
      <c r="G12821">
        <v>21036</v>
      </c>
      <c r="H12821">
        <v>2021</v>
      </c>
      <c r="I12821">
        <v>2</v>
      </c>
      <c r="J12821">
        <v>5</v>
      </c>
      <c r="K12821" t="s">
        <v>62</v>
      </c>
      <c r="L12821" t="s">
        <v>61</v>
      </c>
      <c r="M12821" t="s">
        <v>60</v>
      </c>
    </row>
    <row r="12822" spans="1:13" x14ac:dyDescent="0.5">
      <c r="A12822" s="1">
        <v>44232</v>
      </c>
      <c r="B12822" t="s">
        <v>24</v>
      </c>
      <c r="C12822">
        <v>0</v>
      </c>
      <c r="D12822">
        <v>0</v>
      </c>
      <c r="E12822">
        <v>298724</v>
      </c>
      <c r="F12822">
        <v>3724</v>
      </c>
      <c r="G12822">
        <v>306743</v>
      </c>
      <c r="H12822">
        <v>2021</v>
      </c>
      <c r="I12822">
        <v>2</v>
      </c>
      <c r="J12822">
        <v>5</v>
      </c>
      <c r="K12822" t="s">
        <v>62</v>
      </c>
      <c r="L12822" t="s">
        <v>61</v>
      </c>
      <c r="M12822" t="s">
        <v>60</v>
      </c>
    </row>
    <row r="12823" spans="1:13" x14ac:dyDescent="0.5">
      <c r="A12823" s="1">
        <v>44232</v>
      </c>
      <c r="B12823" t="s">
        <v>35</v>
      </c>
      <c r="C12823">
        <v>0</v>
      </c>
      <c r="D12823">
        <v>0</v>
      </c>
      <c r="E12823">
        <v>214374</v>
      </c>
      <c r="F12823">
        <v>1084</v>
      </c>
      <c r="G12823">
        <v>217186</v>
      </c>
      <c r="H12823">
        <v>2021</v>
      </c>
      <c r="I12823">
        <v>2</v>
      </c>
      <c r="J12823">
        <v>5</v>
      </c>
      <c r="K12823" t="s">
        <v>62</v>
      </c>
      <c r="L12823" t="s">
        <v>61</v>
      </c>
      <c r="M12823" t="s">
        <v>60</v>
      </c>
    </row>
    <row r="12824" spans="1:13" x14ac:dyDescent="0.5">
      <c r="A12824" s="1">
        <v>44232</v>
      </c>
      <c r="B12824" t="s">
        <v>19</v>
      </c>
      <c r="C12824">
        <v>0</v>
      </c>
      <c r="D12824">
        <v>0</v>
      </c>
      <c r="E12824">
        <v>879867</v>
      </c>
      <c r="F12824">
        <v>7157</v>
      </c>
      <c r="G12824">
        <v>888178</v>
      </c>
      <c r="H12824">
        <v>2021</v>
      </c>
      <c r="I12824">
        <v>2</v>
      </c>
      <c r="J12824">
        <v>5</v>
      </c>
      <c r="K12824" t="s">
        <v>62</v>
      </c>
      <c r="L12824" t="s">
        <v>61</v>
      </c>
      <c r="M12824" t="s">
        <v>60</v>
      </c>
    </row>
    <row r="12825" spans="1:13" x14ac:dyDescent="0.5">
      <c r="A12825" s="1">
        <v>44232</v>
      </c>
      <c r="B12825" t="s">
        <v>32</v>
      </c>
      <c r="C12825">
        <v>0</v>
      </c>
      <c r="D12825">
        <v>0</v>
      </c>
      <c r="E12825">
        <v>4932</v>
      </c>
      <c r="F12825">
        <v>62</v>
      </c>
      <c r="G12825">
        <v>4994</v>
      </c>
      <c r="H12825">
        <v>2021</v>
      </c>
      <c r="I12825">
        <v>2</v>
      </c>
      <c r="J12825">
        <v>5</v>
      </c>
      <c r="K12825" t="s">
        <v>62</v>
      </c>
      <c r="L12825" t="s">
        <v>61</v>
      </c>
      <c r="M12825" t="s">
        <v>60</v>
      </c>
    </row>
    <row r="12826" spans="1:13" x14ac:dyDescent="0.5">
      <c r="A12826" s="1">
        <v>44232</v>
      </c>
      <c r="B12826" t="s">
        <v>37</v>
      </c>
      <c r="C12826">
        <v>0</v>
      </c>
      <c r="D12826">
        <v>0</v>
      </c>
      <c r="E12826">
        <v>16765</v>
      </c>
      <c r="F12826">
        <v>56</v>
      </c>
      <c r="G12826">
        <v>16829</v>
      </c>
      <c r="H12826">
        <v>2021</v>
      </c>
      <c r="I12826">
        <v>2</v>
      </c>
      <c r="J12826">
        <v>5</v>
      </c>
      <c r="K12826" t="s">
        <v>62</v>
      </c>
      <c r="L12826" t="s">
        <v>61</v>
      </c>
      <c r="M12826" t="s">
        <v>60</v>
      </c>
    </row>
    <row r="12827" spans="1:13" x14ac:dyDescent="0.5">
      <c r="A12827" s="1">
        <v>44232</v>
      </c>
      <c r="B12827" t="s">
        <v>41</v>
      </c>
      <c r="C12827">
        <v>0</v>
      </c>
      <c r="D12827">
        <v>0</v>
      </c>
      <c r="E12827">
        <v>3392</v>
      </c>
      <c r="F12827">
        <v>2</v>
      </c>
      <c r="G12827">
        <v>3398</v>
      </c>
      <c r="H12827">
        <v>2021</v>
      </c>
      <c r="I12827">
        <v>2</v>
      </c>
      <c r="J12827">
        <v>5</v>
      </c>
      <c r="K12827" t="s">
        <v>62</v>
      </c>
      <c r="L12827" t="s">
        <v>61</v>
      </c>
      <c r="M12827" t="s">
        <v>60</v>
      </c>
    </row>
    <row r="12828" spans="1:13" x14ac:dyDescent="0.5">
      <c r="A12828" s="1">
        <v>44232</v>
      </c>
      <c r="B12828" t="s">
        <v>27</v>
      </c>
      <c r="C12828">
        <v>0</v>
      </c>
      <c r="D12828">
        <v>0</v>
      </c>
      <c r="E12828">
        <v>56272</v>
      </c>
      <c r="F12828">
        <v>982</v>
      </c>
      <c r="G12828">
        <v>57693</v>
      </c>
      <c r="H12828">
        <v>2021</v>
      </c>
      <c r="I12828">
        <v>2</v>
      </c>
      <c r="J12828">
        <v>5</v>
      </c>
      <c r="K12828" t="s">
        <v>62</v>
      </c>
      <c r="L12828" t="s">
        <v>61</v>
      </c>
      <c r="M12828" t="s">
        <v>60</v>
      </c>
    </row>
    <row r="12829" spans="1:13" x14ac:dyDescent="0.5">
      <c r="A12829" s="1">
        <v>44232</v>
      </c>
      <c r="B12829" t="s">
        <v>18</v>
      </c>
      <c r="C12829">
        <v>0</v>
      </c>
      <c r="D12829">
        <v>0</v>
      </c>
      <c r="E12829">
        <v>122124</v>
      </c>
      <c r="F12829">
        <v>1943</v>
      </c>
      <c r="G12829">
        <v>124719</v>
      </c>
      <c r="H12829">
        <v>2021</v>
      </c>
      <c r="I12829">
        <v>2</v>
      </c>
      <c r="J12829">
        <v>5</v>
      </c>
      <c r="K12829" t="s">
        <v>62</v>
      </c>
      <c r="L12829" t="s">
        <v>61</v>
      </c>
      <c r="M12829" t="s">
        <v>60</v>
      </c>
    </row>
    <row r="12830" spans="1:13" x14ac:dyDescent="0.5">
      <c r="A12830" s="1">
        <v>44232</v>
      </c>
      <c r="B12830" t="s">
        <v>36</v>
      </c>
      <c r="C12830">
        <v>0</v>
      </c>
      <c r="D12830">
        <v>0</v>
      </c>
      <c r="E12830">
        <v>117373</v>
      </c>
      <c r="F12830">
        <v>1077</v>
      </c>
      <c r="G12830">
        <v>118897</v>
      </c>
      <c r="H12830">
        <v>2021</v>
      </c>
      <c r="I12830">
        <v>2</v>
      </c>
      <c r="J12830">
        <v>5</v>
      </c>
      <c r="K12830" t="s">
        <v>62</v>
      </c>
      <c r="L12830" t="s">
        <v>61</v>
      </c>
      <c r="M12830" t="s">
        <v>60</v>
      </c>
    </row>
    <row r="12831" spans="1:13" x14ac:dyDescent="0.5">
      <c r="A12831" s="1">
        <v>44232</v>
      </c>
      <c r="B12831" t="s">
        <v>12</v>
      </c>
      <c r="C12831">
        <v>0</v>
      </c>
      <c r="D12831">
        <v>0</v>
      </c>
      <c r="E12831">
        <v>264221</v>
      </c>
      <c r="F12831">
        <v>3026</v>
      </c>
      <c r="G12831">
        <v>268209</v>
      </c>
      <c r="H12831">
        <v>2021</v>
      </c>
      <c r="I12831">
        <v>2</v>
      </c>
      <c r="J12831">
        <v>5</v>
      </c>
      <c r="K12831" t="s">
        <v>62</v>
      </c>
      <c r="L12831" t="s">
        <v>61</v>
      </c>
      <c r="M12831" t="s">
        <v>60</v>
      </c>
    </row>
    <row r="12832" spans="1:13" x14ac:dyDescent="0.5">
      <c r="A12832" s="1">
        <v>44232</v>
      </c>
      <c r="B12832" t="s">
        <v>9</v>
      </c>
      <c r="C12832">
        <v>0</v>
      </c>
      <c r="D12832">
        <v>0</v>
      </c>
      <c r="E12832">
        <v>623574</v>
      </c>
      <c r="F12832">
        <v>10871</v>
      </c>
      <c r="G12832">
        <v>635639</v>
      </c>
      <c r="H12832">
        <v>2021</v>
      </c>
      <c r="I12832">
        <v>2</v>
      </c>
      <c r="J12832">
        <v>5</v>
      </c>
      <c r="K12832" t="s">
        <v>62</v>
      </c>
      <c r="L12832" t="s">
        <v>61</v>
      </c>
      <c r="M12832" t="s">
        <v>60</v>
      </c>
    </row>
    <row r="12833" spans="1:13" x14ac:dyDescent="0.5">
      <c r="A12833" s="1">
        <v>44232</v>
      </c>
      <c r="B12833" t="s">
        <v>33</v>
      </c>
      <c r="C12833">
        <v>0</v>
      </c>
      <c r="D12833">
        <v>0</v>
      </c>
      <c r="E12833">
        <v>52165</v>
      </c>
      <c r="F12833">
        <v>770</v>
      </c>
      <c r="G12833">
        <v>53717</v>
      </c>
      <c r="H12833">
        <v>2021</v>
      </c>
      <c r="I12833">
        <v>2</v>
      </c>
      <c r="J12833">
        <v>5</v>
      </c>
      <c r="K12833" t="s">
        <v>62</v>
      </c>
      <c r="L12833" t="s">
        <v>61</v>
      </c>
      <c r="M12833" t="s">
        <v>60</v>
      </c>
    </row>
    <row r="12834" spans="1:13" x14ac:dyDescent="0.5">
      <c r="A12834" s="1">
        <v>44232</v>
      </c>
      <c r="B12834" t="s">
        <v>26</v>
      </c>
      <c r="C12834">
        <v>0</v>
      </c>
      <c r="D12834">
        <v>0</v>
      </c>
      <c r="E12834">
        <v>255489</v>
      </c>
      <c r="F12834">
        <v>4392</v>
      </c>
      <c r="G12834">
        <v>262681</v>
      </c>
      <c r="H12834">
        <v>2021</v>
      </c>
      <c r="I12834">
        <v>2</v>
      </c>
      <c r="J12834">
        <v>5</v>
      </c>
      <c r="K12834" t="s">
        <v>62</v>
      </c>
      <c r="L12834" t="s">
        <v>61</v>
      </c>
      <c r="M12834" t="s">
        <v>60</v>
      </c>
    </row>
    <row r="12835" spans="1:13" x14ac:dyDescent="0.5">
      <c r="A12835" s="1">
        <v>44233</v>
      </c>
      <c r="B12835" t="s">
        <v>15</v>
      </c>
      <c r="C12835">
        <v>0</v>
      </c>
      <c r="D12835">
        <v>0</v>
      </c>
      <c r="E12835">
        <v>923377</v>
      </c>
      <c r="F12835">
        <v>12230</v>
      </c>
      <c r="G12835">
        <v>941500</v>
      </c>
      <c r="H12835">
        <v>2021</v>
      </c>
      <c r="I12835">
        <v>2</v>
      </c>
      <c r="J12835">
        <v>6</v>
      </c>
      <c r="K12835" t="s">
        <v>62</v>
      </c>
      <c r="L12835" t="s">
        <v>63</v>
      </c>
      <c r="M12835" t="s">
        <v>64</v>
      </c>
    </row>
    <row r="12836" spans="1:13" x14ac:dyDescent="0.5">
      <c r="A12836" s="1">
        <v>44233</v>
      </c>
      <c r="B12836" t="s">
        <v>7</v>
      </c>
      <c r="C12836">
        <v>0</v>
      </c>
      <c r="D12836">
        <v>0</v>
      </c>
      <c r="E12836">
        <v>884542</v>
      </c>
      <c r="F12836">
        <v>3832</v>
      </c>
      <c r="G12836">
        <v>956421</v>
      </c>
      <c r="H12836">
        <v>2021</v>
      </c>
      <c r="I12836">
        <v>2</v>
      </c>
      <c r="J12836">
        <v>6</v>
      </c>
      <c r="K12836" t="s">
        <v>62</v>
      </c>
      <c r="L12836" t="s">
        <v>63</v>
      </c>
      <c r="M12836" t="s">
        <v>64</v>
      </c>
    </row>
    <row r="12837" spans="1:13" x14ac:dyDescent="0.5">
      <c r="A12837" s="1">
        <v>44233</v>
      </c>
      <c r="B12837" t="s">
        <v>45</v>
      </c>
      <c r="C12837">
        <v>0</v>
      </c>
      <c r="D12837">
        <v>0</v>
      </c>
      <c r="E12837">
        <v>65</v>
      </c>
      <c r="F12837">
        <v>0</v>
      </c>
      <c r="G12837">
        <v>141</v>
      </c>
      <c r="H12837">
        <v>2021</v>
      </c>
      <c r="I12837">
        <v>2</v>
      </c>
      <c r="J12837">
        <v>6</v>
      </c>
      <c r="K12837" t="s">
        <v>62</v>
      </c>
      <c r="L12837" t="s">
        <v>63</v>
      </c>
      <c r="M12837" t="s">
        <v>64</v>
      </c>
    </row>
    <row r="12838" spans="1:13" x14ac:dyDescent="0.5">
      <c r="A12838" s="1">
        <v>44233</v>
      </c>
      <c r="B12838" t="s">
        <v>36</v>
      </c>
      <c r="C12838">
        <v>0</v>
      </c>
      <c r="D12838">
        <v>0</v>
      </c>
      <c r="E12838">
        <v>117420</v>
      </c>
      <c r="F12838">
        <v>1077</v>
      </c>
      <c r="G12838">
        <v>118938</v>
      </c>
      <c r="H12838">
        <v>2021</v>
      </c>
      <c r="I12838">
        <v>2</v>
      </c>
      <c r="J12838">
        <v>6</v>
      </c>
      <c r="K12838" t="s">
        <v>62</v>
      </c>
      <c r="L12838" t="s">
        <v>63</v>
      </c>
      <c r="M12838" t="s">
        <v>64</v>
      </c>
    </row>
    <row r="12839" spans="1:13" x14ac:dyDescent="0.5">
      <c r="A12839" s="1">
        <v>44233</v>
      </c>
      <c r="B12839" t="s">
        <v>12</v>
      </c>
      <c r="C12839">
        <v>0</v>
      </c>
      <c r="D12839">
        <v>0</v>
      </c>
      <c r="E12839">
        <v>264317</v>
      </c>
      <c r="F12839">
        <v>3027</v>
      </c>
      <c r="G12839">
        <v>268293</v>
      </c>
      <c r="H12839">
        <v>2021</v>
      </c>
      <c r="I12839">
        <v>2</v>
      </c>
      <c r="J12839">
        <v>6</v>
      </c>
      <c r="K12839" t="s">
        <v>62</v>
      </c>
      <c r="L12839" t="s">
        <v>63</v>
      </c>
      <c r="M12839" t="s">
        <v>64</v>
      </c>
    </row>
    <row r="12840" spans="1:13" x14ac:dyDescent="0.5">
      <c r="A12840" s="1">
        <v>44233</v>
      </c>
      <c r="B12840" t="s">
        <v>27</v>
      </c>
      <c r="C12840">
        <v>0</v>
      </c>
      <c r="D12840">
        <v>0</v>
      </c>
      <c r="E12840">
        <v>56320</v>
      </c>
      <c r="F12840">
        <v>982</v>
      </c>
      <c r="G12840">
        <v>57764</v>
      </c>
      <c r="H12840">
        <v>2021</v>
      </c>
      <c r="I12840">
        <v>2</v>
      </c>
      <c r="J12840">
        <v>6</v>
      </c>
      <c r="K12840" t="s">
        <v>62</v>
      </c>
      <c r="L12840" t="s">
        <v>63</v>
      </c>
      <c r="M12840" t="s">
        <v>64</v>
      </c>
    </row>
    <row r="12841" spans="1:13" x14ac:dyDescent="0.5">
      <c r="A12841" s="1">
        <v>44233</v>
      </c>
      <c r="B12841" t="s">
        <v>18</v>
      </c>
      <c r="C12841">
        <v>0</v>
      </c>
      <c r="D12841">
        <v>0</v>
      </c>
      <c r="E12841">
        <v>122187</v>
      </c>
      <c r="F12841">
        <v>1944</v>
      </c>
      <c r="G12841">
        <v>124785</v>
      </c>
      <c r="H12841">
        <v>2021</v>
      </c>
      <c r="I12841">
        <v>2</v>
      </c>
      <c r="J12841">
        <v>6</v>
      </c>
      <c r="K12841" t="s">
        <v>62</v>
      </c>
      <c r="L12841" t="s">
        <v>63</v>
      </c>
      <c r="M12841" t="s">
        <v>64</v>
      </c>
    </row>
    <row r="12842" spans="1:13" x14ac:dyDescent="0.5">
      <c r="A12842" s="1">
        <v>44233</v>
      </c>
      <c r="B12842" t="s">
        <v>13</v>
      </c>
      <c r="C12842">
        <v>0</v>
      </c>
      <c r="D12842">
        <v>0</v>
      </c>
      <c r="E12842">
        <v>9541</v>
      </c>
      <c r="F12842">
        <v>130</v>
      </c>
      <c r="G12842">
        <v>9743</v>
      </c>
      <c r="H12842">
        <v>2021</v>
      </c>
      <c r="I12842">
        <v>2</v>
      </c>
      <c r="J12842">
        <v>6</v>
      </c>
      <c r="K12842" t="s">
        <v>62</v>
      </c>
      <c r="L12842" t="s">
        <v>63</v>
      </c>
      <c r="M12842" t="s">
        <v>64</v>
      </c>
    </row>
    <row r="12843" spans="1:13" x14ac:dyDescent="0.5">
      <c r="A12843" s="1">
        <v>44233</v>
      </c>
      <c r="B12843" t="s">
        <v>31</v>
      </c>
      <c r="C12843">
        <v>0</v>
      </c>
      <c r="D12843">
        <v>0</v>
      </c>
      <c r="E12843">
        <v>4345</v>
      </c>
      <c r="F12843">
        <v>9</v>
      </c>
      <c r="G12843">
        <v>4381</v>
      </c>
      <c r="H12843">
        <v>2021</v>
      </c>
      <c r="I12843">
        <v>2</v>
      </c>
      <c r="J12843">
        <v>6</v>
      </c>
      <c r="K12843" t="s">
        <v>62</v>
      </c>
      <c r="L12843" t="s">
        <v>63</v>
      </c>
      <c r="M12843" t="s">
        <v>64</v>
      </c>
    </row>
    <row r="12844" spans="1:13" x14ac:dyDescent="0.5">
      <c r="A12844" s="1">
        <v>44233</v>
      </c>
      <c r="B12844" t="s">
        <v>39</v>
      </c>
      <c r="C12844">
        <v>0</v>
      </c>
      <c r="D12844">
        <v>0</v>
      </c>
      <c r="E12844">
        <v>11970</v>
      </c>
      <c r="F12844">
        <v>88</v>
      </c>
      <c r="G12844">
        <v>12126</v>
      </c>
      <c r="H12844">
        <v>2021</v>
      </c>
      <c r="I12844">
        <v>2</v>
      </c>
      <c r="J12844">
        <v>6</v>
      </c>
      <c r="K12844" t="s">
        <v>62</v>
      </c>
      <c r="L12844" t="s">
        <v>63</v>
      </c>
      <c r="M12844" t="s">
        <v>64</v>
      </c>
    </row>
    <row r="12845" spans="1:13" x14ac:dyDescent="0.5">
      <c r="A12845" s="1">
        <v>44233</v>
      </c>
      <c r="B12845" t="s">
        <v>21</v>
      </c>
      <c r="C12845">
        <v>0</v>
      </c>
      <c r="D12845">
        <v>0</v>
      </c>
      <c r="E12845">
        <v>332733</v>
      </c>
      <c r="F12845">
        <v>1908</v>
      </c>
      <c r="G12845">
        <v>335466</v>
      </c>
      <c r="H12845">
        <v>2021</v>
      </c>
      <c r="I12845">
        <v>2</v>
      </c>
      <c r="J12845">
        <v>6</v>
      </c>
      <c r="K12845" t="s">
        <v>62</v>
      </c>
      <c r="L12845" t="s">
        <v>63</v>
      </c>
      <c r="M12845" t="s">
        <v>64</v>
      </c>
    </row>
    <row r="12846" spans="1:13" x14ac:dyDescent="0.5">
      <c r="A12846" s="1">
        <v>44233</v>
      </c>
      <c r="B12846" t="s">
        <v>40</v>
      </c>
      <c r="C12846">
        <v>0</v>
      </c>
      <c r="D12846">
        <v>0</v>
      </c>
      <c r="E12846">
        <v>13593</v>
      </c>
      <c r="F12846">
        <v>147</v>
      </c>
      <c r="G12846">
        <v>13821</v>
      </c>
      <c r="H12846">
        <v>2021</v>
      </c>
      <c r="I12846">
        <v>2</v>
      </c>
      <c r="J12846">
        <v>6</v>
      </c>
      <c r="K12846" t="s">
        <v>62</v>
      </c>
      <c r="L12846" t="s">
        <v>63</v>
      </c>
      <c r="M12846" t="s">
        <v>64</v>
      </c>
    </row>
    <row r="12847" spans="1:13" x14ac:dyDescent="0.5">
      <c r="A12847" s="1">
        <v>44233</v>
      </c>
      <c r="B12847" t="s">
        <v>28</v>
      </c>
      <c r="C12847">
        <v>0</v>
      </c>
      <c r="D12847">
        <v>0</v>
      </c>
      <c r="E12847">
        <v>250005</v>
      </c>
      <c r="F12847">
        <v>3819</v>
      </c>
      <c r="G12847">
        <v>256017</v>
      </c>
      <c r="H12847">
        <v>2021</v>
      </c>
      <c r="I12847">
        <v>2</v>
      </c>
      <c r="J12847">
        <v>6</v>
      </c>
      <c r="K12847" t="s">
        <v>62</v>
      </c>
      <c r="L12847" t="s">
        <v>63</v>
      </c>
      <c r="M12847" t="s">
        <v>64</v>
      </c>
    </row>
    <row r="12848" spans="1:13" x14ac:dyDescent="0.5">
      <c r="A12848" s="1">
        <v>44233</v>
      </c>
      <c r="B12848" t="s">
        <v>16</v>
      </c>
      <c r="C12848">
        <v>0</v>
      </c>
      <c r="D12848">
        <v>0</v>
      </c>
      <c r="E12848">
        <v>1952187</v>
      </c>
      <c r="F12848">
        <v>51255</v>
      </c>
      <c r="G12848">
        <v>2038630</v>
      </c>
      <c r="H12848">
        <v>2021</v>
      </c>
      <c r="I12848">
        <v>2</v>
      </c>
      <c r="J12848">
        <v>6</v>
      </c>
      <c r="K12848" t="s">
        <v>62</v>
      </c>
      <c r="L12848" t="s">
        <v>63</v>
      </c>
      <c r="M12848" t="s">
        <v>64</v>
      </c>
    </row>
    <row r="12849" spans="1:13" x14ac:dyDescent="0.5">
      <c r="A12849" s="1">
        <v>44233</v>
      </c>
      <c r="B12849" t="s">
        <v>30</v>
      </c>
      <c r="C12849">
        <v>0</v>
      </c>
      <c r="D12849">
        <v>0</v>
      </c>
      <c r="E12849">
        <v>28625</v>
      </c>
      <c r="F12849">
        <v>372</v>
      </c>
      <c r="G12849">
        <v>29110</v>
      </c>
      <c r="H12849">
        <v>2021</v>
      </c>
      <c r="I12849">
        <v>2</v>
      </c>
      <c r="J12849">
        <v>6</v>
      </c>
      <c r="K12849" t="s">
        <v>62</v>
      </c>
      <c r="L12849" t="s">
        <v>63</v>
      </c>
      <c r="M12849" t="s">
        <v>64</v>
      </c>
    </row>
    <row r="12850" spans="1:13" x14ac:dyDescent="0.5">
      <c r="A12850" s="1">
        <v>44233</v>
      </c>
      <c r="B12850" t="s">
        <v>26</v>
      </c>
      <c r="C12850">
        <v>0</v>
      </c>
      <c r="D12850">
        <v>0</v>
      </c>
      <c r="E12850">
        <v>255914</v>
      </c>
      <c r="F12850">
        <v>4393</v>
      </c>
      <c r="G12850">
        <v>262948</v>
      </c>
      <c r="H12850">
        <v>2021</v>
      </c>
      <c r="I12850">
        <v>2</v>
      </c>
      <c r="J12850">
        <v>6</v>
      </c>
      <c r="K12850" t="s">
        <v>62</v>
      </c>
      <c r="L12850" t="s">
        <v>63</v>
      </c>
      <c r="M12850" t="s">
        <v>64</v>
      </c>
    </row>
    <row r="12851" spans="1:13" x14ac:dyDescent="0.5">
      <c r="A12851" s="1">
        <v>44232</v>
      </c>
      <c r="B12851" t="s">
        <v>23</v>
      </c>
      <c r="C12851">
        <v>0</v>
      </c>
      <c r="D12851">
        <v>0</v>
      </c>
      <c r="E12851">
        <v>555491</v>
      </c>
      <c r="F12851">
        <v>10199</v>
      </c>
      <c r="G12851">
        <v>570787</v>
      </c>
      <c r="H12851">
        <v>2021</v>
      </c>
      <c r="I12851">
        <v>2</v>
      </c>
      <c r="J12851">
        <v>5</v>
      </c>
      <c r="K12851" t="s">
        <v>62</v>
      </c>
      <c r="L12851" t="s">
        <v>61</v>
      </c>
      <c r="M12851" t="s">
        <v>60</v>
      </c>
    </row>
    <row r="12852" spans="1:13" x14ac:dyDescent="0.5">
      <c r="A12852" s="1">
        <v>44233</v>
      </c>
      <c r="B12852" t="s">
        <v>19</v>
      </c>
      <c r="C12852">
        <v>0</v>
      </c>
      <c r="D12852">
        <v>0</v>
      </c>
      <c r="E12852">
        <v>880046</v>
      </c>
      <c r="F12852">
        <v>7158</v>
      </c>
      <c r="G12852">
        <v>888275</v>
      </c>
      <c r="H12852">
        <v>2021</v>
      </c>
      <c r="I12852">
        <v>2</v>
      </c>
      <c r="J12852">
        <v>6</v>
      </c>
      <c r="K12852" t="s">
        <v>62</v>
      </c>
      <c r="L12852" t="s">
        <v>63</v>
      </c>
      <c r="M12852" t="s">
        <v>64</v>
      </c>
    </row>
    <row r="12853" spans="1:13" x14ac:dyDescent="0.5">
      <c r="A12853" s="1">
        <v>44233</v>
      </c>
      <c r="B12853" t="s">
        <v>32</v>
      </c>
      <c r="C12853">
        <v>0</v>
      </c>
      <c r="D12853">
        <v>0</v>
      </c>
      <c r="E12853">
        <v>4932</v>
      </c>
      <c r="F12853">
        <v>62</v>
      </c>
      <c r="G12853">
        <v>4997</v>
      </c>
      <c r="H12853">
        <v>2021</v>
      </c>
      <c r="I12853">
        <v>2</v>
      </c>
      <c r="J12853">
        <v>6</v>
      </c>
      <c r="K12853" t="s">
        <v>62</v>
      </c>
      <c r="L12853" t="s">
        <v>63</v>
      </c>
      <c r="M12853" t="s">
        <v>64</v>
      </c>
    </row>
    <row r="12854" spans="1:13" x14ac:dyDescent="0.5">
      <c r="A12854" s="1">
        <v>44232</v>
      </c>
      <c r="B12854" t="s">
        <v>11</v>
      </c>
      <c r="C12854">
        <v>0</v>
      </c>
      <c r="D12854">
        <v>0</v>
      </c>
      <c r="E12854">
        <v>587661</v>
      </c>
      <c r="F12854">
        <v>8680</v>
      </c>
      <c r="G12854">
        <v>600970</v>
      </c>
      <c r="H12854">
        <v>2021</v>
      </c>
      <c r="I12854">
        <v>2</v>
      </c>
      <c r="J12854">
        <v>5</v>
      </c>
      <c r="K12854" t="s">
        <v>62</v>
      </c>
      <c r="L12854" t="s">
        <v>61</v>
      </c>
      <c r="M12854" t="s">
        <v>60</v>
      </c>
    </row>
    <row r="12855" spans="1:13" x14ac:dyDescent="0.5">
      <c r="A12855" s="1">
        <v>44232</v>
      </c>
      <c r="B12855" t="s">
        <v>8</v>
      </c>
      <c r="C12855">
        <v>0</v>
      </c>
      <c r="D12855">
        <v>0</v>
      </c>
      <c r="E12855">
        <v>291699</v>
      </c>
      <c r="F12855">
        <v>1607</v>
      </c>
      <c r="G12855">
        <v>295270</v>
      </c>
      <c r="H12855">
        <v>2021</v>
      </c>
      <c r="I12855">
        <v>2</v>
      </c>
      <c r="J12855">
        <v>5</v>
      </c>
      <c r="K12855" t="s">
        <v>62</v>
      </c>
      <c r="L12855" t="s">
        <v>61</v>
      </c>
      <c r="M12855" t="s">
        <v>60</v>
      </c>
    </row>
    <row r="12856" spans="1:13" x14ac:dyDescent="0.5">
      <c r="A12856" s="1">
        <v>44232</v>
      </c>
      <c r="B12856" t="s">
        <v>38</v>
      </c>
      <c r="C12856">
        <v>0</v>
      </c>
      <c r="D12856">
        <v>0</v>
      </c>
      <c r="E12856">
        <v>32949</v>
      </c>
      <c r="F12856">
        <v>391</v>
      </c>
      <c r="G12856">
        <v>33352</v>
      </c>
      <c r="H12856">
        <v>2021</v>
      </c>
      <c r="I12856">
        <v>2</v>
      </c>
      <c r="J12856">
        <v>5</v>
      </c>
      <c r="K12856" t="s">
        <v>62</v>
      </c>
      <c r="L12856" t="s">
        <v>61</v>
      </c>
      <c r="M12856" t="s">
        <v>60</v>
      </c>
    </row>
    <row r="12857" spans="1:13" x14ac:dyDescent="0.5">
      <c r="A12857" s="1">
        <v>44232</v>
      </c>
      <c r="B12857" t="s">
        <v>20</v>
      </c>
      <c r="C12857">
        <v>0</v>
      </c>
      <c r="D12857">
        <v>0</v>
      </c>
      <c r="E12857">
        <v>93723</v>
      </c>
      <c r="F12857">
        <v>1659</v>
      </c>
      <c r="G12857">
        <v>96384</v>
      </c>
      <c r="H12857">
        <v>2021</v>
      </c>
      <c r="I12857">
        <v>2</v>
      </c>
      <c r="J12857">
        <v>5</v>
      </c>
      <c r="K12857" t="s">
        <v>62</v>
      </c>
      <c r="L12857" t="s">
        <v>61</v>
      </c>
      <c r="M12857" t="s">
        <v>60</v>
      </c>
    </row>
    <row r="12858" spans="1:13" x14ac:dyDescent="0.5">
      <c r="A12858" s="1">
        <v>44233</v>
      </c>
      <c r="B12858" t="s">
        <v>37</v>
      </c>
      <c r="C12858">
        <v>0</v>
      </c>
      <c r="D12858">
        <v>0</v>
      </c>
      <c r="E12858">
        <v>16765</v>
      </c>
      <c r="F12858">
        <v>56</v>
      </c>
      <c r="G12858">
        <v>16829</v>
      </c>
      <c r="H12858">
        <v>2021</v>
      </c>
      <c r="I12858">
        <v>2</v>
      </c>
      <c r="J12858">
        <v>6</v>
      </c>
      <c r="K12858" t="s">
        <v>62</v>
      </c>
      <c r="L12858" t="s">
        <v>63</v>
      </c>
      <c r="M12858" t="s">
        <v>64</v>
      </c>
    </row>
    <row r="12859" spans="1:13" x14ac:dyDescent="0.5">
      <c r="A12859" s="1">
        <v>44233</v>
      </c>
      <c r="B12859" t="s">
        <v>41</v>
      </c>
      <c r="C12859">
        <v>0</v>
      </c>
      <c r="D12859">
        <v>0</v>
      </c>
      <c r="E12859">
        <v>3394</v>
      </c>
      <c r="F12859">
        <v>2</v>
      </c>
      <c r="G12859">
        <v>3398</v>
      </c>
      <c r="H12859">
        <v>2021</v>
      </c>
      <c r="I12859">
        <v>2</v>
      </c>
      <c r="J12859">
        <v>6</v>
      </c>
      <c r="K12859" t="s">
        <v>62</v>
      </c>
      <c r="L12859" t="s">
        <v>63</v>
      </c>
      <c r="M12859" t="s">
        <v>64</v>
      </c>
    </row>
    <row r="12860" spans="1:13" x14ac:dyDescent="0.5">
      <c r="A12860" s="1">
        <v>44233</v>
      </c>
      <c r="B12860" t="s">
        <v>9</v>
      </c>
      <c r="C12860">
        <v>0</v>
      </c>
      <c r="D12860">
        <v>0</v>
      </c>
      <c r="E12860">
        <v>623714</v>
      </c>
      <c r="F12860">
        <v>10873</v>
      </c>
      <c r="G12860">
        <v>635793</v>
      </c>
      <c r="H12860">
        <v>2021</v>
      </c>
      <c r="I12860">
        <v>2</v>
      </c>
      <c r="J12860">
        <v>6</v>
      </c>
      <c r="K12860" t="s">
        <v>62</v>
      </c>
      <c r="L12860" t="s">
        <v>63</v>
      </c>
      <c r="M12860" t="s">
        <v>64</v>
      </c>
    </row>
    <row r="12861" spans="1:13" x14ac:dyDescent="0.5">
      <c r="A12861" s="1">
        <v>44233</v>
      </c>
      <c r="B12861" t="s">
        <v>33</v>
      </c>
      <c r="C12861">
        <v>0</v>
      </c>
      <c r="D12861">
        <v>0</v>
      </c>
      <c r="E12861">
        <v>52243</v>
      </c>
      <c r="F12861">
        <v>770</v>
      </c>
      <c r="G12861">
        <v>53773</v>
      </c>
      <c r="H12861">
        <v>2021</v>
      </c>
      <c r="I12861">
        <v>2</v>
      </c>
      <c r="J12861">
        <v>6</v>
      </c>
      <c r="K12861" t="s">
        <v>62</v>
      </c>
      <c r="L12861" t="s">
        <v>63</v>
      </c>
      <c r="M12861" t="s">
        <v>64</v>
      </c>
    </row>
    <row r="12862" spans="1:13" x14ac:dyDescent="0.5">
      <c r="A12862" s="1">
        <v>44233</v>
      </c>
      <c r="B12862" t="s">
        <v>24</v>
      </c>
      <c r="C12862">
        <v>0</v>
      </c>
      <c r="D12862">
        <v>0</v>
      </c>
      <c r="E12862">
        <v>298987</v>
      </c>
      <c r="F12862">
        <v>3732</v>
      </c>
      <c r="G12862">
        <v>307079</v>
      </c>
      <c r="H12862">
        <v>2021</v>
      </c>
      <c r="I12862">
        <v>2</v>
      </c>
      <c r="J12862">
        <v>6</v>
      </c>
      <c r="K12862" t="s">
        <v>62</v>
      </c>
      <c r="L12862" t="s">
        <v>63</v>
      </c>
      <c r="M12862" t="s">
        <v>64</v>
      </c>
    </row>
    <row r="12863" spans="1:13" x14ac:dyDescent="0.5">
      <c r="A12863" s="1">
        <v>44233</v>
      </c>
      <c r="B12863" t="s">
        <v>35</v>
      </c>
      <c r="C12863">
        <v>0</v>
      </c>
      <c r="D12863">
        <v>0</v>
      </c>
      <c r="E12863">
        <v>214403</v>
      </c>
      <c r="F12863">
        <v>1084</v>
      </c>
      <c r="G12863">
        <v>217193</v>
      </c>
      <c r="H12863">
        <v>2021</v>
      </c>
      <c r="I12863">
        <v>2</v>
      </c>
      <c r="J12863">
        <v>6</v>
      </c>
      <c r="K12863" t="s">
        <v>62</v>
      </c>
      <c r="L12863" t="s">
        <v>63</v>
      </c>
      <c r="M12863" t="s">
        <v>64</v>
      </c>
    </row>
    <row r="12864" spans="1:13" x14ac:dyDescent="0.5">
      <c r="A12864" s="1">
        <v>44233</v>
      </c>
      <c r="B12864" t="s">
        <v>29</v>
      </c>
      <c r="C12864">
        <v>0</v>
      </c>
      <c r="D12864">
        <v>0</v>
      </c>
      <c r="E12864">
        <v>257914</v>
      </c>
      <c r="F12864">
        <v>1512</v>
      </c>
      <c r="G12864">
        <v>260034</v>
      </c>
      <c r="H12864">
        <v>2021</v>
      </c>
      <c r="I12864">
        <v>2</v>
      </c>
      <c r="J12864">
        <v>6</v>
      </c>
      <c r="K12864" t="s">
        <v>62</v>
      </c>
      <c r="L12864" t="s">
        <v>63</v>
      </c>
      <c r="M12864" t="s">
        <v>64</v>
      </c>
    </row>
    <row r="12865" spans="1:13" x14ac:dyDescent="0.5">
      <c r="A12865" s="1">
        <v>44233</v>
      </c>
      <c r="B12865" t="s">
        <v>25</v>
      </c>
      <c r="C12865">
        <v>0</v>
      </c>
      <c r="D12865">
        <v>0</v>
      </c>
      <c r="E12865">
        <v>20535</v>
      </c>
      <c r="F12865">
        <v>338</v>
      </c>
      <c r="G12865">
        <v>21060</v>
      </c>
      <c r="H12865">
        <v>2021</v>
      </c>
      <c r="I12865">
        <v>2</v>
      </c>
      <c r="J12865">
        <v>6</v>
      </c>
      <c r="K12865" t="s">
        <v>62</v>
      </c>
      <c r="L12865" t="s">
        <v>63</v>
      </c>
      <c r="M12865" t="s">
        <v>64</v>
      </c>
    </row>
    <row r="12866" spans="1:13" x14ac:dyDescent="0.5">
      <c r="A12866" s="1">
        <v>44235</v>
      </c>
      <c r="B12866" t="s">
        <v>45</v>
      </c>
      <c r="C12866">
        <v>0</v>
      </c>
      <c r="D12866">
        <v>0</v>
      </c>
      <c r="E12866">
        <v>65</v>
      </c>
      <c r="F12866">
        <v>0</v>
      </c>
      <c r="G12866">
        <v>153</v>
      </c>
      <c r="H12866">
        <v>2021</v>
      </c>
      <c r="I12866">
        <v>2</v>
      </c>
      <c r="J12866">
        <v>8</v>
      </c>
      <c r="K12866" t="s">
        <v>62</v>
      </c>
      <c r="L12866" t="s">
        <v>66</v>
      </c>
      <c r="M12866" t="s">
        <v>60</v>
      </c>
    </row>
    <row r="12867" spans="1:13" x14ac:dyDescent="0.5">
      <c r="A12867" s="1">
        <v>44237</v>
      </c>
      <c r="B12867" t="s">
        <v>43</v>
      </c>
      <c r="C12867">
        <v>0</v>
      </c>
      <c r="D12867">
        <v>0</v>
      </c>
      <c r="E12867">
        <v>5912</v>
      </c>
      <c r="F12867">
        <v>135</v>
      </c>
      <c r="G12867">
        <v>6110</v>
      </c>
      <c r="H12867">
        <v>2021</v>
      </c>
      <c r="I12867">
        <v>2</v>
      </c>
      <c r="J12867">
        <v>10</v>
      </c>
      <c r="K12867" t="s">
        <v>62</v>
      </c>
      <c r="L12867" t="s">
        <v>68</v>
      </c>
      <c r="M12867" t="s">
        <v>60</v>
      </c>
    </row>
    <row r="12868" spans="1:13" x14ac:dyDescent="0.5">
      <c r="A12868" s="1">
        <v>44237</v>
      </c>
      <c r="B12868" t="s">
        <v>14</v>
      </c>
      <c r="C12868">
        <v>0</v>
      </c>
      <c r="D12868">
        <v>0</v>
      </c>
      <c r="E12868">
        <v>826011</v>
      </c>
      <c r="F12868">
        <v>12391</v>
      </c>
      <c r="G12868">
        <v>842730</v>
      </c>
      <c r="H12868">
        <v>2021</v>
      </c>
      <c r="I12868">
        <v>2</v>
      </c>
      <c r="J12868">
        <v>10</v>
      </c>
      <c r="K12868" t="s">
        <v>62</v>
      </c>
      <c r="L12868" t="s">
        <v>68</v>
      </c>
      <c r="M12868" t="s">
        <v>60</v>
      </c>
    </row>
    <row r="12869" spans="1:13" x14ac:dyDescent="0.5">
      <c r="A12869" s="1">
        <v>44237</v>
      </c>
      <c r="B12869" t="s">
        <v>8</v>
      </c>
      <c r="C12869">
        <v>0</v>
      </c>
      <c r="D12869">
        <v>0</v>
      </c>
      <c r="E12869">
        <v>292578</v>
      </c>
      <c r="F12869">
        <v>1613</v>
      </c>
      <c r="G12869">
        <v>295988</v>
      </c>
      <c r="H12869">
        <v>2021</v>
      </c>
      <c r="I12869">
        <v>2</v>
      </c>
      <c r="J12869">
        <v>10</v>
      </c>
      <c r="K12869" t="s">
        <v>62</v>
      </c>
      <c r="L12869" t="s">
        <v>68</v>
      </c>
      <c r="M12869" t="s">
        <v>60</v>
      </c>
    </row>
    <row r="12870" spans="1:13" x14ac:dyDescent="0.5">
      <c r="A12870" s="1">
        <v>44237</v>
      </c>
      <c r="B12870" t="s">
        <v>10</v>
      </c>
      <c r="C12870">
        <v>0</v>
      </c>
      <c r="D12870">
        <v>0</v>
      </c>
      <c r="E12870">
        <v>314175</v>
      </c>
      <c r="F12870">
        <v>2774</v>
      </c>
      <c r="G12870">
        <v>318384</v>
      </c>
      <c r="H12870">
        <v>2021</v>
      </c>
      <c r="I12870">
        <v>2</v>
      </c>
      <c r="J12870">
        <v>10</v>
      </c>
      <c r="K12870" t="s">
        <v>62</v>
      </c>
      <c r="L12870" t="s">
        <v>68</v>
      </c>
      <c r="M12870" t="s">
        <v>60</v>
      </c>
    </row>
    <row r="12871" spans="1:13" x14ac:dyDescent="0.5">
      <c r="A12871" s="1">
        <v>44237</v>
      </c>
      <c r="B12871" t="s">
        <v>21</v>
      </c>
      <c r="C12871">
        <v>0</v>
      </c>
      <c r="D12871">
        <v>0</v>
      </c>
      <c r="E12871">
        <v>333139</v>
      </c>
      <c r="F12871">
        <v>1910</v>
      </c>
      <c r="G12871">
        <v>335797</v>
      </c>
      <c r="H12871">
        <v>2021</v>
      </c>
      <c r="I12871">
        <v>2</v>
      </c>
      <c r="J12871">
        <v>10</v>
      </c>
      <c r="K12871" t="s">
        <v>62</v>
      </c>
      <c r="L12871" t="s">
        <v>68</v>
      </c>
      <c r="M12871" t="s">
        <v>60</v>
      </c>
    </row>
    <row r="12872" spans="1:13" x14ac:dyDescent="0.5">
      <c r="A12872" s="1">
        <v>44237</v>
      </c>
      <c r="B12872" t="s">
        <v>22</v>
      </c>
      <c r="C12872">
        <v>0</v>
      </c>
      <c r="D12872">
        <v>0</v>
      </c>
      <c r="E12872">
        <v>38391</v>
      </c>
      <c r="F12872">
        <v>655</v>
      </c>
      <c r="G12872">
        <v>39353</v>
      </c>
      <c r="H12872">
        <v>2021</v>
      </c>
      <c r="I12872">
        <v>2</v>
      </c>
      <c r="J12872">
        <v>10</v>
      </c>
      <c r="K12872" t="s">
        <v>62</v>
      </c>
      <c r="L12872" t="s">
        <v>68</v>
      </c>
      <c r="M12872" t="s">
        <v>60</v>
      </c>
    </row>
    <row r="12873" spans="1:13" x14ac:dyDescent="0.5">
      <c r="A12873" s="1">
        <v>44237</v>
      </c>
      <c r="B12873" t="s">
        <v>17</v>
      </c>
      <c r="C12873">
        <v>0</v>
      </c>
      <c r="D12873">
        <v>0</v>
      </c>
      <c r="E12873">
        <v>167285</v>
      </c>
      <c r="F12873">
        <v>5661</v>
      </c>
      <c r="G12873">
        <v>175023</v>
      </c>
      <c r="H12873">
        <v>2021</v>
      </c>
      <c r="I12873">
        <v>2</v>
      </c>
      <c r="J12873">
        <v>10</v>
      </c>
      <c r="K12873" t="s">
        <v>62</v>
      </c>
      <c r="L12873" t="s">
        <v>68</v>
      </c>
      <c r="M12873" t="s">
        <v>60</v>
      </c>
    </row>
    <row r="12874" spans="1:13" x14ac:dyDescent="0.5">
      <c r="A12874" s="1">
        <v>44237</v>
      </c>
      <c r="B12874" t="s">
        <v>38</v>
      </c>
      <c r="C12874">
        <v>0</v>
      </c>
      <c r="D12874">
        <v>0</v>
      </c>
      <c r="E12874">
        <v>32955</v>
      </c>
      <c r="F12874">
        <v>391</v>
      </c>
      <c r="G12874">
        <v>33353</v>
      </c>
      <c r="H12874">
        <v>2021</v>
      </c>
      <c r="I12874">
        <v>2</v>
      </c>
      <c r="J12874">
        <v>10</v>
      </c>
      <c r="K12874" t="s">
        <v>62</v>
      </c>
      <c r="L12874" t="s">
        <v>68</v>
      </c>
      <c r="M12874" t="s">
        <v>60</v>
      </c>
    </row>
    <row r="12875" spans="1:13" x14ac:dyDescent="0.5">
      <c r="A12875" s="1">
        <v>44238</v>
      </c>
      <c r="B12875" t="s">
        <v>32</v>
      </c>
      <c r="C12875">
        <v>0</v>
      </c>
      <c r="D12875">
        <v>0</v>
      </c>
      <c r="E12875">
        <v>4932</v>
      </c>
      <c r="F12875">
        <v>62</v>
      </c>
      <c r="G12875">
        <v>5007</v>
      </c>
      <c r="H12875">
        <v>2021</v>
      </c>
      <c r="I12875">
        <v>2</v>
      </c>
      <c r="J12875">
        <v>11</v>
      </c>
      <c r="K12875" t="s">
        <v>62</v>
      </c>
      <c r="L12875" t="s">
        <v>59</v>
      </c>
      <c r="M12875" t="s">
        <v>60</v>
      </c>
    </row>
    <row r="12876" spans="1:13" x14ac:dyDescent="0.5">
      <c r="A12876" s="1">
        <v>44238</v>
      </c>
      <c r="B12876" t="s">
        <v>37</v>
      </c>
      <c r="C12876">
        <v>0</v>
      </c>
      <c r="D12876">
        <v>0</v>
      </c>
      <c r="E12876">
        <v>16771</v>
      </c>
      <c r="F12876">
        <v>56</v>
      </c>
      <c r="G12876">
        <v>16831</v>
      </c>
      <c r="H12876">
        <v>2021</v>
      </c>
      <c r="I12876">
        <v>2</v>
      </c>
      <c r="J12876">
        <v>11</v>
      </c>
      <c r="K12876" t="s">
        <v>62</v>
      </c>
      <c r="L12876" t="s">
        <v>59</v>
      </c>
      <c r="M12876" t="s">
        <v>60</v>
      </c>
    </row>
    <row r="12877" spans="1:13" x14ac:dyDescent="0.5">
      <c r="A12877" s="1">
        <v>44238</v>
      </c>
      <c r="B12877" t="s">
        <v>35</v>
      </c>
      <c r="C12877">
        <v>0</v>
      </c>
      <c r="D12877">
        <v>0</v>
      </c>
      <c r="E12877">
        <v>214507</v>
      </c>
      <c r="F12877">
        <v>1086</v>
      </c>
      <c r="G12877">
        <v>217267</v>
      </c>
      <c r="H12877">
        <v>2021</v>
      </c>
      <c r="I12877">
        <v>2</v>
      </c>
      <c r="J12877">
        <v>11</v>
      </c>
      <c r="K12877" t="s">
        <v>62</v>
      </c>
      <c r="L12877" t="s">
        <v>59</v>
      </c>
      <c r="M12877" t="s">
        <v>60</v>
      </c>
    </row>
    <row r="12878" spans="1:13" x14ac:dyDescent="0.5">
      <c r="A12878" s="1">
        <v>44238</v>
      </c>
      <c r="B12878" t="s">
        <v>19</v>
      </c>
      <c r="C12878">
        <v>0</v>
      </c>
      <c r="D12878">
        <v>0</v>
      </c>
      <c r="E12878">
        <v>880599</v>
      </c>
      <c r="F12878">
        <v>7161</v>
      </c>
      <c r="G12878">
        <v>888605</v>
      </c>
      <c r="H12878">
        <v>2021</v>
      </c>
      <c r="I12878">
        <v>2</v>
      </c>
      <c r="J12878">
        <v>11</v>
      </c>
      <c r="K12878" t="s">
        <v>62</v>
      </c>
      <c r="L12878" t="s">
        <v>59</v>
      </c>
      <c r="M12878" t="s">
        <v>60</v>
      </c>
    </row>
    <row r="12879" spans="1:13" x14ac:dyDescent="0.5">
      <c r="A12879" s="1">
        <v>44237</v>
      </c>
      <c r="B12879" t="s">
        <v>20</v>
      </c>
      <c r="C12879">
        <v>0</v>
      </c>
      <c r="D12879">
        <v>0</v>
      </c>
      <c r="E12879">
        <v>94127</v>
      </c>
      <c r="F12879">
        <v>1673</v>
      </c>
      <c r="G12879">
        <v>96590</v>
      </c>
      <c r="H12879">
        <v>2021</v>
      </c>
      <c r="I12879">
        <v>2</v>
      </c>
      <c r="J12879">
        <v>10</v>
      </c>
      <c r="K12879" t="s">
        <v>62</v>
      </c>
      <c r="L12879" t="s">
        <v>68</v>
      </c>
      <c r="M12879" t="s">
        <v>60</v>
      </c>
    </row>
    <row r="12880" spans="1:13" x14ac:dyDescent="0.5">
      <c r="A12880" s="1">
        <v>44237</v>
      </c>
      <c r="B12880" t="s">
        <v>11</v>
      </c>
      <c r="C12880">
        <v>0</v>
      </c>
      <c r="D12880">
        <v>0</v>
      </c>
      <c r="E12880">
        <v>589565</v>
      </c>
      <c r="F12880">
        <v>8691</v>
      </c>
      <c r="G12880">
        <v>601562</v>
      </c>
      <c r="H12880">
        <v>2021</v>
      </c>
      <c r="I12880">
        <v>2</v>
      </c>
      <c r="J12880">
        <v>10</v>
      </c>
      <c r="K12880" t="s">
        <v>62</v>
      </c>
      <c r="L12880" t="s">
        <v>68</v>
      </c>
      <c r="M12880" t="s">
        <v>60</v>
      </c>
    </row>
    <row r="12881" spans="1:13" x14ac:dyDescent="0.5">
      <c r="A12881" s="1">
        <v>44237</v>
      </c>
      <c r="B12881" t="s">
        <v>23</v>
      </c>
      <c r="C12881">
        <v>0</v>
      </c>
      <c r="D12881">
        <v>0</v>
      </c>
      <c r="E12881">
        <v>556925</v>
      </c>
      <c r="F12881">
        <v>10215</v>
      </c>
      <c r="G12881">
        <v>571636</v>
      </c>
      <c r="H12881">
        <v>2021</v>
      </c>
      <c r="I12881">
        <v>2</v>
      </c>
      <c r="J12881">
        <v>10</v>
      </c>
      <c r="K12881" t="s">
        <v>62</v>
      </c>
      <c r="L12881" t="s">
        <v>68</v>
      </c>
      <c r="M12881" t="s">
        <v>60</v>
      </c>
    </row>
    <row r="12882" spans="1:13" x14ac:dyDescent="0.5">
      <c r="A12882" s="1">
        <v>44237</v>
      </c>
      <c r="B12882" t="s">
        <v>39</v>
      </c>
      <c r="C12882">
        <v>0</v>
      </c>
      <c r="D12882">
        <v>0</v>
      </c>
      <c r="E12882">
        <v>11990</v>
      </c>
      <c r="F12882">
        <v>88</v>
      </c>
      <c r="G12882">
        <v>12166</v>
      </c>
      <c r="H12882">
        <v>2021</v>
      </c>
      <c r="I12882">
        <v>2</v>
      </c>
      <c r="J12882">
        <v>10</v>
      </c>
      <c r="K12882" t="s">
        <v>62</v>
      </c>
      <c r="L12882" t="s">
        <v>68</v>
      </c>
      <c r="M12882" t="s">
        <v>60</v>
      </c>
    </row>
    <row r="12883" spans="1:13" x14ac:dyDescent="0.5">
      <c r="A12883" s="1">
        <v>44237</v>
      </c>
      <c r="B12883" t="s">
        <v>18</v>
      </c>
      <c r="C12883">
        <v>0</v>
      </c>
      <c r="D12883">
        <v>0</v>
      </c>
      <c r="E12883">
        <v>122470</v>
      </c>
      <c r="F12883">
        <v>1944</v>
      </c>
      <c r="G12883">
        <v>125007</v>
      </c>
      <c r="H12883">
        <v>2021</v>
      </c>
      <c r="I12883">
        <v>2</v>
      </c>
      <c r="J12883">
        <v>10</v>
      </c>
      <c r="K12883" t="s">
        <v>62</v>
      </c>
      <c r="L12883" t="s">
        <v>68</v>
      </c>
      <c r="M12883" t="s">
        <v>60</v>
      </c>
    </row>
    <row r="12884" spans="1:13" x14ac:dyDescent="0.5">
      <c r="A12884" s="1">
        <v>44237</v>
      </c>
      <c r="B12884" t="s">
        <v>36</v>
      </c>
      <c r="C12884">
        <v>0</v>
      </c>
      <c r="D12884">
        <v>0</v>
      </c>
      <c r="E12884">
        <v>117574</v>
      </c>
      <c r="F12884">
        <v>1078</v>
      </c>
      <c r="G12884">
        <v>119116</v>
      </c>
      <c r="H12884">
        <v>2021</v>
      </c>
      <c r="I12884">
        <v>2</v>
      </c>
      <c r="J12884">
        <v>10</v>
      </c>
      <c r="K12884" t="s">
        <v>62</v>
      </c>
      <c r="L12884" t="s">
        <v>68</v>
      </c>
      <c r="M12884" t="s">
        <v>60</v>
      </c>
    </row>
    <row r="12885" spans="1:13" x14ac:dyDescent="0.5">
      <c r="A12885" s="1">
        <v>44237</v>
      </c>
      <c r="B12885" t="s">
        <v>15</v>
      </c>
      <c r="C12885">
        <v>0</v>
      </c>
      <c r="D12885">
        <v>0</v>
      </c>
      <c r="E12885">
        <v>925167</v>
      </c>
      <c r="F12885">
        <v>12241</v>
      </c>
      <c r="G12885">
        <v>943212</v>
      </c>
      <c r="H12885">
        <v>2021</v>
      </c>
      <c r="I12885">
        <v>2</v>
      </c>
      <c r="J12885">
        <v>10</v>
      </c>
      <c r="K12885" t="s">
        <v>62</v>
      </c>
      <c r="L12885" t="s">
        <v>68</v>
      </c>
      <c r="M12885" t="s">
        <v>60</v>
      </c>
    </row>
    <row r="12886" spans="1:13" x14ac:dyDescent="0.5">
      <c r="A12886" s="1">
        <v>44237</v>
      </c>
      <c r="B12886" t="s">
        <v>27</v>
      </c>
      <c r="C12886">
        <v>0</v>
      </c>
      <c r="D12886">
        <v>0</v>
      </c>
      <c r="E12886">
        <v>56551</v>
      </c>
      <c r="F12886">
        <v>987</v>
      </c>
      <c r="G12886">
        <v>57993</v>
      </c>
      <c r="H12886">
        <v>2021</v>
      </c>
      <c r="I12886">
        <v>2</v>
      </c>
      <c r="J12886">
        <v>10</v>
      </c>
      <c r="K12886" t="s">
        <v>62</v>
      </c>
      <c r="L12886" t="s">
        <v>68</v>
      </c>
      <c r="M12886" t="s">
        <v>60</v>
      </c>
    </row>
    <row r="12887" spans="1:13" x14ac:dyDescent="0.5">
      <c r="A12887" s="1">
        <v>44237</v>
      </c>
      <c r="B12887" t="s">
        <v>33</v>
      </c>
      <c r="C12887">
        <v>0</v>
      </c>
      <c r="D12887">
        <v>0</v>
      </c>
      <c r="E12887">
        <v>52530</v>
      </c>
      <c r="F12887">
        <v>774</v>
      </c>
      <c r="G12887">
        <v>53996</v>
      </c>
      <c r="H12887">
        <v>2021</v>
      </c>
      <c r="I12887">
        <v>2</v>
      </c>
      <c r="J12887">
        <v>10</v>
      </c>
      <c r="K12887" t="s">
        <v>62</v>
      </c>
      <c r="L12887" t="s">
        <v>68</v>
      </c>
      <c r="M12887" t="s">
        <v>60</v>
      </c>
    </row>
    <row r="12888" spans="1:13" x14ac:dyDescent="0.5">
      <c r="A12888" s="1">
        <v>44237</v>
      </c>
      <c r="B12888" t="s">
        <v>26</v>
      </c>
      <c r="C12888">
        <v>0</v>
      </c>
      <c r="D12888">
        <v>0</v>
      </c>
      <c r="E12888">
        <v>257473</v>
      </c>
      <c r="F12888">
        <v>4397</v>
      </c>
      <c r="G12888">
        <v>263910</v>
      </c>
      <c r="H12888">
        <v>2021</v>
      </c>
      <c r="I12888">
        <v>2</v>
      </c>
      <c r="J12888">
        <v>10</v>
      </c>
      <c r="K12888" t="s">
        <v>62</v>
      </c>
      <c r="L12888" t="s">
        <v>68</v>
      </c>
      <c r="M12888" t="s">
        <v>60</v>
      </c>
    </row>
    <row r="12889" spans="1:13" x14ac:dyDescent="0.5">
      <c r="A12889" s="1">
        <v>44237</v>
      </c>
      <c r="B12889" t="s">
        <v>12</v>
      </c>
      <c r="C12889">
        <v>0</v>
      </c>
      <c r="D12889">
        <v>0</v>
      </c>
      <c r="E12889">
        <v>264713</v>
      </c>
      <c r="F12889">
        <v>3033</v>
      </c>
      <c r="G12889">
        <v>268600</v>
      </c>
      <c r="H12889">
        <v>2021</v>
      </c>
      <c r="I12889">
        <v>2</v>
      </c>
      <c r="J12889">
        <v>10</v>
      </c>
      <c r="K12889" t="s">
        <v>62</v>
      </c>
      <c r="L12889" t="s">
        <v>68</v>
      </c>
      <c r="M12889" t="s">
        <v>60</v>
      </c>
    </row>
    <row r="12890" spans="1:13" x14ac:dyDescent="0.5">
      <c r="A12890" s="1">
        <v>44237</v>
      </c>
      <c r="B12890" t="s">
        <v>7</v>
      </c>
      <c r="C12890">
        <v>0</v>
      </c>
      <c r="D12890">
        <v>0</v>
      </c>
      <c r="E12890">
        <v>909102</v>
      </c>
      <c r="F12890">
        <v>3902</v>
      </c>
      <c r="G12890">
        <v>977394</v>
      </c>
      <c r="H12890">
        <v>2021</v>
      </c>
      <c r="I12890">
        <v>2</v>
      </c>
      <c r="J12890">
        <v>10</v>
      </c>
      <c r="K12890" t="s">
        <v>62</v>
      </c>
      <c r="L12890" t="s">
        <v>68</v>
      </c>
      <c r="M12890" t="s">
        <v>60</v>
      </c>
    </row>
    <row r="12891" spans="1:13" x14ac:dyDescent="0.5">
      <c r="A12891" s="1">
        <v>44237</v>
      </c>
      <c r="B12891" t="s">
        <v>30</v>
      </c>
      <c r="C12891">
        <v>0</v>
      </c>
      <c r="D12891">
        <v>0</v>
      </c>
      <c r="E12891">
        <v>28687</v>
      </c>
      <c r="F12891">
        <v>373</v>
      </c>
      <c r="G12891">
        <v>29137</v>
      </c>
      <c r="H12891">
        <v>2021</v>
      </c>
      <c r="I12891">
        <v>2</v>
      </c>
      <c r="J12891">
        <v>10</v>
      </c>
      <c r="K12891" t="s">
        <v>62</v>
      </c>
      <c r="L12891" t="s">
        <v>68</v>
      </c>
      <c r="M12891" t="s">
        <v>60</v>
      </c>
    </row>
    <row r="12892" spans="1:13" x14ac:dyDescent="0.5">
      <c r="A12892" s="1">
        <v>44237</v>
      </c>
      <c r="B12892" t="s">
        <v>40</v>
      </c>
      <c r="C12892">
        <v>0</v>
      </c>
      <c r="D12892">
        <v>0</v>
      </c>
      <c r="E12892">
        <v>13608</v>
      </c>
      <c r="F12892">
        <v>148</v>
      </c>
      <c r="G12892">
        <v>13893</v>
      </c>
      <c r="H12892">
        <v>2021</v>
      </c>
      <c r="I12892">
        <v>2</v>
      </c>
      <c r="J12892">
        <v>10</v>
      </c>
      <c r="K12892" t="s">
        <v>62</v>
      </c>
      <c r="L12892" t="s">
        <v>68</v>
      </c>
      <c r="M12892" t="s">
        <v>60</v>
      </c>
    </row>
    <row r="12893" spans="1:13" x14ac:dyDescent="0.5">
      <c r="A12893" s="1">
        <v>44237</v>
      </c>
      <c r="B12893" t="s">
        <v>31</v>
      </c>
      <c r="C12893">
        <v>0</v>
      </c>
      <c r="D12893">
        <v>0</v>
      </c>
      <c r="E12893">
        <v>4358</v>
      </c>
      <c r="F12893">
        <v>9</v>
      </c>
      <c r="G12893">
        <v>4388</v>
      </c>
      <c r="H12893">
        <v>2021</v>
      </c>
      <c r="I12893">
        <v>2</v>
      </c>
      <c r="J12893">
        <v>10</v>
      </c>
      <c r="K12893" t="s">
        <v>62</v>
      </c>
      <c r="L12893" t="s">
        <v>68</v>
      </c>
      <c r="M12893" t="s">
        <v>60</v>
      </c>
    </row>
    <row r="12894" spans="1:13" x14ac:dyDescent="0.5">
      <c r="A12894" s="1">
        <v>44237</v>
      </c>
      <c r="B12894" t="s">
        <v>16</v>
      </c>
      <c r="C12894">
        <v>0</v>
      </c>
      <c r="D12894">
        <v>0</v>
      </c>
      <c r="E12894">
        <v>1961525</v>
      </c>
      <c r="F12894">
        <v>51360</v>
      </c>
      <c r="G12894">
        <v>2048802</v>
      </c>
      <c r="H12894">
        <v>2021</v>
      </c>
      <c r="I12894">
        <v>2</v>
      </c>
      <c r="J12894">
        <v>10</v>
      </c>
      <c r="K12894" t="s">
        <v>62</v>
      </c>
      <c r="L12894" t="s">
        <v>68</v>
      </c>
      <c r="M12894" t="s">
        <v>60</v>
      </c>
    </row>
    <row r="12895" spans="1:13" x14ac:dyDescent="0.5">
      <c r="A12895" s="1">
        <v>44237</v>
      </c>
      <c r="B12895" t="s">
        <v>45</v>
      </c>
      <c r="C12895">
        <v>0</v>
      </c>
      <c r="D12895">
        <v>0</v>
      </c>
      <c r="E12895">
        <v>93</v>
      </c>
      <c r="F12895">
        <v>0</v>
      </c>
      <c r="G12895">
        <v>166</v>
      </c>
      <c r="H12895">
        <v>2021</v>
      </c>
      <c r="I12895">
        <v>2</v>
      </c>
      <c r="J12895">
        <v>10</v>
      </c>
      <c r="K12895" t="s">
        <v>62</v>
      </c>
      <c r="L12895" t="s">
        <v>68</v>
      </c>
      <c r="M12895" t="s">
        <v>60</v>
      </c>
    </row>
    <row r="12896" spans="1:13" x14ac:dyDescent="0.5">
      <c r="A12896" s="1">
        <v>44237</v>
      </c>
      <c r="B12896" t="s">
        <v>13</v>
      </c>
      <c r="C12896">
        <v>0</v>
      </c>
      <c r="D12896">
        <v>0</v>
      </c>
      <c r="E12896">
        <v>9569</v>
      </c>
      <c r="F12896">
        <v>130</v>
      </c>
      <c r="G12896">
        <v>9758</v>
      </c>
      <c r="H12896">
        <v>2021</v>
      </c>
      <c r="I12896">
        <v>2</v>
      </c>
      <c r="J12896">
        <v>10</v>
      </c>
      <c r="K12896" t="s">
        <v>62</v>
      </c>
      <c r="L12896" t="s">
        <v>68</v>
      </c>
      <c r="M12896" t="s">
        <v>60</v>
      </c>
    </row>
    <row r="12897" spans="1:13" x14ac:dyDescent="0.5">
      <c r="A12897" s="1">
        <v>44237</v>
      </c>
      <c r="B12897" t="s">
        <v>28</v>
      </c>
      <c r="C12897">
        <v>0</v>
      </c>
      <c r="D12897">
        <v>0</v>
      </c>
      <c r="E12897">
        <v>250946</v>
      </c>
      <c r="F12897">
        <v>3825</v>
      </c>
      <c r="G12897">
        <v>256758</v>
      </c>
      <c r="H12897">
        <v>2021</v>
      </c>
      <c r="I12897">
        <v>2</v>
      </c>
      <c r="J12897">
        <v>10</v>
      </c>
      <c r="K12897" t="s">
        <v>62</v>
      </c>
      <c r="L12897" t="s">
        <v>68</v>
      </c>
      <c r="M12897" t="s">
        <v>60</v>
      </c>
    </row>
    <row r="12898" spans="1:13" x14ac:dyDescent="0.5">
      <c r="A12898" s="1">
        <v>44238</v>
      </c>
      <c r="B12898" t="s">
        <v>39</v>
      </c>
      <c r="C12898">
        <v>0</v>
      </c>
      <c r="D12898">
        <v>0</v>
      </c>
      <c r="E12898">
        <v>11993</v>
      </c>
      <c r="F12898">
        <v>88</v>
      </c>
      <c r="G12898">
        <v>12168</v>
      </c>
      <c r="H12898">
        <v>2021</v>
      </c>
      <c r="I12898">
        <v>2</v>
      </c>
      <c r="J12898">
        <v>11</v>
      </c>
      <c r="K12898" t="s">
        <v>62</v>
      </c>
      <c r="L12898" t="s">
        <v>59</v>
      </c>
      <c r="M12898" t="s">
        <v>60</v>
      </c>
    </row>
    <row r="12899" spans="1:13" x14ac:dyDescent="0.5">
      <c r="A12899" s="1">
        <v>44238</v>
      </c>
      <c r="B12899" t="s">
        <v>21</v>
      </c>
      <c r="C12899">
        <v>0</v>
      </c>
      <c r="D12899">
        <v>0</v>
      </c>
      <c r="E12899">
        <v>333220</v>
      </c>
      <c r="F12899">
        <v>1910</v>
      </c>
      <c r="G12899">
        <v>335889</v>
      </c>
      <c r="H12899">
        <v>2021</v>
      </c>
      <c r="I12899">
        <v>2</v>
      </c>
      <c r="J12899">
        <v>11</v>
      </c>
      <c r="K12899" t="s">
        <v>62</v>
      </c>
      <c r="L12899" t="s">
        <v>59</v>
      </c>
      <c r="M12899" t="s">
        <v>60</v>
      </c>
    </row>
    <row r="12900" spans="1:13" x14ac:dyDescent="0.5">
      <c r="A12900" s="1">
        <v>44238</v>
      </c>
      <c r="B12900" t="s">
        <v>22</v>
      </c>
      <c r="C12900">
        <v>0</v>
      </c>
      <c r="D12900">
        <v>0</v>
      </c>
      <c r="E12900">
        <v>38423</v>
      </c>
      <c r="F12900">
        <v>656</v>
      </c>
      <c r="G12900">
        <v>39372</v>
      </c>
      <c r="H12900">
        <v>2021</v>
      </c>
      <c r="I12900">
        <v>2</v>
      </c>
      <c r="J12900">
        <v>11</v>
      </c>
      <c r="K12900" t="s">
        <v>62</v>
      </c>
      <c r="L12900" t="s">
        <v>59</v>
      </c>
      <c r="M12900" t="s">
        <v>60</v>
      </c>
    </row>
    <row r="12901" spans="1:13" x14ac:dyDescent="0.5">
      <c r="A12901" s="1">
        <v>44238</v>
      </c>
      <c r="B12901" t="s">
        <v>31</v>
      </c>
      <c r="C12901">
        <v>0</v>
      </c>
      <c r="D12901">
        <v>0</v>
      </c>
      <c r="E12901">
        <v>4359</v>
      </c>
      <c r="F12901">
        <v>9</v>
      </c>
      <c r="G12901">
        <v>4390</v>
      </c>
      <c r="H12901">
        <v>2021</v>
      </c>
      <c r="I12901">
        <v>2</v>
      </c>
      <c r="J12901">
        <v>11</v>
      </c>
      <c r="K12901" t="s">
        <v>62</v>
      </c>
      <c r="L12901" t="s">
        <v>59</v>
      </c>
      <c r="M12901" t="s">
        <v>60</v>
      </c>
    </row>
    <row r="12902" spans="1:13" x14ac:dyDescent="0.5">
      <c r="A12902" s="1">
        <v>44238</v>
      </c>
      <c r="B12902" t="s">
        <v>16</v>
      </c>
      <c r="C12902">
        <v>0</v>
      </c>
      <c r="D12902">
        <v>0</v>
      </c>
      <c r="E12902">
        <v>1963946</v>
      </c>
      <c r="F12902">
        <v>51390</v>
      </c>
      <c r="G12902">
        <v>2052253</v>
      </c>
      <c r="H12902">
        <v>2021</v>
      </c>
      <c r="I12902">
        <v>2</v>
      </c>
      <c r="J12902">
        <v>11</v>
      </c>
      <c r="K12902" t="s">
        <v>62</v>
      </c>
      <c r="L12902" t="s">
        <v>59</v>
      </c>
      <c r="M12902" t="s">
        <v>60</v>
      </c>
    </row>
    <row r="12903" spans="1:13" x14ac:dyDescent="0.5">
      <c r="A12903" s="1">
        <v>44238</v>
      </c>
      <c r="B12903" t="s">
        <v>30</v>
      </c>
      <c r="C12903">
        <v>0</v>
      </c>
      <c r="D12903">
        <v>0</v>
      </c>
      <c r="E12903">
        <v>28726</v>
      </c>
      <c r="F12903">
        <v>373</v>
      </c>
      <c r="G12903">
        <v>29148</v>
      </c>
      <c r="H12903">
        <v>2021</v>
      </c>
      <c r="I12903">
        <v>2</v>
      </c>
      <c r="J12903">
        <v>11</v>
      </c>
      <c r="K12903" t="s">
        <v>62</v>
      </c>
      <c r="L12903" t="s">
        <v>59</v>
      </c>
      <c r="M12903" t="s">
        <v>60</v>
      </c>
    </row>
    <row r="12904" spans="1:13" x14ac:dyDescent="0.5">
      <c r="A12904" s="1">
        <v>44238</v>
      </c>
      <c r="B12904" t="s">
        <v>40</v>
      </c>
      <c r="C12904">
        <v>0</v>
      </c>
      <c r="D12904">
        <v>0</v>
      </c>
      <c r="E12904">
        <v>13612</v>
      </c>
      <c r="F12904">
        <v>148</v>
      </c>
      <c r="G12904">
        <v>13924</v>
      </c>
      <c r="H12904">
        <v>2021</v>
      </c>
      <c r="I12904">
        <v>2</v>
      </c>
      <c r="J12904">
        <v>11</v>
      </c>
      <c r="K12904" t="s">
        <v>62</v>
      </c>
      <c r="L12904" t="s">
        <v>59</v>
      </c>
      <c r="M12904" t="s">
        <v>60</v>
      </c>
    </row>
    <row r="12905" spans="1:13" x14ac:dyDescent="0.5">
      <c r="A12905" s="1">
        <v>44238</v>
      </c>
      <c r="B12905" t="s">
        <v>17</v>
      </c>
      <c r="C12905">
        <v>0</v>
      </c>
      <c r="D12905">
        <v>0</v>
      </c>
      <c r="E12905">
        <v>167465</v>
      </c>
      <c r="F12905">
        <v>5675</v>
      </c>
      <c r="G12905">
        <v>175252</v>
      </c>
      <c r="H12905">
        <v>2021</v>
      </c>
      <c r="I12905">
        <v>2</v>
      </c>
      <c r="J12905">
        <v>11</v>
      </c>
      <c r="K12905" t="s">
        <v>62</v>
      </c>
      <c r="L12905" t="s">
        <v>59</v>
      </c>
      <c r="M12905" t="s">
        <v>60</v>
      </c>
    </row>
    <row r="12906" spans="1:13" x14ac:dyDescent="0.5">
      <c r="A12906" s="1">
        <v>44238</v>
      </c>
      <c r="B12906" t="s">
        <v>38</v>
      </c>
      <c r="C12906">
        <v>0</v>
      </c>
      <c r="D12906">
        <v>0</v>
      </c>
      <c r="E12906">
        <v>32957</v>
      </c>
      <c r="F12906">
        <v>391</v>
      </c>
      <c r="G12906">
        <v>33353</v>
      </c>
      <c r="H12906">
        <v>2021</v>
      </c>
      <c r="I12906">
        <v>2</v>
      </c>
      <c r="J12906">
        <v>11</v>
      </c>
      <c r="K12906" t="s">
        <v>62</v>
      </c>
      <c r="L12906" t="s">
        <v>59</v>
      </c>
      <c r="M12906" t="s">
        <v>60</v>
      </c>
    </row>
    <row r="12907" spans="1:13" x14ac:dyDescent="0.5">
      <c r="A12907" s="1">
        <v>44238</v>
      </c>
      <c r="B12907" t="s">
        <v>20</v>
      </c>
      <c r="C12907">
        <v>0</v>
      </c>
      <c r="D12907">
        <v>0</v>
      </c>
      <c r="E12907">
        <v>94240</v>
      </c>
      <c r="F12907">
        <v>1673</v>
      </c>
      <c r="G12907">
        <v>96625</v>
      </c>
      <c r="H12907">
        <v>2021</v>
      </c>
      <c r="I12907">
        <v>2</v>
      </c>
      <c r="J12907">
        <v>11</v>
      </c>
      <c r="K12907" t="s">
        <v>62</v>
      </c>
      <c r="L12907" t="s">
        <v>59</v>
      </c>
      <c r="M12907" t="s">
        <v>60</v>
      </c>
    </row>
    <row r="12908" spans="1:13" x14ac:dyDescent="0.5">
      <c r="A12908" s="1">
        <v>44238</v>
      </c>
      <c r="B12908" t="s">
        <v>11</v>
      </c>
      <c r="C12908">
        <v>0</v>
      </c>
      <c r="D12908">
        <v>0</v>
      </c>
      <c r="E12908">
        <v>589771</v>
      </c>
      <c r="F12908">
        <v>8696</v>
      </c>
      <c r="G12908">
        <v>601723</v>
      </c>
      <c r="H12908">
        <v>2021</v>
      </c>
      <c r="I12908">
        <v>2</v>
      </c>
      <c r="J12908">
        <v>11</v>
      </c>
      <c r="K12908" t="s">
        <v>62</v>
      </c>
      <c r="L12908" t="s">
        <v>59</v>
      </c>
      <c r="M12908" t="s">
        <v>60</v>
      </c>
    </row>
    <row r="12909" spans="1:13" x14ac:dyDescent="0.5">
      <c r="A12909" s="1">
        <v>44238</v>
      </c>
      <c r="B12909" t="s">
        <v>8</v>
      </c>
      <c r="C12909">
        <v>0</v>
      </c>
      <c r="D12909">
        <v>0</v>
      </c>
      <c r="E12909">
        <v>292696</v>
      </c>
      <c r="F12909">
        <v>1613</v>
      </c>
      <c r="G12909">
        <v>296134</v>
      </c>
      <c r="H12909">
        <v>2021</v>
      </c>
      <c r="I12909">
        <v>2</v>
      </c>
      <c r="J12909">
        <v>11</v>
      </c>
      <c r="K12909" t="s">
        <v>62</v>
      </c>
      <c r="L12909" t="s">
        <v>59</v>
      </c>
      <c r="M12909" t="s">
        <v>60</v>
      </c>
    </row>
    <row r="12910" spans="1:13" x14ac:dyDescent="0.5">
      <c r="A12910" s="1">
        <v>44238</v>
      </c>
      <c r="B12910" t="s">
        <v>10</v>
      </c>
      <c r="C12910">
        <v>0</v>
      </c>
      <c r="D12910">
        <v>0</v>
      </c>
      <c r="E12910">
        <v>314264</v>
      </c>
      <c r="F12910">
        <v>2777</v>
      </c>
      <c r="G12910">
        <v>318491</v>
      </c>
      <c r="H12910">
        <v>2021</v>
      </c>
      <c r="I12910">
        <v>2</v>
      </c>
      <c r="J12910">
        <v>11</v>
      </c>
      <c r="K12910" t="s">
        <v>62</v>
      </c>
      <c r="L12910" t="s">
        <v>59</v>
      </c>
      <c r="M12910" t="s">
        <v>60</v>
      </c>
    </row>
    <row r="12911" spans="1:13" x14ac:dyDescent="0.5">
      <c r="A12911" s="1">
        <v>44238</v>
      </c>
      <c r="B12911" t="s">
        <v>43</v>
      </c>
      <c r="C12911">
        <v>0</v>
      </c>
      <c r="D12911">
        <v>0</v>
      </c>
      <c r="E12911">
        <v>5916</v>
      </c>
      <c r="F12911">
        <v>135</v>
      </c>
      <c r="G12911">
        <v>6111</v>
      </c>
      <c r="H12911">
        <v>2021</v>
      </c>
      <c r="I12911">
        <v>2</v>
      </c>
      <c r="J12911">
        <v>11</v>
      </c>
      <c r="K12911" t="s">
        <v>62</v>
      </c>
      <c r="L12911" t="s">
        <v>59</v>
      </c>
      <c r="M12911" t="s">
        <v>60</v>
      </c>
    </row>
    <row r="12912" spans="1:13" x14ac:dyDescent="0.5">
      <c r="A12912" s="1">
        <v>44238</v>
      </c>
      <c r="B12912" t="s">
        <v>14</v>
      </c>
      <c r="C12912">
        <v>0</v>
      </c>
      <c r="D12912">
        <v>0</v>
      </c>
      <c r="E12912">
        <v>826504</v>
      </c>
      <c r="F12912">
        <v>12396</v>
      </c>
      <c r="G12912">
        <v>843209</v>
      </c>
      <c r="H12912">
        <v>2021</v>
      </c>
      <c r="I12912">
        <v>2</v>
      </c>
      <c r="J12912">
        <v>11</v>
      </c>
      <c r="K12912" t="s">
        <v>62</v>
      </c>
      <c r="L12912" t="s">
        <v>59</v>
      </c>
      <c r="M12912" t="s">
        <v>60</v>
      </c>
    </row>
    <row r="12913" spans="1:13" x14ac:dyDescent="0.5">
      <c r="A12913" s="1">
        <v>44238</v>
      </c>
      <c r="B12913" t="s">
        <v>28</v>
      </c>
      <c r="C12913">
        <v>0</v>
      </c>
      <c r="D12913">
        <v>0</v>
      </c>
      <c r="E12913">
        <v>251121</v>
      </c>
      <c r="F12913">
        <v>3827</v>
      </c>
      <c r="G12913">
        <v>253072</v>
      </c>
      <c r="H12913">
        <v>2021</v>
      </c>
      <c r="I12913">
        <v>2</v>
      </c>
      <c r="J12913">
        <v>11</v>
      </c>
      <c r="K12913" t="s">
        <v>62</v>
      </c>
      <c r="L12913" t="s">
        <v>59</v>
      </c>
      <c r="M12913" t="s">
        <v>60</v>
      </c>
    </row>
    <row r="12914" spans="1:13" x14ac:dyDescent="0.5">
      <c r="A12914" s="1">
        <v>44238</v>
      </c>
      <c r="B12914" t="s">
        <v>9</v>
      </c>
      <c r="C12914">
        <v>0</v>
      </c>
      <c r="D12914">
        <v>0</v>
      </c>
      <c r="E12914">
        <v>624326</v>
      </c>
      <c r="F12914">
        <v>10884</v>
      </c>
      <c r="G12914">
        <v>636387</v>
      </c>
      <c r="H12914">
        <v>2021</v>
      </c>
      <c r="I12914">
        <v>2</v>
      </c>
      <c r="J12914">
        <v>11</v>
      </c>
      <c r="K12914" t="s">
        <v>62</v>
      </c>
      <c r="L12914" t="s">
        <v>59</v>
      </c>
      <c r="M12914" t="s">
        <v>60</v>
      </c>
    </row>
    <row r="12915" spans="1:13" x14ac:dyDescent="0.5">
      <c r="A12915" s="1">
        <v>44238</v>
      </c>
      <c r="B12915" t="s">
        <v>33</v>
      </c>
      <c r="C12915">
        <v>0</v>
      </c>
      <c r="D12915">
        <v>0</v>
      </c>
      <c r="E12915">
        <v>52594</v>
      </c>
      <c r="F12915">
        <v>776</v>
      </c>
      <c r="G12915">
        <v>54068</v>
      </c>
      <c r="H12915">
        <v>2021</v>
      </c>
      <c r="I12915">
        <v>2</v>
      </c>
      <c r="J12915">
        <v>11</v>
      </c>
      <c r="K12915" t="s">
        <v>62</v>
      </c>
      <c r="L12915" t="s">
        <v>59</v>
      </c>
      <c r="M12915" t="s">
        <v>60</v>
      </c>
    </row>
    <row r="12916" spans="1:13" x14ac:dyDescent="0.5">
      <c r="A12916" s="1">
        <v>44238</v>
      </c>
      <c r="B12916" t="s">
        <v>26</v>
      </c>
      <c r="C12916">
        <v>0</v>
      </c>
      <c r="D12916">
        <v>0</v>
      </c>
      <c r="E12916">
        <v>257968</v>
      </c>
      <c r="F12916">
        <v>4397</v>
      </c>
      <c r="G12916">
        <v>264165</v>
      </c>
      <c r="H12916">
        <v>2021</v>
      </c>
      <c r="I12916">
        <v>2</v>
      </c>
      <c r="J12916">
        <v>11</v>
      </c>
      <c r="K12916" t="s">
        <v>62</v>
      </c>
      <c r="L12916" t="s">
        <v>59</v>
      </c>
      <c r="M12916" t="s">
        <v>60</v>
      </c>
    </row>
    <row r="12917" spans="1:13" x14ac:dyDescent="0.5">
      <c r="A12917" s="1">
        <v>44238</v>
      </c>
      <c r="B12917" t="s">
        <v>41</v>
      </c>
      <c r="C12917">
        <v>0</v>
      </c>
      <c r="D12917">
        <v>0</v>
      </c>
      <c r="E12917">
        <v>3396</v>
      </c>
      <c r="F12917">
        <v>2</v>
      </c>
      <c r="G12917">
        <v>3398</v>
      </c>
      <c r="H12917">
        <v>2021</v>
      </c>
      <c r="I12917">
        <v>2</v>
      </c>
      <c r="J12917">
        <v>11</v>
      </c>
      <c r="K12917" t="s">
        <v>62</v>
      </c>
      <c r="L12917" t="s">
        <v>59</v>
      </c>
      <c r="M12917" t="s">
        <v>60</v>
      </c>
    </row>
    <row r="12918" spans="1:13" x14ac:dyDescent="0.5">
      <c r="A12918" s="1">
        <v>44238</v>
      </c>
      <c r="B12918" t="s">
        <v>29</v>
      </c>
      <c r="C12918">
        <v>0</v>
      </c>
      <c r="D12918">
        <v>0</v>
      </c>
      <c r="E12918">
        <v>259234</v>
      </c>
      <c r="F12918">
        <v>1520</v>
      </c>
      <c r="G12918">
        <v>261511</v>
      </c>
      <c r="H12918">
        <v>2021</v>
      </c>
      <c r="I12918">
        <v>2</v>
      </c>
      <c r="J12918">
        <v>11</v>
      </c>
      <c r="K12918" t="s">
        <v>62</v>
      </c>
      <c r="L12918" t="s">
        <v>59</v>
      </c>
      <c r="M12918" t="s">
        <v>60</v>
      </c>
    </row>
    <row r="12919" spans="1:13" x14ac:dyDescent="0.5">
      <c r="A12919" s="1">
        <v>44238</v>
      </c>
      <c r="B12919" t="s">
        <v>25</v>
      </c>
      <c r="C12919">
        <v>0</v>
      </c>
      <c r="D12919">
        <v>0</v>
      </c>
      <c r="E12919">
        <v>20670</v>
      </c>
      <c r="F12919">
        <v>343</v>
      </c>
      <c r="G12919">
        <v>21171</v>
      </c>
      <c r="H12919">
        <v>2021</v>
      </c>
      <c r="I12919">
        <v>2</v>
      </c>
      <c r="J12919">
        <v>11</v>
      </c>
      <c r="K12919" t="s">
        <v>62</v>
      </c>
      <c r="L12919" t="s">
        <v>59</v>
      </c>
      <c r="M12919" t="s">
        <v>60</v>
      </c>
    </row>
    <row r="12920" spans="1:13" x14ac:dyDescent="0.5">
      <c r="A12920" s="1">
        <v>44238</v>
      </c>
      <c r="B12920" t="s">
        <v>24</v>
      </c>
      <c r="C12920">
        <v>0</v>
      </c>
      <c r="D12920">
        <v>0</v>
      </c>
      <c r="E12920">
        <v>300390</v>
      </c>
      <c r="F12920">
        <v>3755</v>
      </c>
      <c r="G12920">
        <v>308218</v>
      </c>
      <c r="H12920">
        <v>2021</v>
      </c>
      <c r="I12920">
        <v>2</v>
      </c>
      <c r="J12920">
        <v>11</v>
      </c>
      <c r="K12920" t="s">
        <v>62</v>
      </c>
      <c r="L12920" t="s">
        <v>59</v>
      </c>
      <c r="M12920" t="s">
        <v>60</v>
      </c>
    </row>
    <row r="12921" spans="1:13" x14ac:dyDescent="0.5">
      <c r="A12921" s="1">
        <v>44238</v>
      </c>
      <c r="B12921" t="s">
        <v>12</v>
      </c>
      <c r="C12921">
        <v>0</v>
      </c>
      <c r="D12921">
        <v>0</v>
      </c>
      <c r="E12921">
        <v>264820</v>
      </c>
      <c r="F12921">
        <v>3033</v>
      </c>
      <c r="G12921">
        <v>268677</v>
      </c>
      <c r="H12921">
        <v>2021</v>
      </c>
      <c r="I12921">
        <v>2</v>
      </c>
      <c r="J12921">
        <v>11</v>
      </c>
      <c r="K12921" t="s">
        <v>62</v>
      </c>
      <c r="L12921" t="s">
        <v>59</v>
      </c>
      <c r="M12921" t="s">
        <v>60</v>
      </c>
    </row>
    <row r="12922" spans="1:13" x14ac:dyDescent="0.5">
      <c r="A12922" s="1">
        <v>44238</v>
      </c>
      <c r="B12922" t="s">
        <v>7</v>
      </c>
      <c r="C12922">
        <v>0</v>
      </c>
      <c r="D12922">
        <v>0</v>
      </c>
      <c r="E12922">
        <v>914847</v>
      </c>
      <c r="F12922">
        <v>3920</v>
      </c>
      <c r="G12922">
        <v>983374</v>
      </c>
      <c r="H12922">
        <v>2021</v>
      </c>
      <c r="I12922">
        <v>2</v>
      </c>
      <c r="J12922">
        <v>11</v>
      </c>
      <c r="K12922" t="s">
        <v>62</v>
      </c>
      <c r="L12922" t="s">
        <v>59</v>
      </c>
      <c r="M12922" t="s">
        <v>60</v>
      </c>
    </row>
    <row r="12923" spans="1:13" x14ac:dyDescent="0.5">
      <c r="A12923" s="1">
        <v>44238</v>
      </c>
      <c r="B12923" t="s">
        <v>45</v>
      </c>
      <c r="C12923">
        <v>0</v>
      </c>
      <c r="D12923">
        <v>0</v>
      </c>
      <c r="E12923">
        <v>118</v>
      </c>
      <c r="F12923">
        <v>0</v>
      </c>
      <c r="G12923">
        <v>181</v>
      </c>
      <c r="H12923">
        <v>2021</v>
      </c>
      <c r="I12923">
        <v>2</v>
      </c>
      <c r="J12923">
        <v>11</v>
      </c>
      <c r="K12923" t="s">
        <v>62</v>
      </c>
      <c r="L12923" t="s">
        <v>59</v>
      </c>
      <c r="M12923" t="s">
        <v>60</v>
      </c>
    </row>
    <row r="12924" spans="1:13" x14ac:dyDescent="0.5">
      <c r="A12924" s="1">
        <v>44238</v>
      </c>
      <c r="B12924" t="s">
        <v>13</v>
      </c>
      <c r="C12924">
        <v>0</v>
      </c>
      <c r="D12924">
        <v>0</v>
      </c>
      <c r="E12924">
        <v>9572</v>
      </c>
      <c r="F12924">
        <v>130</v>
      </c>
      <c r="G12924">
        <v>9762</v>
      </c>
      <c r="H12924">
        <v>2021</v>
      </c>
      <c r="I12924">
        <v>2</v>
      </c>
      <c r="J12924">
        <v>11</v>
      </c>
      <c r="K12924" t="s">
        <v>62</v>
      </c>
      <c r="L12924" t="s">
        <v>59</v>
      </c>
      <c r="M12924" t="s">
        <v>60</v>
      </c>
    </row>
    <row r="12925" spans="1:13" x14ac:dyDescent="0.5">
      <c r="A12925" s="1">
        <v>44238</v>
      </c>
      <c r="B12925" t="s">
        <v>15</v>
      </c>
      <c r="C12925">
        <v>0</v>
      </c>
      <c r="D12925">
        <v>0</v>
      </c>
      <c r="E12925">
        <v>925489</v>
      </c>
      <c r="F12925">
        <v>12244</v>
      </c>
      <c r="G12925">
        <v>943627</v>
      </c>
      <c r="H12925">
        <v>2021</v>
      </c>
      <c r="I12925">
        <v>2</v>
      </c>
      <c r="J12925">
        <v>11</v>
      </c>
      <c r="K12925" t="s">
        <v>62</v>
      </c>
      <c r="L12925" t="s">
        <v>59</v>
      </c>
      <c r="M12925" t="s">
        <v>60</v>
      </c>
    </row>
    <row r="12926" spans="1:13" x14ac:dyDescent="0.5">
      <c r="A12926" s="1">
        <v>44238</v>
      </c>
      <c r="B12926" t="s">
        <v>27</v>
      </c>
      <c r="C12926">
        <v>0</v>
      </c>
      <c r="D12926">
        <v>0</v>
      </c>
      <c r="E12926">
        <v>56600</v>
      </c>
      <c r="F12926">
        <v>988</v>
      </c>
      <c r="G12926">
        <v>58076</v>
      </c>
      <c r="H12926">
        <v>2021</v>
      </c>
      <c r="I12926">
        <v>2</v>
      </c>
      <c r="J12926">
        <v>11</v>
      </c>
      <c r="K12926" t="s">
        <v>62</v>
      </c>
      <c r="L12926" t="s">
        <v>59</v>
      </c>
      <c r="M12926" t="s">
        <v>60</v>
      </c>
    </row>
    <row r="12927" spans="1:13" x14ac:dyDescent="0.5">
      <c r="A12927" s="1">
        <v>44238</v>
      </c>
      <c r="B12927" t="s">
        <v>18</v>
      </c>
      <c r="C12927">
        <v>0</v>
      </c>
      <c r="D12927">
        <v>0</v>
      </c>
      <c r="E12927">
        <v>122502</v>
      </c>
      <c r="F12927">
        <v>1945</v>
      </c>
      <c r="G12927">
        <v>125052</v>
      </c>
      <c r="H12927">
        <v>2021</v>
      </c>
      <c r="I12927">
        <v>2</v>
      </c>
      <c r="J12927">
        <v>11</v>
      </c>
      <c r="K12927" t="s">
        <v>62</v>
      </c>
      <c r="L12927" t="s">
        <v>59</v>
      </c>
      <c r="M12927" t="s">
        <v>60</v>
      </c>
    </row>
    <row r="12928" spans="1:13" x14ac:dyDescent="0.5">
      <c r="A12928" s="1">
        <v>44238</v>
      </c>
      <c r="B12928" t="s">
        <v>36</v>
      </c>
      <c r="C12928">
        <v>0</v>
      </c>
      <c r="D12928">
        <v>0</v>
      </c>
      <c r="E12928">
        <v>117616</v>
      </c>
      <c r="F12928">
        <v>1081</v>
      </c>
      <c r="G12928">
        <v>119161</v>
      </c>
      <c r="H12928">
        <v>2021</v>
      </c>
      <c r="I12928">
        <v>2</v>
      </c>
      <c r="J12928">
        <v>11</v>
      </c>
      <c r="K12928" t="s">
        <v>62</v>
      </c>
      <c r="L12928" t="s">
        <v>59</v>
      </c>
      <c r="M12928" t="s">
        <v>60</v>
      </c>
    </row>
    <row r="12929" spans="1:13" x14ac:dyDescent="0.5">
      <c r="A12929" s="1">
        <v>44237</v>
      </c>
      <c r="B12929" t="s">
        <v>9</v>
      </c>
      <c r="C12929">
        <v>0</v>
      </c>
      <c r="D12929">
        <v>0</v>
      </c>
      <c r="E12929">
        <v>624326</v>
      </c>
      <c r="F12929">
        <v>10882</v>
      </c>
      <c r="G12929">
        <v>636260</v>
      </c>
      <c r="H12929">
        <v>2021</v>
      </c>
      <c r="I12929">
        <v>2</v>
      </c>
      <c r="J12929">
        <v>10</v>
      </c>
      <c r="K12929" t="s">
        <v>62</v>
      </c>
      <c r="L12929" t="s">
        <v>68</v>
      </c>
      <c r="M12929" t="s">
        <v>60</v>
      </c>
    </row>
    <row r="12930" spans="1:13" x14ac:dyDescent="0.5">
      <c r="A12930" s="1">
        <v>44236</v>
      </c>
      <c r="B12930" t="s">
        <v>37</v>
      </c>
      <c r="C12930">
        <v>0</v>
      </c>
      <c r="D12930">
        <v>0</v>
      </c>
      <c r="E12930">
        <v>16770</v>
      </c>
      <c r="F12930">
        <v>56</v>
      </c>
      <c r="G12930">
        <v>16831</v>
      </c>
      <c r="H12930">
        <v>2021</v>
      </c>
      <c r="I12930">
        <v>2</v>
      </c>
      <c r="J12930">
        <v>9</v>
      </c>
      <c r="K12930" t="s">
        <v>62</v>
      </c>
      <c r="L12930" t="s">
        <v>67</v>
      </c>
      <c r="M12930" t="s">
        <v>60</v>
      </c>
    </row>
    <row r="12931" spans="1:13" x14ac:dyDescent="0.5">
      <c r="A12931" s="1">
        <v>44236</v>
      </c>
      <c r="B12931" t="s">
        <v>35</v>
      </c>
      <c r="C12931">
        <v>0</v>
      </c>
      <c r="D12931">
        <v>0</v>
      </c>
      <c r="E12931">
        <v>214473</v>
      </c>
      <c r="F12931">
        <v>1085</v>
      </c>
      <c r="G12931">
        <v>217229</v>
      </c>
      <c r="H12931">
        <v>2021</v>
      </c>
      <c r="I12931">
        <v>2</v>
      </c>
      <c r="J12931">
        <v>9</v>
      </c>
      <c r="K12931" t="s">
        <v>62</v>
      </c>
      <c r="L12931" t="s">
        <v>67</v>
      </c>
      <c r="M12931" t="s">
        <v>60</v>
      </c>
    </row>
    <row r="12932" spans="1:13" x14ac:dyDescent="0.5">
      <c r="A12932" s="1">
        <v>44236</v>
      </c>
      <c r="B12932" t="s">
        <v>29</v>
      </c>
      <c r="C12932">
        <v>0</v>
      </c>
      <c r="D12932">
        <v>0</v>
      </c>
      <c r="E12932">
        <v>258771</v>
      </c>
      <c r="F12932">
        <v>1517</v>
      </c>
      <c r="G12932">
        <v>260670</v>
      </c>
      <c r="H12932">
        <v>2021</v>
      </c>
      <c r="I12932">
        <v>2</v>
      </c>
      <c r="J12932">
        <v>9</v>
      </c>
      <c r="K12932" t="s">
        <v>62</v>
      </c>
      <c r="L12932" t="s">
        <v>67</v>
      </c>
      <c r="M12932" t="s">
        <v>60</v>
      </c>
    </row>
    <row r="12933" spans="1:13" x14ac:dyDescent="0.5">
      <c r="A12933" s="1">
        <v>44236</v>
      </c>
      <c r="B12933" t="s">
        <v>32</v>
      </c>
      <c r="C12933">
        <v>0</v>
      </c>
      <c r="D12933">
        <v>0</v>
      </c>
      <c r="E12933">
        <v>4932</v>
      </c>
      <c r="F12933">
        <v>62</v>
      </c>
      <c r="G12933">
        <v>5005</v>
      </c>
      <c r="H12933">
        <v>2021</v>
      </c>
      <c r="I12933">
        <v>2</v>
      </c>
      <c r="J12933">
        <v>9</v>
      </c>
      <c r="K12933" t="s">
        <v>62</v>
      </c>
      <c r="L12933" t="s">
        <v>67</v>
      </c>
      <c r="M12933" t="s">
        <v>60</v>
      </c>
    </row>
    <row r="12934" spans="1:13" x14ac:dyDescent="0.5">
      <c r="A12934" s="1">
        <v>44235</v>
      </c>
      <c r="B12934" t="s">
        <v>11</v>
      </c>
      <c r="C12934">
        <v>0</v>
      </c>
      <c r="D12934">
        <v>0</v>
      </c>
      <c r="E12934">
        <v>588818</v>
      </c>
      <c r="F12934">
        <v>8687</v>
      </c>
      <c r="G12934">
        <v>601385</v>
      </c>
      <c r="H12934">
        <v>2021</v>
      </c>
      <c r="I12934">
        <v>2</v>
      </c>
      <c r="J12934">
        <v>8</v>
      </c>
      <c r="K12934" t="s">
        <v>62</v>
      </c>
      <c r="L12934" t="s">
        <v>66</v>
      </c>
      <c r="M12934" t="s">
        <v>60</v>
      </c>
    </row>
    <row r="12935" spans="1:13" x14ac:dyDescent="0.5">
      <c r="A12935" s="1">
        <v>44235</v>
      </c>
      <c r="B12935" t="s">
        <v>23</v>
      </c>
      <c r="C12935">
        <v>0</v>
      </c>
      <c r="D12935">
        <v>0</v>
      </c>
      <c r="E12935">
        <v>556370</v>
      </c>
      <c r="F12935">
        <v>10207</v>
      </c>
      <c r="G12935">
        <v>571371</v>
      </c>
      <c r="H12935">
        <v>2021</v>
      </c>
      <c r="I12935">
        <v>2</v>
      </c>
      <c r="J12935">
        <v>8</v>
      </c>
      <c r="K12935" t="s">
        <v>62</v>
      </c>
      <c r="L12935" t="s">
        <v>66</v>
      </c>
      <c r="M12935" t="s">
        <v>60</v>
      </c>
    </row>
    <row r="12936" spans="1:13" x14ac:dyDescent="0.5">
      <c r="A12936" s="1">
        <v>44236</v>
      </c>
      <c r="B12936" t="s">
        <v>19</v>
      </c>
      <c r="C12936">
        <v>0</v>
      </c>
      <c r="D12936">
        <v>0</v>
      </c>
      <c r="E12936">
        <v>880363</v>
      </c>
      <c r="F12936">
        <v>7160</v>
      </c>
      <c r="G12936">
        <v>888485</v>
      </c>
      <c r="H12936">
        <v>2021</v>
      </c>
      <c r="I12936">
        <v>2</v>
      </c>
      <c r="J12936">
        <v>9</v>
      </c>
      <c r="K12936" t="s">
        <v>62</v>
      </c>
      <c r="L12936" t="s">
        <v>67</v>
      </c>
      <c r="M12936" t="s">
        <v>60</v>
      </c>
    </row>
    <row r="12937" spans="1:13" x14ac:dyDescent="0.5">
      <c r="A12937" s="1">
        <v>44236</v>
      </c>
      <c r="B12937" t="s">
        <v>25</v>
      </c>
      <c r="C12937">
        <v>0</v>
      </c>
      <c r="D12937">
        <v>0</v>
      </c>
      <c r="E12937">
        <v>20623</v>
      </c>
      <c r="F12937">
        <v>341</v>
      </c>
      <c r="G12937">
        <v>21133</v>
      </c>
      <c r="H12937">
        <v>2021</v>
      </c>
      <c r="I12937">
        <v>2</v>
      </c>
      <c r="J12937">
        <v>9</v>
      </c>
      <c r="K12937" t="s">
        <v>62</v>
      </c>
      <c r="L12937" t="s">
        <v>67</v>
      </c>
      <c r="M12937" t="s">
        <v>60</v>
      </c>
    </row>
    <row r="12938" spans="1:13" x14ac:dyDescent="0.5">
      <c r="A12938" s="1">
        <v>44236</v>
      </c>
      <c r="B12938" t="s">
        <v>26</v>
      </c>
      <c r="C12938">
        <v>0</v>
      </c>
      <c r="D12938">
        <v>0</v>
      </c>
      <c r="E12938">
        <v>257120</v>
      </c>
      <c r="F12938">
        <v>4396</v>
      </c>
      <c r="G12938">
        <v>263676</v>
      </c>
      <c r="H12938">
        <v>2021</v>
      </c>
      <c r="I12938">
        <v>2</v>
      </c>
      <c r="J12938">
        <v>9</v>
      </c>
      <c r="K12938" t="s">
        <v>62</v>
      </c>
      <c r="L12938" t="s">
        <v>67</v>
      </c>
      <c r="M12938" t="s">
        <v>60</v>
      </c>
    </row>
    <row r="12939" spans="1:13" x14ac:dyDescent="0.5">
      <c r="A12939" s="1">
        <v>44236</v>
      </c>
      <c r="B12939" t="s">
        <v>12</v>
      </c>
      <c r="C12939">
        <v>0</v>
      </c>
      <c r="D12939">
        <v>0</v>
      </c>
      <c r="E12939">
        <v>264608</v>
      </c>
      <c r="F12939">
        <v>3029</v>
      </c>
      <c r="G12939">
        <v>268507</v>
      </c>
      <c r="H12939">
        <v>2021</v>
      </c>
      <c r="I12939">
        <v>2</v>
      </c>
      <c r="J12939">
        <v>9</v>
      </c>
      <c r="K12939" t="s">
        <v>62</v>
      </c>
      <c r="L12939" t="s">
        <v>67</v>
      </c>
      <c r="M12939" t="s">
        <v>60</v>
      </c>
    </row>
    <row r="12940" spans="1:13" x14ac:dyDescent="0.5">
      <c r="A12940" s="1">
        <v>44236</v>
      </c>
      <c r="B12940" t="s">
        <v>27</v>
      </c>
      <c r="C12940">
        <v>0</v>
      </c>
      <c r="D12940">
        <v>0</v>
      </c>
      <c r="E12940">
        <v>56483</v>
      </c>
      <c r="F12940">
        <v>984</v>
      </c>
      <c r="G12940">
        <v>57925</v>
      </c>
      <c r="H12940">
        <v>2021</v>
      </c>
      <c r="I12940">
        <v>2</v>
      </c>
      <c r="J12940">
        <v>9</v>
      </c>
      <c r="K12940" t="s">
        <v>62</v>
      </c>
      <c r="L12940" t="s">
        <v>67</v>
      </c>
      <c r="M12940" t="s">
        <v>60</v>
      </c>
    </row>
    <row r="12941" spans="1:13" x14ac:dyDescent="0.5">
      <c r="A12941" s="1">
        <v>44236</v>
      </c>
      <c r="B12941" t="s">
        <v>33</v>
      </c>
      <c r="C12941">
        <v>0</v>
      </c>
      <c r="D12941">
        <v>0</v>
      </c>
      <c r="E12941">
        <v>52432</v>
      </c>
      <c r="F12941">
        <v>772</v>
      </c>
      <c r="G12941">
        <v>53937</v>
      </c>
      <c r="H12941">
        <v>2021</v>
      </c>
      <c r="I12941">
        <v>2</v>
      </c>
      <c r="J12941">
        <v>9</v>
      </c>
      <c r="K12941" t="s">
        <v>62</v>
      </c>
      <c r="L12941" t="s">
        <v>67</v>
      </c>
      <c r="M12941" t="s">
        <v>60</v>
      </c>
    </row>
    <row r="12942" spans="1:13" x14ac:dyDescent="0.5">
      <c r="A12942" s="1">
        <v>44236</v>
      </c>
      <c r="B12942" t="s">
        <v>24</v>
      </c>
      <c r="C12942">
        <v>0</v>
      </c>
      <c r="D12942">
        <v>0</v>
      </c>
      <c r="E12942">
        <v>299856</v>
      </c>
      <c r="F12942">
        <v>3744</v>
      </c>
      <c r="G12942">
        <v>307790</v>
      </c>
      <c r="H12942">
        <v>2021</v>
      </c>
      <c r="I12942">
        <v>2</v>
      </c>
      <c r="J12942">
        <v>9</v>
      </c>
      <c r="K12942" t="s">
        <v>62</v>
      </c>
      <c r="L12942" t="s">
        <v>67</v>
      </c>
      <c r="M12942" t="s">
        <v>60</v>
      </c>
    </row>
    <row r="12943" spans="1:13" x14ac:dyDescent="0.5">
      <c r="A12943" s="1">
        <v>44236</v>
      </c>
      <c r="B12943" t="s">
        <v>41</v>
      </c>
      <c r="C12943">
        <v>0</v>
      </c>
      <c r="D12943">
        <v>0</v>
      </c>
      <c r="E12943">
        <v>3396</v>
      </c>
      <c r="F12943">
        <v>2</v>
      </c>
      <c r="G12943">
        <v>3398</v>
      </c>
      <c r="H12943">
        <v>2021</v>
      </c>
      <c r="I12943">
        <v>2</v>
      </c>
      <c r="J12943">
        <v>9</v>
      </c>
      <c r="K12943" t="s">
        <v>62</v>
      </c>
      <c r="L12943" t="s">
        <v>67</v>
      </c>
      <c r="M12943" t="s">
        <v>60</v>
      </c>
    </row>
    <row r="12944" spans="1:13" x14ac:dyDescent="0.5">
      <c r="A12944" s="1">
        <v>44236</v>
      </c>
      <c r="B12944" t="s">
        <v>9</v>
      </c>
      <c r="C12944">
        <v>0</v>
      </c>
      <c r="D12944">
        <v>0</v>
      </c>
      <c r="E12944">
        <v>624182</v>
      </c>
      <c r="F12944">
        <v>10882</v>
      </c>
      <c r="G12944">
        <v>636160</v>
      </c>
      <c r="H12944">
        <v>2021</v>
      </c>
      <c r="I12944">
        <v>2</v>
      </c>
      <c r="J12944">
        <v>9</v>
      </c>
      <c r="K12944" t="s">
        <v>62</v>
      </c>
      <c r="L12944" t="s">
        <v>67</v>
      </c>
      <c r="M12944" t="s">
        <v>60</v>
      </c>
    </row>
    <row r="12945" spans="1:13" x14ac:dyDescent="0.5">
      <c r="A12945" s="1">
        <v>44235</v>
      </c>
      <c r="B12945" t="s">
        <v>20</v>
      </c>
      <c r="C12945">
        <v>0</v>
      </c>
      <c r="D12945">
        <v>0</v>
      </c>
      <c r="E12945">
        <v>93913</v>
      </c>
      <c r="F12945">
        <v>1668</v>
      </c>
      <c r="G12945">
        <v>96493</v>
      </c>
      <c r="H12945">
        <v>2021</v>
      </c>
      <c r="I12945">
        <v>2</v>
      </c>
      <c r="J12945">
        <v>8</v>
      </c>
      <c r="K12945" t="s">
        <v>62</v>
      </c>
      <c r="L12945" t="s">
        <v>66</v>
      </c>
      <c r="M12945" t="s">
        <v>60</v>
      </c>
    </row>
    <row r="12946" spans="1:13" x14ac:dyDescent="0.5">
      <c r="A12946" s="1">
        <v>44235</v>
      </c>
      <c r="B12946" t="s">
        <v>40</v>
      </c>
      <c r="C12946">
        <v>0</v>
      </c>
      <c r="D12946">
        <v>0</v>
      </c>
      <c r="E12946">
        <v>13601</v>
      </c>
      <c r="F12946">
        <v>147</v>
      </c>
      <c r="G12946">
        <v>13885</v>
      </c>
      <c r="H12946">
        <v>2021</v>
      </c>
      <c r="I12946">
        <v>2</v>
      </c>
      <c r="J12946">
        <v>8</v>
      </c>
      <c r="K12946" t="s">
        <v>62</v>
      </c>
      <c r="L12946" t="s">
        <v>66</v>
      </c>
      <c r="M12946" t="s">
        <v>60</v>
      </c>
    </row>
    <row r="12947" spans="1:13" x14ac:dyDescent="0.5">
      <c r="A12947" s="1">
        <v>44235</v>
      </c>
      <c r="B12947" t="s">
        <v>31</v>
      </c>
      <c r="C12947">
        <v>0</v>
      </c>
      <c r="D12947">
        <v>0</v>
      </c>
      <c r="E12947">
        <v>4350</v>
      </c>
      <c r="F12947">
        <v>9</v>
      </c>
      <c r="G12947">
        <v>4383</v>
      </c>
      <c r="H12947">
        <v>2021</v>
      </c>
      <c r="I12947">
        <v>2</v>
      </c>
      <c r="J12947">
        <v>8</v>
      </c>
      <c r="K12947" t="s">
        <v>62</v>
      </c>
      <c r="L12947" t="s">
        <v>66</v>
      </c>
      <c r="M12947" t="s">
        <v>60</v>
      </c>
    </row>
    <row r="12948" spans="1:13" x14ac:dyDescent="0.5">
      <c r="A12948" s="1">
        <v>44235</v>
      </c>
      <c r="B12948" t="s">
        <v>39</v>
      </c>
      <c r="C12948">
        <v>0</v>
      </c>
      <c r="D12948">
        <v>0</v>
      </c>
      <c r="E12948">
        <v>11975</v>
      </c>
      <c r="F12948">
        <v>88</v>
      </c>
      <c r="G12948">
        <v>12158</v>
      </c>
      <c r="H12948">
        <v>2021</v>
      </c>
      <c r="I12948">
        <v>2</v>
      </c>
      <c r="J12948">
        <v>8</v>
      </c>
      <c r="K12948" t="s">
        <v>62</v>
      </c>
      <c r="L12948" t="s">
        <v>66</v>
      </c>
      <c r="M12948" t="s">
        <v>60</v>
      </c>
    </row>
    <row r="12949" spans="1:13" x14ac:dyDescent="0.5">
      <c r="A12949" s="1">
        <v>44235</v>
      </c>
      <c r="B12949" t="s">
        <v>30</v>
      </c>
      <c r="C12949">
        <v>0</v>
      </c>
      <c r="D12949">
        <v>0</v>
      </c>
      <c r="E12949">
        <v>28654</v>
      </c>
      <c r="F12949">
        <v>373</v>
      </c>
      <c r="G12949">
        <v>29126</v>
      </c>
      <c r="H12949">
        <v>2021</v>
      </c>
      <c r="I12949">
        <v>2</v>
      </c>
      <c r="J12949">
        <v>8</v>
      </c>
      <c r="K12949" t="s">
        <v>62</v>
      </c>
      <c r="L12949" t="s">
        <v>66</v>
      </c>
      <c r="M12949" t="s">
        <v>60</v>
      </c>
    </row>
    <row r="12950" spans="1:13" x14ac:dyDescent="0.5">
      <c r="A12950" s="1">
        <v>44235</v>
      </c>
      <c r="B12950" t="s">
        <v>13</v>
      </c>
      <c r="C12950">
        <v>0</v>
      </c>
      <c r="D12950">
        <v>0</v>
      </c>
      <c r="E12950">
        <v>9545</v>
      </c>
      <c r="F12950">
        <v>130</v>
      </c>
      <c r="G12950">
        <v>9747</v>
      </c>
      <c r="H12950">
        <v>2021</v>
      </c>
      <c r="I12950">
        <v>2</v>
      </c>
      <c r="J12950">
        <v>8</v>
      </c>
      <c r="K12950" t="s">
        <v>62</v>
      </c>
      <c r="L12950" t="s">
        <v>66</v>
      </c>
      <c r="M12950" t="s">
        <v>60</v>
      </c>
    </row>
    <row r="12951" spans="1:13" x14ac:dyDescent="0.5">
      <c r="A12951" s="1">
        <v>44235</v>
      </c>
      <c r="B12951" t="s">
        <v>28</v>
      </c>
      <c r="C12951">
        <v>0</v>
      </c>
      <c r="D12951">
        <v>0</v>
      </c>
      <c r="E12951">
        <v>250537</v>
      </c>
      <c r="F12951">
        <v>3820</v>
      </c>
      <c r="G12951">
        <v>256398</v>
      </c>
      <c r="H12951">
        <v>2021</v>
      </c>
      <c r="I12951">
        <v>2</v>
      </c>
      <c r="J12951">
        <v>8</v>
      </c>
      <c r="K12951" t="s">
        <v>62</v>
      </c>
      <c r="L12951" t="s">
        <v>66</v>
      </c>
      <c r="M12951" t="s">
        <v>60</v>
      </c>
    </row>
    <row r="12952" spans="1:13" x14ac:dyDescent="0.5">
      <c r="A12952" s="1">
        <v>44235</v>
      </c>
      <c r="B12952" t="s">
        <v>16</v>
      </c>
      <c r="C12952">
        <v>0</v>
      </c>
      <c r="D12952">
        <v>0</v>
      </c>
      <c r="E12952">
        <v>1955548</v>
      </c>
      <c r="F12952">
        <v>51310</v>
      </c>
      <c r="G12952">
        <v>2044071</v>
      </c>
      <c r="H12952">
        <v>2021</v>
      </c>
      <c r="I12952">
        <v>2</v>
      </c>
      <c r="J12952">
        <v>8</v>
      </c>
      <c r="K12952" t="s">
        <v>62</v>
      </c>
      <c r="L12952" t="s">
        <v>66</v>
      </c>
      <c r="M12952" t="s">
        <v>60</v>
      </c>
    </row>
    <row r="12953" spans="1:13" x14ac:dyDescent="0.5">
      <c r="A12953" s="1">
        <v>44235</v>
      </c>
      <c r="B12953" t="s">
        <v>21</v>
      </c>
      <c r="C12953">
        <v>0</v>
      </c>
      <c r="D12953">
        <v>0</v>
      </c>
      <c r="E12953">
        <v>332948</v>
      </c>
      <c r="F12953">
        <v>1909</v>
      </c>
      <c r="G12953">
        <v>335620</v>
      </c>
      <c r="H12953">
        <v>2021</v>
      </c>
      <c r="I12953">
        <v>2</v>
      </c>
      <c r="J12953">
        <v>8</v>
      </c>
      <c r="K12953" t="s">
        <v>62</v>
      </c>
      <c r="L12953" t="s">
        <v>66</v>
      </c>
      <c r="M12953" t="s">
        <v>60</v>
      </c>
    </row>
    <row r="12954" spans="1:13" x14ac:dyDescent="0.5">
      <c r="A12954" s="1">
        <v>44235</v>
      </c>
      <c r="B12954" t="s">
        <v>14</v>
      </c>
      <c r="C12954">
        <v>0</v>
      </c>
      <c r="D12954">
        <v>0</v>
      </c>
      <c r="E12954">
        <v>825025</v>
      </c>
      <c r="F12954">
        <v>12383</v>
      </c>
      <c r="G12954">
        <v>841797</v>
      </c>
      <c r="H12954">
        <v>2021</v>
      </c>
      <c r="I12954">
        <v>2</v>
      </c>
      <c r="J12954">
        <v>8</v>
      </c>
      <c r="K12954" t="s">
        <v>62</v>
      </c>
      <c r="L12954" t="s">
        <v>66</v>
      </c>
      <c r="M12954" t="s">
        <v>60</v>
      </c>
    </row>
    <row r="12955" spans="1:13" x14ac:dyDescent="0.5">
      <c r="A12955" s="1">
        <v>44235</v>
      </c>
      <c r="B12955" t="s">
        <v>8</v>
      </c>
      <c r="C12955">
        <v>0</v>
      </c>
      <c r="D12955">
        <v>0</v>
      </c>
      <c r="E12955">
        <v>292229</v>
      </c>
      <c r="F12955">
        <v>1611</v>
      </c>
      <c r="G12955">
        <v>295682</v>
      </c>
      <c r="H12955">
        <v>2021</v>
      </c>
      <c r="I12955">
        <v>2</v>
      </c>
      <c r="J12955">
        <v>8</v>
      </c>
      <c r="K12955" t="s">
        <v>62</v>
      </c>
      <c r="L12955" t="s">
        <v>66</v>
      </c>
      <c r="M12955" t="s">
        <v>60</v>
      </c>
    </row>
    <row r="12956" spans="1:13" x14ac:dyDescent="0.5">
      <c r="A12956" s="1">
        <v>44235</v>
      </c>
      <c r="B12956" t="s">
        <v>38</v>
      </c>
      <c r="C12956">
        <v>0</v>
      </c>
      <c r="D12956">
        <v>0</v>
      </c>
      <c r="E12956">
        <v>32953</v>
      </c>
      <c r="F12956">
        <v>391</v>
      </c>
      <c r="G12956">
        <v>33352</v>
      </c>
      <c r="H12956">
        <v>2021</v>
      </c>
      <c r="I12956">
        <v>2</v>
      </c>
      <c r="J12956">
        <v>8</v>
      </c>
      <c r="K12956" t="s">
        <v>62</v>
      </c>
      <c r="L12956" t="s">
        <v>66</v>
      </c>
      <c r="M12956" t="s">
        <v>60</v>
      </c>
    </row>
    <row r="12957" spans="1:13" x14ac:dyDescent="0.5">
      <c r="A12957" s="1">
        <v>44235</v>
      </c>
      <c r="B12957" t="s">
        <v>43</v>
      </c>
      <c r="C12957">
        <v>0</v>
      </c>
      <c r="D12957">
        <v>0</v>
      </c>
      <c r="E12957">
        <v>5905</v>
      </c>
      <c r="F12957">
        <v>135</v>
      </c>
      <c r="G12957">
        <v>6110</v>
      </c>
      <c r="H12957">
        <v>2021</v>
      </c>
      <c r="I12957">
        <v>2</v>
      </c>
      <c r="J12957">
        <v>8</v>
      </c>
      <c r="K12957" t="s">
        <v>62</v>
      </c>
      <c r="L12957" t="s">
        <v>66</v>
      </c>
      <c r="M12957" t="s">
        <v>60</v>
      </c>
    </row>
    <row r="12958" spans="1:13" x14ac:dyDescent="0.5">
      <c r="A12958" s="1">
        <v>44235</v>
      </c>
      <c r="B12958" t="s">
        <v>22</v>
      </c>
      <c r="C12958">
        <v>0</v>
      </c>
      <c r="D12958">
        <v>0</v>
      </c>
      <c r="E12958">
        <v>38326</v>
      </c>
      <c r="F12958">
        <v>654</v>
      </c>
      <c r="G12958">
        <v>39292</v>
      </c>
      <c r="H12958">
        <v>2021</v>
      </c>
      <c r="I12958">
        <v>2</v>
      </c>
      <c r="J12958">
        <v>8</v>
      </c>
      <c r="K12958" t="s">
        <v>62</v>
      </c>
      <c r="L12958" t="s">
        <v>66</v>
      </c>
      <c r="M12958" t="s">
        <v>60</v>
      </c>
    </row>
    <row r="12959" spans="1:13" x14ac:dyDescent="0.5">
      <c r="A12959" s="1">
        <v>44235</v>
      </c>
      <c r="B12959" t="s">
        <v>17</v>
      </c>
      <c r="C12959">
        <v>0</v>
      </c>
      <c r="D12959">
        <v>0</v>
      </c>
      <c r="E12959">
        <v>166828</v>
      </c>
      <c r="F12959">
        <v>5642</v>
      </c>
      <c r="G12959">
        <v>174646</v>
      </c>
      <c r="H12959">
        <v>2021</v>
      </c>
      <c r="I12959">
        <v>2</v>
      </c>
      <c r="J12959">
        <v>8</v>
      </c>
      <c r="K12959" t="s">
        <v>62</v>
      </c>
      <c r="L12959" t="s">
        <v>66</v>
      </c>
      <c r="M12959" t="s">
        <v>60</v>
      </c>
    </row>
    <row r="12960" spans="1:13" x14ac:dyDescent="0.5">
      <c r="A12960" s="1">
        <v>44235</v>
      </c>
      <c r="B12960" t="s">
        <v>10</v>
      </c>
      <c r="C12960">
        <v>0</v>
      </c>
      <c r="D12960">
        <v>0</v>
      </c>
      <c r="E12960">
        <v>313957</v>
      </c>
      <c r="F12960">
        <v>2772</v>
      </c>
      <c r="G12960">
        <v>318193</v>
      </c>
      <c r="H12960">
        <v>2021</v>
      </c>
      <c r="I12960">
        <v>2</v>
      </c>
      <c r="J12960">
        <v>8</v>
      </c>
      <c r="K12960" t="s">
        <v>62</v>
      </c>
      <c r="L12960" t="s">
        <v>66</v>
      </c>
      <c r="M12960" t="s">
        <v>60</v>
      </c>
    </row>
    <row r="12961" spans="1:13" x14ac:dyDescent="0.5">
      <c r="A12961" s="1">
        <v>44236</v>
      </c>
      <c r="B12961" t="s">
        <v>20</v>
      </c>
      <c r="C12961">
        <v>0</v>
      </c>
      <c r="D12961">
        <v>0</v>
      </c>
      <c r="E12961">
        <v>94057</v>
      </c>
      <c r="F12961">
        <v>1671</v>
      </c>
      <c r="G12961">
        <v>96536</v>
      </c>
      <c r="H12961">
        <v>2021</v>
      </c>
      <c r="I12961">
        <v>2</v>
      </c>
      <c r="J12961">
        <v>9</v>
      </c>
      <c r="K12961" t="s">
        <v>62</v>
      </c>
      <c r="L12961" t="s">
        <v>67</v>
      </c>
      <c r="M12961" t="s">
        <v>60</v>
      </c>
    </row>
    <row r="12962" spans="1:13" x14ac:dyDescent="0.5">
      <c r="A12962" s="1">
        <v>44236</v>
      </c>
      <c r="B12962" t="s">
        <v>11</v>
      </c>
      <c r="C12962">
        <v>0</v>
      </c>
      <c r="D12962">
        <v>0</v>
      </c>
      <c r="E12962">
        <v>589322</v>
      </c>
      <c r="F12962">
        <v>8691</v>
      </c>
      <c r="G12962">
        <v>601455</v>
      </c>
      <c r="H12962">
        <v>2021</v>
      </c>
      <c r="I12962">
        <v>2</v>
      </c>
      <c r="J12962">
        <v>9</v>
      </c>
      <c r="K12962" t="s">
        <v>62</v>
      </c>
      <c r="L12962" t="s">
        <v>67</v>
      </c>
      <c r="M12962" t="s">
        <v>60</v>
      </c>
    </row>
    <row r="12963" spans="1:13" x14ac:dyDescent="0.5">
      <c r="A12963" s="1">
        <v>44236</v>
      </c>
      <c r="B12963" t="s">
        <v>23</v>
      </c>
      <c r="C12963">
        <v>0</v>
      </c>
      <c r="D12963">
        <v>0</v>
      </c>
      <c r="E12963">
        <v>556649</v>
      </c>
      <c r="F12963">
        <v>10209</v>
      </c>
      <c r="G12963">
        <v>571490</v>
      </c>
      <c r="H12963">
        <v>2021</v>
      </c>
      <c r="I12963">
        <v>2</v>
      </c>
      <c r="J12963">
        <v>9</v>
      </c>
      <c r="K12963" t="s">
        <v>62</v>
      </c>
      <c r="L12963" t="s">
        <v>67</v>
      </c>
      <c r="M12963" t="s">
        <v>60</v>
      </c>
    </row>
    <row r="12964" spans="1:13" x14ac:dyDescent="0.5">
      <c r="A12964" s="1">
        <v>44236</v>
      </c>
      <c r="B12964" t="s">
        <v>38</v>
      </c>
      <c r="C12964">
        <v>0</v>
      </c>
      <c r="D12964">
        <v>0</v>
      </c>
      <c r="E12964">
        <v>32955</v>
      </c>
      <c r="F12964">
        <v>391</v>
      </c>
      <c r="G12964">
        <v>33353</v>
      </c>
      <c r="H12964">
        <v>2021</v>
      </c>
      <c r="I12964">
        <v>2</v>
      </c>
      <c r="J12964">
        <v>9</v>
      </c>
      <c r="K12964" t="s">
        <v>62</v>
      </c>
      <c r="L12964" t="s">
        <v>67</v>
      </c>
      <c r="M12964" t="s">
        <v>60</v>
      </c>
    </row>
    <row r="12965" spans="1:13" x14ac:dyDescent="0.5">
      <c r="A12965" s="1">
        <v>44236</v>
      </c>
      <c r="B12965" t="s">
        <v>43</v>
      </c>
      <c r="C12965">
        <v>0</v>
      </c>
      <c r="D12965">
        <v>0</v>
      </c>
      <c r="E12965">
        <v>5908</v>
      </c>
      <c r="F12965">
        <v>135</v>
      </c>
      <c r="G12965">
        <v>6110</v>
      </c>
      <c r="H12965">
        <v>2021</v>
      </c>
      <c r="I12965">
        <v>2</v>
      </c>
      <c r="J12965">
        <v>9</v>
      </c>
      <c r="K12965" t="s">
        <v>62</v>
      </c>
      <c r="L12965" t="s">
        <v>67</v>
      </c>
      <c r="M12965" t="s">
        <v>60</v>
      </c>
    </row>
    <row r="12966" spans="1:13" x14ac:dyDescent="0.5">
      <c r="A12966" s="1">
        <v>44236</v>
      </c>
      <c r="B12966" t="s">
        <v>14</v>
      </c>
      <c r="C12966">
        <v>0</v>
      </c>
      <c r="D12966">
        <v>0</v>
      </c>
      <c r="E12966">
        <v>825520</v>
      </c>
      <c r="F12966">
        <v>12387</v>
      </c>
      <c r="G12966">
        <v>842261</v>
      </c>
      <c r="H12966">
        <v>2021</v>
      </c>
      <c r="I12966">
        <v>2</v>
      </c>
      <c r="J12966">
        <v>9</v>
      </c>
      <c r="K12966" t="s">
        <v>62</v>
      </c>
      <c r="L12966" t="s">
        <v>67</v>
      </c>
      <c r="M12966" t="s">
        <v>60</v>
      </c>
    </row>
    <row r="12967" spans="1:13" x14ac:dyDescent="0.5">
      <c r="A12967" s="1">
        <v>44236</v>
      </c>
      <c r="B12967" t="s">
        <v>8</v>
      </c>
      <c r="C12967">
        <v>0</v>
      </c>
      <c r="D12967">
        <v>0</v>
      </c>
      <c r="E12967">
        <v>292415</v>
      </c>
      <c r="F12967">
        <v>1612</v>
      </c>
      <c r="G12967">
        <v>295831</v>
      </c>
      <c r="H12967">
        <v>2021</v>
      </c>
      <c r="I12967">
        <v>2</v>
      </c>
      <c r="J12967">
        <v>9</v>
      </c>
      <c r="K12967" t="s">
        <v>62</v>
      </c>
      <c r="L12967" t="s">
        <v>67</v>
      </c>
      <c r="M12967" t="s">
        <v>60</v>
      </c>
    </row>
    <row r="12968" spans="1:13" x14ac:dyDescent="0.5">
      <c r="A12968" s="1">
        <v>44237</v>
      </c>
      <c r="B12968" t="s">
        <v>19</v>
      </c>
      <c r="C12968">
        <v>0</v>
      </c>
      <c r="D12968">
        <v>0</v>
      </c>
      <c r="E12968">
        <v>880478</v>
      </c>
      <c r="F12968">
        <v>7160</v>
      </c>
      <c r="G12968">
        <v>888555</v>
      </c>
      <c r="H12968">
        <v>2021</v>
      </c>
      <c r="I12968">
        <v>2</v>
      </c>
      <c r="J12968">
        <v>10</v>
      </c>
      <c r="K12968" t="s">
        <v>62</v>
      </c>
      <c r="L12968" t="s">
        <v>68</v>
      </c>
      <c r="M12968" t="s">
        <v>60</v>
      </c>
    </row>
    <row r="12969" spans="1:13" x14ac:dyDescent="0.5">
      <c r="A12969" s="1">
        <v>44237</v>
      </c>
      <c r="B12969" t="s">
        <v>25</v>
      </c>
      <c r="C12969">
        <v>0</v>
      </c>
      <c r="D12969">
        <v>0</v>
      </c>
      <c r="E12969">
        <v>20644</v>
      </c>
      <c r="F12969">
        <v>342</v>
      </c>
      <c r="G12969">
        <v>21154</v>
      </c>
      <c r="H12969">
        <v>2021</v>
      </c>
      <c r="I12969">
        <v>2</v>
      </c>
      <c r="J12969">
        <v>10</v>
      </c>
      <c r="K12969" t="s">
        <v>62</v>
      </c>
      <c r="L12969" t="s">
        <v>68</v>
      </c>
      <c r="M12969" t="s">
        <v>60</v>
      </c>
    </row>
    <row r="12970" spans="1:13" x14ac:dyDescent="0.5">
      <c r="A12970" s="1">
        <v>44237</v>
      </c>
      <c r="B12970" t="s">
        <v>24</v>
      </c>
      <c r="C12970">
        <v>0</v>
      </c>
      <c r="D12970">
        <v>0</v>
      </c>
      <c r="E12970">
        <v>300078</v>
      </c>
      <c r="F12970">
        <v>3746</v>
      </c>
      <c r="G12970">
        <v>307996</v>
      </c>
      <c r="H12970">
        <v>2021</v>
      </c>
      <c r="I12970">
        <v>2</v>
      </c>
      <c r="J12970">
        <v>10</v>
      </c>
      <c r="K12970" t="s">
        <v>62</v>
      </c>
      <c r="L12970" t="s">
        <v>68</v>
      </c>
      <c r="M12970" t="s">
        <v>60</v>
      </c>
    </row>
    <row r="12971" spans="1:13" x14ac:dyDescent="0.5">
      <c r="A12971" s="1">
        <v>44237</v>
      </c>
      <c r="B12971" t="s">
        <v>41</v>
      </c>
      <c r="C12971">
        <v>0</v>
      </c>
      <c r="D12971">
        <v>0</v>
      </c>
      <c r="E12971">
        <v>3396</v>
      </c>
      <c r="F12971">
        <v>2</v>
      </c>
      <c r="G12971">
        <v>3398</v>
      </c>
      <c r="H12971">
        <v>2021</v>
      </c>
      <c r="I12971">
        <v>2</v>
      </c>
      <c r="J12971">
        <v>10</v>
      </c>
      <c r="K12971" t="s">
        <v>62</v>
      </c>
      <c r="L12971" t="s">
        <v>68</v>
      </c>
      <c r="M12971" t="s">
        <v>60</v>
      </c>
    </row>
    <row r="12972" spans="1:13" x14ac:dyDescent="0.5">
      <c r="A12972" s="1">
        <v>44237</v>
      </c>
      <c r="B12972" t="s">
        <v>29</v>
      </c>
      <c r="C12972">
        <v>0</v>
      </c>
      <c r="D12972">
        <v>0</v>
      </c>
      <c r="E12972">
        <v>259074</v>
      </c>
      <c r="F12972">
        <v>1518</v>
      </c>
      <c r="G12972">
        <v>261092</v>
      </c>
      <c r="H12972">
        <v>2021</v>
      </c>
      <c r="I12972">
        <v>2</v>
      </c>
      <c r="J12972">
        <v>10</v>
      </c>
      <c r="K12972" t="s">
        <v>62</v>
      </c>
      <c r="L12972" t="s">
        <v>68</v>
      </c>
      <c r="M12972" t="s">
        <v>60</v>
      </c>
    </row>
    <row r="12973" spans="1:13" x14ac:dyDescent="0.5">
      <c r="A12973" s="1">
        <v>44237</v>
      </c>
      <c r="B12973" t="s">
        <v>32</v>
      </c>
      <c r="C12973">
        <v>0</v>
      </c>
      <c r="D12973">
        <v>0</v>
      </c>
      <c r="E12973">
        <v>4932</v>
      </c>
      <c r="F12973">
        <v>62</v>
      </c>
      <c r="G12973">
        <v>5007</v>
      </c>
      <c r="H12973">
        <v>2021</v>
      </c>
      <c r="I12973">
        <v>2</v>
      </c>
      <c r="J12973">
        <v>10</v>
      </c>
      <c r="K12973" t="s">
        <v>62</v>
      </c>
      <c r="L12973" t="s">
        <v>68</v>
      </c>
      <c r="M12973" t="s">
        <v>60</v>
      </c>
    </row>
    <row r="12974" spans="1:13" x14ac:dyDescent="0.5">
      <c r="A12974" s="1">
        <v>44237</v>
      </c>
      <c r="B12974" t="s">
        <v>37</v>
      </c>
      <c r="C12974">
        <v>0</v>
      </c>
      <c r="D12974">
        <v>0</v>
      </c>
      <c r="E12974">
        <v>16771</v>
      </c>
      <c r="F12974">
        <v>56</v>
      </c>
      <c r="G12974">
        <v>16831</v>
      </c>
      <c r="H12974">
        <v>2021</v>
      </c>
      <c r="I12974">
        <v>2</v>
      </c>
      <c r="J12974">
        <v>10</v>
      </c>
      <c r="K12974" t="s">
        <v>62</v>
      </c>
      <c r="L12974" t="s">
        <v>68</v>
      </c>
      <c r="M12974" t="s">
        <v>60</v>
      </c>
    </row>
    <row r="12975" spans="1:13" x14ac:dyDescent="0.5">
      <c r="A12975" s="1">
        <v>44237</v>
      </c>
      <c r="B12975" t="s">
        <v>35</v>
      </c>
      <c r="C12975">
        <v>0</v>
      </c>
      <c r="D12975">
        <v>0</v>
      </c>
      <c r="E12975">
        <v>214490</v>
      </c>
      <c r="F12975">
        <v>1086</v>
      </c>
      <c r="G12975">
        <v>217256</v>
      </c>
      <c r="H12975">
        <v>2021</v>
      </c>
      <c r="I12975">
        <v>2</v>
      </c>
      <c r="J12975">
        <v>10</v>
      </c>
      <c r="K12975" t="s">
        <v>62</v>
      </c>
      <c r="L12975" t="s">
        <v>68</v>
      </c>
      <c r="M12975" t="s">
        <v>60</v>
      </c>
    </row>
    <row r="12976" spans="1:13" x14ac:dyDescent="0.5">
      <c r="A12976" s="1">
        <v>44236</v>
      </c>
      <c r="B12976" t="s">
        <v>10</v>
      </c>
      <c r="C12976">
        <v>0</v>
      </c>
      <c r="D12976">
        <v>0</v>
      </c>
      <c r="E12976">
        <v>314050</v>
      </c>
      <c r="F12976">
        <v>2774</v>
      </c>
      <c r="G12976">
        <v>318294</v>
      </c>
      <c r="H12976">
        <v>2021</v>
      </c>
      <c r="I12976">
        <v>2</v>
      </c>
      <c r="J12976">
        <v>9</v>
      </c>
      <c r="K12976" t="s">
        <v>62</v>
      </c>
      <c r="L12976" t="s">
        <v>67</v>
      </c>
      <c r="M12976" t="s">
        <v>60</v>
      </c>
    </row>
    <row r="12977" spans="1:13" x14ac:dyDescent="0.5">
      <c r="A12977" s="1">
        <v>44236</v>
      </c>
      <c r="B12977" t="s">
        <v>45</v>
      </c>
      <c r="C12977">
        <v>0</v>
      </c>
      <c r="D12977">
        <v>0</v>
      </c>
      <c r="E12977">
        <v>76</v>
      </c>
      <c r="F12977">
        <v>0</v>
      </c>
      <c r="G12977">
        <v>154</v>
      </c>
      <c r="H12977">
        <v>2021</v>
      </c>
      <c r="I12977">
        <v>2</v>
      </c>
      <c r="J12977">
        <v>9</v>
      </c>
      <c r="K12977" t="s">
        <v>62</v>
      </c>
      <c r="L12977" t="s">
        <v>67</v>
      </c>
      <c r="M12977" t="s">
        <v>60</v>
      </c>
    </row>
    <row r="12978" spans="1:13" x14ac:dyDescent="0.5">
      <c r="A12978" s="1">
        <v>44236</v>
      </c>
      <c r="B12978" t="s">
        <v>13</v>
      </c>
      <c r="C12978">
        <v>0</v>
      </c>
      <c r="D12978">
        <v>0</v>
      </c>
      <c r="E12978">
        <v>9552</v>
      </c>
      <c r="F12978">
        <v>130</v>
      </c>
      <c r="G12978">
        <v>9753</v>
      </c>
      <c r="H12978">
        <v>2021</v>
      </c>
      <c r="I12978">
        <v>2</v>
      </c>
      <c r="J12978">
        <v>9</v>
      </c>
      <c r="K12978" t="s">
        <v>62</v>
      </c>
      <c r="L12978" t="s">
        <v>67</v>
      </c>
      <c r="M12978" t="s">
        <v>60</v>
      </c>
    </row>
    <row r="12979" spans="1:13" x14ac:dyDescent="0.5">
      <c r="A12979" s="1">
        <v>44236</v>
      </c>
      <c r="B12979" t="s">
        <v>28</v>
      </c>
      <c r="C12979">
        <v>0</v>
      </c>
      <c r="D12979">
        <v>0</v>
      </c>
      <c r="E12979">
        <v>250727</v>
      </c>
      <c r="F12979">
        <v>3823</v>
      </c>
      <c r="G12979">
        <v>256591</v>
      </c>
      <c r="H12979">
        <v>2021</v>
      </c>
      <c r="I12979">
        <v>2</v>
      </c>
      <c r="J12979">
        <v>9</v>
      </c>
      <c r="K12979" t="s">
        <v>62</v>
      </c>
      <c r="L12979" t="s">
        <v>67</v>
      </c>
      <c r="M12979" t="s">
        <v>60</v>
      </c>
    </row>
    <row r="12980" spans="1:13" x14ac:dyDescent="0.5">
      <c r="A12980" s="1">
        <v>44236</v>
      </c>
      <c r="B12980" t="s">
        <v>7</v>
      </c>
      <c r="C12980">
        <v>0</v>
      </c>
      <c r="D12980">
        <v>0</v>
      </c>
      <c r="E12980">
        <v>902627</v>
      </c>
      <c r="F12980">
        <v>3883</v>
      </c>
      <c r="G12980">
        <v>972180</v>
      </c>
      <c r="H12980">
        <v>2021</v>
      </c>
      <c r="I12980">
        <v>2</v>
      </c>
      <c r="J12980">
        <v>9</v>
      </c>
      <c r="K12980" t="s">
        <v>62</v>
      </c>
      <c r="L12980" t="s">
        <v>67</v>
      </c>
      <c r="M12980" t="s">
        <v>60</v>
      </c>
    </row>
    <row r="12981" spans="1:13" x14ac:dyDescent="0.5">
      <c r="A12981" s="1">
        <v>44236</v>
      </c>
      <c r="B12981" t="s">
        <v>18</v>
      </c>
      <c r="C12981">
        <v>0</v>
      </c>
      <c r="D12981">
        <v>0</v>
      </c>
      <c r="E12981">
        <v>122415</v>
      </c>
      <c r="F12981">
        <v>1944</v>
      </c>
      <c r="G12981">
        <v>124952</v>
      </c>
      <c r="H12981">
        <v>2021</v>
      </c>
      <c r="I12981">
        <v>2</v>
      </c>
      <c r="J12981">
        <v>9</v>
      </c>
      <c r="K12981" t="s">
        <v>62</v>
      </c>
      <c r="L12981" t="s">
        <v>67</v>
      </c>
      <c r="M12981" t="s">
        <v>60</v>
      </c>
    </row>
    <row r="12982" spans="1:13" x14ac:dyDescent="0.5">
      <c r="A12982" s="1">
        <v>44236</v>
      </c>
      <c r="B12982" t="s">
        <v>36</v>
      </c>
      <c r="C12982">
        <v>0</v>
      </c>
      <c r="D12982">
        <v>0</v>
      </c>
      <c r="E12982">
        <v>117539</v>
      </c>
      <c r="F12982">
        <v>1078</v>
      </c>
      <c r="G12982">
        <v>119055</v>
      </c>
      <c r="H12982">
        <v>2021</v>
      </c>
      <c r="I12982">
        <v>2</v>
      </c>
      <c r="J12982">
        <v>9</v>
      </c>
      <c r="K12982" t="s">
        <v>62</v>
      </c>
      <c r="L12982" t="s">
        <v>67</v>
      </c>
      <c r="M12982" t="s">
        <v>60</v>
      </c>
    </row>
    <row r="12983" spans="1:13" x14ac:dyDescent="0.5">
      <c r="A12983" s="1">
        <v>44236</v>
      </c>
      <c r="B12983" t="s">
        <v>15</v>
      </c>
      <c r="C12983">
        <v>0</v>
      </c>
      <c r="D12983">
        <v>0</v>
      </c>
      <c r="E12983">
        <v>924654</v>
      </c>
      <c r="F12983">
        <v>12239</v>
      </c>
      <c r="G12983">
        <v>942846</v>
      </c>
      <c r="H12983">
        <v>2021</v>
      </c>
      <c r="I12983">
        <v>2</v>
      </c>
      <c r="J12983">
        <v>9</v>
      </c>
      <c r="K12983" t="s">
        <v>62</v>
      </c>
      <c r="L12983" t="s">
        <v>67</v>
      </c>
      <c r="M12983" t="s">
        <v>60</v>
      </c>
    </row>
    <row r="12984" spans="1:13" x14ac:dyDescent="0.5">
      <c r="A12984" s="1">
        <v>44236</v>
      </c>
      <c r="B12984" t="s">
        <v>16</v>
      </c>
      <c r="C12984">
        <v>0</v>
      </c>
      <c r="D12984">
        <v>0</v>
      </c>
      <c r="E12984">
        <v>1958971</v>
      </c>
      <c r="F12984">
        <v>51325</v>
      </c>
      <c r="G12984">
        <v>2046287</v>
      </c>
      <c r="H12984">
        <v>2021</v>
      </c>
      <c r="I12984">
        <v>2</v>
      </c>
      <c r="J12984">
        <v>9</v>
      </c>
      <c r="K12984" t="s">
        <v>62</v>
      </c>
      <c r="L12984" t="s">
        <v>67</v>
      </c>
      <c r="M12984" t="s">
        <v>60</v>
      </c>
    </row>
    <row r="12985" spans="1:13" x14ac:dyDescent="0.5">
      <c r="A12985" s="1">
        <v>44236</v>
      </c>
      <c r="B12985" t="s">
        <v>21</v>
      </c>
      <c r="C12985">
        <v>0</v>
      </c>
      <c r="D12985">
        <v>0</v>
      </c>
      <c r="E12985">
        <v>333031</v>
      </c>
      <c r="F12985">
        <v>1910</v>
      </c>
      <c r="G12985">
        <v>335692</v>
      </c>
      <c r="H12985">
        <v>2021</v>
      </c>
      <c r="I12985">
        <v>2</v>
      </c>
      <c r="J12985">
        <v>9</v>
      </c>
      <c r="K12985" t="s">
        <v>62</v>
      </c>
      <c r="L12985" t="s">
        <v>67</v>
      </c>
      <c r="M12985" t="s">
        <v>60</v>
      </c>
    </row>
    <row r="12986" spans="1:13" x14ac:dyDescent="0.5">
      <c r="A12986" s="1">
        <v>44236</v>
      </c>
      <c r="B12986" t="s">
        <v>22</v>
      </c>
      <c r="C12986">
        <v>0</v>
      </c>
      <c r="D12986">
        <v>0</v>
      </c>
      <c r="E12986">
        <v>38354</v>
      </c>
      <c r="F12986">
        <v>655</v>
      </c>
      <c r="G12986">
        <v>39318</v>
      </c>
      <c r="H12986">
        <v>2021</v>
      </c>
      <c r="I12986">
        <v>2</v>
      </c>
      <c r="J12986">
        <v>9</v>
      </c>
      <c r="K12986" t="s">
        <v>62</v>
      </c>
      <c r="L12986" t="s">
        <v>67</v>
      </c>
      <c r="M12986" t="s">
        <v>60</v>
      </c>
    </row>
    <row r="12987" spans="1:13" x14ac:dyDescent="0.5">
      <c r="A12987" s="1">
        <v>44236</v>
      </c>
      <c r="B12987" t="s">
        <v>17</v>
      </c>
      <c r="C12987">
        <v>0</v>
      </c>
      <c r="D12987">
        <v>0</v>
      </c>
      <c r="E12987">
        <v>167073</v>
      </c>
      <c r="F12987">
        <v>5653</v>
      </c>
      <c r="G12987">
        <v>174838</v>
      </c>
      <c r="H12987">
        <v>2021</v>
      </c>
      <c r="I12987">
        <v>2</v>
      </c>
      <c r="J12987">
        <v>9</v>
      </c>
      <c r="K12987" t="s">
        <v>62</v>
      </c>
      <c r="L12987" t="s">
        <v>67</v>
      </c>
      <c r="M12987" t="s">
        <v>60</v>
      </c>
    </row>
    <row r="12988" spans="1:13" x14ac:dyDescent="0.5">
      <c r="A12988" s="1">
        <v>44236</v>
      </c>
      <c r="B12988" t="s">
        <v>39</v>
      </c>
      <c r="C12988">
        <v>0</v>
      </c>
      <c r="D12988">
        <v>0</v>
      </c>
      <c r="E12988">
        <v>11988</v>
      </c>
      <c r="F12988">
        <v>88</v>
      </c>
      <c r="G12988">
        <v>12160</v>
      </c>
      <c r="H12988">
        <v>2021</v>
      </c>
      <c r="I12988">
        <v>2</v>
      </c>
      <c r="J12988">
        <v>9</v>
      </c>
      <c r="K12988" t="s">
        <v>62</v>
      </c>
      <c r="L12988" t="s">
        <v>67</v>
      </c>
      <c r="M12988" t="s">
        <v>60</v>
      </c>
    </row>
    <row r="12989" spans="1:13" x14ac:dyDescent="0.5">
      <c r="A12989" s="1">
        <v>44236</v>
      </c>
      <c r="B12989" t="s">
        <v>30</v>
      </c>
      <c r="C12989">
        <v>0</v>
      </c>
      <c r="D12989">
        <v>0</v>
      </c>
      <c r="E12989">
        <v>28672</v>
      </c>
      <c r="F12989">
        <v>373</v>
      </c>
      <c r="G12989">
        <v>29130</v>
      </c>
      <c r="H12989">
        <v>2021</v>
      </c>
      <c r="I12989">
        <v>2</v>
      </c>
      <c r="J12989">
        <v>9</v>
      </c>
      <c r="K12989" t="s">
        <v>62</v>
      </c>
      <c r="L12989" t="s">
        <v>67</v>
      </c>
      <c r="M12989" t="s">
        <v>60</v>
      </c>
    </row>
    <row r="12990" spans="1:13" x14ac:dyDescent="0.5">
      <c r="A12990" s="1">
        <v>44236</v>
      </c>
      <c r="B12990" t="s">
        <v>40</v>
      </c>
      <c r="C12990">
        <v>0</v>
      </c>
      <c r="D12990">
        <v>0</v>
      </c>
      <c r="E12990">
        <v>13604</v>
      </c>
      <c r="F12990">
        <v>148</v>
      </c>
      <c r="G12990">
        <v>13886</v>
      </c>
      <c r="H12990">
        <v>2021</v>
      </c>
      <c r="I12990">
        <v>2</v>
      </c>
      <c r="J12990">
        <v>9</v>
      </c>
      <c r="K12990" t="s">
        <v>62</v>
      </c>
      <c r="L12990" t="s">
        <v>67</v>
      </c>
      <c r="M12990" t="s">
        <v>60</v>
      </c>
    </row>
    <row r="12991" spans="1:13" x14ac:dyDescent="0.5">
      <c r="A12991" s="1">
        <v>44236</v>
      </c>
      <c r="B12991" t="s">
        <v>31</v>
      </c>
      <c r="C12991">
        <v>0</v>
      </c>
      <c r="D12991">
        <v>0</v>
      </c>
      <c r="E12991">
        <v>4353</v>
      </c>
      <c r="F12991">
        <v>9</v>
      </c>
      <c r="G12991">
        <v>4386</v>
      </c>
      <c r="H12991">
        <v>2021</v>
      </c>
      <c r="I12991">
        <v>2</v>
      </c>
      <c r="J12991">
        <v>9</v>
      </c>
      <c r="K12991" t="s">
        <v>62</v>
      </c>
      <c r="L12991" t="s">
        <v>67</v>
      </c>
      <c r="M12991" t="s">
        <v>60</v>
      </c>
    </row>
    <row r="12992" spans="1:13" x14ac:dyDescent="0.5">
      <c r="A12992" s="1">
        <v>44245</v>
      </c>
      <c r="B12992" t="s">
        <v>23</v>
      </c>
      <c r="C12992">
        <v>0</v>
      </c>
      <c r="D12992">
        <v>0</v>
      </c>
      <c r="E12992">
        <v>559039</v>
      </c>
      <c r="F12992">
        <v>10237</v>
      </c>
      <c r="G12992">
        <v>573012</v>
      </c>
      <c r="H12992">
        <v>2021</v>
      </c>
      <c r="I12992">
        <v>2</v>
      </c>
      <c r="J12992">
        <v>18</v>
      </c>
      <c r="K12992" t="s">
        <v>62</v>
      </c>
      <c r="L12992" t="s">
        <v>59</v>
      </c>
      <c r="M12992" t="s">
        <v>60</v>
      </c>
    </row>
    <row r="12993" spans="1:13" x14ac:dyDescent="0.5">
      <c r="A12993" s="1">
        <v>44255</v>
      </c>
      <c r="B12993" t="s">
        <v>12</v>
      </c>
      <c r="C12993">
        <v>0</v>
      </c>
      <c r="D12993">
        <v>0</v>
      </c>
      <c r="E12993">
        <v>266358</v>
      </c>
      <c r="F12993">
        <v>3047</v>
      </c>
      <c r="G12993">
        <v>270610</v>
      </c>
      <c r="H12993">
        <v>2021</v>
      </c>
      <c r="I12993">
        <v>2</v>
      </c>
      <c r="J12993">
        <v>28</v>
      </c>
      <c r="K12993" t="s">
        <v>62</v>
      </c>
      <c r="L12993" t="s">
        <v>65</v>
      </c>
      <c r="M12993" t="s">
        <v>64</v>
      </c>
    </row>
    <row r="12994" spans="1:13" x14ac:dyDescent="0.5">
      <c r="A12994" s="1">
        <v>44255</v>
      </c>
      <c r="B12994" t="s">
        <v>27</v>
      </c>
      <c r="C12994">
        <v>0</v>
      </c>
      <c r="D12994">
        <v>0</v>
      </c>
      <c r="E12994">
        <v>57311</v>
      </c>
      <c r="F12994">
        <v>995</v>
      </c>
      <c r="G12994">
        <v>58598</v>
      </c>
      <c r="H12994">
        <v>2021</v>
      </c>
      <c r="I12994">
        <v>2</v>
      </c>
      <c r="J12994">
        <v>28</v>
      </c>
      <c r="K12994" t="s">
        <v>62</v>
      </c>
      <c r="L12994" t="s">
        <v>65</v>
      </c>
      <c r="M12994" t="s">
        <v>64</v>
      </c>
    </row>
    <row r="12995" spans="1:13" x14ac:dyDescent="0.5">
      <c r="A12995" s="1">
        <v>44255</v>
      </c>
      <c r="B12995" t="s">
        <v>18</v>
      </c>
      <c r="C12995">
        <v>0</v>
      </c>
      <c r="D12995">
        <v>0</v>
      </c>
      <c r="E12995">
        <v>123599</v>
      </c>
      <c r="F12995">
        <v>1956</v>
      </c>
      <c r="G12995">
        <v>126383</v>
      </c>
      <c r="H12995">
        <v>2021</v>
      </c>
      <c r="I12995">
        <v>2</v>
      </c>
      <c r="J12995">
        <v>28</v>
      </c>
      <c r="K12995" t="s">
        <v>62</v>
      </c>
      <c r="L12995" t="s">
        <v>65</v>
      </c>
      <c r="M12995" t="s">
        <v>64</v>
      </c>
    </row>
    <row r="12996" spans="1:13" x14ac:dyDescent="0.5">
      <c r="A12996" s="1">
        <v>44255</v>
      </c>
      <c r="B12996" t="s">
        <v>26</v>
      </c>
      <c r="C12996">
        <v>0</v>
      </c>
      <c r="D12996">
        <v>0</v>
      </c>
      <c r="E12996">
        <v>262815</v>
      </c>
      <c r="F12996">
        <v>4409</v>
      </c>
      <c r="G12996">
        <v>269482</v>
      </c>
      <c r="H12996">
        <v>2021</v>
      </c>
      <c r="I12996">
        <v>2</v>
      </c>
      <c r="J12996">
        <v>28</v>
      </c>
      <c r="K12996" t="s">
        <v>62</v>
      </c>
      <c r="L12996" t="s">
        <v>65</v>
      </c>
      <c r="M12996" t="s">
        <v>64</v>
      </c>
    </row>
    <row r="12997" spans="1:13" x14ac:dyDescent="0.5">
      <c r="A12997" s="1">
        <v>44255</v>
      </c>
      <c r="B12997" t="s">
        <v>41</v>
      </c>
      <c r="C12997">
        <v>0</v>
      </c>
      <c r="D12997">
        <v>0</v>
      </c>
      <c r="E12997">
        <v>3400</v>
      </c>
      <c r="F12997">
        <v>2</v>
      </c>
      <c r="G12997">
        <v>3406</v>
      </c>
      <c r="H12997">
        <v>2021</v>
      </c>
      <c r="I12997">
        <v>2</v>
      </c>
      <c r="J12997">
        <v>28</v>
      </c>
      <c r="K12997" t="s">
        <v>62</v>
      </c>
      <c r="L12997" t="s">
        <v>65</v>
      </c>
      <c r="M12997" t="s">
        <v>64</v>
      </c>
    </row>
    <row r="12998" spans="1:13" x14ac:dyDescent="0.5">
      <c r="A12998" s="1">
        <v>44255</v>
      </c>
      <c r="B12998" t="s">
        <v>9</v>
      </c>
      <c r="C12998">
        <v>0</v>
      </c>
      <c r="D12998">
        <v>0</v>
      </c>
      <c r="E12998">
        <v>626876</v>
      </c>
      <c r="F12998">
        <v>10909</v>
      </c>
      <c r="G12998">
        <v>639092</v>
      </c>
      <c r="H12998">
        <v>2021</v>
      </c>
      <c r="I12998">
        <v>2</v>
      </c>
      <c r="J12998">
        <v>28</v>
      </c>
      <c r="K12998" t="s">
        <v>62</v>
      </c>
      <c r="L12998" t="s">
        <v>65</v>
      </c>
      <c r="M12998" t="s">
        <v>64</v>
      </c>
    </row>
    <row r="12999" spans="1:13" x14ac:dyDescent="0.5">
      <c r="A12999" s="1">
        <v>44255</v>
      </c>
      <c r="B12999" t="s">
        <v>33</v>
      </c>
      <c r="C12999">
        <v>0</v>
      </c>
      <c r="D12999">
        <v>0</v>
      </c>
      <c r="E12999">
        <v>53540</v>
      </c>
      <c r="F12999">
        <v>794</v>
      </c>
      <c r="G12999">
        <v>54932</v>
      </c>
      <c r="H12999">
        <v>2021</v>
      </c>
      <c r="I12999">
        <v>2</v>
      </c>
      <c r="J12999">
        <v>28</v>
      </c>
      <c r="K12999" t="s">
        <v>62</v>
      </c>
      <c r="L12999" t="s">
        <v>65</v>
      </c>
      <c r="M12999" t="s">
        <v>64</v>
      </c>
    </row>
    <row r="13000" spans="1:13" x14ac:dyDescent="0.5">
      <c r="A13000" s="1">
        <v>44255</v>
      </c>
      <c r="B13000" t="s">
        <v>36</v>
      </c>
      <c r="C13000">
        <v>0</v>
      </c>
      <c r="D13000">
        <v>0</v>
      </c>
      <c r="E13000">
        <v>118325</v>
      </c>
      <c r="F13000">
        <v>1088</v>
      </c>
      <c r="G13000">
        <v>119905</v>
      </c>
      <c r="H13000">
        <v>2021</v>
      </c>
      <c r="I13000">
        <v>2</v>
      </c>
      <c r="J13000">
        <v>28</v>
      </c>
      <c r="K13000" t="s">
        <v>62</v>
      </c>
      <c r="L13000" t="s">
        <v>65</v>
      </c>
      <c r="M13000" t="s">
        <v>64</v>
      </c>
    </row>
    <row r="13001" spans="1:13" x14ac:dyDescent="0.5">
      <c r="A13001" s="1">
        <v>44255</v>
      </c>
      <c r="B13001" t="s">
        <v>28</v>
      </c>
      <c r="C13001">
        <v>0</v>
      </c>
      <c r="D13001">
        <v>0</v>
      </c>
      <c r="E13001">
        <v>254874</v>
      </c>
      <c r="F13001">
        <v>3863</v>
      </c>
      <c r="G13001">
        <v>261403</v>
      </c>
      <c r="H13001">
        <v>2021</v>
      </c>
      <c r="I13001">
        <v>2</v>
      </c>
      <c r="J13001">
        <v>28</v>
      </c>
      <c r="K13001" t="s">
        <v>62</v>
      </c>
      <c r="L13001" t="s">
        <v>65</v>
      </c>
      <c r="M13001" t="s">
        <v>64</v>
      </c>
    </row>
    <row r="13002" spans="1:13" x14ac:dyDescent="0.5">
      <c r="A13002" s="1">
        <v>44255</v>
      </c>
      <c r="B13002" t="s">
        <v>16</v>
      </c>
      <c r="C13002">
        <v>0</v>
      </c>
      <c r="D13002">
        <v>0</v>
      </c>
      <c r="E13002">
        <v>2020951</v>
      </c>
      <c r="F13002">
        <v>52092</v>
      </c>
      <c r="G13002">
        <v>2146777</v>
      </c>
      <c r="H13002">
        <v>2021</v>
      </c>
      <c r="I13002">
        <v>2</v>
      </c>
      <c r="J13002">
        <v>28</v>
      </c>
      <c r="K13002" t="s">
        <v>62</v>
      </c>
      <c r="L13002" t="s">
        <v>65</v>
      </c>
      <c r="M13002" t="s">
        <v>64</v>
      </c>
    </row>
    <row r="13003" spans="1:13" x14ac:dyDescent="0.5">
      <c r="A13003" s="1">
        <v>44255</v>
      </c>
      <c r="B13003" t="s">
        <v>30</v>
      </c>
      <c r="C13003">
        <v>0</v>
      </c>
      <c r="D13003">
        <v>0</v>
      </c>
      <c r="E13003">
        <v>28854</v>
      </c>
      <c r="F13003">
        <v>373</v>
      </c>
      <c r="G13003">
        <v>29271</v>
      </c>
      <c r="H13003">
        <v>2021</v>
      </c>
      <c r="I13003">
        <v>2</v>
      </c>
      <c r="J13003">
        <v>28</v>
      </c>
      <c r="K13003" t="s">
        <v>62</v>
      </c>
      <c r="L13003" t="s">
        <v>65</v>
      </c>
      <c r="M13003" t="s">
        <v>64</v>
      </c>
    </row>
    <row r="13004" spans="1:13" x14ac:dyDescent="0.5">
      <c r="A13004" s="1">
        <v>44255</v>
      </c>
      <c r="B13004" t="s">
        <v>13</v>
      </c>
      <c r="C13004">
        <v>0</v>
      </c>
      <c r="D13004">
        <v>0</v>
      </c>
      <c r="E13004">
        <v>9634</v>
      </c>
      <c r="F13004">
        <v>130</v>
      </c>
      <c r="G13004">
        <v>9818</v>
      </c>
      <c r="H13004">
        <v>2021</v>
      </c>
      <c r="I13004">
        <v>2</v>
      </c>
      <c r="J13004">
        <v>28</v>
      </c>
      <c r="K13004" t="s">
        <v>62</v>
      </c>
      <c r="L13004" t="s">
        <v>65</v>
      </c>
      <c r="M13004" t="s">
        <v>64</v>
      </c>
    </row>
    <row r="13005" spans="1:13" x14ac:dyDescent="0.5">
      <c r="A13005" s="1">
        <v>44255</v>
      </c>
      <c r="B13005" t="s">
        <v>15</v>
      </c>
      <c r="C13005">
        <v>0</v>
      </c>
      <c r="D13005">
        <v>0</v>
      </c>
      <c r="E13005">
        <v>932747</v>
      </c>
      <c r="F13005">
        <v>12326</v>
      </c>
      <c r="G13005">
        <v>950730</v>
      </c>
      <c r="H13005">
        <v>2021</v>
      </c>
      <c r="I13005">
        <v>2</v>
      </c>
      <c r="J13005">
        <v>28</v>
      </c>
      <c r="K13005" t="s">
        <v>62</v>
      </c>
      <c r="L13005" t="s">
        <v>65</v>
      </c>
      <c r="M13005" t="s">
        <v>64</v>
      </c>
    </row>
    <row r="13006" spans="1:13" x14ac:dyDescent="0.5">
      <c r="A13006" s="1">
        <v>44255</v>
      </c>
      <c r="B13006" t="s">
        <v>7</v>
      </c>
      <c r="C13006">
        <v>0</v>
      </c>
      <c r="D13006">
        <v>0</v>
      </c>
      <c r="E13006">
        <v>1001164</v>
      </c>
      <c r="F13006">
        <v>4182</v>
      </c>
      <c r="G13006">
        <v>1056149</v>
      </c>
      <c r="H13006">
        <v>2021</v>
      </c>
      <c r="I13006">
        <v>2</v>
      </c>
      <c r="J13006">
        <v>28</v>
      </c>
      <c r="K13006" t="s">
        <v>62</v>
      </c>
      <c r="L13006" t="s">
        <v>65</v>
      </c>
      <c r="M13006" t="s">
        <v>64</v>
      </c>
    </row>
    <row r="13007" spans="1:13" x14ac:dyDescent="0.5">
      <c r="A13007" s="1">
        <v>44255</v>
      </c>
      <c r="B13007" t="s">
        <v>45</v>
      </c>
      <c r="C13007">
        <v>0</v>
      </c>
      <c r="D13007">
        <v>0</v>
      </c>
      <c r="E13007">
        <v>260</v>
      </c>
      <c r="F13007">
        <v>1</v>
      </c>
      <c r="G13007">
        <v>359</v>
      </c>
      <c r="H13007">
        <v>2021</v>
      </c>
      <c r="I13007">
        <v>2</v>
      </c>
      <c r="J13007">
        <v>28</v>
      </c>
      <c r="K13007" t="s">
        <v>62</v>
      </c>
      <c r="L13007" t="s">
        <v>65</v>
      </c>
      <c r="M13007" t="s">
        <v>64</v>
      </c>
    </row>
    <row r="13008" spans="1:13" x14ac:dyDescent="0.5">
      <c r="A13008" s="1">
        <v>44255</v>
      </c>
      <c r="B13008" t="s">
        <v>24</v>
      </c>
      <c r="C13008">
        <v>0</v>
      </c>
      <c r="D13008">
        <v>0</v>
      </c>
      <c r="E13008">
        <v>305819</v>
      </c>
      <c r="F13008">
        <v>3833</v>
      </c>
      <c r="G13008">
        <v>312419</v>
      </c>
      <c r="H13008">
        <v>2021</v>
      </c>
      <c r="I13008">
        <v>2</v>
      </c>
      <c r="J13008">
        <v>28</v>
      </c>
      <c r="K13008" t="s">
        <v>62</v>
      </c>
      <c r="L13008" t="s">
        <v>65</v>
      </c>
      <c r="M13008" t="s">
        <v>64</v>
      </c>
    </row>
    <row r="13009" spans="1:13" x14ac:dyDescent="0.5">
      <c r="A13009" s="1">
        <v>44254</v>
      </c>
      <c r="B13009" t="s">
        <v>8</v>
      </c>
      <c r="C13009">
        <v>0</v>
      </c>
      <c r="D13009">
        <v>0</v>
      </c>
      <c r="E13009">
        <v>295059</v>
      </c>
      <c r="F13009">
        <v>1633</v>
      </c>
      <c r="G13009">
        <v>298631</v>
      </c>
      <c r="H13009">
        <v>2021</v>
      </c>
      <c r="I13009">
        <v>2</v>
      </c>
      <c r="J13009">
        <v>27</v>
      </c>
      <c r="K13009" t="s">
        <v>62</v>
      </c>
      <c r="L13009" t="s">
        <v>63</v>
      </c>
      <c r="M13009" t="s">
        <v>64</v>
      </c>
    </row>
    <row r="13010" spans="1:13" x14ac:dyDescent="0.5">
      <c r="A13010" s="1">
        <v>44254</v>
      </c>
      <c r="B13010" t="s">
        <v>38</v>
      </c>
      <c r="C13010">
        <v>0</v>
      </c>
      <c r="D13010">
        <v>0</v>
      </c>
      <c r="E13010">
        <v>32984</v>
      </c>
      <c r="F13010">
        <v>391</v>
      </c>
      <c r="G13010">
        <v>33407</v>
      </c>
      <c r="H13010">
        <v>2021</v>
      </c>
      <c r="I13010">
        <v>2</v>
      </c>
      <c r="J13010">
        <v>27</v>
      </c>
      <c r="K13010" t="s">
        <v>62</v>
      </c>
      <c r="L13010" t="s">
        <v>63</v>
      </c>
      <c r="M13010" t="s">
        <v>64</v>
      </c>
    </row>
    <row r="13011" spans="1:13" x14ac:dyDescent="0.5">
      <c r="A13011" s="1">
        <v>44254</v>
      </c>
      <c r="B13011" t="s">
        <v>20</v>
      </c>
      <c r="C13011">
        <v>0</v>
      </c>
      <c r="D13011">
        <v>0</v>
      </c>
      <c r="E13011">
        <v>94850</v>
      </c>
      <c r="F13011">
        <v>1691</v>
      </c>
      <c r="G13011">
        <v>97031</v>
      </c>
      <c r="H13011">
        <v>2021</v>
      </c>
      <c r="I13011">
        <v>2</v>
      </c>
      <c r="J13011">
        <v>27</v>
      </c>
      <c r="K13011" t="s">
        <v>62</v>
      </c>
      <c r="L13011" t="s">
        <v>63</v>
      </c>
      <c r="M13011" t="s">
        <v>64</v>
      </c>
    </row>
    <row r="13012" spans="1:13" x14ac:dyDescent="0.5">
      <c r="A13012" s="1">
        <v>44254</v>
      </c>
      <c r="B13012" t="s">
        <v>14</v>
      </c>
      <c r="C13012">
        <v>0</v>
      </c>
      <c r="D13012">
        <v>0</v>
      </c>
      <c r="E13012">
        <v>834043</v>
      </c>
      <c r="F13012">
        <v>12488</v>
      </c>
      <c r="G13012">
        <v>850577</v>
      </c>
      <c r="H13012">
        <v>2021</v>
      </c>
      <c r="I13012">
        <v>2</v>
      </c>
      <c r="J13012">
        <v>27</v>
      </c>
      <c r="K13012" t="s">
        <v>62</v>
      </c>
      <c r="L13012" t="s">
        <v>63</v>
      </c>
      <c r="M13012" t="s">
        <v>64</v>
      </c>
    </row>
    <row r="13013" spans="1:13" x14ac:dyDescent="0.5">
      <c r="A13013" s="1">
        <v>44254</v>
      </c>
      <c r="B13013" t="s">
        <v>17</v>
      </c>
      <c r="C13013">
        <v>0</v>
      </c>
      <c r="D13013">
        <v>0</v>
      </c>
      <c r="E13013">
        <v>170968</v>
      </c>
      <c r="F13013">
        <v>5814</v>
      </c>
      <c r="G13013">
        <v>181004</v>
      </c>
      <c r="H13013">
        <v>2021</v>
      </c>
      <c r="I13013">
        <v>2</v>
      </c>
      <c r="J13013">
        <v>27</v>
      </c>
      <c r="K13013" t="s">
        <v>62</v>
      </c>
      <c r="L13013" t="s">
        <v>63</v>
      </c>
      <c r="M13013" t="s">
        <v>64</v>
      </c>
    </row>
    <row r="13014" spans="1:13" x14ac:dyDescent="0.5">
      <c r="A13014" s="1">
        <v>44254</v>
      </c>
      <c r="B13014" t="s">
        <v>10</v>
      </c>
      <c r="C13014">
        <v>0</v>
      </c>
      <c r="D13014">
        <v>0</v>
      </c>
      <c r="E13014">
        <v>316061</v>
      </c>
      <c r="F13014">
        <v>2786</v>
      </c>
      <c r="G13014">
        <v>320078</v>
      </c>
      <c r="H13014">
        <v>2021</v>
      </c>
      <c r="I13014">
        <v>2</v>
      </c>
      <c r="J13014">
        <v>27</v>
      </c>
      <c r="K13014" t="s">
        <v>62</v>
      </c>
      <c r="L13014" t="s">
        <v>63</v>
      </c>
      <c r="M13014" t="s">
        <v>64</v>
      </c>
    </row>
    <row r="13015" spans="1:13" x14ac:dyDescent="0.5">
      <c r="A13015" s="1">
        <v>44254</v>
      </c>
      <c r="B13015" t="s">
        <v>43</v>
      </c>
      <c r="C13015">
        <v>0</v>
      </c>
      <c r="D13015">
        <v>0</v>
      </c>
      <c r="E13015">
        <v>5955</v>
      </c>
      <c r="F13015">
        <v>135</v>
      </c>
      <c r="G13015">
        <v>6135</v>
      </c>
      <c r="H13015">
        <v>2021</v>
      </c>
      <c r="I13015">
        <v>2</v>
      </c>
      <c r="J13015">
        <v>27</v>
      </c>
      <c r="K13015" t="s">
        <v>62</v>
      </c>
      <c r="L13015" t="s">
        <v>63</v>
      </c>
      <c r="M13015" t="s">
        <v>64</v>
      </c>
    </row>
    <row r="13016" spans="1:13" x14ac:dyDescent="0.5">
      <c r="A13016" s="1">
        <v>44254</v>
      </c>
      <c r="B13016" t="s">
        <v>11</v>
      </c>
      <c r="C13016">
        <v>0</v>
      </c>
      <c r="D13016">
        <v>0</v>
      </c>
      <c r="E13016">
        <v>592441</v>
      </c>
      <c r="F13016">
        <v>8725</v>
      </c>
      <c r="G13016">
        <v>603350</v>
      </c>
      <c r="H13016">
        <v>2021</v>
      </c>
      <c r="I13016">
        <v>2</v>
      </c>
      <c r="J13016">
        <v>27</v>
      </c>
      <c r="K13016" t="s">
        <v>62</v>
      </c>
      <c r="L13016" t="s">
        <v>63</v>
      </c>
      <c r="M13016" t="s">
        <v>64</v>
      </c>
    </row>
    <row r="13017" spans="1:13" x14ac:dyDescent="0.5">
      <c r="A13017" s="1">
        <v>44255</v>
      </c>
      <c r="B13017" t="s">
        <v>35</v>
      </c>
      <c r="C13017">
        <v>0</v>
      </c>
      <c r="D13017">
        <v>0</v>
      </c>
      <c r="E13017">
        <v>214815</v>
      </c>
      <c r="F13017">
        <v>1092</v>
      </c>
      <c r="G13017">
        <v>217527</v>
      </c>
      <c r="H13017">
        <v>2021</v>
      </c>
      <c r="I13017">
        <v>2</v>
      </c>
      <c r="J13017">
        <v>28</v>
      </c>
      <c r="K13017" t="s">
        <v>62</v>
      </c>
      <c r="L13017" t="s">
        <v>65</v>
      </c>
      <c r="M13017" t="s">
        <v>64</v>
      </c>
    </row>
    <row r="13018" spans="1:13" x14ac:dyDescent="0.5">
      <c r="A13018" s="1">
        <v>44255</v>
      </c>
      <c r="B13018" t="s">
        <v>29</v>
      </c>
      <c r="C13018">
        <v>0</v>
      </c>
      <c r="D13018">
        <v>0</v>
      </c>
      <c r="E13018">
        <v>260564</v>
      </c>
      <c r="F13018">
        <v>1541</v>
      </c>
      <c r="G13018">
        <v>262509</v>
      </c>
      <c r="H13018">
        <v>2021</v>
      </c>
      <c r="I13018">
        <v>2</v>
      </c>
      <c r="J13018">
        <v>28</v>
      </c>
      <c r="K13018" t="s">
        <v>62</v>
      </c>
      <c r="L13018" t="s">
        <v>65</v>
      </c>
      <c r="M13018" t="s">
        <v>64</v>
      </c>
    </row>
    <row r="13019" spans="1:13" x14ac:dyDescent="0.5">
      <c r="A13019" s="1">
        <v>44255</v>
      </c>
      <c r="B13019" t="s">
        <v>25</v>
      </c>
      <c r="C13019">
        <v>0</v>
      </c>
      <c r="D13019">
        <v>0</v>
      </c>
      <c r="E13019">
        <v>21011</v>
      </c>
      <c r="F13019">
        <v>351</v>
      </c>
      <c r="G13019">
        <v>21719</v>
      </c>
      <c r="H13019">
        <v>2021</v>
      </c>
      <c r="I13019">
        <v>2</v>
      </c>
      <c r="J13019">
        <v>28</v>
      </c>
      <c r="K13019" t="s">
        <v>62</v>
      </c>
      <c r="L13019" t="s">
        <v>65</v>
      </c>
      <c r="M13019" t="s">
        <v>64</v>
      </c>
    </row>
    <row r="13020" spans="1:13" x14ac:dyDescent="0.5">
      <c r="A13020" s="1">
        <v>44255</v>
      </c>
      <c r="B13020" t="s">
        <v>37</v>
      </c>
      <c r="C13020">
        <v>0</v>
      </c>
      <c r="D13020">
        <v>0</v>
      </c>
      <c r="E13020">
        <v>16777</v>
      </c>
      <c r="F13020">
        <v>56</v>
      </c>
      <c r="G13020">
        <v>16836</v>
      </c>
      <c r="H13020">
        <v>2021</v>
      </c>
      <c r="I13020">
        <v>2</v>
      </c>
      <c r="J13020">
        <v>28</v>
      </c>
      <c r="K13020" t="s">
        <v>62</v>
      </c>
      <c r="L13020" t="s">
        <v>65</v>
      </c>
      <c r="M13020" t="s">
        <v>64</v>
      </c>
    </row>
    <row r="13021" spans="1:13" x14ac:dyDescent="0.5">
      <c r="A13021" s="1">
        <v>44254</v>
      </c>
      <c r="B13021" t="s">
        <v>23</v>
      </c>
      <c r="C13021">
        <v>0</v>
      </c>
      <c r="D13021">
        <v>0</v>
      </c>
      <c r="E13021">
        <v>561110</v>
      </c>
      <c r="F13021">
        <v>10263</v>
      </c>
      <c r="G13021">
        <v>574716</v>
      </c>
      <c r="H13021">
        <v>2021</v>
      </c>
      <c r="I13021">
        <v>2</v>
      </c>
      <c r="J13021">
        <v>27</v>
      </c>
      <c r="K13021" t="s">
        <v>62</v>
      </c>
      <c r="L13021" t="s">
        <v>63</v>
      </c>
      <c r="M13021" t="s">
        <v>64</v>
      </c>
    </row>
    <row r="13022" spans="1:13" x14ac:dyDescent="0.5">
      <c r="A13022" s="1">
        <v>44255</v>
      </c>
      <c r="B13022" t="s">
        <v>19</v>
      </c>
      <c r="C13022">
        <v>0</v>
      </c>
      <c r="D13022">
        <v>0</v>
      </c>
      <c r="E13022">
        <v>881963</v>
      </c>
      <c r="F13022">
        <v>7169</v>
      </c>
      <c r="G13022">
        <v>889799</v>
      </c>
      <c r="H13022">
        <v>2021</v>
      </c>
      <c r="I13022">
        <v>2</v>
      </c>
      <c r="J13022">
        <v>28</v>
      </c>
      <c r="K13022" t="s">
        <v>62</v>
      </c>
      <c r="L13022" t="s">
        <v>65</v>
      </c>
      <c r="M13022" t="s">
        <v>64</v>
      </c>
    </row>
    <row r="13023" spans="1:13" x14ac:dyDescent="0.5">
      <c r="A13023" s="1">
        <v>44255</v>
      </c>
      <c r="B13023" t="s">
        <v>32</v>
      </c>
      <c r="C13023">
        <v>0</v>
      </c>
      <c r="D13023">
        <v>0</v>
      </c>
      <c r="E13023">
        <v>4952</v>
      </c>
      <c r="F13023">
        <v>62</v>
      </c>
      <c r="G13023">
        <v>5018</v>
      </c>
      <c r="H13023">
        <v>2021</v>
      </c>
      <c r="I13023">
        <v>2</v>
      </c>
      <c r="J13023">
        <v>28</v>
      </c>
      <c r="K13023" t="s">
        <v>62</v>
      </c>
      <c r="L13023" t="s">
        <v>65</v>
      </c>
      <c r="M13023" t="s">
        <v>64</v>
      </c>
    </row>
    <row r="13024" spans="1:13" x14ac:dyDescent="0.5">
      <c r="A13024" s="1">
        <v>44231</v>
      </c>
      <c r="B13024" t="s">
        <v>17</v>
      </c>
      <c r="C13024">
        <v>0</v>
      </c>
      <c r="D13024">
        <v>0</v>
      </c>
      <c r="E13024">
        <v>166103</v>
      </c>
      <c r="F13024">
        <v>5628</v>
      </c>
      <c r="G13024">
        <v>173861</v>
      </c>
      <c r="H13024">
        <v>2021</v>
      </c>
      <c r="I13024">
        <v>2</v>
      </c>
      <c r="J13024">
        <v>4</v>
      </c>
      <c r="K13024" t="s">
        <v>62</v>
      </c>
      <c r="L13024" t="s">
        <v>59</v>
      </c>
      <c r="M13024" t="s">
        <v>60</v>
      </c>
    </row>
    <row r="13025" spans="1:13" x14ac:dyDescent="0.5">
      <c r="A13025" s="1">
        <v>44231</v>
      </c>
      <c r="B13025" t="s">
        <v>22</v>
      </c>
      <c r="C13025">
        <v>0</v>
      </c>
      <c r="D13025">
        <v>0</v>
      </c>
      <c r="E13025">
        <v>38215</v>
      </c>
      <c r="F13025">
        <v>652</v>
      </c>
      <c r="G13025">
        <v>39146</v>
      </c>
      <c r="H13025">
        <v>2021</v>
      </c>
      <c r="I13025">
        <v>2</v>
      </c>
      <c r="J13025">
        <v>4</v>
      </c>
      <c r="K13025" t="s">
        <v>62</v>
      </c>
      <c r="L13025" t="s">
        <v>59</v>
      </c>
      <c r="M13025" t="s">
        <v>60</v>
      </c>
    </row>
    <row r="13026" spans="1:13" x14ac:dyDescent="0.5">
      <c r="A13026" s="1">
        <v>44231</v>
      </c>
      <c r="B13026" t="s">
        <v>21</v>
      </c>
      <c r="C13026">
        <v>0</v>
      </c>
      <c r="D13026">
        <v>0</v>
      </c>
      <c r="E13026">
        <v>332499</v>
      </c>
      <c r="F13026">
        <v>1906</v>
      </c>
      <c r="G13026">
        <v>335282</v>
      </c>
      <c r="H13026">
        <v>2021</v>
      </c>
      <c r="I13026">
        <v>2</v>
      </c>
      <c r="J13026">
        <v>4</v>
      </c>
      <c r="K13026" t="s">
        <v>62</v>
      </c>
      <c r="L13026" t="s">
        <v>59</v>
      </c>
      <c r="M13026" t="s">
        <v>60</v>
      </c>
    </row>
    <row r="13027" spans="1:13" x14ac:dyDescent="0.5">
      <c r="A13027" s="1">
        <v>44231</v>
      </c>
      <c r="B13027" t="s">
        <v>10</v>
      </c>
      <c r="C13027">
        <v>0</v>
      </c>
      <c r="D13027">
        <v>0</v>
      </c>
      <c r="E13027">
        <v>313304</v>
      </c>
      <c r="F13027">
        <v>2770</v>
      </c>
      <c r="G13027">
        <v>317766</v>
      </c>
      <c r="H13027">
        <v>2021</v>
      </c>
      <c r="I13027">
        <v>2</v>
      </c>
      <c r="J13027">
        <v>4</v>
      </c>
      <c r="K13027" t="s">
        <v>62</v>
      </c>
      <c r="L13027" t="s">
        <v>59</v>
      </c>
      <c r="M13027" t="s">
        <v>60</v>
      </c>
    </row>
    <row r="13028" spans="1:13" x14ac:dyDescent="0.5">
      <c r="A13028" s="1">
        <v>44231</v>
      </c>
      <c r="B13028" t="s">
        <v>8</v>
      </c>
      <c r="C13028">
        <v>0</v>
      </c>
      <c r="D13028">
        <v>0</v>
      </c>
      <c r="E13028">
        <v>291510</v>
      </c>
      <c r="F13028">
        <v>1606</v>
      </c>
      <c r="G13028">
        <v>295101</v>
      </c>
      <c r="H13028">
        <v>2021</v>
      </c>
      <c r="I13028">
        <v>2</v>
      </c>
      <c r="J13028">
        <v>4</v>
      </c>
      <c r="K13028" t="s">
        <v>62</v>
      </c>
      <c r="L13028" t="s">
        <v>59</v>
      </c>
      <c r="M13028" t="s">
        <v>60</v>
      </c>
    </row>
    <row r="13029" spans="1:13" x14ac:dyDescent="0.5">
      <c r="A13029" s="1">
        <v>44231</v>
      </c>
      <c r="B13029" t="s">
        <v>14</v>
      </c>
      <c r="C13029">
        <v>0</v>
      </c>
      <c r="D13029">
        <v>0</v>
      </c>
      <c r="E13029">
        <v>823001</v>
      </c>
      <c r="F13029">
        <v>12371</v>
      </c>
      <c r="G13029">
        <v>839866</v>
      </c>
      <c r="H13029">
        <v>2021</v>
      </c>
      <c r="I13029">
        <v>2</v>
      </c>
      <c r="J13029">
        <v>4</v>
      </c>
      <c r="K13029" t="s">
        <v>62</v>
      </c>
      <c r="L13029" t="s">
        <v>59</v>
      </c>
      <c r="M13029" t="s">
        <v>60</v>
      </c>
    </row>
    <row r="13030" spans="1:13" x14ac:dyDescent="0.5">
      <c r="A13030" s="1">
        <v>44231</v>
      </c>
      <c r="B13030" t="s">
        <v>43</v>
      </c>
      <c r="C13030">
        <v>0</v>
      </c>
      <c r="D13030">
        <v>0</v>
      </c>
      <c r="E13030">
        <v>5877</v>
      </c>
      <c r="F13030">
        <v>135</v>
      </c>
      <c r="G13030">
        <v>6098</v>
      </c>
      <c r="H13030">
        <v>2021</v>
      </c>
      <c r="I13030">
        <v>2</v>
      </c>
      <c r="J13030">
        <v>4</v>
      </c>
      <c r="K13030" t="s">
        <v>62</v>
      </c>
      <c r="L13030" t="s">
        <v>59</v>
      </c>
      <c r="M13030" t="s">
        <v>60</v>
      </c>
    </row>
    <row r="13031" spans="1:13" x14ac:dyDescent="0.5">
      <c r="A13031" s="1">
        <v>44231</v>
      </c>
      <c r="B13031" t="s">
        <v>39</v>
      </c>
      <c r="C13031">
        <v>0</v>
      </c>
      <c r="D13031">
        <v>0</v>
      </c>
      <c r="E13031">
        <v>11963</v>
      </c>
      <c r="F13031">
        <v>88</v>
      </c>
      <c r="G13031">
        <v>12117</v>
      </c>
      <c r="H13031">
        <v>2021</v>
      </c>
      <c r="I13031">
        <v>2</v>
      </c>
      <c r="J13031">
        <v>4</v>
      </c>
      <c r="K13031" t="s">
        <v>62</v>
      </c>
      <c r="L13031" t="s">
        <v>59</v>
      </c>
      <c r="M13031" t="s">
        <v>60</v>
      </c>
    </row>
    <row r="13032" spans="1:13" x14ac:dyDescent="0.5">
      <c r="A13032" s="1">
        <v>44231</v>
      </c>
      <c r="B13032" t="s">
        <v>28</v>
      </c>
      <c r="C13032">
        <v>0</v>
      </c>
      <c r="D13032">
        <v>0</v>
      </c>
      <c r="E13032">
        <v>249443</v>
      </c>
      <c r="F13032">
        <v>3816</v>
      </c>
      <c r="G13032">
        <v>255689</v>
      </c>
      <c r="H13032">
        <v>2021</v>
      </c>
      <c r="I13032">
        <v>2</v>
      </c>
      <c r="J13032">
        <v>4</v>
      </c>
      <c r="K13032" t="s">
        <v>62</v>
      </c>
      <c r="L13032" t="s">
        <v>59</v>
      </c>
      <c r="M13032" t="s">
        <v>60</v>
      </c>
    </row>
    <row r="13033" spans="1:13" x14ac:dyDescent="0.5">
      <c r="A13033" s="1">
        <v>44231</v>
      </c>
      <c r="B13033" t="s">
        <v>13</v>
      </c>
      <c r="C13033">
        <v>0</v>
      </c>
      <c r="D13033">
        <v>0</v>
      </c>
      <c r="E13033">
        <v>9535</v>
      </c>
      <c r="F13033">
        <v>130</v>
      </c>
      <c r="G13033">
        <v>9735</v>
      </c>
      <c r="H13033">
        <v>2021</v>
      </c>
      <c r="I13033">
        <v>2</v>
      </c>
      <c r="J13033">
        <v>4</v>
      </c>
      <c r="K13033" t="s">
        <v>62</v>
      </c>
      <c r="L13033" t="s">
        <v>59</v>
      </c>
      <c r="M13033" t="s">
        <v>60</v>
      </c>
    </row>
    <row r="13034" spans="1:13" x14ac:dyDescent="0.5">
      <c r="A13034" s="1">
        <v>44231</v>
      </c>
      <c r="B13034" t="s">
        <v>45</v>
      </c>
      <c r="C13034">
        <v>0</v>
      </c>
      <c r="D13034">
        <v>0</v>
      </c>
      <c r="E13034">
        <v>61</v>
      </c>
      <c r="F13034">
        <v>0</v>
      </c>
      <c r="G13034">
        <v>122</v>
      </c>
      <c r="H13034">
        <v>2021</v>
      </c>
      <c r="I13034">
        <v>2</v>
      </c>
      <c r="J13034">
        <v>4</v>
      </c>
      <c r="K13034" t="s">
        <v>62</v>
      </c>
      <c r="L13034" t="s">
        <v>59</v>
      </c>
      <c r="M13034" t="s">
        <v>60</v>
      </c>
    </row>
    <row r="13035" spans="1:13" x14ac:dyDescent="0.5">
      <c r="A13035" s="1">
        <v>44231</v>
      </c>
      <c r="B13035" t="s">
        <v>16</v>
      </c>
      <c r="C13035">
        <v>0</v>
      </c>
      <c r="D13035">
        <v>0</v>
      </c>
      <c r="E13035">
        <v>1943335</v>
      </c>
      <c r="F13035">
        <v>51169</v>
      </c>
      <c r="G13035">
        <v>2033266</v>
      </c>
      <c r="H13035">
        <v>2021</v>
      </c>
      <c r="I13035">
        <v>2</v>
      </c>
      <c r="J13035">
        <v>4</v>
      </c>
      <c r="K13035" t="s">
        <v>62</v>
      </c>
      <c r="L13035" t="s">
        <v>59</v>
      </c>
      <c r="M13035" t="s">
        <v>60</v>
      </c>
    </row>
    <row r="13036" spans="1:13" x14ac:dyDescent="0.5">
      <c r="A13036" s="1">
        <v>44231</v>
      </c>
      <c r="B13036" t="s">
        <v>31</v>
      </c>
      <c r="C13036">
        <v>0</v>
      </c>
      <c r="D13036">
        <v>0</v>
      </c>
      <c r="E13036">
        <v>4337</v>
      </c>
      <c r="F13036">
        <v>9</v>
      </c>
      <c r="G13036">
        <v>4376</v>
      </c>
      <c r="H13036">
        <v>2021</v>
      </c>
      <c r="I13036">
        <v>2</v>
      </c>
      <c r="J13036">
        <v>4</v>
      </c>
      <c r="K13036" t="s">
        <v>62</v>
      </c>
      <c r="L13036" t="s">
        <v>59</v>
      </c>
      <c r="M13036" t="s">
        <v>60</v>
      </c>
    </row>
    <row r="13037" spans="1:13" x14ac:dyDescent="0.5">
      <c r="A13037" s="1">
        <v>44231</v>
      </c>
      <c r="B13037" t="s">
        <v>40</v>
      </c>
      <c r="C13037">
        <v>0</v>
      </c>
      <c r="D13037">
        <v>0</v>
      </c>
      <c r="E13037">
        <v>13575</v>
      </c>
      <c r="F13037">
        <v>147</v>
      </c>
      <c r="G13037">
        <v>13774</v>
      </c>
      <c r="H13037">
        <v>2021</v>
      </c>
      <c r="I13037">
        <v>2</v>
      </c>
      <c r="J13037">
        <v>4</v>
      </c>
      <c r="K13037" t="s">
        <v>62</v>
      </c>
      <c r="L13037" t="s">
        <v>59</v>
      </c>
      <c r="M13037" t="s">
        <v>60</v>
      </c>
    </row>
    <row r="13038" spans="1:13" x14ac:dyDescent="0.5">
      <c r="A13038" s="1">
        <v>44231</v>
      </c>
      <c r="B13038" t="s">
        <v>30</v>
      </c>
      <c r="C13038">
        <v>0</v>
      </c>
      <c r="D13038">
        <v>0</v>
      </c>
      <c r="E13038">
        <v>28603</v>
      </c>
      <c r="F13038">
        <v>372</v>
      </c>
      <c r="G13038">
        <v>29086</v>
      </c>
      <c r="H13038">
        <v>2021</v>
      </c>
      <c r="I13038">
        <v>2</v>
      </c>
      <c r="J13038">
        <v>4</v>
      </c>
      <c r="K13038" t="s">
        <v>62</v>
      </c>
      <c r="L13038" t="s">
        <v>59</v>
      </c>
      <c r="M13038" t="s">
        <v>60</v>
      </c>
    </row>
    <row r="13039" spans="1:13" x14ac:dyDescent="0.5">
      <c r="A13039" s="1">
        <v>44231</v>
      </c>
      <c r="B13039" t="s">
        <v>38</v>
      </c>
      <c r="C13039">
        <v>0</v>
      </c>
      <c r="D13039">
        <v>0</v>
      </c>
      <c r="E13039">
        <v>32948</v>
      </c>
      <c r="F13039">
        <v>391</v>
      </c>
      <c r="G13039">
        <v>33351</v>
      </c>
      <c r="H13039">
        <v>2021</v>
      </c>
      <c r="I13039">
        <v>2</v>
      </c>
      <c r="J13039">
        <v>4</v>
      </c>
      <c r="K13039" t="s">
        <v>62</v>
      </c>
      <c r="L13039" t="s">
        <v>59</v>
      </c>
      <c r="M13039" t="s">
        <v>60</v>
      </c>
    </row>
    <row r="13040" spans="1:13" x14ac:dyDescent="0.5">
      <c r="A13040" s="1">
        <v>44255</v>
      </c>
      <c r="B13040" t="s">
        <v>22</v>
      </c>
      <c r="C13040">
        <v>0</v>
      </c>
      <c r="D13040">
        <v>0</v>
      </c>
      <c r="E13040">
        <v>38852</v>
      </c>
      <c r="F13040">
        <v>668</v>
      </c>
      <c r="G13040">
        <v>39717</v>
      </c>
      <c r="H13040">
        <v>2021</v>
      </c>
      <c r="I13040">
        <v>2</v>
      </c>
      <c r="J13040">
        <v>28</v>
      </c>
      <c r="K13040" t="s">
        <v>62</v>
      </c>
      <c r="L13040" t="s">
        <v>65</v>
      </c>
      <c r="M13040" t="s">
        <v>64</v>
      </c>
    </row>
    <row r="13041" spans="1:13" x14ac:dyDescent="0.5">
      <c r="A13041" s="1">
        <v>44255</v>
      </c>
      <c r="B13041" t="s">
        <v>17</v>
      </c>
      <c r="C13041">
        <v>0</v>
      </c>
      <c r="D13041">
        <v>0</v>
      </c>
      <c r="E13041">
        <v>171336</v>
      </c>
      <c r="F13041">
        <v>5825</v>
      </c>
      <c r="G13041">
        <v>181597</v>
      </c>
      <c r="H13041">
        <v>2021</v>
      </c>
      <c r="I13041">
        <v>2</v>
      </c>
      <c r="J13041">
        <v>28</v>
      </c>
      <c r="K13041" t="s">
        <v>62</v>
      </c>
      <c r="L13041" t="s">
        <v>65</v>
      </c>
      <c r="M13041" t="s">
        <v>64</v>
      </c>
    </row>
    <row r="13042" spans="1:13" x14ac:dyDescent="0.5">
      <c r="A13042" s="1">
        <v>44255</v>
      </c>
      <c r="B13042" t="s">
        <v>10</v>
      </c>
      <c r="C13042">
        <v>0</v>
      </c>
      <c r="D13042">
        <v>0</v>
      </c>
      <c r="E13042">
        <v>316139</v>
      </c>
      <c r="F13042">
        <v>2787</v>
      </c>
      <c r="G13042">
        <v>320180</v>
      </c>
      <c r="H13042">
        <v>2021</v>
      </c>
      <c r="I13042">
        <v>2</v>
      </c>
      <c r="J13042">
        <v>28</v>
      </c>
      <c r="K13042" t="s">
        <v>62</v>
      </c>
      <c r="L13042" t="s">
        <v>65</v>
      </c>
      <c r="M13042" t="s">
        <v>64</v>
      </c>
    </row>
    <row r="13043" spans="1:13" x14ac:dyDescent="0.5">
      <c r="A13043" s="1">
        <v>44255</v>
      </c>
      <c r="B13043" t="s">
        <v>21</v>
      </c>
      <c r="C13043">
        <v>0</v>
      </c>
      <c r="D13043">
        <v>0</v>
      </c>
      <c r="E13043">
        <v>334519</v>
      </c>
      <c r="F13043">
        <v>1915</v>
      </c>
      <c r="G13043">
        <v>337104</v>
      </c>
      <c r="H13043">
        <v>2021</v>
      </c>
      <c r="I13043">
        <v>2</v>
      </c>
      <c r="J13043">
        <v>28</v>
      </c>
      <c r="K13043" t="s">
        <v>62</v>
      </c>
      <c r="L13043" t="s">
        <v>65</v>
      </c>
      <c r="M13043" t="s">
        <v>64</v>
      </c>
    </row>
    <row r="13044" spans="1:13" x14ac:dyDescent="0.5">
      <c r="A13044" s="1">
        <v>44255</v>
      </c>
      <c r="B13044" t="s">
        <v>40</v>
      </c>
      <c r="C13044">
        <v>0</v>
      </c>
      <c r="D13044">
        <v>0</v>
      </c>
      <c r="E13044">
        <v>13796</v>
      </c>
      <c r="F13044">
        <v>148</v>
      </c>
      <c r="G13044">
        <v>13961</v>
      </c>
      <c r="H13044">
        <v>2021</v>
      </c>
      <c r="I13044">
        <v>2</v>
      </c>
      <c r="J13044">
        <v>28</v>
      </c>
      <c r="K13044" t="s">
        <v>62</v>
      </c>
      <c r="L13044" t="s">
        <v>65</v>
      </c>
      <c r="M13044" t="s">
        <v>64</v>
      </c>
    </row>
    <row r="13045" spans="1:13" x14ac:dyDescent="0.5">
      <c r="A13045" s="1">
        <v>44255</v>
      </c>
      <c r="B13045" t="s">
        <v>31</v>
      </c>
      <c r="C13045">
        <v>0</v>
      </c>
      <c r="D13045">
        <v>0</v>
      </c>
      <c r="E13045">
        <v>4388</v>
      </c>
      <c r="F13045">
        <v>10</v>
      </c>
      <c r="G13045">
        <v>4423</v>
      </c>
      <c r="H13045">
        <v>2021</v>
      </c>
      <c r="I13045">
        <v>2</v>
      </c>
      <c r="J13045">
        <v>28</v>
      </c>
      <c r="K13045" t="s">
        <v>62</v>
      </c>
      <c r="L13045" t="s">
        <v>65</v>
      </c>
      <c r="M13045" t="s">
        <v>64</v>
      </c>
    </row>
    <row r="13046" spans="1:13" x14ac:dyDescent="0.5">
      <c r="A13046" s="1">
        <v>44255</v>
      </c>
      <c r="B13046" t="s">
        <v>39</v>
      </c>
      <c r="C13046">
        <v>0</v>
      </c>
      <c r="D13046">
        <v>0</v>
      </c>
      <c r="E13046">
        <v>12098</v>
      </c>
      <c r="F13046">
        <v>91</v>
      </c>
      <c r="G13046">
        <v>12199</v>
      </c>
      <c r="H13046">
        <v>2021</v>
      </c>
      <c r="I13046">
        <v>2</v>
      </c>
      <c r="J13046">
        <v>28</v>
      </c>
      <c r="K13046" t="s">
        <v>62</v>
      </c>
      <c r="L13046" t="s">
        <v>65</v>
      </c>
      <c r="M13046" t="s">
        <v>64</v>
      </c>
    </row>
    <row r="13047" spans="1:13" x14ac:dyDescent="0.5">
      <c r="A13047" s="1">
        <v>44255</v>
      </c>
      <c r="B13047" t="s">
        <v>43</v>
      </c>
      <c r="C13047">
        <v>0</v>
      </c>
      <c r="D13047">
        <v>0</v>
      </c>
      <c r="E13047">
        <v>5958</v>
      </c>
      <c r="F13047">
        <v>135</v>
      </c>
      <c r="G13047">
        <v>6137</v>
      </c>
      <c r="H13047">
        <v>2021</v>
      </c>
      <c r="I13047">
        <v>2</v>
      </c>
      <c r="J13047">
        <v>28</v>
      </c>
      <c r="K13047" t="s">
        <v>62</v>
      </c>
      <c r="L13047" t="s">
        <v>65</v>
      </c>
      <c r="M13047" t="s">
        <v>64</v>
      </c>
    </row>
    <row r="13048" spans="1:13" x14ac:dyDescent="0.5">
      <c r="A13048" s="1">
        <v>44255</v>
      </c>
      <c r="B13048" t="s">
        <v>11</v>
      </c>
      <c r="C13048">
        <v>0</v>
      </c>
      <c r="D13048">
        <v>0</v>
      </c>
      <c r="E13048">
        <v>592556</v>
      </c>
      <c r="F13048">
        <v>8725</v>
      </c>
      <c r="G13048">
        <v>603427</v>
      </c>
      <c r="H13048">
        <v>2021</v>
      </c>
      <c r="I13048">
        <v>2</v>
      </c>
      <c r="J13048">
        <v>28</v>
      </c>
      <c r="K13048" t="s">
        <v>62</v>
      </c>
      <c r="L13048" t="s">
        <v>65</v>
      </c>
      <c r="M13048" t="s">
        <v>64</v>
      </c>
    </row>
    <row r="13049" spans="1:13" x14ac:dyDescent="0.5">
      <c r="A13049" s="1">
        <v>44255</v>
      </c>
      <c r="B13049" t="s">
        <v>23</v>
      </c>
      <c r="C13049">
        <v>0</v>
      </c>
      <c r="D13049">
        <v>0</v>
      </c>
      <c r="E13049">
        <v>561327</v>
      </c>
      <c r="F13049">
        <v>10266</v>
      </c>
      <c r="G13049">
        <v>574926</v>
      </c>
      <c r="H13049">
        <v>2021</v>
      </c>
      <c r="I13049">
        <v>2</v>
      </c>
      <c r="J13049">
        <v>28</v>
      </c>
      <c r="K13049" t="s">
        <v>62</v>
      </c>
      <c r="L13049" t="s">
        <v>65</v>
      </c>
      <c r="M13049" t="s">
        <v>64</v>
      </c>
    </row>
    <row r="13050" spans="1:13" x14ac:dyDescent="0.5">
      <c r="A13050" s="1">
        <v>44231</v>
      </c>
      <c r="B13050" t="s">
        <v>20</v>
      </c>
      <c r="C13050">
        <v>0</v>
      </c>
      <c r="D13050">
        <v>0</v>
      </c>
      <c r="E13050">
        <v>93629</v>
      </c>
      <c r="F13050">
        <v>1655</v>
      </c>
      <c r="G13050">
        <v>96281</v>
      </c>
      <c r="H13050">
        <v>2021</v>
      </c>
      <c r="I13050">
        <v>2</v>
      </c>
      <c r="J13050">
        <v>4</v>
      </c>
      <c r="K13050" t="s">
        <v>62</v>
      </c>
      <c r="L13050" t="s">
        <v>59</v>
      </c>
      <c r="M13050" t="s">
        <v>60</v>
      </c>
    </row>
    <row r="13051" spans="1:13" x14ac:dyDescent="0.5">
      <c r="A13051" s="1">
        <v>44255</v>
      </c>
      <c r="B13051" t="s">
        <v>20</v>
      </c>
      <c r="C13051">
        <v>0</v>
      </c>
      <c r="D13051">
        <v>0</v>
      </c>
      <c r="E13051">
        <v>94850</v>
      </c>
      <c r="F13051">
        <v>1692</v>
      </c>
      <c r="G13051">
        <v>97031</v>
      </c>
      <c r="H13051">
        <v>2021</v>
      </c>
      <c r="I13051">
        <v>2</v>
      </c>
      <c r="J13051">
        <v>28</v>
      </c>
      <c r="K13051" t="s">
        <v>62</v>
      </c>
      <c r="L13051" t="s">
        <v>65</v>
      </c>
      <c r="M13051" t="s">
        <v>64</v>
      </c>
    </row>
    <row r="13052" spans="1:13" x14ac:dyDescent="0.5">
      <c r="A13052" s="1">
        <v>44255</v>
      </c>
      <c r="B13052" t="s">
        <v>14</v>
      </c>
      <c r="C13052">
        <v>0</v>
      </c>
      <c r="D13052">
        <v>0</v>
      </c>
      <c r="E13052">
        <v>834534</v>
      </c>
      <c r="F13052">
        <v>12493</v>
      </c>
      <c r="G13052">
        <v>851063</v>
      </c>
      <c r="H13052">
        <v>2021</v>
      </c>
      <c r="I13052">
        <v>2</v>
      </c>
      <c r="J13052">
        <v>28</v>
      </c>
      <c r="K13052" t="s">
        <v>62</v>
      </c>
      <c r="L13052" t="s">
        <v>65</v>
      </c>
      <c r="M13052" t="s">
        <v>64</v>
      </c>
    </row>
    <row r="13053" spans="1:13" x14ac:dyDescent="0.5">
      <c r="A13053" s="1">
        <v>44255</v>
      </c>
      <c r="B13053" t="s">
        <v>8</v>
      </c>
      <c r="C13053">
        <v>0</v>
      </c>
      <c r="D13053">
        <v>0</v>
      </c>
      <c r="E13053">
        <v>295222</v>
      </c>
      <c r="F13053">
        <v>1634</v>
      </c>
      <c r="G13053">
        <v>298807</v>
      </c>
      <c r="H13053">
        <v>2021</v>
      </c>
      <c r="I13053">
        <v>2</v>
      </c>
      <c r="J13053">
        <v>28</v>
      </c>
      <c r="K13053" t="s">
        <v>62</v>
      </c>
      <c r="L13053" t="s">
        <v>65</v>
      </c>
      <c r="M13053" t="s">
        <v>64</v>
      </c>
    </row>
    <row r="13054" spans="1:13" x14ac:dyDescent="0.5">
      <c r="A13054" s="1">
        <v>44255</v>
      </c>
      <c r="B13054" t="s">
        <v>38</v>
      </c>
      <c r="C13054">
        <v>0</v>
      </c>
      <c r="D13054">
        <v>0</v>
      </c>
      <c r="E13054">
        <v>32985</v>
      </c>
      <c r="F13054">
        <v>391</v>
      </c>
      <c r="G13054">
        <v>33417</v>
      </c>
      <c r="H13054">
        <v>2021</v>
      </c>
      <c r="I13054">
        <v>2</v>
      </c>
      <c r="J13054">
        <v>28</v>
      </c>
      <c r="K13054" t="s">
        <v>62</v>
      </c>
      <c r="L13054" t="s">
        <v>65</v>
      </c>
      <c r="M13054" t="s">
        <v>64</v>
      </c>
    </row>
    <row r="13055" spans="1:13" x14ac:dyDescent="0.5">
      <c r="A13055" s="1">
        <v>44254</v>
      </c>
      <c r="B13055" t="s">
        <v>22</v>
      </c>
      <c r="C13055">
        <v>0</v>
      </c>
      <c r="D13055">
        <v>0</v>
      </c>
      <c r="E13055">
        <v>38836</v>
      </c>
      <c r="F13055">
        <v>667</v>
      </c>
      <c r="G13055">
        <v>39697</v>
      </c>
      <c r="H13055">
        <v>2021</v>
      </c>
      <c r="I13055">
        <v>2</v>
      </c>
      <c r="J13055">
        <v>27</v>
      </c>
      <c r="K13055" t="s">
        <v>62</v>
      </c>
      <c r="L13055" t="s">
        <v>63</v>
      </c>
      <c r="M13055" t="s">
        <v>64</v>
      </c>
    </row>
    <row r="13056" spans="1:13" x14ac:dyDescent="0.5">
      <c r="A13056" s="1">
        <v>44253</v>
      </c>
      <c r="B13056" t="s">
        <v>16</v>
      </c>
      <c r="C13056">
        <v>0</v>
      </c>
      <c r="D13056">
        <v>0</v>
      </c>
      <c r="E13056">
        <v>2012367</v>
      </c>
      <c r="F13056">
        <v>51993</v>
      </c>
      <c r="G13056">
        <v>2129821</v>
      </c>
      <c r="H13056">
        <v>2021</v>
      </c>
      <c r="I13056">
        <v>2</v>
      </c>
      <c r="J13056">
        <v>26</v>
      </c>
      <c r="K13056" t="s">
        <v>62</v>
      </c>
      <c r="L13056" t="s">
        <v>61</v>
      </c>
      <c r="M13056" t="s">
        <v>60</v>
      </c>
    </row>
    <row r="13057" spans="1:13" x14ac:dyDescent="0.5">
      <c r="A13057" s="1">
        <v>44253</v>
      </c>
      <c r="B13057" t="s">
        <v>30</v>
      </c>
      <c r="C13057">
        <v>0</v>
      </c>
      <c r="D13057">
        <v>0</v>
      </c>
      <c r="E13057">
        <v>28840</v>
      </c>
      <c r="F13057">
        <v>373</v>
      </c>
      <c r="G13057">
        <v>29253</v>
      </c>
      <c r="H13057">
        <v>2021</v>
      </c>
      <c r="I13057">
        <v>2</v>
      </c>
      <c r="J13057">
        <v>26</v>
      </c>
      <c r="K13057" t="s">
        <v>62</v>
      </c>
      <c r="L13057" t="s">
        <v>61</v>
      </c>
      <c r="M13057" t="s">
        <v>60</v>
      </c>
    </row>
    <row r="13058" spans="1:13" x14ac:dyDescent="0.5">
      <c r="A13058" s="1">
        <v>44253</v>
      </c>
      <c r="B13058" t="s">
        <v>40</v>
      </c>
      <c r="C13058">
        <v>0</v>
      </c>
      <c r="D13058">
        <v>0</v>
      </c>
      <c r="E13058">
        <v>13793</v>
      </c>
      <c r="F13058">
        <v>148</v>
      </c>
      <c r="G13058">
        <v>13961</v>
      </c>
      <c r="H13058">
        <v>2021</v>
      </c>
      <c r="I13058">
        <v>2</v>
      </c>
      <c r="J13058">
        <v>26</v>
      </c>
      <c r="K13058" t="s">
        <v>62</v>
      </c>
      <c r="L13058" t="s">
        <v>61</v>
      </c>
      <c r="M13058" t="s">
        <v>60</v>
      </c>
    </row>
    <row r="13059" spans="1:13" x14ac:dyDescent="0.5">
      <c r="A13059" s="1">
        <v>44253</v>
      </c>
      <c r="B13059" t="s">
        <v>28</v>
      </c>
      <c r="C13059">
        <v>0</v>
      </c>
      <c r="D13059">
        <v>0</v>
      </c>
      <c r="E13059">
        <v>254387</v>
      </c>
      <c r="F13059">
        <v>3859</v>
      </c>
      <c r="G13059">
        <v>260681</v>
      </c>
      <c r="H13059">
        <v>2021</v>
      </c>
      <c r="I13059">
        <v>2</v>
      </c>
      <c r="J13059">
        <v>26</v>
      </c>
      <c r="K13059" t="s">
        <v>62</v>
      </c>
      <c r="L13059" t="s">
        <v>61</v>
      </c>
      <c r="M13059" t="s">
        <v>60</v>
      </c>
    </row>
    <row r="13060" spans="1:13" x14ac:dyDescent="0.5">
      <c r="A13060" s="1">
        <v>44253</v>
      </c>
      <c r="B13060" t="s">
        <v>7</v>
      </c>
      <c r="C13060">
        <v>0</v>
      </c>
      <c r="D13060">
        <v>0</v>
      </c>
      <c r="E13060">
        <v>992372</v>
      </c>
      <c r="F13060">
        <v>4150</v>
      </c>
      <c r="G13060">
        <v>1048686</v>
      </c>
      <c r="H13060">
        <v>2021</v>
      </c>
      <c r="I13060">
        <v>2</v>
      </c>
      <c r="J13060">
        <v>26</v>
      </c>
      <c r="K13060" t="s">
        <v>62</v>
      </c>
      <c r="L13060" t="s">
        <v>61</v>
      </c>
      <c r="M13060" t="s">
        <v>60</v>
      </c>
    </row>
    <row r="13061" spans="1:13" x14ac:dyDescent="0.5">
      <c r="A13061" s="1">
        <v>44253</v>
      </c>
      <c r="B13061" t="s">
        <v>45</v>
      </c>
      <c r="C13061">
        <v>0</v>
      </c>
      <c r="D13061">
        <v>0</v>
      </c>
      <c r="E13061">
        <v>244</v>
      </c>
      <c r="F13061">
        <v>1</v>
      </c>
      <c r="G13061">
        <v>331</v>
      </c>
      <c r="H13061">
        <v>2021</v>
      </c>
      <c r="I13061">
        <v>2</v>
      </c>
      <c r="J13061">
        <v>26</v>
      </c>
      <c r="K13061" t="s">
        <v>62</v>
      </c>
      <c r="L13061" t="s">
        <v>61</v>
      </c>
      <c r="M13061" t="s">
        <v>60</v>
      </c>
    </row>
    <row r="13062" spans="1:13" x14ac:dyDescent="0.5">
      <c r="A13062" s="1">
        <v>44253</v>
      </c>
      <c r="B13062" t="s">
        <v>13</v>
      </c>
      <c r="C13062">
        <v>0</v>
      </c>
      <c r="D13062">
        <v>0</v>
      </c>
      <c r="E13062">
        <v>9628</v>
      </c>
      <c r="F13062">
        <v>130</v>
      </c>
      <c r="G13062">
        <v>9814</v>
      </c>
      <c r="H13062">
        <v>2021</v>
      </c>
      <c r="I13062">
        <v>2</v>
      </c>
      <c r="J13062">
        <v>26</v>
      </c>
      <c r="K13062" t="s">
        <v>62</v>
      </c>
      <c r="L13062" t="s">
        <v>61</v>
      </c>
      <c r="M13062" t="s">
        <v>60</v>
      </c>
    </row>
    <row r="13063" spans="1:13" x14ac:dyDescent="0.5">
      <c r="A13063" s="1">
        <v>44253</v>
      </c>
      <c r="B13063" t="s">
        <v>31</v>
      </c>
      <c r="C13063">
        <v>0</v>
      </c>
      <c r="D13063">
        <v>0</v>
      </c>
      <c r="E13063">
        <v>4382</v>
      </c>
      <c r="F13063">
        <v>10</v>
      </c>
      <c r="G13063">
        <v>4419</v>
      </c>
      <c r="H13063">
        <v>2021</v>
      </c>
      <c r="I13063">
        <v>2</v>
      </c>
      <c r="J13063">
        <v>26</v>
      </c>
      <c r="K13063" t="s">
        <v>62</v>
      </c>
      <c r="L13063" t="s">
        <v>61</v>
      </c>
      <c r="M13063" t="s">
        <v>60</v>
      </c>
    </row>
    <row r="13064" spans="1:13" x14ac:dyDescent="0.5">
      <c r="A13064" s="1">
        <v>44253</v>
      </c>
      <c r="B13064" t="s">
        <v>10</v>
      </c>
      <c r="C13064">
        <v>0</v>
      </c>
      <c r="D13064">
        <v>0</v>
      </c>
      <c r="E13064">
        <v>315936</v>
      </c>
      <c r="F13064">
        <v>2785</v>
      </c>
      <c r="G13064">
        <v>319929</v>
      </c>
      <c r="H13064">
        <v>2021</v>
      </c>
      <c r="I13064">
        <v>2</v>
      </c>
      <c r="J13064">
        <v>26</v>
      </c>
      <c r="K13064" t="s">
        <v>62</v>
      </c>
      <c r="L13064" t="s">
        <v>61</v>
      </c>
      <c r="M13064" t="s">
        <v>60</v>
      </c>
    </row>
    <row r="13065" spans="1:13" x14ac:dyDescent="0.5">
      <c r="A13065" s="1">
        <v>44253</v>
      </c>
      <c r="B13065" t="s">
        <v>43</v>
      </c>
      <c r="C13065">
        <v>0</v>
      </c>
      <c r="D13065">
        <v>0</v>
      </c>
      <c r="E13065">
        <v>5955</v>
      </c>
      <c r="F13065">
        <v>135</v>
      </c>
      <c r="G13065">
        <v>6133</v>
      </c>
      <c r="H13065">
        <v>2021</v>
      </c>
      <c r="I13065">
        <v>2</v>
      </c>
      <c r="J13065">
        <v>26</v>
      </c>
      <c r="K13065" t="s">
        <v>62</v>
      </c>
      <c r="L13065" t="s">
        <v>61</v>
      </c>
      <c r="M13065" t="s">
        <v>60</v>
      </c>
    </row>
    <row r="13066" spans="1:13" x14ac:dyDescent="0.5">
      <c r="A13066" s="1">
        <v>44253</v>
      </c>
      <c r="B13066" t="s">
        <v>14</v>
      </c>
      <c r="C13066">
        <v>0</v>
      </c>
      <c r="D13066">
        <v>0</v>
      </c>
      <c r="E13066">
        <v>833560</v>
      </c>
      <c r="F13066">
        <v>12483</v>
      </c>
      <c r="G13066">
        <v>850096</v>
      </c>
      <c r="H13066">
        <v>2021</v>
      </c>
      <c r="I13066">
        <v>2</v>
      </c>
      <c r="J13066">
        <v>26</v>
      </c>
      <c r="K13066" t="s">
        <v>62</v>
      </c>
      <c r="L13066" t="s">
        <v>61</v>
      </c>
      <c r="M13066" t="s">
        <v>60</v>
      </c>
    </row>
    <row r="13067" spans="1:13" x14ac:dyDescent="0.5">
      <c r="A13067" s="1">
        <v>44253</v>
      </c>
      <c r="B13067" t="s">
        <v>17</v>
      </c>
      <c r="C13067">
        <v>0</v>
      </c>
      <c r="D13067">
        <v>0</v>
      </c>
      <c r="E13067">
        <v>170713</v>
      </c>
      <c r="F13067">
        <v>5799</v>
      </c>
      <c r="G13067">
        <v>180382</v>
      </c>
      <c r="H13067">
        <v>2021</v>
      </c>
      <c r="I13067">
        <v>2</v>
      </c>
      <c r="J13067">
        <v>26</v>
      </c>
      <c r="K13067" t="s">
        <v>62</v>
      </c>
      <c r="L13067" t="s">
        <v>61</v>
      </c>
      <c r="M13067" t="s">
        <v>60</v>
      </c>
    </row>
    <row r="13068" spans="1:13" x14ac:dyDescent="0.5">
      <c r="A13068" s="1">
        <v>44253</v>
      </c>
      <c r="B13068" t="s">
        <v>39</v>
      </c>
      <c r="C13068">
        <v>0</v>
      </c>
      <c r="D13068">
        <v>0</v>
      </c>
      <c r="E13068">
        <v>12094</v>
      </c>
      <c r="F13068">
        <v>91</v>
      </c>
      <c r="G13068">
        <v>12198</v>
      </c>
      <c r="H13068">
        <v>2021</v>
      </c>
      <c r="I13068">
        <v>2</v>
      </c>
      <c r="J13068">
        <v>26</v>
      </c>
      <c r="K13068" t="s">
        <v>62</v>
      </c>
      <c r="L13068" t="s">
        <v>61</v>
      </c>
      <c r="M13068" t="s">
        <v>60</v>
      </c>
    </row>
    <row r="13069" spans="1:13" x14ac:dyDescent="0.5">
      <c r="A13069" s="1">
        <v>44253</v>
      </c>
      <c r="B13069" t="s">
        <v>21</v>
      </c>
      <c r="C13069">
        <v>0</v>
      </c>
      <c r="D13069">
        <v>0</v>
      </c>
      <c r="E13069">
        <v>334400</v>
      </c>
      <c r="F13069">
        <v>1915</v>
      </c>
      <c r="G13069">
        <v>336924</v>
      </c>
      <c r="H13069">
        <v>2021</v>
      </c>
      <c r="I13069">
        <v>2</v>
      </c>
      <c r="J13069">
        <v>26</v>
      </c>
      <c r="K13069" t="s">
        <v>62</v>
      </c>
      <c r="L13069" t="s">
        <v>61</v>
      </c>
      <c r="M13069" t="s">
        <v>60</v>
      </c>
    </row>
    <row r="13070" spans="1:13" x14ac:dyDescent="0.5">
      <c r="A13070" s="1">
        <v>44253</v>
      </c>
      <c r="B13070" t="s">
        <v>22</v>
      </c>
      <c r="C13070">
        <v>0</v>
      </c>
      <c r="D13070">
        <v>0</v>
      </c>
      <c r="E13070">
        <v>38814</v>
      </c>
      <c r="F13070">
        <v>667</v>
      </c>
      <c r="G13070">
        <v>39677</v>
      </c>
      <c r="H13070">
        <v>2021</v>
      </c>
      <c r="I13070">
        <v>2</v>
      </c>
      <c r="J13070">
        <v>26</v>
      </c>
      <c r="K13070" t="s">
        <v>62</v>
      </c>
      <c r="L13070" t="s">
        <v>61</v>
      </c>
      <c r="M13070" t="s">
        <v>60</v>
      </c>
    </row>
    <row r="13071" spans="1:13" x14ac:dyDescent="0.5">
      <c r="A13071" s="1">
        <v>44253</v>
      </c>
      <c r="B13071" t="s">
        <v>15</v>
      </c>
      <c r="C13071">
        <v>0</v>
      </c>
      <c r="D13071">
        <v>0</v>
      </c>
      <c r="E13071">
        <v>931725</v>
      </c>
      <c r="F13071">
        <v>12316</v>
      </c>
      <c r="G13071">
        <v>949636</v>
      </c>
      <c r="H13071">
        <v>2021</v>
      </c>
      <c r="I13071">
        <v>2</v>
      </c>
      <c r="J13071">
        <v>26</v>
      </c>
      <c r="K13071" t="s">
        <v>62</v>
      </c>
      <c r="L13071" t="s">
        <v>61</v>
      </c>
      <c r="M13071" t="s">
        <v>60</v>
      </c>
    </row>
    <row r="13072" spans="1:13" x14ac:dyDescent="0.5">
      <c r="A13072" s="1">
        <v>44253</v>
      </c>
      <c r="B13072" t="s">
        <v>29</v>
      </c>
      <c r="C13072">
        <v>0</v>
      </c>
      <c r="D13072">
        <v>0</v>
      </c>
      <c r="E13072">
        <v>260401</v>
      </c>
      <c r="F13072">
        <v>1539</v>
      </c>
      <c r="G13072">
        <v>262418</v>
      </c>
      <c r="H13072">
        <v>2021</v>
      </c>
      <c r="I13072">
        <v>2</v>
      </c>
      <c r="J13072">
        <v>26</v>
      </c>
      <c r="K13072" t="s">
        <v>62</v>
      </c>
      <c r="L13072" t="s">
        <v>61</v>
      </c>
      <c r="M13072" t="s">
        <v>60</v>
      </c>
    </row>
    <row r="13073" spans="1:13" x14ac:dyDescent="0.5">
      <c r="A13073" s="1">
        <v>44253</v>
      </c>
      <c r="B13073" t="s">
        <v>25</v>
      </c>
      <c r="C13073">
        <v>0</v>
      </c>
      <c r="D13073">
        <v>0</v>
      </c>
      <c r="E13073">
        <v>20960</v>
      </c>
      <c r="F13073">
        <v>351</v>
      </c>
      <c r="G13073">
        <v>21590</v>
      </c>
      <c r="H13073">
        <v>2021</v>
      </c>
      <c r="I13073">
        <v>2</v>
      </c>
      <c r="J13073">
        <v>26</v>
      </c>
      <c r="K13073" t="s">
        <v>62</v>
      </c>
      <c r="L13073" t="s">
        <v>61</v>
      </c>
      <c r="M13073" t="s">
        <v>60</v>
      </c>
    </row>
    <row r="13074" spans="1:13" x14ac:dyDescent="0.5">
      <c r="A13074" s="1">
        <v>44253</v>
      </c>
      <c r="B13074" t="s">
        <v>24</v>
      </c>
      <c r="C13074">
        <v>0</v>
      </c>
      <c r="D13074">
        <v>0</v>
      </c>
      <c r="E13074">
        <v>305214</v>
      </c>
      <c r="F13074">
        <v>3821</v>
      </c>
      <c r="G13074">
        <v>311900</v>
      </c>
      <c r="H13074">
        <v>2021</v>
      </c>
      <c r="I13074">
        <v>2</v>
      </c>
      <c r="J13074">
        <v>26</v>
      </c>
      <c r="K13074" t="s">
        <v>62</v>
      </c>
      <c r="L13074" t="s">
        <v>61</v>
      </c>
      <c r="M13074" t="s">
        <v>60</v>
      </c>
    </row>
    <row r="13075" spans="1:13" x14ac:dyDescent="0.5">
      <c r="A13075" s="1">
        <v>44253</v>
      </c>
      <c r="B13075" t="s">
        <v>35</v>
      </c>
      <c r="C13075">
        <v>0</v>
      </c>
      <c r="D13075">
        <v>0</v>
      </c>
      <c r="E13075">
        <v>214770</v>
      </c>
      <c r="F13075">
        <v>1091</v>
      </c>
      <c r="G13075">
        <v>217484</v>
      </c>
      <c r="H13075">
        <v>2021</v>
      </c>
      <c r="I13075">
        <v>2</v>
      </c>
      <c r="J13075">
        <v>26</v>
      </c>
      <c r="K13075" t="s">
        <v>62</v>
      </c>
      <c r="L13075" t="s">
        <v>61</v>
      </c>
      <c r="M13075" t="s">
        <v>60</v>
      </c>
    </row>
    <row r="13076" spans="1:13" x14ac:dyDescent="0.5">
      <c r="A13076" s="1">
        <v>44253</v>
      </c>
      <c r="B13076" t="s">
        <v>19</v>
      </c>
      <c r="C13076">
        <v>0</v>
      </c>
      <c r="D13076">
        <v>0</v>
      </c>
      <c r="E13076">
        <v>881806</v>
      </c>
      <c r="F13076">
        <v>7168</v>
      </c>
      <c r="G13076">
        <v>889585</v>
      </c>
      <c r="H13076">
        <v>2021</v>
      </c>
      <c r="I13076">
        <v>2</v>
      </c>
      <c r="J13076">
        <v>26</v>
      </c>
      <c r="K13076" t="s">
        <v>62</v>
      </c>
      <c r="L13076" t="s">
        <v>61</v>
      </c>
      <c r="M13076" t="s">
        <v>60</v>
      </c>
    </row>
    <row r="13077" spans="1:13" x14ac:dyDescent="0.5">
      <c r="A13077" s="1">
        <v>44253</v>
      </c>
      <c r="B13077" t="s">
        <v>32</v>
      </c>
      <c r="C13077">
        <v>0</v>
      </c>
      <c r="D13077">
        <v>0</v>
      </c>
      <c r="E13077">
        <v>4952</v>
      </c>
      <c r="F13077">
        <v>62</v>
      </c>
      <c r="G13077">
        <v>5016</v>
      </c>
      <c r="H13077">
        <v>2021</v>
      </c>
      <c r="I13077">
        <v>2</v>
      </c>
      <c r="J13077">
        <v>26</v>
      </c>
      <c r="K13077" t="s">
        <v>62</v>
      </c>
      <c r="L13077" t="s">
        <v>61</v>
      </c>
      <c r="M13077" t="s">
        <v>60</v>
      </c>
    </row>
    <row r="13078" spans="1:13" x14ac:dyDescent="0.5">
      <c r="A13078" s="1">
        <v>44253</v>
      </c>
      <c r="B13078" t="s">
        <v>37</v>
      </c>
      <c r="C13078">
        <v>0</v>
      </c>
      <c r="D13078">
        <v>0</v>
      </c>
      <c r="E13078">
        <v>16777</v>
      </c>
      <c r="F13078">
        <v>56</v>
      </c>
      <c r="G13078">
        <v>16836</v>
      </c>
      <c r="H13078">
        <v>2021</v>
      </c>
      <c r="I13078">
        <v>2</v>
      </c>
      <c r="J13078">
        <v>26</v>
      </c>
      <c r="K13078" t="s">
        <v>62</v>
      </c>
      <c r="L13078" t="s">
        <v>61</v>
      </c>
      <c r="M13078" t="s">
        <v>60</v>
      </c>
    </row>
    <row r="13079" spans="1:13" x14ac:dyDescent="0.5">
      <c r="A13079" s="1">
        <v>44253</v>
      </c>
      <c r="B13079" t="s">
        <v>41</v>
      </c>
      <c r="C13079">
        <v>0</v>
      </c>
      <c r="D13079">
        <v>0</v>
      </c>
      <c r="E13079">
        <v>3398</v>
      </c>
      <c r="F13079">
        <v>2</v>
      </c>
      <c r="G13079">
        <v>3405</v>
      </c>
      <c r="H13079">
        <v>2021</v>
      </c>
      <c r="I13079">
        <v>2</v>
      </c>
      <c r="J13079">
        <v>26</v>
      </c>
      <c r="K13079" t="s">
        <v>62</v>
      </c>
      <c r="L13079" t="s">
        <v>61</v>
      </c>
      <c r="M13079" t="s">
        <v>60</v>
      </c>
    </row>
    <row r="13080" spans="1:13" x14ac:dyDescent="0.5">
      <c r="A13080" s="1">
        <v>44253</v>
      </c>
      <c r="B13080" t="s">
        <v>27</v>
      </c>
      <c r="C13080">
        <v>0</v>
      </c>
      <c r="D13080">
        <v>0</v>
      </c>
      <c r="E13080">
        <v>57260</v>
      </c>
      <c r="F13080">
        <v>995</v>
      </c>
      <c r="G13080">
        <v>58499</v>
      </c>
      <c r="H13080">
        <v>2021</v>
      </c>
      <c r="I13080">
        <v>2</v>
      </c>
      <c r="J13080">
        <v>26</v>
      </c>
      <c r="K13080" t="s">
        <v>62</v>
      </c>
      <c r="L13080" t="s">
        <v>61</v>
      </c>
      <c r="M13080" t="s">
        <v>60</v>
      </c>
    </row>
    <row r="13081" spans="1:13" x14ac:dyDescent="0.5">
      <c r="A13081" s="1">
        <v>44253</v>
      </c>
      <c r="B13081" t="s">
        <v>18</v>
      </c>
      <c r="C13081">
        <v>0</v>
      </c>
      <c r="D13081">
        <v>0</v>
      </c>
      <c r="E13081">
        <v>123426</v>
      </c>
      <c r="F13081">
        <v>1955</v>
      </c>
      <c r="G13081">
        <v>126201</v>
      </c>
      <c r="H13081">
        <v>2021</v>
      </c>
      <c r="I13081">
        <v>2</v>
      </c>
      <c r="J13081">
        <v>26</v>
      </c>
      <c r="K13081" t="s">
        <v>62</v>
      </c>
      <c r="L13081" t="s">
        <v>61</v>
      </c>
      <c r="M13081" t="s">
        <v>60</v>
      </c>
    </row>
    <row r="13082" spans="1:13" x14ac:dyDescent="0.5">
      <c r="A13082" s="1">
        <v>44253</v>
      </c>
      <c r="B13082" t="s">
        <v>36</v>
      </c>
      <c r="C13082">
        <v>0</v>
      </c>
      <c r="D13082">
        <v>0</v>
      </c>
      <c r="E13082">
        <v>118241</v>
      </c>
      <c r="F13082">
        <v>1087</v>
      </c>
      <c r="G13082">
        <v>119795</v>
      </c>
      <c r="H13082">
        <v>2021</v>
      </c>
      <c r="I13082">
        <v>2</v>
      </c>
      <c r="J13082">
        <v>26</v>
      </c>
      <c r="K13082" t="s">
        <v>62</v>
      </c>
      <c r="L13082" t="s">
        <v>61</v>
      </c>
      <c r="M13082" t="s">
        <v>60</v>
      </c>
    </row>
    <row r="13083" spans="1:13" x14ac:dyDescent="0.5">
      <c r="A13083" s="1">
        <v>44253</v>
      </c>
      <c r="B13083" t="s">
        <v>12</v>
      </c>
      <c r="C13083">
        <v>0</v>
      </c>
      <c r="D13083">
        <v>0</v>
      </c>
      <c r="E13083">
        <v>266166</v>
      </c>
      <c r="F13083">
        <v>3043</v>
      </c>
      <c r="G13083">
        <v>270263</v>
      </c>
      <c r="H13083">
        <v>2021</v>
      </c>
      <c r="I13083">
        <v>2</v>
      </c>
      <c r="J13083">
        <v>26</v>
      </c>
      <c r="K13083" t="s">
        <v>62</v>
      </c>
      <c r="L13083" t="s">
        <v>61</v>
      </c>
      <c r="M13083" t="s">
        <v>60</v>
      </c>
    </row>
    <row r="13084" spans="1:13" x14ac:dyDescent="0.5">
      <c r="A13084" s="1">
        <v>44253</v>
      </c>
      <c r="B13084" t="s">
        <v>9</v>
      </c>
      <c r="C13084">
        <v>0</v>
      </c>
      <c r="D13084">
        <v>0</v>
      </c>
      <c r="E13084">
        <v>626519</v>
      </c>
      <c r="F13084">
        <v>10905</v>
      </c>
      <c r="G13084">
        <v>638593</v>
      </c>
      <c r="H13084">
        <v>2021</v>
      </c>
      <c r="I13084">
        <v>2</v>
      </c>
      <c r="J13084">
        <v>26</v>
      </c>
      <c r="K13084" t="s">
        <v>62</v>
      </c>
      <c r="L13084" t="s">
        <v>61</v>
      </c>
      <c r="M13084" t="s">
        <v>60</v>
      </c>
    </row>
    <row r="13085" spans="1:13" x14ac:dyDescent="0.5">
      <c r="A13085" s="1">
        <v>44253</v>
      </c>
      <c r="B13085" t="s">
        <v>33</v>
      </c>
      <c r="C13085">
        <v>0</v>
      </c>
      <c r="D13085">
        <v>0</v>
      </c>
      <c r="E13085">
        <v>53449</v>
      </c>
      <c r="F13085">
        <v>791</v>
      </c>
      <c r="G13085">
        <v>54771</v>
      </c>
      <c r="H13085">
        <v>2021</v>
      </c>
      <c r="I13085">
        <v>2</v>
      </c>
      <c r="J13085">
        <v>26</v>
      </c>
      <c r="K13085" t="s">
        <v>62</v>
      </c>
      <c r="L13085" t="s">
        <v>61</v>
      </c>
      <c r="M13085" t="s">
        <v>60</v>
      </c>
    </row>
    <row r="13086" spans="1:13" x14ac:dyDescent="0.5">
      <c r="A13086" s="1">
        <v>44253</v>
      </c>
      <c r="B13086" t="s">
        <v>26</v>
      </c>
      <c r="C13086">
        <v>0</v>
      </c>
      <c r="D13086">
        <v>0</v>
      </c>
      <c r="E13086">
        <v>262172</v>
      </c>
      <c r="F13086">
        <v>4408</v>
      </c>
      <c r="G13086">
        <v>268571</v>
      </c>
      <c r="H13086">
        <v>2021</v>
      </c>
      <c r="I13086">
        <v>2</v>
      </c>
      <c r="J13086">
        <v>26</v>
      </c>
      <c r="K13086" t="s">
        <v>62</v>
      </c>
      <c r="L13086" t="s">
        <v>61</v>
      </c>
      <c r="M13086" t="s">
        <v>60</v>
      </c>
    </row>
    <row r="13087" spans="1:13" x14ac:dyDescent="0.5">
      <c r="A13087" s="1">
        <v>44254</v>
      </c>
      <c r="B13087" t="s">
        <v>15</v>
      </c>
      <c r="C13087">
        <v>0</v>
      </c>
      <c r="D13087">
        <v>0</v>
      </c>
      <c r="E13087">
        <v>932367</v>
      </c>
      <c r="F13087">
        <v>12320</v>
      </c>
      <c r="G13087">
        <v>950207</v>
      </c>
      <c r="H13087">
        <v>2021</v>
      </c>
      <c r="I13087">
        <v>2</v>
      </c>
      <c r="J13087">
        <v>27</v>
      </c>
      <c r="K13087" t="s">
        <v>62</v>
      </c>
      <c r="L13087" t="s">
        <v>63</v>
      </c>
      <c r="M13087" t="s">
        <v>64</v>
      </c>
    </row>
    <row r="13088" spans="1:13" x14ac:dyDescent="0.5">
      <c r="A13088" s="1">
        <v>44254</v>
      </c>
      <c r="B13088" t="s">
        <v>7</v>
      </c>
      <c r="C13088">
        <v>0</v>
      </c>
      <c r="D13088">
        <v>0</v>
      </c>
      <c r="E13088">
        <v>996514</v>
      </c>
      <c r="F13088">
        <v>4164</v>
      </c>
      <c r="G13088">
        <v>1052357</v>
      </c>
      <c r="H13088">
        <v>2021</v>
      </c>
      <c r="I13088">
        <v>2</v>
      </c>
      <c r="J13088">
        <v>27</v>
      </c>
      <c r="K13088" t="s">
        <v>62</v>
      </c>
      <c r="L13088" t="s">
        <v>63</v>
      </c>
      <c r="M13088" t="s">
        <v>64</v>
      </c>
    </row>
    <row r="13089" spans="1:13" x14ac:dyDescent="0.5">
      <c r="A13089" s="1">
        <v>44254</v>
      </c>
      <c r="B13089" t="s">
        <v>45</v>
      </c>
      <c r="C13089">
        <v>0</v>
      </c>
      <c r="D13089">
        <v>0</v>
      </c>
      <c r="E13089">
        <v>252</v>
      </c>
      <c r="F13089">
        <v>1</v>
      </c>
      <c r="G13089">
        <v>333</v>
      </c>
      <c r="H13089">
        <v>2021</v>
      </c>
      <c r="I13089">
        <v>2</v>
      </c>
      <c r="J13089">
        <v>27</v>
      </c>
      <c r="K13089" t="s">
        <v>62</v>
      </c>
      <c r="L13089" t="s">
        <v>63</v>
      </c>
      <c r="M13089" t="s">
        <v>64</v>
      </c>
    </row>
    <row r="13090" spans="1:13" x14ac:dyDescent="0.5">
      <c r="A13090" s="1">
        <v>44254</v>
      </c>
      <c r="B13090" t="s">
        <v>36</v>
      </c>
      <c r="C13090">
        <v>0</v>
      </c>
      <c r="D13090">
        <v>0</v>
      </c>
      <c r="E13090">
        <v>118284</v>
      </c>
      <c r="F13090">
        <v>1087</v>
      </c>
      <c r="G13090">
        <v>119863</v>
      </c>
      <c r="H13090">
        <v>2021</v>
      </c>
      <c r="I13090">
        <v>2</v>
      </c>
      <c r="J13090">
        <v>27</v>
      </c>
      <c r="K13090" t="s">
        <v>62</v>
      </c>
      <c r="L13090" t="s">
        <v>63</v>
      </c>
      <c r="M13090" t="s">
        <v>64</v>
      </c>
    </row>
    <row r="13091" spans="1:13" x14ac:dyDescent="0.5">
      <c r="A13091" s="1">
        <v>44254</v>
      </c>
      <c r="B13091" t="s">
        <v>12</v>
      </c>
      <c r="C13091">
        <v>0</v>
      </c>
      <c r="D13091">
        <v>0</v>
      </c>
      <c r="E13091">
        <v>266264</v>
      </c>
      <c r="F13091">
        <v>3044</v>
      </c>
      <c r="G13091">
        <v>270411</v>
      </c>
      <c r="H13091">
        <v>2021</v>
      </c>
      <c r="I13091">
        <v>2</v>
      </c>
      <c r="J13091">
        <v>27</v>
      </c>
      <c r="K13091" t="s">
        <v>62</v>
      </c>
      <c r="L13091" t="s">
        <v>63</v>
      </c>
      <c r="M13091" t="s">
        <v>64</v>
      </c>
    </row>
    <row r="13092" spans="1:13" x14ac:dyDescent="0.5">
      <c r="A13092" s="1">
        <v>44254</v>
      </c>
      <c r="B13092" t="s">
        <v>27</v>
      </c>
      <c r="C13092">
        <v>0</v>
      </c>
      <c r="D13092">
        <v>0</v>
      </c>
      <c r="E13092">
        <v>57287</v>
      </c>
      <c r="F13092">
        <v>995</v>
      </c>
      <c r="G13092">
        <v>58543</v>
      </c>
      <c r="H13092">
        <v>2021</v>
      </c>
      <c r="I13092">
        <v>2</v>
      </c>
      <c r="J13092">
        <v>27</v>
      </c>
      <c r="K13092" t="s">
        <v>62</v>
      </c>
      <c r="L13092" t="s">
        <v>63</v>
      </c>
      <c r="M13092" t="s">
        <v>64</v>
      </c>
    </row>
    <row r="13093" spans="1:13" x14ac:dyDescent="0.5">
      <c r="A13093" s="1">
        <v>44254</v>
      </c>
      <c r="B13093" t="s">
        <v>18</v>
      </c>
      <c r="C13093">
        <v>0</v>
      </c>
      <c r="D13093">
        <v>0</v>
      </c>
      <c r="E13093">
        <v>123527</v>
      </c>
      <c r="F13093">
        <v>1956</v>
      </c>
      <c r="G13093">
        <v>126286</v>
      </c>
      <c r="H13093">
        <v>2021</v>
      </c>
      <c r="I13093">
        <v>2</v>
      </c>
      <c r="J13093">
        <v>27</v>
      </c>
      <c r="K13093" t="s">
        <v>62</v>
      </c>
      <c r="L13093" t="s">
        <v>63</v>
      </c>
      <c r="M13093" t="s">
        <v>64</v>
      </c>
    </row>
    <row r="13094" spans="1:13" x14ac:dyDescent="0.5">
      <c r="A13094" s="1">
        <v>44254</v>
      </c>
      <c r="B13094" t="s">
        <v>13</v>
      </c>
      <c r="C13094">
        <v>0</v>
      </c>
      <c r="D13094">
        <v>0</v>
      </c>
      <c r="E13094">
        <v>9632</v>
      </c>
      <c r="F13094">
        <v>130</v>
      </c>
      <c r="G13094">
        <v>9816</v>
      </c>
      <c r="H13094">
        <v>2021</v>
      </c>
      <c r="I13094">
        <v>2</v>
      </c>
      <c r="J13094">
        <v>27</v>
      </c>
      <c r="K13094" t="s">
        <v>62</v>
      </c>
      <c r="L13094" t="s">
        <v>63</v>
      </c>
      <c r="M13094" t="s">
        <v>64</v>
      </c>
    </row>
    <row r="13095" spans="1:13" x14ac:dyDescent="0.5">
      <c r="A13095" s="1">
        <v>44254</v>
      </c>
      <c r="B13095" t="s">
        <v>31</v>
      </c>
      <c r="C13095">
        <v>0</v>
      </c>
      <c r="D13095">
        <v>0</v>
      </c>
      <c r="E13095">
        <v>4386</v>
      </c>
      <c r="F13095">
        <v>10</v>
      </c>
      <c r="G13095">
        <v>4422</v>
      </c>
      <c r="H13095">
        <v>2021</v>
      </c>
      <c r="I13095">
        <v>2</v>
      </c>
      <c r="J13095">
        <v>27</v>
      </c>
      <c r="K13095" t="s">
        <v>62</v>
      </c>
      <c r="L13095" t="s">
        <v>63</v>
      </c>
      <c r="M13095" t="s">
        <v>64</v>
      </c>
    </row>
    <row r="13096" spans="1:13" x14ac:dyDescent="0.5">
      <c r="A13096" s="1">
        <v>44254</v>
      </c>
      <c r="B13096" t="s">
        <v>39</v>
      </c>
      <c r="C13096">
        <v>0</v>
      </c>
      <c r="D13096">
        <v>0</v>
      </c>
      <c r="E13096">
        <v>12098</v>
      </c>
      <c r="F13096">
        <v>91</v>
      </c>
      <c r="G13096">
        <v>12198</v>
      </c>
      <c r="H13096">
        <v>2021</v>
      </c>
      <c r="I13096">
        <v>2</v>
      </c>
      <c r="J13096">
        <v>27</v>
      </c>
      <c r="K13096" t="s">
        <v>62</v>
      </c>
      <c r="L13096" t="s">
        <v>63</v>
      </c>
      <c r="M13096" t="s">
        <v>64</v>
      </c>
    </row>
    <row r="13097" spans="1:13" x14ac:dyDescent="0.5">
      <c r="A13097" s="1">
        <v>44254</v>
      </c>
      <c r="B13097" t="s">
        <v>21</v>
      </c>
      <c r="C13097">
        <v>0</v>
      </c>
      <c r="D13097">
        <v>0</v>
      </c>
      <c r="E13097">
        <v>334463</v>
      </c>
      <c r="F13097">
        <v>1915</v>
      </c>
      <c r="G13097">
        <v>337018</v>
      </c>
      <c r="H13097">
        <v>2021</v>
      </c>
      <c r="I13097">
        <v>2</v>
      </c>
      <c r="J13097">
        <v>27</v>
      </c>
      <c r="K13097" t="s">
        <v>62</v>
      </c>
      <c r="L13097" t="s">
        <v>63</v>
      </c>
      <c r="M13097" t="s">
        <v>64</v>
      </c>
    </row>
    <row r="13098" spans="1:13" x14ac:dyDescent="0.5">
      <c r="A13098" s="1">
        <v>44254</v>
      </c>
      <c r="B13098" t="s">
        <v>40</v>
      </c>
      <c r="C13098">
        <v>0</v>
      </c>
      <c r="D13098">
        <v>0</v>
      </c>
      <c r="E13098">
        <v>13794</v>
      </c>
      <c r="F13098">
        <v>148</v>
      </c>
      <c r="G13098">
        <v>13961</v>
      </c>
      <c r="H13098">
        <v>2021</v>
      </c>
      <c r="I13098">
        <v>2</v>
      </c>
      <c r="J13098">
        <v>27</v>
      </c>
      <c r="K13098" t="s">
        <v>62</v>
      </c>
      <c r="L13098" t="s">
        <v>63</v>
      </c>
      <c r="M13098" t="s">
        <v>64</v>
      </c>
    </row>
    <row r="13099" spans="1:13" x14ac:dyDescent="0.5">
      <c r="A13099" s="1">
        <v>44254</v>
      </c>
      <c r="B13099" t="s">
        <v>28</v>
      </c>
      <c r="C13099">
        <v>0</v>
      </c>
      <c r="D13099">
        <v>0</v>
      </c>
      <c r="E13099">
        <v>254633</v>
      </c>
      <c r="F13099">
        <v>3862</v>
      </c>
      <c r="G13099">
        <v>261013</v>
      </c>
      <c r="H13099">
        <v>2021</v>
      </c>
      <c r="I13099">
        <v>2</v>
      </c>
      <c r="J13099">
        <v>27</v>
      </c>
      <c r="K13099" t="s">
        <v>62</v>
      </c>
      <c r="L13099" t="s">
        <v>63</v>
      </c>
      <c r="M13099" t="s">
        <v>64</v>
      </c>
    </row>
    <row r="13100" spans="1:13" x14ac:dyDescent="0.5">
      <c r="A13100" s="1">
        <v>44254</v>
      </c>
      <c r="B13100" t="s">
        <v>16</v>
      </c>
      <c r="C13100">
        <v>0</v>
      </c>
      <c r="D13100">
        <v>0</v>
      </c>
      <c r="E13100">
        <v>2017303</v>
      </c>
      <c r="F13100">
        <v>52041</v>
      </c>
      <c r="G13100">
        <v>2138154</v>
      </c>
      <c r="H13100">
        <v>2021</v>
      </c>
      <c r="I13100">
        <v>2</v>
      </c>
      <c r="J13100">
        <v>27</v>
      </c>
      <c r="K13100" t="s">
        <v>62</v>
      </c>
      <c r="L13100" t="s">
        <v>63</v>
      </c>
      <c r="M13100" t="s">
        <v>64</v>
      </c>
    </row>
    <row r="13101" spans="1:13" x14ac:dyDescent="0.5">
      <c r="A13101" s="1">
        <v>44254</v>
      </c>
      <c r="B13101" t="s">
        <v>30</v>
      </c>
      <c r="C13101">
        <v>0</v>
      </c>
      <c r="D13101">
        <v>0</v>
      </c>
      <c r="E13101">
        <v>28850</v>
      </c>
      <c r="F13101">
        <v>373</v>
      </c>
      <c r="G13101">
        <v>29260</v>
      </c>
      <c r="H13101">
        <v>2021</v>
      </c>
      <c r="I13101">
        <v>2</v>
      </c>
      <c r="J13101">
        <v>27</v>
      </c>
      <c r="K13101" t="s">
        <v>62</v>
      </c>
      <c r="L13101" t="s">
        <v>63</v>
      </c>
      <c r="M13101" t="s">
        <v>64</v>
      </c>
    </row>
    <row r="13102" spans="1:13" x14ac:dyDescent="0.5">
      <c r="A13102" s="1">
        <v>44254</v>
      </c>
      <c r="B13102" t="s">
        <v>26</v>
      </c>
      <c r="C13102">
        <v>0</v>
      </c>
      <c r="D13102">
        <v>0</v>
      </c>
      <c r="E13102">
        <v>262487</v>
      </c>
      <c r="F13102">
        <v>4408</v>
      </c>
      <c r="G13102">
        <v>269031</v>
      </c>
      <c r="H13102">
        <v>2021</v>
      </c>
      <c r="I13102">
        <v>2</v>
      </c>
      <c r="J13102">
        <v>27</v>
      </c>
      <c r="K13102" t="s">
        <v>62</v>
      </c>
      <c r="L13102" t="s">
        <v>63</v>
      </c>
      <c r="M13102" t="s">
        <v>64</v>
      </c>
    </row>
    <row r="13103" spans="1:13" x14ac:dyDescent="0.5">
      <c r="A13103" s="1">
        <v>44253</v>
      </c>
      <c r="B13103" t="s">
        <v>23</v>
      </c>
      <c r="C13103">
        <v>0</v>
      </c>
      <c r="D13103">
        <v>0</v>
      </c>
      <c r="E13103">
        <v>560887</v>
      </c>
      <c r="F13103">
        <v>10260</v>
      </c>
      <c r="G13103">
        <v>574500</v>
      </c>
      <c r="H13103">
        <v>2021</v>
      </c>
      <c r="I13103">
        <v>2</v>
      </c>
      <c r="J13103">
        <v>26</v>
      </c>
      <c r="K13103" t="s">
        <v>62</v>
      </c>
      <c r="L13103" t="s">
        <v>61</v>
      </c>
      <c r="M13103" t="s">
        <v>60</v>
      </c>
    </row>
    <row r="13104" spans="1:13" x14ac:dyDescent="0.5">
      <c r="A13104" s="1">
        <v>44254</v>
      </c>
      <c r="B13104" t="s">
        <v>19</v>
      </c>
      <c r="C13104">
        <v>0</v>
      </c>
      <c r="D13104">
        <v>0</v>
      </c>
      <c r="E13104">
        <v>881877</v>
      </c>
      <c r="F13104">
        <v>7169</v>
      </c>
      <c r="G13104">
        <v>889681</v>
      </c>
      <c r="H13104">
        <v>2021</v>
      </c>
      <c r="I13104">
        <v>2</v>
      </c>
      <c r="J13104">
        <v>27</v>
      </c>
      <c r="K13104" t="s">
        <v>62</v>
      </c>
      <c r="L13104" t="s">
        <v>63</v>
      </c>
      <c r="M13104" t="s">
        <v>64</v>
      </c>
    </row>
    <row r="13105" spans="1:13" x14ac:dyDescent="0.5">
      <c r="A13105" s="1">
        <v>44254</v>
      </c>
      <c r="B13105" t="s">
        <v>32</v>
      </c>
      <c r="C13105">
        <v>0</v>
      </c>
      <c r="D13105">
        <v>0</v>
      </c>
      <c r="E13105">
        <v>4952</v>
      </c>
      <c r="F13105">
        <v>62</v>
      </c>
      <c r="G13105">
        <v>5017</v>
      </c>
      <c r="H13105">
        <v>2021</v>
      </c>
      <c r="I13105">
        <v>2</v>
      </c>
      <c r="J13105">
        <v>27</v>
      </c>
      <c r="K13105" t="s">
        <v>62</v>
      </c>
      <c r="L13105" t="s">
        <v>63</v>
      </c>
      <c r="M13105" t="s">
        <v>64</v>
      </c>
    </row>
    <row r="13106" spans="1:13" x14ac:dyDescent="0.5">
      <c r="A13106" s="1">
        <v>44253</v>
      </c>
      <c r="B13106" t="s">
        <v>11</v>
      </c>
      <c r="C13106">
        <v>0</v>
      </c>
      <c r="D13106">
        <v>0</v>
      </c>
      <c r="E13106">
        <v>592327</v>
      </c>
      <c r="F13106">
        <v>8723</v>
      </c>
      <c r="G13106">
        <v>603232</v>
      </c>
      <c r="H13106">
        <v>2021</v>
      </c>
      <c r="I13106">
        <v>2</v>
      </c>
      <c r="J13106">
        <v>26</v>
      </c>
      <c r="K13106" t="s">
        <v>62</v>
      </c>
      <c r="L13106" t="s">
        <v>61</v>
      </c>
      <c r="M13106" t="s">
        <v>60</v>
      </c>
    </row>
    <row r="13107" spans="1:13" x14ac:dyDescent="0.5">
      <c r="A13107" s="1">
        <v>44253</v>
      </c>
      <c r="B13107" t="s">
        <v>8</v>
      </c>
      <c r="C13107">
        <v>0</v>
      </c>
      <c r="D13107">
        <v>0</v>
      </c>
      <c r="E13107">
        <v>294911</v>
      </c>
      <c r="F13107">
        <v>1632</v>
      </c>
      <c r="G13107">
        <v>298453</v>
      </c>
      <c r="H13107">
        <v>2021</v>
      </c>
      <c r="I13107">
        <v>2</v>
      </c>
      <c r="J13107">
        <v>26</v>
      </c>
      <c r="K13107" t="s">
        <v>62</v>
      </c>
      <c r="L13107" t="s">
        <v>61</v>
      </c>
      <c r="M13107" t="s">
        <v>60</v>
      </c>
    </row>
    <row r="13108" spans="1:13" x14ac:dyDescent="0.5">
      <c r="A13108" s="1">
        <v>44253</v>
      </c>
      <c r="B13108" t="s">
        <v>38</v>
      </c>
      <c r="C13108">
        <v>0</v>
      </c>
      <c r="D13108">
        <v>0</v>
      </c>
      <c r="E13108">
        <v>32984</v>
      </c>
      <c r="F13108">
        <v>391</v>
      </c>
      <c r="G13108">
        <v>33407</v>
      </c>
      <c r="H13108">
        <v>2021</v>
      </c>
      <c r="I13108">
        <v>2</v>
      </c>
      <c r="J13108">
        <v>26</v>
      </c>
      <c r="K13108" t="s">
        <v>62</v>
      </c>
      <c r="L13108" t="s">
        <v>61</v>
      </c>
      <c r="M13108" t="s">
        <v>60</v>
      </c>
    </row>
    <row r="13109" spans="1:13" x14ac:dyDescent="0.5">
      <c r="A13109" s="1">
        <v>44253</v>
      </c>
      <c r="B13109" t="s">
        <v>20</v>
      </c>
      <c r="C13109">
        <v>0</v>
      </c>
      <c r="D13109">
        <v>0</v>
      </c>
      <c r="E13109">
        <v>94850</v>
      </c>
      <c r="F13109">
        <v>1690</v>
      </c>
      <c r="G13109">
        <v>97031</v>
      </c>
      <c r="H13109">
        <v>2021</v>
      </c>
      <c r="I13109">
        <v>2</v>
      </c>
      <c r="J13109">
        <v>26</v>
      </c>
      <c r="K13109" t="s">
        <v>62</v>
      </c>
      <c r="L13109" t="s">
        <v>61</v>
      </c>
      <c r="M13109" t="s">
        <v>60</v>
      </c>
    </row>
    <row r="13110" spans="1:13" x14ac:dyDescent="0.5">
      <c r="A13110" s="1">
        <v>44254</v>
      </c>
      <c r="B13110" t="s">
        <v>37</v>
      </c>
      <c r="C13110">
        <v>0</v>
      </c>
      <c r="D13110">
        <v>0</v>
      </c>
      <c r="E13110">
        <v>16777</v>
      </c>
      <c r="F13110">
        <v>56</v>
      </c>
      <c r="G13110">
        <v>16836</v>
      </c>
      <c r="H13110">
        <v>2021</v>
      </c>
      <c r="I13110">
        <v>2</v>
      </c>
      <c r="J13110">
        <v>27</v>
      </c>
      <c r="K13110" t="s">
        <v>62</v>
      </c>
      <c r="L13110" t="s">
        <v>63</v>
      </c>
      <c r="M13110" t="s">
        <v>64</v>
      </c>
    </row>
    <row r="13111" spans="1:13" x14ac:dyDescent="0.5">
      <c r="A13111" s="1">
        <v>44254</v>
      </c>
      <c r="B13111" t="s">
        <v>41</v>
      </c>
      <c r="C13111">
        <v>0</v>
      </c>
      <c r="D13111">
        <v>0</v>
      </c>
      <c r="E13111">
        <v>3400</v>
      </c>
      <c r="F13111">
        <v>2</v>
      </c>
      <c r="G13111">
        <v>3406</v>
      </c>
      <c r="H13111">
        <v>2021</v>
      </c>
      <c r="I13111">
        <v>2</v>
      </c>
      <c r="J13111">
        <v>27</v>
      </c>
      <c r="K13111" t="s">
        <v>62</v>
      </c>
      <c r="L13111" t="s">
        <v>63</v>
      </c>
      <c r="M13111" t="s">
        <v>64</v>
      </c>
    </row>
    <row r="13112" spans="1:13" x14ac:dyDescent="0.5">
      <c r="A13112" s="1">
        <v>44254</v>
      </c>
      <c r="B13112" t="s">
        <v>9</v>
      </c>
      <c r="C13112">
        <v>0</v>
      </c>
      <c r="D13112">
        <v>0</v>
      </c>
      <c r="E13112">
        <v>626712</v>
      </c>
      <c r="F13112">
        <v>10906</v>
      </c>
      <c r="G13112">
        <v>638849</v>
      </c>
      <c r="H13112">
        <v>2021</v>
      </c>
      <c r="I13112">
        <v>2</v>
      </c>
      <c r="J13112">
        <v>27</v>
      </c>
      <c r="K13112" t="s">
        <v>62</v>
      </c>
      <c r="L13112" t="s">
        <v>63</v>
      </c>
      <c r="M13112" t="s">
        <v>64</v>
      </c>
    </row>
    <row r="13113" spans="1:13" x14ac:dyDescent="0.5">
      <c r="A13113" s="1">
        <v>44254</v>
      </c>
      <c r="B13113" t="s">
        <v>33</v>
      </c>
      <c r="C13113">
        <v>0</v>
      </c>
      <c r="D13113">
        <v>0</v>
      </c>
      <c r="E13113">
        <v>53490</v>
      </c>
      <c r="F13113">
        <v>794</v>
      </c>
      <c r="G13113">
        <v>54871</v>
      </c>
      <c r="H13113">
        <v>2021</v>
      </c>
      <c r="I13113">
        <v>2</v>
      </c>
      <c r="J13113">
        <v>27</v>
      </c>
      <c r="K13113" t="s">
        <v>62</v>
      </c>
      <c r="L13113" t="s">
        <v>63</v>
      </c>
      <c r="M13113" t="s">
        <v>64</v>
      </c>
    </row>
    <row r="13114" spans="1:13" x14ac:dyDescent="0.5">
      <c r="A13114" s="1">
        <v>44254</v>
      </c>
      <c r="B13114" t="s">
        <v>24</v>
      </c>
      <c r="C13114">
        <v>0</v>
      </c>
      <c r="D13114">
        <v>0</v>
      </c>
      <c r="E13114">
        <v>305524</v>
      </c>
      <c r="F13114">
        <v>3828</v>
      </c>
      <c r="G13114">
        <v>312179</v>
      </c>
      <c r="H13114">
        <v>2021</v>
      </c>
      <c r="I13114">
        <v>2</v>
      </c>
      <c r="J13114">
        <v>27</v>
      </c>
      <c r="K13114" t="s">
        <v>62</v>
      </c>
      <c r="L13114" t="s">
        <v>63</v>
      </c>
      <c r="M13114" t="s">
        <v>64</v>
      </c>
    </row>
    <row r="13115" spans="1:13" x14ac:dyDescent="0.5">
      <c r="A13115" s="1">
        <v>44254</v>
      </c>
      <c r="B13115" t="s">
        <v>35</v>
      </c>
      <c r="C13115">
        <v>0</v>
      </c>
      <c r="D13115">
        <v>0</v>
      </c>
      <c r="E13115">
        <v>214792</v>
      </c>
      <c r="F13115">
        <v>1092</v>
      </c>
      <c r="G13115">
        <v>217518</v>
      </c>
      <c r="H13115">
        <v>2021</v>
      </c>
      <c r="I13115">
        <v>2</v>
      </c>
      <c r="J13115">
        <v>27</v>
      </c>
      <c r="K13115" t="s">
        <v>62</v>
      </c>
      <c r="L13115" t="s">
        <v>63</v>
      </c>
      <c r="M13115" t="s">
        <v>64</v>
      </c>
    </row>
    <row r="13116" spans="1:13" x14ac:dyDescent="0.5">
      <c r="A13116" s="1">
        <v>44254</v>
      </c>
      <c r="B13116" t="s">
        <v>29</v>
      </c>
      <c r="C13116">
        <v>0</v>
      </c>
      <c r="D13116">
        <v>0</v>
      </c>
      <c r="E13116">
        <v>260493</v>
      </c>
      <c r="F13116">
        <v>1540</v>
      </c>
      <c r="G13116">
        <v>262464</v>
      </c>
      <c r="H13116">
        <v>2021</v>
      </c>
      <c r="I13116">
        <v>2</v>
      </c>
      <c r="J13116">
        <v>27</v>
      </c>
      <c r="K13116" t="s">
        <v>62</v>
      </c>
      <c r="L13116" t="s">
        <v>63</v>
      </c>
      <c r="M13116" t="s">
        <v>64</v>
      </c>
    </row>
    <row r="13117" spans="1:13" x14ac:dyDescent="0.5">
      <c r="A13117" s="1">
        <v>44254</v>
      </c>
      <c r="B13117" t="s">
        <v>25</v>
      </c>
      <c r="C13117">
        <v>0</v>
      </c>
      <c r="D13117">
        <v>0</v>
      </c>
      <c r="E13117">
        <v>20986</v>
      </c>
      <c r="F13117">
        <v>351</v>
      </c>
      <c r="G13117">
        <v>21659</v>
      </c>
      <c r="H13117">
        <v>2021</v>
      </c>
      <c r="I13117">
        <v>2</v>
      </c>
      <c r="J13117">
        <v>27</v>
      </c>
      <c r="K13117" t="s">
        <v>62</v>
      </c>
      <c r="L13117" t="s">
        <v>63</v>
      </c>
      <c r="M13117" t="s">
        <v>64</v>
      </c>
    </row>
    <row r="13118" spans="1:13" x14ac:dyDescent="0.5">
      <c r="A13118" s="1">
        <v>44231</v>
      </c>
      <c r="B13118" t="s">
        <v>7</v>
      </c>
      <c r="C13118">
        <v>0</v>
      </c>
      <c r="D13118">
        <v>0</v>
      </c>
      <c r="E13118">
        <v>871548</v>
      </c>
      <c r="F13118">
        <v>3796</v>
      </c>
      <c r="G13118">
        <v>944709</v>
      </c>
      <c r="H13118">
        <v>2021</v>
      </c>
      <c r="I13118">
        <v>2</v>
      </c>
      <c r="J13118">
        <v>4</v>
      </c>
      <c r="K13118" t="s">
        <v>62</v>
      </c>
      <c r="L13118" t="s">
        <v>59</v>
      </c>
      <c r="M13118" t="s">
        <v>60</v>
      </c>
    </row>
    <row r="13119" spans="1:13" x14ac:dyDescent="0.5">
      <c r="A13119" s="1">
        <v>44229</v>
      </c>
      <c r="B13119" t="s">
        <v>29</v>
      </c>
      <c r="C13119">
        <v>0</v>
      </c>
      <c r="D13119">
        <v>0</v>
      </c>
      <c r="E13119">
        <v>257306</v>
      </c>
      <c r="F13119">
        <v>1503</v>
      </c>
      <c r="G13119">
        <v>259660</v>
      </c>
      <c r="H13119">
        <v>2021</v>
      </c>
      <c r="I13119">
        <v>2</v>
      </c>
      <c r="J13119">
        <v>2</v>
      </c>
      <c r="K13119" t="s">
        <v>62</v>
      </c>
      <c r="L13119" t="s">
        <v>67</v>
      </c>
      <c r="M13119" t="s">
        <v>60</v>
      </c>
    </row>
    <row r="13120" spans="1:13" x14ac:dyDescent="0.5">
      <c r="A13120" s="1">
        <v>44229</v>
      </c>
      <c r="B13120" t="s">
        <v>35</v>
      </c>
      <c r="C13120">
        <v>0</v>
      </c>
      <c r="D13120">
        <v>0</v>
      </c>
      <c r="E13120">
        <v>214248</v>
      </c>
      <c r="F13120">
        <v>1083</v>
      </c>
      <c r="G13120">
        <v>217154</v>
      </c>
      <c r="H13120">
        <v>2021</v>
      </c>
      <c r="I13120">
        <v>2</v>
      </c>
      <c r="J13120">
        <v>2</v>
      </c>
      <c r="K13120" t="s">
        <v>62</v>
      </c>
      <c r="L13120" t="s">
        <v>67</v>
      </c>
      <c r="M13120" t="s">
        <v>60</v>
      </c>
    </row>
    <row r="13121" spans="1:13" x14ac:dyDescent="0.5">
      <c r="A13121" s="1">
        <v>44229</v>
      </c>
      <c r="B13121" t="s">
        <v>37</v>
      </c>
      <c r="C13121">
        <v>0</v>
      </c>
      <c r="D13121">
        <v>0</v>
      </c>
      <c r="E13121">
        <v>16762</v>
      </c>
      <c r="F13121">
        <v>56</v>
      </c>
      <c r="G13121">
        <v>16828</v>
      </c>
      <c r="H13121">
        <v>2021</v>
      </c>
      <c r="I13121">
        <v>2</v>
      </c>
      <c r="J13121">
        <v>2</v>
      </c>
      <c r="K13121" t="s">
        <v>62</v>
      </c>
      <c r="L13121" t="s">
        <v>67</v>
      </c>
      <c r="M13121" t="s">
        <v>60</v>
      </c>
    </row>
    <row r="13122" spans="1:13" x14ac:dyDescent="0.5">
      <c r="A13122" s="1">
        <v>44229</v>
      </c>
      <c r="B13122" t="s">
        <v>25</v>
      </c>
      <c r="C13122">
        <v>0</v>
      </c>
      <c r="D13122">
        <v>0</v>
      </c>
      <c r="E13122">
        <v>20447</v>
      </c>
      <c r="F13122">
        <v>334</v>
      </c>
      <c r="G13122">
        <v>20957</v>
      </c>
      <c r="H13122">
        <v>2021</v>
      </c>
      <c r="I13122">
        <v>2</v>
      </c>
      <c r="J13122">
        <v>2</v>
      </c>
      <c r="K13122" t="s">
        <v>62</v>
      </c>
      <c r="L13122" t="s">
        <v>67</v>
      </c>
      <c r="M13122" t="s">
        <v>60</v>
      </c>
    </row>
    <row r="13123" spans="1:13" x14ac:dyDescent="0.5">
      <c r="A13123" s="1">
        <v>44229</v>
      </c>
      <c r="B13123" t="s">
        <v>9</v>
      </c>
      <c r="C13123">
        <v>0</v>
      </c>
      <c r="D13123">
        <v>0</v>
      </c>
      <c r="E13123">
        <v>623096</v>
      </c>
      <c r="F13123">
        <v>10856</v>
      </c>
      <c r="G13123">
        <v>635217</v>
      </c>
      <c r="H13123">
        <v>2021</v>
      </c>
      <c r="I13123">
        <v>2</v>
      </c>
      <c r="J13123">
        <v>2</v>
      </c>
      <c r="K13123" t="s">
        <v>62</v>
      </c>
      <c r="L13123" t="s">
        <v>67</v>
      </c>
      <c r="M13123" t="s">
        <v>60</v>
      </c>
    </row>
    <row r="13124" spans="1:13" x14ac:dyDescent="0.5">
      <c r="A13124" s="1">
        <v>44229</v>
      </c>
      <c r="B13124" t="s">
        <v>41</v>
      </c>
      <c r="C13124">
        <v>0</v>
      </c>
      <c r="D13124">
        <v>0</v>
      </c>
      <c r="E13124">
        <v>3391</v>
      </c>
      <c r="F13124">
        <v>2</v>
      </c>
      <c r="G13124">
        <v>3398</v>
      </c>
      <c r="H13124">
        <v>2021</v>
      </c>
      <c r="I13124">
        <v>2</v>
      </c>
      <c r="J13124">
        <v>2</v>
      </c>
      <c r="K13124" t="s">
        <v>62</v>
      </c>
      <c r="L13124" t="s">
        <v>67</v>
      </c>
      <c r="M13124" t="s">
        <v>60</v>
      </c>
    </row>
    <row r="13125" spans="1:13" x14ac:dyDescent="0.5">
      <c r="A13125" s="1">
        <v>44229</v>
      </c>
      <c r="B13125" t="s">
        <v>24</v>
      </c>
      <c r="C13125">
        <v>0</v>
      </c>
      <c r="D13125">
        <v>0</v>
      </c>
      <c r="E13125">
        <v>297859</v>
      </c>
      <c r="F13125">
        <v>3706</v>
      </c>
      <c r="G13125">
        <v>305689</v>
      </c>
      <c r="H13125">
        <v>2021</v>
      </c>
      <c r="I13125">
        <v>2</v>
      </c>
      <c r="J13125">
        <v>2</v>
      </c>
      <c r="K13125" t="s">
        <v>62</v>
      </c>
      <c r="L13125" t="s">
        <v>67</v>
      </c>
      <c r="M13125" t="s">
        <v>60</v>
      </c>
    </row>
    <row r="13126" spans="1:13" x14ac:dyDescent="0.5">
      <c r="A13126" s="1">
        <v>44229</v>
      </c>
      <c r="B13126" t="s">
        <v>32</v>
      </c>
      <c r="C13126">
        <v>0</v>
      </c>
      <c r="D13126">
        <v>0</v>
      </c>
      <c r="E13126">
        <v>4932</v>
      </c>
      <c r="F13126">
        <v>62</v>
      </c>
      <c r="G13126">
        <v>4994</v>
      </c>
      <c r="H13126">
        <v>2021</v>
      </c>
      <c r="I13126">
        <v>2</v>
      </c>
      <c r="J13126">
        <v>2</v>
      </c>
      <c r="K13126" t="s">
        <v>62</v>
      </c>
      <c r="L13126" t="s">
        <v>67</v>
      </c>
      <c r="M13126" t="s">
        <v>60</v>
      </c>
    </row>
    <row r="13127" spans="1:13" x14ac:dyDescent="0.5">
      <c r="A13127" s="1">
        <v>44228</v>
      </c>
      <c r="B13127" t="s">
        <v>38</v>
      </c>
      <c r="C13127">
        <v>0</v>
      </c>
      <c r="D13127">
        <v>0</v>
      </c>
      <c r="E13127">
        <v>32941</v>
      </c>
      <c r="F13127">
        <v>391</v>
      </c>
      <c r="G13127">
        <v>33351</v>
      </c>
      <c r="H13127">
        <v>2021</v>
      </c>
      <c r="I13127">
        <v>2</v>
      </c>
      <c r="J13127">
        <v>1</v>
      </c>
      <c r="K13127" t="s">
        <v>62</v>
      </c>
      <c r="L13127" t="s">
        <v>66</v>
      </c>
      <c r="M13127" t="s">
        <v>60</v>
      </c>
    </row>
    <row r="13128" spans="1:13" x14ac:dyDescent="0.5">
      <c r="A13128" s="1">
        <v>44228</v>
      </c>
      <c r="B13128" t="s">
        <v>8</v>
      </c>
      <c r="C13128">
        <v>0</v>
      </c>
      <c r="D13128">
        <v>0</v>
      </c>
      <c r="E13128">
        <v>290894</v>
      </c>
      <c r="F13128">
        <v>1601</v>
      </c>
      <c r="G13128">
        <v>294587</v>
      </c>
      <c r="H13128">
        <v>2021</v>
      </c>
      <c r="I13128">
        <v>2</v>
      </c>
      <c r="J13128">
        <v>1</v>
      </c>
      <c r="K13128" t="s">
        <v>62</v>
      </c>
      <c r="L13128" t="s">
        <v>66</v>
      </c>
      <c r="M13128" t="s">
        <v>60</v>
      </c>
    </row>
    <row r="13129" spans="1:13" x14ac:dyDescent="0.5">
      <c r="A13129" s="1">
        <v>44228</v>
      </c>
      <c r="B13129" t="s">
        <v>14</v>
      </c>
      <c r="C13129">
        <v>0</v>
      </c>
      <c r="D13129">
        <v>0</v>
      </c>
      <c r="E13129">
        <v>821430</v>
      </c>
      <c r="F13129">
        <v>12356</v>
      </c>
      <c r="G13129">
        <v>838340</v>
      </c>
      <c r="H13129">
        <v>2021</v>
      </c>
      <c r="I13129">
        <v>2</v>
      </c>
      <c r="J13129">
        <v>1</v>
      </c>
      <c r="K13129" t="s">
        <v>62</v>
      </c>
      <c r="L13129" t="s">
        <v>66</v>
      </c>
      <c r="M13129" t="s">
        <v>60</v>
      </c>
    </row>
    <row r="13130" spans="1:13" x14ac:dyDescent="0.5">
      <c r="A13130" s="1">
        <v>44228</v>
      </c>
      <c r="B13130" t="s">
        <v>20</v>
      </c>
      <c r="C13130">
        <v>0</v>
      </c>
      <c r="D13130">
        <v>0</v>
      </c>
      <c r="E13130">
        <v>93310</v>
      </c>
      <c r="F13130">
        <v>1644</v>
      </c>
      <c r="G13130">
        <v>96129</v>
      </c>
      <c r="H13130">
        <v>2021</v>
      </c>
      <c r="I13130">
        <v>2</v>
      </c>
      <c r="J13130">
        <v>1</v>
      </c>
      <c r="K13130" t="s">
        <v>62</v>
      </c>
      <c r="L13130" t="s">
        <v>66</v>
      </c>
      <c r="M13130" t="s">
        <v>60</v>
      </c>
    </row>
    <row r="13131" spans="1:13" x14ac:dyDescent="0.5">
      <c r="A13131" s="1">
        <v>44229</v>
      </c>
      <c r="B13131" t="s">
        <v>19</v>
      </c>
      <c r="C13131">
        <v>0</v>
      </c>
      <c r="D13131">
        <v>0</v>
      </c>
      <c r="E13131">
        <v>879504</v>
      </c>
      <c r="F13131">
        <v>7154</v>
      </c>
      <c r="G13131">
        <v>887900</v>
      </c>
      <c r="H13131">
        <v>2021</v>
      </c>
      <c r="I13131">
        <v>2</v>
      </c>
      <c r="J13131">
        <v>2</v>
      </c>
      <c r="K13131" t="s">
        <v>62</v>
      </c>
      <c r="L13131" t="s">
        <v>67</v>
      </c>
      <c r="M13131" t="s">
        <v>60</v>
      </c>
    </row>
    <row r="13132" spans="1:13" x14ac:dyDescent="0.5">
      <c r="A13132" s="1">
        <v>44228</v>
      </c>
      <c r="B13132" t="s">
        <v>23</v>
      </c>
      <c r="C13132">
        <v>0</v>
      </c>
      <c r="D13132">
        <v>0</v>
      </c>
      <c r="E13132">
        <v>554272</v>
      </c>
      <c r="F13132">
        <v>10173</v>
      </c>
      <c r="G13132">
        <v>569998</v>
      </c>
      <c r="H13132">
        <v>2021</v>
      </c>
      <c r="I13132">
        <v>2</v>
      </c>
      <c r="J13132">
        <v>1</v>
      </c>
      <c r="K13132" t="s">
        <v>62</v>
      </c>
      <c r="L13132" t="s">
        <v>66</v>
      </c>
      <c r="M13132" t="s">
        <v>60</v>
      </c>
    </row>
    <row r="13133" spans="1:13" x14ac:dyDescent="0.5">
      <c r="A13133" s="1">
        <v>44228</v>
      </c>
      <c r="B13133" t="s">
        <v>11</v>
      </c>
      <c r="C13133">
        <v>0</v>
      </c>
      <c r="D13133">
        <v>0</v>
      </c>
      <c r="E13133">
        <v>586116</v>
      </c>
      <c r="F13133">
        <v>8658</v>
      </c>
      <c r="G13133">
        <v>600299</v>
      </c>
      <c r="H13133">
        <v>2021</v>
      </c>
      <c r="I13133">
        <v>2</v>
      </c>
      <c r="J13133">
        <v>1</v>
      </c>
      <c r="K13133" t="s">
        <v>62</v>
      </c>
      <c r="L13133" t="s">
        <v>66</v>
      </c>
      <c r="M13133" t="s">
        <v>60</v>
      </c>
    </row>
    <row r="13134" spans="1:13" x14ac:dyDescent="0.5">
      <c r="A13134" s="1">
        <v>44229</v>
      </c>
      <c r="B13134" t="s">
        <v>33</v>
      </c>
      <c r="C13134">
        <v>0</v>
      </c>
      <c r="D13134">
        <v>0</v>
      </c>
      <c r="E13134">
        <v>51977</v>
      </c>
      <c r="F13134">
        <v>768</v>
      </c>
      <c r="G13134">
        <v>53469</v>
      </c>
      <c r="H13134">
        <v>2021</v>
      </c>
      <c r="I13134">
        <v>2</v>
      </c>
      <c r="J13134">
        <v>2</v>
      </c>
      <c r="K13134" t="s">
        <v>62</v>
      </c>
      <c r="L13134" t="s">
        <v>67</v>
      </c>
      <c r="M13134" t="s">
        <v>60</v>
      </c>
    </row>
    <row r="13135" spans="1:13" x14ac:dyDescent="0.5">
      <c r="A13135" s="1">
        <v>44229</v>
      </c>
      <c r="B13135" t="s">
        <v>16</v>
      </c>
      <c r="C13135">
        <v>0</v>
      </c>
      <c r="D13135">
        <v>0</v>
      </c>
      <c r="E13135">
        <v>1932294</v>
      </c>
      <c r="F13135">
        <v>51109</v>
      </c>
      <c r="G13135">
        <v>2028347</v>
      </c>
      <c r="H13135">
        <v>2021</v>
      </c>
      <c r="I13135">
        <v>2</v>
      </c>
      <c r="J13135">
        <v>2</v>
      </c>
      <c r="K13135" t="s">
        <v>62</v>
      </c>
      <c r="L13135" t="s">
        <v>67</v>
      </c>
      <c r="M13135" t="s">
        <v>60</v>
      </c>
    </row>
    <row r="13136" spans="1:13" x14ac:dyDescent="0.5">
      <c r="A13136" s="1">
        <v>44229</v>
      </c>
      <c r="B13136" t="s">
        <v>28</v>
      </c>
      <c r="C13136">
        <v>0</v>
      </c>
      <c r="D13136">
        <v>0</v>
      </c>
      <c r="E13136">
        <v>248897</v>
      </c>
      <c r="F13136">
        <v>3812</v>
      </c>
      <c r="G13136">
        <v>255263</v>
      </c>
      <c r="H13136">
        <v>2021</v>
      </c>
      <c r="I13136">
        <v>2</v>
      </c>
      <c r="J13136">
        <v>2</v>
      </c>
      <c r="K13136" t="s">
        <v>62</v>
      </c>
      <c r="L13136" t="s">
        <v>67</v>
      </c>
      <c r="M13136" t="s">
        <v>60</v>
      </c>
    </row>
    <row r="13137" spans="1:13" x14ac:dyDescent="0.5">
      <c r="A13137" s="1">
        <v>44229</v>
      </c>
      <c r="B13137" t="s">
        <v>13</v>
      </c>
      <c r="C13137">
        <v>0</v>
      </c>
      <c r="D13137">
        <v>0</v>
      </c>
      <c r="E13137">
        <v>9526</v>
      </c>
      <c r="F13137">
        <v>130</v>
      </c>
      <c r="G13137">
        <v>9724</v>
      </c>
      <c r="H13137">
        <v>2021</v>
      </c>
      <c r="I13137">
        <v>2</v>
      </c>
      <c r="J13137">
        <v>2</v>
      </c>
      <c r="K13137" t="s">
        <v>62</v>
      </c>
      <c r="L13137" t="s">
        <v>67</v>
      </c>
      <c r="M13137" t="s">
        <v>60</v>
      </c>
    </row>
    <row r="13138" spans="1:13" x14ac:dyDescent="0.5">
      <c r="A13138" s="1">
        <v>44229</v>
      </c>
      <c r="B13138" t="s">
        <v>30</v>
      </c>
      <c r="C13138">
        <v>0</v>
      </c>
      <c r="D13138">
        <v>0</v>
      </c>
      <c r="E13138">
        <v>28562</v>
      </c>
      <c r="F13138">
        <v>371</v>
      </c>
      <c r="G13138">
        <v>29072</v>
      </c>
      <c r="H13138">
        <v>2021</v>
      </c>
      <c r="I13138">
        <v>2</v>
      </c>
      <c r="J13138">
        <v>2</v>
      </c>
      <c r="K13138" t="s">
        <v>62</v>
      </c>
      <c r="L13138" t="s">
        <v>67</v>
      </c>
      <c r="M13138" t="s">
        <v>60</v>
      </c>
    </row>
    <row r="13139" spans="1:13" x14ac:dyDescent="0.5">
      <c r="A13139" s="1">
        <v>44229</v>
      </c>
      <c r="B13139" t="s">
        <v>39</v>
      </c>
      <c r="C13139">
        <v>0</v>
      </c>
      <c r="D13139">
        <v>0</v>
      </c>
      <c r="E13139">
        <v>11957</v>
      </c>
      <c r="F13139">
        <v>88</v>
      </c>
      <c r="G13139">
        <v>12099</v>
      </c>
      <c r="H13139">
        <v>2021</v>
      </c>
      <c r="I13139">
        <v>2</v>
      </c>
      <c r="J13139">
        <v>2</v>
      </c>
      <c r="K13139" t="s">
        <v>62</v>
      </c>
      <c r="L13139" t="s">
        <v>67</v>
      </c>
      <c r="M13139" t="s">
        <v>60</v>
      </c>
    </row>
    <row r="13140" spans="1:13" x14ac:dyDescent="0.5">
      <c r="A13140" s="1">
        <v>44229</v>
      </c>
      <c r="B13140" t="s">
        <v>31</v>
      </c>
      <c r="C13140">
        <v>0</v>
      </c>
      <c r="D13140">
        <v>0</v>
      </c>
      <c r="E13140">
        <v>4333</v>
      </c>
      <c r="F13140">
        <v>9</v>
      </c>
      <c r="G13140">
        <v>4373</v>
      </c>
      <c r="H13140">
        <v>2021</v>
      </c>
      <c r="I13140">
        <v>2</v>
      </c>
      <c r="J13140">
        <v>2</v>
      </c>
      <c r="K13140" t="s">
        <v>62</v>
      </c>
      <c r="L13140" t="s">
        <v>67</v>
      </c>
      <c r="M13140" t="s">
        <v>60</v>
      </c>
    </row>
    <row r="13141" spans="1:13" x14ac:dyDescent="0.5">
      <c r="A13141" s="1">
        <v>44229</v>
      </c>
      <c r="B13141" t="s">
        <v>40</v>
      </c>
      <c r="C13141">
        <v>0</v>
      </c>
      <c r="D13141">
        <v>0</v>
      </c>
      <c r="E13141">
        <v>13556</v>
      </c>
      <c r="F13141">
        <v>146</v>
      </c>
      <c r="G13141">
        <v>13764</v>
      </c>
      <c r="H13141">
        <v>2021</v>
      </c>
      <c r="I13141">
        <v>2</v>
      </c>
      <c r="J13141">
        <v>2</v>
      </c>
      <c r="K13141" t="s">
        <v>62</v>
      </c>
      <c r="L13141" t="s">
        <v>67</v>
      </c>
      <c r="M13141" t="s">
        <v>60</v>
      </c>
    </row>
    <row r="13142" spans="1:13" x14ac:dyDescent="0.5">
      <c r="A13142" s="1">
        <v>44229</v>
      </c>
      <c r="B13142" t="s">
        <v>45</v>
      </c>
      <c r="C13142">
        <v>0</v>
      </c>
      <c r="D13142">
        <v>0</v>
      </c>
      <c r="E13142">
        <v>56</v>
      </c>
      <c r="F13142">
        <v>0</v>
      </c>
      <c r="G13142">
        <v>99</v>
      </c>
      <c r="H13142">
        <v>2021</v>
      </c>
      <c r="I13142">
        <v>2</v>
      </c>
      <c r="J13142">
        <v>2</v>
      </c>
      <c r="K13142" t="s">
        <v>62</v>
      </c>
      <c r="L13142" t="s">
        <v>67</v>
      </c>
      <c r="M13142" t="s">
        <v>60</v>
      </c>
    </row>
    <row r="13143" spans="1:13" x14ac:dyDescent="0.5">
      <c r="A13143" s="1">
        <v>44229</v>
      </c>
      <c r="B13143" t="s">
        <v>27</v>
      </c>
      <c r="C13143">
        <v>0</v>
      </c>
      <c r="D13143">
        <v>0</v>
      </c>
      <c r="E13143">
        <v>56204</v>
      </c>
      <c r="F13143">
        <v>979</v>
      </c>
      <c r="G13143">
        <v>57561</v>
      </c>
      <c r="H13143">
        <v>2021</v>
      </c>
      <c r="I13143">
        <v>2</v>
      </c>
      <c r="J13143">
        <v>2</v>
      </c>
      <c r="K13143" t="s">
        <v>62</v>
      </c>
      <c r="L13143" t="s">
        <v>67</v>
      </c>
      <c r="M13143" t="s">
        <v>60</v>
      </c>
    </row>
    <row r="13144" spans="1:13" x14ac:dyDescent="0.5">
      <c r="A13144" s="1">
        <v>44229</v>
      </c>
      <c r="B13144" t="s">
        <v>12</v>
      </c>
      <c r="C13144">
        <v>0</v>
      </c>
      <c r="D13144">
        <v>0</v>
      </c>
      <c r="E13144">
        <v>263886</v>
      </c>
      <c r="F13144">
        <v>3022</v>
      </c>
      <c r="G13144">
        <v>267989</v>
      </c>
      <c r="H13144">
        <v>2021</v>
      </c>
      <c r="I13144">
        <v>2</v>
      </c>
      <c r="J13144">
        <v>2</v>
      </c>
      <c r="K13144" t="s">
        <v>62</v>
      </c>
      <c r="L13144" t="s">
        <v>67</v>
      </c>
      <c r="M13144" t="s">
        <v>60</v>
      </c>
    </row>
    <row r="13145" spans="1:13" x14ac:dyDescent="0.5">
      <c r="A13145" s="1">
        <v>44229</v>
      </c>
      <c r="B13145" t="s">
        <v>26</v>
      </c>
      <c r="C13145">
        <v>0</v>
      </c>
      <c r="D13145">
        <v>0</v>
      </c>
      <c r="E13145">
        <v>254109</v>
      </c>
      <c r="F13145">
        <v>4388</v>
      </c>
      <c r="G13145">
        <v>261838</v>
      </c>
      <c r="H13145">
        <v>2021</v>
      </c>
      <c r="I13145">
        <v>2</v>
      </c>
      <c r="J13145">
        <v>2</v>
      </c>
      <c r="K13145" t="s">
        <v>62</v>
      </c>
      <c r="L13145" t="s">
        <v>67</v>
      </c>
      <c r="M13145" t="s">
        <v>60</v>
      </c>
    </row>
    <row r="13146" spans="1:13" x14ac:dyDescent="0.5">
      <c r="A13146" s="1">
        <v>44229</v>
      </c>
      <c r="B13146" t="s">
        <v>18</v>
      </c>
      <c r="C13146">
        <v>0</v>
      </c>
      <c r="D13146">
        <v>0</v>
      </c>
      <c r="E13146">
        <v>121905</v>
      </c>
      <c r="F13146">
        <v>1936</v>
      </c>
      <c r="G13146">
        <v>124550</v>
      </c>
      <c r="H13146">
        <v>2021</v>
      </c>
      <c r="I13146">
        <v>2</v>
      </c>
      <c r="J13146">
        <v>2</v>
      </c>
      <c r="K13146" t="s">
        <v>62</v>
      </c>
      <c r="L13146" t="s">
        <v>67</v>
      </c>
      <c r="M13146" t="s">
        <v>60</v>
      </c>
    </row>
    <row r="13147" spans="1:13" x14ac:dyDescent="0.5">
      <c r="A13147" s="1">
        <v>44229</v>
      </c>
      <c r="B13147" t="s">
        <v>7</v>
      </c>
      <c r="C13147">
        <v>0</v>
      </c>
      <c r="D13147">
        <v>0</v>
      </c>
      <c r="E13147">
        <v>859421</v>
      </c>
      <c r="F13147">
        <v>3760</v>
      </c>
      <c r="G13147">
        <v>932637</v>
      </c>
      <c r="H13147">
        <v>2021</v>
      </c>
      <c r="I13147">
        <v>2</v>
      </c>
      <c r="J13147">
        <v>2</v>
      </c>
      <c r="K13147" t="s">
        <v>62</v>
      </c>
      <c r="L13147" t="s">
        <v>67</v>
      </c>
      <c r="M13147" t="s">
        <v>60</v>
      </c>
    </row>
    <row r="13148" spans="1:13" x14ac:dyDescent="0.5">
      <c r="A13148" s="1">
        <v>44229</v>
      </c>
      <c r="B13148" t="s">
        <v>15</v>
      </c>
      <c r="C13148">
        <v>0</v>
      </c>
      <c r="D13148">
        <v>0</v>
      </c>
      <c r="E13148">
        <v>921592</v>
      </c>
      <c r="F13148">
        <v>12220</v>
      </c>
      <c r="G13148">
        <v>939775</v>
      </c>
      <c r="H13148">
        <v>2021</v>
      </c>
      <c r="I13148">
        <v>2</v>
      </c>
      <c r="J13148">
        <v>2</v>
      </c>
      <c r="K13148" t="s">
        <v>62</v>
      </c>
      <c r="L13148" t="s">
        <v>67</v>
      </c>
      <c r="M13148" t="s">
        <v>60</v>
      </c>
    </row>
    <row r="13149" spans="1:13" x14ac:dyDescent="0.5">
      <c r="A13149" s="1">
        <v>44229</v>
      </c>
      <c r="B13149" t="s">
        <v>36</v>
      </c>
      <c r="C13149">
        <v>0</v>
      </c>
      <c r="D13149">
        <v>0</v>
      </c>
      <c r="E13149">
        <v>117148</v>
      </c>
      <c r="F13149">
        <v>1073</v>
      </c>
      <c r="G13149">
        <v>118734</v>
      </c>
      <c r="H13149">
        <v>2021</v>
      </c>
      <c r="I13149">
        <v>2</v>
      </c>
      <c r="J13149">
        <v>2</v>
      </c>
      <c r="K13149" t="s">
        <v>62</v>
      </c>
      <c r="L13149" t="s">
        <v>67</v>
      </c>
      <c r="M13149" t="s">
        <v>60</v>
      </c>
    </row>
    <row r="13150" spans="1:13" x14ac:dyDescent="0.5">
      <c r="A13150" s="1">
        <v>44228</v>
      </c>
      <c r="B13150" t="s">
        <v>33</v>
      </c>
      <c r="C13150">
        <v>0</v>
      </c>
      <c r="D13150">
        <v>0</v>
      </c>
      <c r="E13150">
        <v>51891</v>
      </c>
      <c r="F13150">
        <v>768</v>
      </c>
      <c r="G13150">
        <v>53409</v>
      </c>
      <c r="H13150">
        <v>2021</v>
      </c>
      <c r="I13150">
        <v>2</v>
      </c>
      <c r="J13150">
        <v>1</v>
      </c>
      <c r="K13150" t="s">
        <v>62</v>
      </c>
      <c r="L13150" t="s">
        <v>66</v>
      </c>
      <c r="M13150" t="s">
        <v>60</v>
      </c>
    </row>
    <row r="13151" spans="1:13" x14ac:dyDescent="0.5">
      <c r="A13151" s="1">
        <v>44228</v>
      </c>
      <c r="B13151" t="s">
        <v>9</v>
      </c>
      <c r="C13151">
        <v>0</v>
      </c>
      <c r="D13151">
        <v>0</v>
      </c>
      <c r="E13151">
        <v>622882</v>
      </c>
      <c r="F13151">
        <v>10853</v>
      </c>
      <c r="G13151">
        <v>635096</v>
      </c>
      <c r="H13151">
        <v>2021</v>
      </c>
      <c r="I13151">
        <v>2</v>
      </c>
      <c r="J13151">
        <v>1</v>
      </c>
      <c r="K13151" t="s">
        <v>62</v>
      </c>
      <c r="L13151" t="s">
        <v>66</v>
      </c>
      <c r="M13151" t="s">
        <v>60</v>
      </c>
    </row>
    <row r="13152" spans="1:13" x14ac:dyDescent="0.5">
      <c r="A13152" s="1">
        <v>44228</v>
      </c>
      <c r="B13152" t="s">
        <v>41</v>
      </c>
      <c r="C13152">
        <v>0</v>
      </c>
      <c r="D13152">
        <v>0</v>
      </c>
      <c r="E13152">
        <v>3390</v>
      </c>
      <c r="F13152">
        <v>2</v>
      </c>
      <c r="G13152">
        <v>3398</v>
      </c>
      <c r="H13152">
        <v>2021</v>
      </c>
      <c r="I13152">
        <v>2</v>
      </c>
      <c r="J13152">
        <v>1</v>
      </c>
      <c r="K13152" t="s">
        <v>62</v>
      </c>
      <c r="L13152" t="s">
        <v>66</v>
      </c>
      <c r="M13152" t="s">
        <v>60</v>
      </c>
    </row>
    <row r="13153" spans="1:13" x14ac:dyDescent="0.5">
      <c r="A13153" s="1">
        <v>44228</v>
      </c>
      <c r="B13153" t="s">
        <v>26</v>
      </c>
      <c r="C13153">
        <v>0</v>
      </c>
      <c r="D13153">
        <v>0</v>
      </c>
      <c r="E13153">
        <v>253703</v>
      </c>
      <c r="F13153">
        <v>4387</v>
      </c>
      <c r="G13153">
        <v>261540</v>
      </c>
      <c r="H13153">
        <v>2021</v>
      </c>
      <c r="I13153">
        <v>2</v>
      </c>
      <c r="J13153">
        <v>1</v>
      </c>
      <c r="K13153" t="s">
        <v>62</v>
      </c>
      <c r="L13153" t="s">
        <v>66</v>
      </c>
      <c r="M13153" t="s">
        <v>60</v>
      </c>
    </row>
    <row r="13154" spans="1:13" x14ac:dyDescent="0.5">
      <c r="A13154" s="1">
        <v>44228</v>
      </c>
      <c r="B13154" t="s">
        <v>18</v>
      </c>
      <c r="C13154">
        <v>0</v>
      </c>
      <c r="D13154">
        <v>0</v>
      </c>
      <c r="E13154">
        <v>121822</v>
      </c>
      <c r="F13154">
        <v>1936</v>
      </c>
      <c r="G13154">
        <v>124506</v>
      </c>
      <c r="H13154">
        <v>2021</v>
      </c>
      <c r="I13154">
        <v>2</v>
      </c>
      <c r="J13154">
        <v>1</v>
      </c>
      <c r="K13154" t="s">
        <v>62</v>
      </c>
      <c r="L13154" t="s">
        <v>66</v>
      </c>
      <c r="M13154" t="s">
        <v>60</v>
      </c>
    </row>
    <row r="13155" spans="1:13" x14ac:dyDescent="0.5">
      <c r="A13155" s="1">
        <v>44228</v>
      </c>
      <c r="B13155" t="s">
        <v>27</v>
      </c>
      <c r="C13155">
        <v>0</v>
      </c>
      <c r="D13155">
        <v>0</v>
      </c>
      <c r="E13155">
        <v>56167</v>
      </c>
      <c r="F13155">
        <v>979</v>
      </c>
      <c r="G13155">
        <v>56557</v>
      </c>
      <c r="H13155">
        <v>2021</v>
      </c>
      <c r="I13155">
        <v>2</v>
      </c>
      <c r="J13155">
        <v>1</v>
      </c>
      <c r="K13155" t="s">
        <v>62</v>
      </c>
      <c r="L13155" t="s">
        <v>66</v>
      </c>
      <c r="M13155" t="s">
        <v>60</v>
      </c>
    </row>
    <row r="13156" spans="1:13" x14ac:dyDescent="0.5">
      <c r="A13156" s="1">
        <v>44228</v>
      </c>
      <c r="B13156" t="s">
        <v>12</v>
      </c>
      <c r="C13156">
        <v>0</v>
      </c>
      <c r="D13156">
        <v>0</v>
      </c>
      <c r="E13156">
        <v>263764</v>
      </c>
      <c r="F13156">
        <v>3018</v>
      </c>
      <c r="G13156">
        <v>267897</v>
      </c>
      <c r="H13156">
        <v>2021</v>
      </c>
      <c r="I13156">
        <v>2</v>
      </c>
      <c r="J13156">
        <v>1</v>
      </c>
      <c r="K13156" t="s">
        <v>62</v>
      </c>
      <c r="L13156" t="s">
        <v>66</v>
      </c>
      <c r="M13156" t="s">
        <v>60</v>
      </c>
    </row>
    <row r="13157" spans="1:13" x14ac:dyDescent="0.5">
      <c r="A13157" s="1">
        <v>44228</v>
      </c>
      <c r="B13157" t="s">
        <v>24</v>
      </c>
      <c r="C13157">
        <v>0</v>
      </c>
      <c r="D13157">
        <v>0</v>
      </c>
      <c r="E13157">
        <v>297339</v>
      </c>
      <c r="F13157">
        <v>3701</v>
      </c>
      <c r="G13157">
        <v>305367</v>
      </c>
      <c r="H13157">
        <v>2021</v>
      </c>
      <c r="I13157">
        <v>2</v>
      </c>
      <c r="J13157">
        <v>1</v>
      </c>
      <c r="K13157" t="s">
        <v>62</v>
      </c>
      <c r="L13157" t="s">
        <v>66</v>
      </c>
      <c r="M13157" t="s">
        <v>60</v>
      </c>
    </row>
    <row r="13158" spans="1:13" x14ac:dyDescent="0.5">
      <c r="A13158" s="1">
        <v>44228</v>
      </c>
      <c r="B13158" t="s">
        <v>32</v>
      </c>
      <c r="C13158">
        <v>0</v>
      </c>
      <c r="D13158">
        <v>0</v>
      </c>
      <c r="E13158">
        <v>4928</v>
      </c>
      <c r="F13158">
        <v>62</v>
      </c>
      <c r="G13158">
        <v>4994</v>
      </c>
      <c r="H13158">
        <v>2021</v>
      </c>
      <c r="I13158">
        <v>2</v>
      </c>
      <c r="J13158">
        <v>1</v>
      </c>
      <c r="K13158" t="s">
        <v>62</v>
      </c>
      <c r="L13158" t="s">
        <v>66</v>
      </c>
      <c r="M13158" t="s">
        <v>60</v>
      </c>
    </row>
    <row r="13159" spans="1:13" x14ac:dyDescent="0.5">
      <c r="A13159" s="1">
        <v>44228</v>
      </c>
      <c r="B13159" t="s">
        <v>19</v>
      </c>
      <c r="C13159">
        <v>0</v>
      </c>
      <c r="D13159">
        <v>0</v>
      </c>
      <c r="E13159">
        <v>879405</v>
      </c>
      <c r="F13159">
        <v>7153</v>
      </c>
      <c r="G13159">
        <v>887836</v>
      </c>
      <c r="H13159">
        <v>2021</v>
      </c>
      <c r="I13159">
        <v>2</v>
      </c>
      <c r="J13159">
        <v>1</v>
      </c>
      <c r="K13159" t="s">
        <v>62</v>
      </c>
      <c r="L13159" t="s">
        <v>66</v>
      </c>
      <c r="M13159" t="s">
        <v>60</v>
      </c>
    </row>
    <row r="13160" spans="1:13" x14ac:dyDescent="0.5">
      <c r="A13160" s="1">
        <v>44231</v>
      </c>
      <c r="B13160" t="s">
        <v>23</v>
      </c>
      <c r="C13160">
        <v>0</v>
      </c>
      <c r="D13160">
        <v>0</v>
      </c>
      <c r="E13160">
        <v>555190</v>
      </c>
      <c r="F13160">
        <v>10195</v>
      </c>
      <c r="G13160">
        <v>570581</v>
      </c>
      <c r="H13160">
        <v>2021</v>
      </c>
      <c r="I13160">
        <v>2</v>
      </c>
      <c r="J13160">
        <v>4</v>
      </c>
      <c r="K13160" t="s">
        <v>62</v>
      </c>
      <c r="L13160" t="s">
        <v>59</v>
      </c>
      <c r="M13160" t="s">
        <v>60</v>
      </c>
    </row>
    <row r="13161" spans="1:13" x14ac:dyDescent="0.5">
      <c r="A13161" s="1">
        <v>44228</v>
      </c>
      <c r="B13161" t="s">
        <v>37</v>
      </c>
      <c r="C13161">
        <v>0</v>
      </c>
      <c r="D13161">
        <v>0</v>
      </c>
      <c r="E13161">
        <v>16759</v>
      </c>
      <c r="F13161">
        <v>56</v>
      </c>
      <c r="G13161">
        <v>16828</v>
      </c>
      <c r="H13161">
        <v>2021</v>
      </c>
      <c r="I13161">
        <v>2</v>
      </c>
      <c r="J13161">
        <v>1</v>
      </c>
      <c r="K13161" t="s">
        <v>62</v>
      </c>
      <c r="L13161" t="s">
        <v>66</v>
      </c>
      <c r="M13161" t="s">
        <v>60</v>
      </c>
    </row>
    <row r="13162" spans="1:13" x14ac:dyDescent="0.5">
      <c r="A13162" s="1">
        <v>44228</v>
      </c>
      <c r="B13162" t="s">
        <v>25</v>
      </c>
      <c r="C13162">
        <v>0</v>
      </c>
      <c r="D13162">
        <v>0</v>
      </c>
      <c r="E13162">
        <v>20426</v>
      </c>
      <c r="F13162">
        <v>334</v>
      </c>
      <c r="G13162">
        <v>20925</v>
      </c>
      <c r="H13162">
        <v>2021</v>
      </c>
      <c r="I13162">
        <v>2</v>
      </c>
      <c r="J13162">
        <v>1</v>
      </c>
      <c r="K13162" t="s">
        <v>62</v>
      </c>
      <c r="L13162" t="s">
        <v>66</v>
      </c>
      <c r="M13162" t="s">
        <v>60</v>
      </c>
    </row>
    <row r="13163" spans="1:13" x14ac:dyDescent="0.5">
      <c r="A13163" s="1">
        <v>44228</v>
      </c>
      <c r="B13163" t="s">
        <v>29</v>
      </c>
      <c r="C13163">
        <v>0</v>
      </c>
      <c r="D13163">
        <v>0</v>
      </c>
      <c r="E13163">
        <v>257169</v>
      </c>
      <c r="F13163">
        <v>1501</v>
      </c>
      <c r="G13163">
        <v>259563</v>
      </c>
      <c r="H13163">
        <v>2021</v>
      </c>
      <c r="I13163">
        <v>2</v>
      </c>
      <c r="J13163">
        <v>1</v>
      </c>
      <c r="K13163" t="s">
        <v>62</v>
      </c>
      <c r="L13163" t="s">
        <v>66</v>
      </c>
      <c r="M13163" t="s">
        <v>60</v>
      </c>
    </row>
    <row r="13164" spans="1:13" x14ac:dyDescent="0.5">
      <c r="A13164" s="1">
        <v>44228</v>
      </c>
      <c r="B13164" t="s">
        <v>35</v>
      </c>
      <c r="C13164">
        <v>0</v>
      </c>
      <c r="D13164">
        <v>0</v>
      </c>
      <c r="E13164">
        <v>214178</v>
      </c>
      <c r="F13164">
        <v>1082</v>
      </c>
      <c r="G13164">
        <v>217141</v>
      </c>
      <c r="H13164">
        <v>2021</v>
      </c>
      <c r="I13164">
        <v>2</v>
      </c>
      <c r="J13164">
        <v>1</v>
      </c>
      <c r="K13164" t="s">
        <v>62</v>
      </c>
      <c r="L13164" t="s">
        <v>66</v>
      </c>
      <c r="M13164" t="s">
        <v>60</v>
      </c>
    </row>
    <row r="13165" spans="1:13" x14ac:dyDescent="0.5">
      <c r="A13165" s="1">
        <v>44228</v>
      </c>
      <c r="B13165" t="s">
        <v>36</v>
      </c>
      <c r="C13165">
        <v>0</v>
      </c>
      <c r="D13165">
        <v>0</v>
      </c>
      <c r="E13165">
        <v>117067</v>
      </c>
      <c r="F13165">
        <v>1072</v>
      </c>
      <c r="G13165">
        <v>118692</v>
      </c>
      <c r="H13165">
        <v>2021</v>
      </c>
      <c r="I13165">
        <v>2</v>
      </c>
      <c r="J13165">
        <v>1</v>
      </c>
      <c r="K13165" t="s">
        <v>62</v>
      </c>
      <c r="L13165" t="s">
        <v>66</v>
      </c>
      <c r="M13165" t="s">
        <v>60</v>
      </c>
    </row>
    <row r="13166" spans="1:13" x14ac:dyDescent="0.5">
      <c r="A13166" s="1">
        <v>44228</v>
      </c>
      <c r="B13166" t="s">
        <v>21</v>
      </c>
      <c r="C13166">
        <v>0</v>
      </c>
      <c r="D13166">
        <v>0</v>
      </c>
      <c r="E13166">
        <v>332103</v>
      </c>
      <c r="F13166">
        <v>1906</v>
      </c>
      <c r="G13166">
        <v>335072</v>
      </c>
      <c r="H13166">
        <v>2021</v>
      </c>
      <c r="I13166">
        <v>2</v>
      </c>
      <c r="J13166">
        <v>1</v>
      </c>
      <c r="K13166" t="s">
        <v>62</v>
      </c>
      <c r="L13166" t="s">
        <v>66</v>
      </c>
      <c r="M13166" t="s">
        <v>60</v>
      </c>
    </row>
    <row r="13167" spans="1:13" x14ac:dyDescent="0.5">
      <c r="A13167" s="1">
        <v>44228</v>
      </c>
      <c r="B13167" t="s">
        <v>39</v>
      </c>
      <c r="C13167">
        <v>0</v>
      </c>
      <c r="D13167">
        <v>0</v>
      </c>
      <c r="E13167">
        <v>11950</v>
      </c>
      <c r="F13167">
        <v>88</v>
      </c>
      <c r="G13167">
        <v>12094</v>
      </c>
      <c r="H13167">
        <v>2021</v>
      </c>
      <c r="I13167">
        <v>2</v>
      </c>
      <c r="J13167">
        <v>1</v>
      </c>
      <c r="K13167" t="s">
        <v>62</v>
      </c>
      <c r="L13167" t="s">
        <v>66</v>
      </c>
      <c r="M13167" t="s">
        <v>60</v>
      </c>
    </row>
    <row r="13168" spans="1:13" x14ac:dyDescent="0.5">
      <c r="A13168" s="1">
        <v>44228</v>
      </c>
      <c r="B13168" t="s">
        <v>31</v>
      </c>
      <c r="C13168">
        <v>0</v>
      </c>
      <c r="D13168">
        <v>0</v>
      </c>
      <c r="E13168">
        <v>4330</v>
      </c>
      <c r="F13168">
        <v>9</v>
      </c>
      <c r="G13168">
        <v>4372</v>
      </c>
      <c r="H13168">
        <v>2021</v>
      </c>
      <c r="I13168">
        <v>2</v>
      </c>
      <c r="J13168">
        <v>1</v>
      </c>
      <c r="K13168" t="s">
        <v>62</v>
      </c>
      <c r="L13168" t="s">
        <v>66</v>
      </c>
      <c r="M13168" t="s">
        <v>60</v>
      </c>
    </row>
    <row r="13169" spans="1:13" x14ac:dyDescent="0.5">
      <c r="A13169" s="1">
        <v>44228</v>
      </c>
      <c r="B13169" t="s">
        <v>22</v>
      </c>
      <c r="C13169">
        <v>0</v>
      </c>
      <c r="D13169">
        <v>0</v>
      </c>
      <c r="E13169">
        <v>38135</v>
      </c>
      <c r="F13169">
        <v>648</v>
      </c>
      <c r="G13169">
        <v>39068</v>
      </c>
      <c r="H13169">
        <v>2021</v>
      </c>
      <c r="I13169">
        <v>2</v>
      </c>
      <c r="J13169">
        <v>1</v>
      </c>
      <c r="K13169" t="s">
        <v>62</v>
      </c>
      <c r="L13169" t="s">
        <v>66</v>
      </c>
      <c r="M13169" t="s">
        <v>60</v>
      </c>
    </row>
    <row r="13170" spans="1:13" x14ac:dyDescent="0.5">
      <c r="A13170" s="1">
        <v>44228</v>
      </c>
      <c r="B13170" t="s">
        <v>43</v>
      </c>
      <c r="C13170">
        <v>0</v>
      </c>
      <c r="D13170">
        <v>0</v>
      </c>
      <c r="E13170">
        <v>5870</v>
      </c>
      <c r="F13170">
        <v>134</v>
      </c>
      <c r="G13170">
        <v>6090</v>
      </c>
      <c r="H13170">
        <v>2021</v>
      </c>
      <c r="I13170">
        <v>2</v>
      </c>
      <c r="J13170">
        <v>1</v>
      </c>
      <c r="K13170" t="s">
        <v>62</v>
      </c>
      <c r="L13170" t="s">
        <v>66</v>
      </c>
      <c r="M13170" t="s">
        <v>60</v>
      </c>
    </row>
    <row r="13171" spans="1:13" x14ac:dyDescent="0.5">
      <c r="A13171" s="1">
        <v>44228</v>
      </c>
      <c r="B13171" t="s">
        <v>10</v>
      </c>
      <c r="C13171">
        <v>0</v>
      </c>
      <c r="D13171">
        <v>0</v>
      </c>
      <c r="E13171">
        <v>312564</v>
      </c>
      <c r="F13171">
        <v>2766</v>
      </c>
      <c r="G13171">
        <v>317491</v>
      </c>
      <c r="H13171">
        <v>2021</v>
      </c>
      <c r="I13171">
        <v>2</v>
      </c>
      <c r="J13171">
        <v>1</v>
      </c>
      <c r="K13171" t="s">
        <v>62</v>
      </c>
      <c r="L13171" t="s">
        <v>66</v>
      </c>
      <c r="M13171" t="s">
        <v>60</v>
      </c>
    </row>
    <row r="13172" spans="1:13" x14ac:dyDescent="0.5">
      <c r="A13172" s="1">
        <v>44228</v>
      </c>
      <c r="B13172" t="s">
        <v>17</v>
      </c>
      <c r="C13172">
        <v>0</v>
      </c>
      <c r="D13172">
        <v>0</v>
      </c>
      <c r="E13172">
        <v>165533</v>
      </c>
      <c r="F13172">
        <v>5615</v>
      </c>
      <c r="G13172">
        <v>173276</v>
      </c>
      <c r="H13172">
        <v>2021</v>
      </c>
      <c r="I13172">
        <v>2</v>
      </c>
      <c r="J13172">
        <v>1</v>
      </c>
      <c r="K13172" t="s">
        <v>62</v>
      </c>
      <c r="L13172" t="s">
        <v>66</v>
      </c>
      <c r="M13172" t="s">
        <v>60</v>
      </c>
    </row>
    <row r="13173" spans="1:13" x14ac:dyDescent="0.5">
      <c r="A13173" s="1">
        <v>44228</v>
      </c>
      <c r="B13173" t="s">
        <v>40</v>
      </c>
      <c r="C13173">
        <v>0</v>
      </c>
      <c r="D13173">
        <v>0</v>
      </c>
      <c r="E13173">
        <v>13550</v>
      </c>
      <c r="F13173">
        <v>146</v>
      </c>
      <c r="G13173">
        <v>13764</v>
      </c>
      <c r="H13173">
        <v>2021</v>
      </c>
      <c r="I13173">
        <v>2</v>
      </c>
      <c r="J13173">
        <v>1</v>
      </c>
      <c r="K13173" t="s">
        <v>62</v>
      </c>
      <c r="L13173" t="s">
        <v>66</v>
      </c>
      <c r="M13173" t="s">
        <v>60</v>
      </c>
    </row>
    <row r="13174" spans="1:13" x14ac:dyDescent="0.5">
      <c r="A13174" s="1">
        <v>44228</v>
      </c>
      <c r="B13174" t="s">
        <v>45</v>
      </c>
      <c r="C13174">
        <v>0</v>
      </c>
      <c r="D13174">
        <v>0</v>
      </c>
      <c r="E13174">
        <v>49</v>
      </c>
      <c r="F13174">
        <v>0</v>
      </c>
      <c r="G13174">
        <v>87</v>
      </c>
      <c r="H13174">
        <v>2021</v>
      </c>
      <c r="I13174">
        <v>2</v>
      </c>
      <c r="J13174">
        <v>1</v>
      </c>
      <c r="K13174" t="s">
        <v>62</v>
      </c>
      <c r="L13174" t="s">
        <v>66</v>
      </c>
      <c r="M13174" t="s">
        <v>60</v>
      </c>
    </row>
    <row r="13175" spans="1:13" x14ac:dyDescent="0.5">
      <c r="A13175" s="1">
        <v>44228</v>
      </c>
      <c r="B13175" t="s">
        <v>7</v>
      </c>
      <c r="C13175">
        <v>0</v>
      </c>
      <c r="D13175">
        <v>0</v>
      </c>
      <c r="E13175">
        <v>854206</v>
      </c>
      <c r="F13175">
        <v>3743</v>
      </c>
      <c r="G13175">
        <v>929178</v>
      </c>
      <c r="H13175">
        <v>2021</v>
      </c>
      <c r="I13175">
        <v>2</v>
      </c>
      <c r="J13175">
        <v>1</v>
      </c>
      <c r="K13175" t="s">
        <v>62</v>
      </c>
      <c r="L13175" t="s">
        <v>66</v>
      </c>
      <c r="M13175" t="s">
        <v>60</v>
      </c>
    </row>
    <row r="13176" spans="1:13" x14ac:dyDescent="0.5">
      <c r="A13176" s="1">
        <v>44228</v>
      </c>
      <c r="B13176" t="s">
        <v>15</v>
      </c>
      <c r="C13176">
        <v>0</v>
      </c>
      <c r="D13176">
        <v>0</v>
      </c>
      <c r="E13176">
        <v>921122</v>
      </c>
      <c r="F13176">
        <v>12217</v>
      </c>
      <c r="G13176">
        <v>939387</v>
      </c>
      <c r="H13176">
        <v>2021</v>
      </c>
      <c r="I13176">
        <v>2</v>
      </c>
      <c r="J13176">
        <v>1</v>
      </c>
      <c r="K13176" t="s">
        <v>62</v>
      </c>
      <c r="L13176" t="s">
        <v>66</v>
      </c>
      <c r="M13176" t="s">
        <v>60</v>
      </c>
    </row>
    <row r="13177" spans="1:13" x14ac:dyDescent="0.5">
      <c r="A13177" s="1">
        <v>44228</v>
      </c>
      <c r="B13177" t="s">
        <v>13</v>
      </c>
      <c r="C13177">
        <v>0</v>
      </c>
      <c r="D13177">
        <v>0</v>
      </c>
      <c r="E13177">
        <v>9523</v>
      </c>
      <c r="F13177">
        <v>130</v>
      </c>
      <c r="G13177">
        <v>9720</v>
      </c>
      <c r="H13177">
        <v>2021</v>
      </c>
      <c r="I13177">
        <v>2</v>
      </c>
      <c r="J13177">
        <v>1</v>
      </c>
      <c r="K13177" t="s">
        <v>62</v>
      </c>
      <c r="L13177" t="s">
        <v>66</v>
      </c>
      <c r="M13177" t="s">
        <v>60</v>
      </c>
    </row>
    <row r="13178" spans="1:13" x14ac:dyDescent="0.5">
      <c r="A13178" s="1">
        <v>44228</v>
      </c>
      <c r="B13178" t="s">
        <v>30</v>
      </c>
      <c r="C13178">
        <v>0</v>
      </c>
      <c r="D13178">
        <v>0</v>
      </c>
      <c r="E13178">
        <v>28553</v>
      </c>
      <c r="F13178">
        <v>371</v>
      </c>
      <c r="G13178">
        <v>29068</v>
      </c>
      <c r="H13178">
        <v>2021</v>
      </c>
      <c r="I13178">
        <v>2</v>
      </c>
      <c r="J13178">
        <v>1</v>
      </c>
      <c r="K13178" t="s">
        <v>62</v>
      </c>
      <c r="L13178" t="s">
        <v>66</v>
      </c>
      <c r="M13178" t="s">
        <v>60</v>
      </c>
    </row>
    <row r="13179" spans="1:13" x14ac:dyDescent="0.5">
      <c r="A13179" s="1">
        <v>44228</v>
      </c>
      <c r="B13179" t="s">
        <v>16</v>
      </c>
      <c r="C13179">
        <v>0</v>
      </c>
      <c r="D13179">
        <v>0</v>
      </c>
      <c r="E13179">
        <v>1929005</v>
      </c>
      <c r="F13179">
        <v>51082</v>
      </c>
      <c r="G13179">
        <v>2026399</v>
      </c>
      <c r="H13179">
        <v>2021</v>
      </c>
      <c r="I13179">
        <v>2</v>
      </c>
      <c r="J13179">
        <v>1</v>
      </c>
      <c r="K13179" t="s">
        <v>62</v>
      </c>
      <c r="L13179" t="s">
        <v>66</v>
      </c>
      <c r="M13179" t="s">
        <v>60</v>
      </c>
    </row>
    <row r="13180" spans="1:13" x14ac:dyDescent="0.5">
      <c r="A13180" s="1">
        <v>44228</v>
      </c>
      <c r="B13180" t="s">
        <v>28</v>
      </c>
      <c r="C13180">
        <v>0</v>
      </c>
      <c r="D13180">
        <v>0</v>
      </c>
      <c r="E13180">
        <v>248637</v>
      </c>
      <c r="F13180">
        <v>3810</v>
      </c>
      <c r="G13180">
        <v>255112</v>
      </c>
      <c r="H13180">
        <v>2021</v>
      </c>
      <c r="I13180">
        <v>2</v>
      </c>
      <c r="J13180">
        <v>1</v>
      </c>
      <c r="K13180" t="s">
        <v>62</v>
      </c>
      <c r="L13180" t="s">
        <v>66</v>
      </c>
      <c r="M13180" t="s">
        <v>60</v>
      </c>
    </row>
    <row r="13181" spans="1:13" x14ac:dyDescent="0.5">
      <c r="A13181" s="1">
        <v>44229</v>
      </c>
      <c r="B13181" t="s">
        <v>21</v>
      </c>
      <c r="C13181">
        <v>0</v>
      </c>
      <c r="D13181">
        <v>0</v>
      </c>
      <c r="E13181">
        <v>332239</v>
      </c>
      <c r="F13181">
        <v>1906</v>
      </c>
      <c r="G13181">
        <v>335151</v>
      </c>
      <c r="H13181">
        <v>2021</v>
      </c>
      <c r="I13181">
        <v>2</v>
      </c>
      <c r="J13181">
        <v>2</v>
      </c>
      <c r="K13181" t="s">
        <v>62</v>
      </c>
      <c r="L13181" t="s">
        <v>67</v>
      </c>
      <c r="M13181" t="s">
        <v>60</v>
      </c>
    </row>
    <row r="13182" spans="1:13" x14ac:dyDescent="0.5">
      <c r="A13182" s="1">
        <v>44230</v>
      </c>
      <c r="B13182" t="s">
        <v>8</v>
      </c>
      <c r="C13182">
        <v>0</v>
      </c>
      <c r="D13182">
        <v>0</v>
      </c>
      <c r="E13182">
        <v>291312</v>
      </c>
      <c r="F13182">
        <v>1604</v>
      </c>
      <c r="G13182">
        <v>294924</v>
      </c>
      <c r="H13182">
        <v>2021</v>
      </c>
      <c r="I13182">
        <v>2</v>
      </c>
      <c r="J13182">
        <v>3</v>
      </c>
      <c r="K13182" t="s">
        <v>62</v>
      </c>
      <c r="L13182" t="s">
        <v>68</v>
      </c>
      <c r="M13182" t="s">
        <v>60</v>
      </c>
    </row>
    <row r="13183" spans="1:13" x14ac:dyDescent="0.5">
      <c r="A13183" s="1">
        <v>44230</v>
      </c>
      <c r="B13183" t="s">
        <v>14</v>
      </c>
      <c r="C13183">
        <v>0</v>
      </c>
      <c r="D13183">
        <v>0</v>
      </c>
      <c r="E13183">
        <v>822468</v>
      </c>
      <c r="F13183">
        <v>12367</v>
      </c>
      <c r="G13183">
        <v>839352</v>
      </c>
      <c r="H13183">
        <v>2021</v>
      </c>
      <c r="I13183">
        <v>2</v>
      </c>
      <c r="J13183">
        <v>3</v>
      </c>
      <c r="K13183" t="s">
        <v>62</v>
      </c>
      <c r="L13183" t="s">
        <v>68</v>
      </c>
      <c r="M13183" t="s">
        <v>60</v>
      </c>
    </row>
    <row r="13184" spans="1:13" x14ac:dyDescent="0.5">
      <c r="A13184" s="1">
        <v>44230</v>
      </c>
      <c r="B13184" t="s">
        <v>43</v>
      </c>
      <c r="C13184">
        <v>0</v>
      </c>
      <c r="D13184">
        <v>0</v>
      </c>
      <c r="E13184">
        <v>5876</v>
      </c>
      <c r="F13184">
        <v>135</v>
      </c>
      <c r="G13184">
        <v>6096</v>
      </c>
      <c r="H13184">
        <v>2021</v>
      </c>
      <c r="I13184">
        <v>2</v>
      </c>
      <c r="J13184">
        <v>3</v>
      </c>
      <c r="K13184" t="s">
        <v>62</v>
      </c>
      <c r="L13184" t="s">
        <v>68</v>
      </c>
      <c r="M13184" t="s">
        <v>60</v>
      </c>
    </row>
    <row r="13185" spans="1:13" x14ac:dyDescent="0.5">
      <c r="A13185" s="1">
        <v>44230</v>
      </c>
      <c r="B13185" t="s">
        <v>38</v>
      </c>
      <c r="C13185">
        <v>0</v>
      </c>
      <c r="D13185">
        <v>0</v>
      </c>
      <c r="E13185">
        <v>32945</v>
      </c>
      <c r="F13185">
        <v>391</v>
      </c>
      <c r="G13185">
        <v>33351</v>
      </c>
      <c r="H13185">
        <v>2021</v>
      </c>
      <c r="I13185">
        <v>2</v>
      </c>
      <c r="J13185">
        <v>3</v>
      </c>
      <c r="K13185" t="s">
        <v>62</v>
      </c>
      <c r="L13185" t="s">
        <v>68</v>
      </c>
      <c r="M13185" t="s">
        <v>60</v>
      </c>
    </row>
    <row r="13186" spans="1:13" x14ac:dyDescent="0.5">
      <c r="A13186" s="1">
        <v>44230</v>
      </c>
      <c r="B13186" t="s">
        <v>23</v>
      </c>
      <c r="C13186">
        <v>0</v>
      </c>
      <c r="D13186">
        <v>0</v>
      </c>
      <c r="E13186">
        <v>554887</v>
      </c>
      <c r="F13186">
        <v>10188</v>
      </c>
      <c r="G13186">
        <v>570380</v>
      </c>
      <c r="H13186">
        <v>2021</v>
      </c>
      <c r="I13186">
        <v>2</v>
      </c>
      <c r="J13186">
        <v>3</v>
      </c>
      <c r="K13186" t="s">
        <v>62</v>
      </c>
      <c r="L13186" t="s">
        <v>68</v>
      </c>
      <c r="M13186" t="s">
        <v>60</v>
      </c>
    </row>
    <row r="13187" spans="1:13" x14ac:dyDescent="0.5">
      <c r="A13187" s="1">
        <v>44230</v>
      </c>
      <c r="B13187" t="s">
        <v>11</v>
      </c>
      <c r="C13187">
        <v>0</v>
      </c>
      <c r="D13187">
        <v>0</v>
      </c>
      <c r="E13187">
        <v>586967</v>
      </c>
      <c r="F13187">
        <v>8668</v>
      </c>
      <c r="G13187">
        <v>600642</v>
      </c>
      <c r="H13187">
        <v>2021</v>
      </c>
      <c r="I13187">
        <v>2</v>
      </c>
      <c r="J13187">
        <v>3</v>
      </c>
      <c r="K13187" t="s">
        <v>62</v>
      </c>
      <c r="L13187" t="s">
        <v>68</v>
      </c>
      <c r="M13187" t="s">
        <v>60</v>
      </c>
    </row>
    <row r="13188" spans="1:13" x14ac:dyDescent="0.5">
      <c r="A13188" s="1">
        <v>44230</v>
      </c>
      <c r="B13188" t="s">
        <v>20</v>
      </c>
      <c r="C13188">
        <v>0</v>
      </c>
      <c r="D13188">
        <v>0</v>
      </c>
      <c r="E13188">
        <v>93533</v>
      </c>
      <c r="F13188">
        <v>1651</v>
      </c>
      <c r="G13188">
        <v>96227</v>
      </c>
      <c r="H13188">
        <v>2021</v>
      </c>
      <c r="I13188">
        <v>2</v>
      </c>
      <c r="J13188">
        <v>3</v>
      </c>
      <c r="K13188" t="s">
        <v>62</v>
      </c>
      <c r="L13188" t="s">
        <v>68</v>
      </c>
      <c r="M13188" t="s">
        <v>60</v>
      </c>
    </row>
    <row r="13189" spans="1:13" x14ac:dyDescent="0.5">
      <c r="A13189" s="1">
        <v>44230</v>
      </c>
      <c r="B13189" t="s">
        <v>10</v>
      </c>
      <c r="C13189">
        <v>0</v>
      </c>
      <c r="D13189">
        <v>0</v>
      </c>
      <c r="E13189">
        <v>313108</v>
      </c>
      <c r="F13189">
        <v>2768</v>
      </c>
      <c r="G13189">
        <v>317674</v>
      </c>
      <c r="H13189">
        <v>2021</v>
      </c>
      <c r="I13189">
        <v>2</v>
      </c>
      <c r="J13189">
        <v>3</v>
      </c>
      <c r="K13189" t="s">
        <v>62</v>
      </c>
      <c r="L13189" t="s">
        <v>68</v>
      </c>
      <c r="M13189" t="s">
        <v>60</v>
      </c>
    </row>
    <row r="13190" spans="1:13" x14ac:dyDescent="0.5">
      <c r="A13190" s="1">
        <v>44230</v>
      </c>
      <c r="B13190" t="s">
        <v>31</v>
      </c>
      <c r="C13190">
        <v>0</v>
      </c>
      <c r="D13190">
        <v>0</v>
      </c>
      <c r="E13190">
        <v>4334</v>
      </c>
      <c r="F13190">
        <v>9</v>
      </c>
      <c r="G13190">
        <v>4376</v>
      </c>
      <c r="H13190">
        <v>2021</v>
      </c>
      <c r="I13190">
        <v>2</v>
      </c>
      <c r="J13190">
        <v>3</v>
      </c>
      <c r="K13190" t="s">
        <v>62</v>
      </c>
      <c r="L13190" t="s">
        <v>68</v>
      </c>
      <c r="M13190" t="s">
        <v>60</v>
      </c>
    </row>
    <row r="13191" spans="1:13" x14ac:dyDescent="0.5">
      <c r="A13191" s="1">
        <v>44230</v>
      </c>
      <c r="B13191" t="s">
        <v>40</v>
      </c>
      <c r="C13191">
        <v>0</v>
      </c>
      <c r="D13191">
        <v>0</v>
      </c>
      <c r="E13191">
        <v>13565</v>
      </c>
      <c r="F13191">
        <v>147</v>
      </c>
      <c r="G13191">
        <v>13768</v>
      </c>
      <c r="H13191">
        <v>2021</v>
      </c>
      <c r="I13191">
        <v>2</v>
      </c>
      <c r="J13191">
        <v>3</v>
      </c>
      <c r="K13191" t="s">
        <v>62</v>
      </c>
      <c r="L13191" t="s">
        <v>68</v>
      </c>
      <c r="M13191" t="s">
        <v>60</v>
      </c>
    </row>
    <row r="13192" spans="1:13" x14ac:dyDescent="0.5">
      <c r="A13192" s="1">
        <v>44230</v>
      </c>
      <c r="B13192" t="s">
        <v>30</v>
      </c>
      <c r="C13192">
        <v>0</v>
      </c>
      <c r="D13192">
        <v>0</v>
      </c>
      <c r="E13192">
        <v>28568</v>
      </c>
      <c r="F13192">
        <v>371</v>
      </c>
      <c r="G13192">
        <v>29077</v>
      </c>
      <c r="H13192">
        <v>2021</v>
      </c>
      <c r="I13192">
        <v>2</v>
      </c>
      <c r="J13192">
        <v>3</v>
      </c>
      <c r="K13192" t="s">
        <v>62</v>
      </c>
      <c r="L13192" t="s">
        <v>68</v>
      </c>
      <c r="M13192" t="s">
        <v>60</v>
      </c>
    </row>
    <row r="13193" spans="1:13" x14ac:dyDescent="0.5">
      <c r="A13193" s="1">
        <v>44230</v>
      </c>
      <c r="B13193" t="s">
        <v>39</v>
      </c>
      <c r="C13193">
        <v>0</v>
      </c>
      <c r="D13193">
        <v>0</v>
      </c>
      <c r="E13193">
        <v>11958</v>
      </c>
      <c r="F13193">
        <v>88</v>
      </c>
      <c r="G13193">
        <v>12101</v>
      </c>
      <c r="H13193">
        <v>2021</v>
      </c>
      <c r="I13193">
        <v>2</v>
      </c>
      <c r="J13193">
        <v>3</v>
      </c>
      <c r="K13193" t="s">
        <v>62</v>
      </c>
      <c r="L13193" t="s">
        <v>68</v>
      </c>
      <c r="M13193" t="s">
        <v>60</v>
      </c>
    </row>
    <row r="13194" spans="1:13" x14ac:dyDescent="0.5">
      <c r="A13194" s="1">
        <v>44230</v>
      </c>
      <c r="B13194" t="s">
        <v>17</v>
      </c>
      <c r="C13194">
        <v>0</v>
      </c>
      <c r="D13194">
        <v>0</v>
      </c>
      <c r="E13194">
        <v>165924</v>
      </c>
      <c r="F13194">
        <v>5628</v>
      </c>
      <c r="G13194">
        <v>173674</v>
      </c>
      <c r="H13194">
        <v>2021</v>
      </c>
      <c r="I13194">
        <v>2</v>
      </c>
      <c r="J13194">
        <v>3</v>
      </c>
      <c r="K13194" t="s">
        <v>62</v>
      </c>
      <c r="L13194" t="s">
        <v>68</v>
      </c>
      <c r="M13194" t="s">
        <v>60</v>
      </c>
    </row>
    <row r="13195" spans="1:13" x14ac:dyDescent="0.5">
      <c r="A13195" s="1">
        <v>44230</v>
      </c>
      <c r="B13195" t="s">
        <v>22</v>
      </c>
      <c r="C13195">
        <v>0</v>
      </c>
      <c r="D13195">
        <v>0</v>
      </c>
      <c r="E13195">
        <v>38186</v>
      </c>
      <c r="F13195">
        <v>651</v>
      </c>
      <c r="G13195">
        <v>39123</v>
      </c>
      <c r="H13195">
        <v>2021</v>
      </c>
      <c r="I13195">
        <v>2</v>
      </c>
      <c r="J13195">
        <v>3</v>
      </c>
      <c r="K13195" t="s">
        <v>62</v>
      </c>
      <c r="L13195" t="s">
        <v>68</v>
      </c>
      <c r="M13195" t="s">
        <v>60</v>
      </c>
    </row>
    <row r="13196" spans="1:13" x14ac:dyDescent="0.5">
      <c r="A13196" s="1">
        <v>44230</v>
      </c>
      <c r="B13196" t="s">
        <v>21</v>
      </c>
      <c r="C13196">
        <v>0</v>
      </c>
      <c r="D13196">
        <v>0</v>
      </c>
      <c r="E13196">
        <v>332377</v>
      </c>
      <c r="F13196">
        <v>1906</v>
      </c>
      <c r="G13196">
        <v>335211</v>
      </c>
      <c r="H13196">
        <v>2021</v>
      </c>
      <c r="I13196">
        <v>2</v>
      </c>
      <c r="J13196">
        <v>3</v>
      </c>
      <c r="K13196" t="s">
        <v>62</v>
      </c>
      <c r="L13196" t="s">
        <v>68</v>
      </c>
      <c r="M13196" t="s">
        <v>60</v>
      </c>
    </row>
    <row r="13197" spans="1:13" x14ac:dyDescent="0.5">
      <c r="A13197" s="1">
        <v>44231</v>
      </c>
      <c r="B13197" t="s">
        <v>19</v>
      </c>
      <c r="C13197">
        <v>0</v>
      </c>
      <c r="D13197">
        <v>0</v>
      </c>
      <c r="E13197">
        <v>879780</v>
      </c>
      <c r="F13197">
        <v>7157</v>
      </c>
      <c r="G13197">
        <v>888099</v>
      </c>
      <c r="H13197">
        <v>2021</v>
      </c>
      <c r="I13197">
        <v>2</v>
      </c>
      <c r="J13197">
        <v>4</v>
      </c>
      <c r="K13197" t="s">
        <v>62</v>
      </c>
      <c r="L13197" t="s">
        <v>59</v>
      </c>
      <c r="M13197" t="s">
        <v>60</v>
      </c>
    </row>
    <row r="13198" spans="1:13" x14ac:dyDescent="0.5">
      <c r="A13198" s="1">
        <v>44231</v>
      </c>
      <c r="B13198" t="s">
        <v>12</v>
      </c>
      <c r="C13198">
        <v>0</v>
      </c>
      <c r="D13198">
        <v>0</v>
      </c>
      <c r="E13198">
        <v>264093</v>
      </c>
      <c r="F13198">
        <v>3024</v>
      </c>
      <c r="G13198">
        <v>268136</v>
      </c>
      <c r="H13198">
        <v>2021</v>
      </c>
      <c r="I13198">
        <v>2</v>
      </c>
      <c r="J13198">
        <v>4</v>
      </c>
      <c r="K13198" t="s">
        <v>62</v>
      </c>
      <c r="L13198" t="s">
        <v>59</v>
      </c>
      <c r="M13198" t="s">
        <v>60</v>
      </c>
    </row>
    <row r="13199" spans="1:13" x14ac:dyDescent="0.5">
      <c r="A13199" s="1">
        <v>44231</v>
      </c>
      <c r="B13199" t="s">
        <v>26</v>
      </c>
      <c r="C13199">
        <v>0</v>
      </c>
      <c r="D13199">
        <v>0</v>
      </c>
      <c r="E13199">
        <v>255059</v>
      </c>
      <c r="F13199">
        <v>4391</v>
      </c>
      <c r="G13199">
        <v>262406</v>
      </c>
      <c r="H13199">
        <v>2021</v>
      </c>
      <c r="I13199">
        <v>2</v>
      </c>
      <c r="J13199">
        <v>4</v>
      </c>
      <c r="K13199" t="s">
        <v>62</v>
      </c>
      <c r="L13199" t="s">
        <v>59</v>
      </c>
      <c r="M13199" t="s">
        <v>60</v>
      </c>
    </row>
    <row r="13200" spans="1:13" x14ac:dyDescent="0.5">
      <c r="A13200" s="1">
        <v>44231</v>
      </c>
      <c r="B13200" t="s">
        <v>33</v>
      </c>
      <c r="C13200">
        <v>0</v>
      </c>
      <c r="D13200">
        <v>0</v>
      </c>
      <c r="E13200">
        <v>52109</v>
      </c>
      <c r="F13200">
        <v>768</v>
      </c>
      <c r="G13200">
        <v>53638</v>
      </c>
      <c r="H13200">
        <v>2021</v>
      </c>
      <c r="I13200">
        <v>2</v>
      </c>
      <c r="J13200">
        <v>4</v>
      </c>
      <c r="K13200" t="s">
        <v>62</v>
      </c>
      <c r="L13200" t="s">
        <v>59</v>
      </c>
      <c r="M13200" t="s">
        <v>60</v>
      </c>
    </row>
    <row r="13201" spans="1:13" x14ac:dyDescent="0.5">
      <c r="A13201" s="1">
        <v>44231</v>
      </c>
      <c r="B13201" t="s">
        <v>27</v>
      </c>
      <c r="C13201">
        <v>0</v>
      </c>
      <c r="D13201">
        <v>0</v>
      </c>
      <c r="E13201">
        <v>56256</v>
      </c>
      <c r="F13201">
        <v>981</v>
      </c>
      <c r="G13201">
        <v>57646</v>
      </c>
      <c r="H13201">
        <v>2021</v>
      </c>
      <c r="I13201">
        <v>2</v>
      </c>
      <c r="J13201">
        <v>4</v>
      </c>
      <c r="K13201" t="s">
        <v>62</v>
      </c>
      <c r="L13201" t="s">
        <v>59</v>
      </c>
      <c r="M13201" t="s">
        <v>60</v>
      </c>
    </row>
    <row r="13202" spans="1:13" x14ac:dyDescent="0.5">
      <c r="A13202" s="1">
        <v>44231</v>
      </c>
      <c r="B13202" t="s">
        <v>15</v>
      </c>
      <c r="C13202">
        <v>0</v>
      </c>
      <c r="D13202">
        <v>0</v>
      </c>
      <c r="E13202">
        <v>922437</v>
      </c>
      <c r="F13202">
        <v>12225</v>
      </c>
      <c r="G13202">
        <v>940596</v>
      </c>
      <c r="H13202">
        <v>2021</v>
      </c>
      <c r="I13202">
        <v>2</v>
      </c>
      <c r="J13202">
        <v>4</v>
      </c>
      <c r="K13202" t="s">
        <v>62</v>
      </c>
      <c r="L13202" t="s">
        <v>59</v>
      </c>
      <c r="M13202" t="s">
        <v>60</v>
      </c>
    </row>
    <row r="13203" spans="1:13" x14ac:dyDescent="0.5">
      <c r="A13203" s="1">
        <v>44231</v>
      </c>
      <c r="B13203" t="s">
        <v>36</v>
      </c>
      <c r="C13203">
        <v>0</v>
      </c>
      <c r="D13203">
        <v>0</v>
      </c>
      <c r="E13203">
        <v>117309</v>
      </c>
      <c r="F13203">
        <v>1077</v>
      </c>
      <c r="G13203">
        <v>118839</v>
      </c>
      <c r="H13203">
        <v>2021</v>
      </c>
      <c r="I13203">
        <v>2</v>
      </c>
      <c r="J13203">
        <v>4</v>
      </c>
      <c r="K13203" t="s">
        <v>62</v>
      </c>
      <c r="L13203" t="s">
        <v>59</v>
      </c>
      <c r="M13203" t="s">
        <v>60</v>
      </c>
    </row>
    <row r="13204" spans="1:13" x14ac:dyDescent="0.5">
      <c r="A13204" s="1">
        <v>44231</v>
      </c>
      <c r="B13204" t="s">
        <v>18</v>
      </c>
      <c r="C13204">
        <v>0</v>
      </c>
      <c r="D13204">
        <v>0</v>
      </c>
      <c r="E13204">
        <v>122049</v>
      </c>
      <c r="F13204">
        <v>1941</v>
      </c>
      <c r="G13204">
        <v>124659</v>
      </c>
      <c r="H13204">
        <v>2021</v>
      </c>
      <c r="I13204">
        <v>2</v>
      </c>
      <c r="J13204">
        <v>4</v>
      </c>
      <c r="K13204" t="s">
        <v>62</v>
      </c>
      <c r="L13204" t="s">
        <v>59</v>
      </c>
      <c r="M13204" t="s">
        <v>60</v>
      </c>
    </row>
    <row r="13205" spans="1:13" x14ac:dyDescent="0.5">
      <c r="A13205" s="1">
        <v>44231</v>
      </c>
      <c r="B13205" t="s">
        <v>9</v>
      </c>
      <c r="C13205">
        <v>0</v>
      </c>
      <c r="D13205">
        <v>0</v>
      </c>
      <c r="E13205">
        <v>623409</v>
      </c>
      <c r="F13205">
        <v>10864</v>
      </c>
      <c r="G13205">
        <v>635481</v>
      </c>
      <c r="H13205">
        <v>2021</v>
      </c>
      <c r="I13205">
        <v>2</v>
      </c>
      <c r="J13205">
        <v>4</v>
      </c>
      <c r="K13205" t="s">
        <v>62</v>
      </c>
      <c r="L13205" t="s">
        <v>59</v>
      </c>
      <c r="M13205" t="s">
        <v>60</v>
      </c>
    </row>
    <row r="13206" spans="1:13" x14ac:dyDescent="0.5">
      <c r="A13206" s="1">
        <v>44231</v>
      </c>
      <c r="B13206" t="s">
        <v>35</v>
      </c>
      <c r="C13206">
        <v>0</v>
      </c>
      <c r="D13206">
        <v>0</v>
      </c>
      <c r="E13206">
        <v>214344</v>
      </c>
      <c r="F13206">
        <v>1083</v>
      </c>
      <c r="G13206">
        <v>217175</v>
      </c>
      <c r="H13206">
        <v>2021</v>
      </c>
      <c r="I13206">
        <v>2</v>
      </c>
      <c r="J13206">
        <v>4</v>
      </c>
      <c r="K13206" t="s">
        <v>62</v>
      </c>
      <c r="L13206" t="s">
        <v>59</v>
      </c>
      <c r="M13206" t="s">
        <v>60</v>
      </c>
    </row>
    <row r="13207" spans="1:13" x14ac:dyDescent="0.5">
      <c r="A13207" s="1">
        <v>44231</v>
      </c>
      <c r="B13207" t="s">
        <v>37</v>
      </c>
      <c r="C13207">
        <v>0</v>
      </c>
      <c r="D13207">
        <v>0</v>
      </c>
      <c r="E13207">
        <v>16764</v>
      </c>
      <c r="F13207">
        <v>56</v>
      </c>
      <c r="G13207">
        <v>16829</v>
      </c>
      <c r="H13207">
        <v>2021</v>
      </c>
      <c r="I13207">
        <v>2</v>
      </c>
      <c r="J13207">
        <v>4</v>
      </c>
      <c r="K13207" t="s">
        <v>62</v>
      </c>
      <c r="L13207" t="s">
        <v>59</v>
      </c>
      <c r="M13207" t="s">
        <v>60</v>
      </c>
    </row>
    <row r="13208" spans="1:13" x14ac:dyDescent="0.5">
      <c r="A13208" s="1">
        <v>44231</v>
      </c>
      <c r="B13208" t="s">
        <v>32</v>
      </c>
      <c r="C13208">
        <v>0</v>
      </c>
      <c r="D13208">
        <v>0</v>
      </c>
      <c r="E13208">
        <v>4932</v>
      </c>
      <c r="F13208">
        <v>62</v>
      </c>
      <c r="G13208">
        <v>4994</v>
      </c>
      <c r="H13208">
        <v>2021</v>
      </c>
      <c r="I13208">
        <v>2</v>
      </c>
      <c r="J13208">
        <v>4</v>
      </c>
      <c r="K13208" t="s">
        <v>62</v>
      </c>
      <c r="L13208" t="s">
        <v>59</v>
      </c>
      <c r="M13208" t="s">
        <v>60</v>
      </c>
    </row>
    <row r="13209" spans="1:13" x14ac:dyDescent="0.5">
      <c r="A13209" s="1">
        <v>44231</v>
      </c>
      <c r="B13209" t="s">
        <v>29</v>
      </c>
      <c r="C13209">
        <v>0</v>
      </c>
      <c r="D13209">
        <v>0</v>
      </c>
      <c r="E13209">
        <v>257618</v>
      </c>
      <c r="F13209">
        <v>1508</v>
      </c>
      <c r="G13209">
        <v>259858</v>
      </c>
      <c r="H13209">
        <v>2021</v>
      </c>
      <c r="I13209">
        <v>2</v>
      </c>
      <c r="J13209">
        <v>4</v>
      </c>
      <c r="K13209" t="s">
        <v>62</v>
      </c>
      <c r="L13209" t="s">
        <v>59</v>
      </c>
      <c r="M13209" t="s">
        <v>60</v>
      </c>
    </row>
    <row r="13210" spans="1:13" x14ac:dyDescent="0.5">
      <c r="A13210" s="1">
        <v>44231</v>
      </c>
      <c r="B13210" t="s">
        <v>41</v>
      </c>
      <c r="C13210">
        <v>0</v>
      </c>
      <c r="D13210">
        <v>0</v>
      </c>
      <c r="E13210">
        <v>3392</v>
      </c>
      <c r="F13210">
        <v>2</v>
      </c>
      <c r="G13210">
        <v>3398</v>
      </c>
      <c r="H13210">
        <v>2021</v>
      </c>
      <c r="I13210">
        <v>2</v>
      </c>
      <c r="J13210">
        <v>4</v>
      </c>
      <c r="K13210" t="s">
        <v>62</v>
      </c>
      <c r="L13210" t="s">
        <v>59</v>
      </c>
      <c r="M13210" t="s">
        <v>60</v>
      </c>
    </row>
    <row r="13211" spans="1:13" x14ac:dyDescent="0.5">
      <c r="A13211" s="1">
        <v>44231</v>
      </c>
      <c r="B13211" t="s">
        <v>24</v>
      </c>
      <c r="C13211">
        <v>0</v>
      </c>
      <c r="D13211">
        <v>0</v>
      </c>
      <c r="E13211">
        <v>298337</v>
      </c>
      <c r="F13211">
        <v>3718</v>
      </c>
      <c r="G13211">
        <v>306370</v>
      </c>
      <c r="H13211">
        <v>2021</v>
      </c>
      <c r="I13211">
        <v>2</v>
      </c>
      <c r="J13211">
        <v>4</v>
      </c>
      <c r="K13211" t="s">
        <v>62</v>
      </c>
      <c r="L13211" t="s">
        <v>59</v>
      </c>
      <c r="M13211" t="s">
        <v>60</v>
      </c>
    </row>
    <row r="13212" spans="1:13" x14ac:dyDescent="0.5">
      <c r="A13212" s="1">
        <v>44231</v>
      </c>
      <c r="B13212" t="s">
        <v>25</v>
      </c>
      <c r="C13212">
        <v>0</v>
      </c>
      <c r="D13212">
        <v>0</v>
      </c>
      <c r="E13212">
        <v>20493</v>
      </c>
      <c r="F13212">
        <v>336</v>
      </c>
      <c r="G13212">
        <v>21015</v>
      </c>
      <c r="H13212">
        <v>2021</v>
      </c>
      <c r="I13212">
        <v>2</v>
      </c>
      <c r="J13212">
        <v>4</v>
      </c>
      <c r="K13212" t="s">
        <v>62</v>
      </c>
      <c r="L13212" t="s">
        <v>59</v>
      </c>
      <c r="M13212" t="s">
        <v>60</v>
      </c>
    </row>
    <row r="13213" spans="1:13" x14ac:dyDescent="0.5">
      <c r="A13213" s="1">
        <v>44230</v>
      </c>
      <c r="B13213" t="s">
        <v>19</v>
      </c>
      <c r="C13213">
        <v>0</v>
      </c>
      <c r="D13213">
        <v>0</v>
      </c>
      <c r="E13213">
        <v>879651</v>
      </c>
      <c r="F13213">
        <v>7156</v>
      </c>
      <c r="G13213">
        <v>888004</v>
      </c>
      <c r="H13213">
        <v>2021</v>
      </c>
      <c r="I13213">
        <v>2</v>
      </c>
      <c r="J13213">
        <v>3</v>
      </c>
      <c r="K13213" t="s">
        <v>62</v>
      </c>
      <c r="L13213" t="s">
        <v>68</v>
      </c>
      <c r="M13213" t="s">
        <v>60</v>
      </c>
    </row>
    <row r="13214" spans="1:13" x14ac:dyDescent="0.5">
      <c r="A13214" s="1">
        <v>44229</v>
      </c>
      <c r="B13214" t="s">
        <v>23</v>
      </c>
      <c r="C13214">
        <v>0</v>
      </c>
      <c r="D13214">
        <v>0</v>
      </c>
      <c r="E13214">
        <v>554578</v>
      </c>
      <c r="F13214">
        <v>10179</v>
      </c>
      <c r="G13214">
        <v>570177</v>
      </c>
      <c r="H13214">
        <v>2021</v>
      </c>
      <c r="I13214">
        <v>2</v>
      </c>
      <c r="J13214">
        <v>2</v>
      </c>
      <c r="K13214" t="s">
        <v>62</v>
      </c>
      <c r="L13214" t="s">
        <v>67</v>
      </c>
      <c r="M13214" t="s">
        <v>60</v>
      </c>
    </row>
    <row r="13215" spans="1:13" x14ac:dyDescent="0.5">
      <c r="A13215" s="1">
        <v>44229</v>
      </c>
      <c r="B13215" t="s">
        <v>11</v>
      </c>
      <c r="C13215">
        <v>0</v>
      </c>
      <c r="D13215">
        <v>0</v>
      </c>
      <c r="E13215">
        <v>586505</v>
      </c>
      <c r="F13215">
        <v>8662</v>
      </c>
      <c r="G13215">
        <v>600470</v>
      </c>
      <c r="H13215">
        <v>2021</v>
      </c>
      <c r="I13215">
        <v>2</v>
      </c>
      <c r="J13215">
        <v>2</v>
      </c>
      <c r="K13215" t="s">
        <v>62</v>
      </c>
      <c r="L13215" t="s">
        <v>67</v>
      </c>
      <c r="M13215" t="s">
        <v>60</v>
      </c>
    </row>
    <row r="13216" spans="1:13" x14ac:dyDescent="0.5">
      <c r="A13216" s="1">
        <v>44230</v>
      </c>
      <c r="B13216" t="s">
        <v>32</v>
      </c>
      <c r="C13216">
        <v>0</v>
      </c>
      <c r="D13216">
        <v>0</v>
      </c>
      <c r="E13216">
        <v>4932</v>
      </c>
      <c r="F13216">
        <v>62</v>
      </c>
      <c r="G13216">
        <v>4994</v>
      </c>
      <c r="H13216">
        <v>2021</v>
      </c>
      <c r="I13216">
        <v>2</v>
      </c>
      <c r="J13216">
        <v>3</v>
      </c>
      <c r="K13216" t="s">
        <v>62</v>
      </c>
      <c r="L13216" t="s">
        <v>68</v>
      </c>
      <c r="M13216" t="s">
        <v>60</v>
      </c>
    </row>
    <row r="13217" spans="1:13" x14ac:dyDescent="0.5">
      <c r="A13217" s="1">
        <v>44230</v>
      </c>
      <c r="B13217" t="s">
        <v>29</v>
      </c>
      <c r="C13217">
        <v>0</v>
      </c>
      <c r="D13217">
        <v>0</v>
      </c>
      <c r="E13217">
        <v>257474</v>
      </c>
      <c r="F13217">
        <v>1505</v>
      </c>
      <c r="G13217">
        <v>259781</v>
      </c>
      <c r="H13217">
        <v>2021</v>
      </c>
      <c r="I13217">
        <v>2</v>
      </c>
      <c r="J13217">
        <v>3</v>
      </c>
      <c r="K13217" t="s">
        <v>62</v>
      </c>
      <c r="L13217" t="s">
        <v>68</v>
      </c>
      <c r="M13217" t="s">
        <v>60</v>
      </c>
    </row>
    <row r="13218" spans="1:13" x14ac:dyDescent="0.5">
      <c r="A13218" s="1">
        <v>44230</v>
      </c>
      <c r="B13218" t="s">
        <v>35</v>
      </c>
      <c r="C13218">
        <v>0</v>
      </c>
      <c r="D13218">
        <v>0</v>
      </c>
      <c r="E13218">
        <v>214285</v>
      </c>
      <c r="F13218">
        <v>1083</v>
      </c>
      <c r="G13218">
        <v>217161</v>
      </c>
      <c r="H13218">
        <v>2021</v>
      </c>
      <c r="I13218">
        <v>2</v>
      </c>
      <c r="J13218">
        <v>3</v>
      </c>
      <c r="K13218" t="s">
        <v>62</v>
      </c>
      <c r="L13218" t="s">
        <v>68</v>
      </c>
      <c r="M13218" t="s">
        <v>60</v>
      </c>
    </row>
    <row r="13219" spans="1:13" x14ac:dyDescent="0.5">
      <c r="A13219" s="1">
        <v>44230</v>
      </c>
      <c r="B13219" t="s">
        <v>37</v>
      </c>
      <c r="C13219">
        <v>0</v>
      </c>
      <c r="D13219">
        <v>0</v>
      </c>
      <c r="E13219">
        <v>16762</v>
      </c>
      <c r="F13219">
        <v>56</v>
      </c>
      <c r="G13219">
        <v>16829</v>
      </c>
      <c r="H13219">
        <v>2021</v>
      </c>
      <c r="I13219">
        <v>2</v>
      </c>
      <c r="J13219">
        <v>3</v>
      </c>
      <c r="K13219" t="s">
        <v>62</v>
      </c>
      <c r="L13219" t="s">
        <v>68</v>
      </c>
      <c r="M13219" t="s">
        <v>60</v>
      </c>
    </row>
    <row r="13220" spans="1:13" x14ac:dyDescent="0.5">
      <c r="A13220" s="1">
        <v>44229</v>
      </c>
      <c r="B13220" t="s">
        <v>20</v>
      </c>
      <c r="C13220">
        <v>0</v>
      </c>
      <c r="D13220">
        <v>0</v>
      </c>
      <c r="E13220">
        <v>93451</v>
      </c>
      <c r="F13220">
        <v>1648</v>
      </c>
      <c r="G13220">
        <v>96180</v>
      </c>
      <c r="H13220">
        <v>2021</v>
      </c>
      <c r="I13220">
        <v>2</v>
      </c>
      <c r="J13220">
        <v>2</v>
      </c>
      <c r="K13220" t="s">
        <v>62</v>
      </c>
      <c r="L13220" t="s">
        <v>67</v>
      </c>
      <c r="M13220" t="s">
        <v>60</v>
      </c>
    </row>
    <row r="13221" spans="1:13" x14ac:dyDescent="0.5">
      <c r="A13221" s="1">
        <v>44229</v>
      </c>
      <c r="B13221" t="s">
        <v>10</v>
      </c>
      <c r="C13221">
        <v>0</v>
      </c>
      <c r="D13221">
        <v>0</v>
      </c>
      <c r="E13221">
        <v>312873</v>
      </c>
      <c r="F13221">
        <v>2766</v>
      </c>
      <c r="G13221">
        <v>317587</v>
      </c>
      <c r="H13221">
        <v>2021</v>
      </c>
      <c r="I13221">
        <v>2</v>
      </c>
      <c r="J13221">
        <v>2</v>
      </c>
      <c r="K13221" t="s">
        <v>62</v>
      </c>
      <c r="L13221" t="s">
        <v>67</v>
      </c>
      <c r="M13221" t="s">
        <v>60</v>
      </c>
    </row>
    <row r="13222" spans="1:13" x14ac:dyDescent="0.5">
      <c r="A13222" s="1">
        <v>44229</v>
      </c>
      <c r="B13222" t="s">
        <v>17</v>
      </c>
      <c r="C13222">
        <v>0</v>
      </c>
      <c r="D13222">
        <v>0</v>
      </c>
      <c r="E13222">
        <v>165753</v>
      </c>
      <c r="F13222">
        <v>5616</v>
      </c>
      <c r="G13222">
        <v>173470</v>
      </c>
      <c r="H13222">
        <v>2021</v>
      </c>
      <c r="I13222">
        <v>2</v>
      </c>
      <c r="J13222">
        <v>2</v>
      </c>
      <c r="K13222" t="s">
        <v>62</v>
      </c>
      <c r="L13222" t="s">
        <v>67</v>
      </c>
      <c r="M13222" t="s">
        <v>60</v>
      </c>
    </row>
    <row r="13223" spans="1:13" x14ac:dyDescent="0.5">
      <c r="A13223" s="1">
        <v>44229</v>
      </c>
      <c r="B13223" t="s">
        <v>22</v>
      </c>
      <c r="C13223">
        <v>0</v>
      </c>
      <c r="D13223">
        <v>0</v>
      </c>
      <c r="E13223">
        <v>38160</v>
      </c>
      <c r="F13223">
        <v>651</v>
      </c>
      <c r="G13223">
        <v>39096</v>
      </c>
      <c r="H13223">
        <v>2021</v>
      </c>
      <c r="I13223">
        <v>2</v>
      </c>
      <c r="J13223">
        <v>2</v>
      </c>
      <c r="K13223" t="s">
        <v>62</v>
      </c>
      <c r="L13223" t="s">
        <v>67</v>
      </c>
      <c r="M13223" t="s">
        <v>60</v>
      </c>
    </row>
    <row r="13224" spans="1:13" x14ac:dyDescent="0.5">
      <c r="A13224" s="1">
        <v>44229</v>
      </c>
      <c r="B13224" t="s">
        <v>43</v>
      </c>
      <c r="C13224">
        <v>0</v>
      </c>
      <c r="D13224">
        <v>0</v>
      </c>
      <c r="E13224">
        <v>5874</v>
      </c>
      <c r="F13224">
        <v>135</v>
      </c>
      <c r="G13224">
        <v>6091</v>
      </c>
      <c r="H13224">
        <v>2021</v>
      </c>
      <c r="I13224">
        <v>2</v>
      </c>
      <c r="J13224">
        <v>2</v>
      </c>
      <c r="K13224" t="s">
        <v>62</v>
      </c>
      <c r="L13224" t="s">
        <v>67</v>
      </c>
      <c r="M13224" t="s">
        <v>60</v>
      </c>
    </row>
    <row r="13225" spans="1:13" x14ac:dyDescent="0.5">
      <c r="A13225" s="1">
        <v>44229</v>
      </c>
      <c r="B13225" t="s">
        <v>38</v>
      </c>
      <c r="C13225">
        <v>0</v>
      </c>
      <c r="D13225">
        <v>0</v>
      </c>
      <c r="E13225">
        <v>32943</v>
      </c>
      <c r="F13225">
        <v>391</v>
      </c>
      <c r="G13225">
        <v>33351</v>
      </c>
      <c r="H13225">
        <v>2021</v>
      </c>
      <c r="I13225">
        <v>2</v>
      </c>
      <c r="J13225">
        <v>2</v>
      </c>
      <c r="K13225" t="s">
        <v>62</v>
      </c>
      <c r="L13225" t="s">
        <v>67</v>
      </c>
      <c r="M13225" t="s">
        <v>60</v>
      </c>
    </row>
    <row r="13226" spans="1:13" x14ac:dyDescent="0.5">
      <c r="A13226" s="1">
        <v>44229</v>
      </c>
      <c r="B13226" t="s">
        <v>8</v>
      </c>
      <c r="C13226">
        <v>0</v>
      </c>
      <c r="D13226">
        <v>0</v>
      </c>
      <c r="E13226">
        <v>291115</v>
      </c>
      <c r="F13226">
        <v>1602</v>
      </c>
      <c r="G13226">
        <v>294739</v>
      </c>
      <c r="H13226">
        <v>2021</v>
      </c>
      <c r="I13226">
        <v>2</v>
      </c>
      <c r="J13226">
        <v>2</v>
      </c>
      <c r="K13226" t="s">
        <v>62</v>
      </c>
      <c r="L13226" t="s">
        <v>67</v>
      </c>
      <c r="M13226" t="s">
        <v>60</v>
      </c>
    </row>
    <row r="13227" spans="1:13" x14ac:dyDescent="0.5">
      <c r="A13227" s="1">
        <v>44229</v>
      </c>
      <c r="B13227" t="s">
        <v>14</v>
      </c>
      <c r="C13227">
        <v>0</v>
      </c>
      <c r="D13227">
        <v>0</v>
      </c>
      <c r="E13227">
        <v>821947</v>
      </c>
      <c r="F13227">
        <v>12363</v>
      </c>
      <c r="G13227">
        <v>838842</v>
      </c>
      <c r="H13227">
        <v>2021</v>
      </c>
      <c r="I13227">
        <v>2</v>
      </c>
      <c r="J13227">
        <v>2</v>
      </c>
      <c r="K13227" t="s">
        <v>62</v>
      </c>
      <c r="L13227" t="s">
        <v>67</v>
      </c>
      <c r="M13227" t="s">
        <v>60</v>
      </c>
    </row>
    <row r="13228" spans="1:13" x14ac:dyDescent="0.5">
      <c r="A13228" s="1">
        <v>44230</v>
      </c>
      <c r="B13228" t="s">
        <v>25</v>
      </c>
      <c r="C13228">
        <v>0</v>
      </c>
      <c r="D13228">
        <v>0</v>
      </c>
      <c r="E13228">
        <v>20462</v>
      </c>
      <c r="F13228">
        <v>335</v>
      </c>
      <c r="G13228">
        <v>20979</v>
      </c>
      <c r="H13228">
        <v>2021</v>
      </c>
      <c r="I13228">
        <v>2</v>
      </c>
      <c r="J13228">
        <v>3</v>
      </c>
      <c r="K13228" t="s">
        <v>62</v>
      </c>
      <c r="L13228" t="s">
        <v>68</v>
      </c>
      <c r="M13228" t="s">
        <v>60</v>
      </c>
    </row>
    <row r="13229" spans="1:13" x14ac:dyDescent="0.5">
      <c r="A13229" s="1">
        <v>44230</v>
      </c>
      <c r="B13229" t="s">
        <v>7</v>
      </c>
      <c r="C13229">
        <v>0</v>
      </c>
      <c r="D13229">
        <v>0</v>
      </c>
      <c r="E13229">
        <v>865168</v>
      </c>
      <c r="F13229">
        <v>3776</v>
      </c>
      <c r="G13229">
        <v>938353</v>
      </c>
      <c r="H13229">
        <v>2021</v>
      </c>
      <c r="I13229">
        <v>2</v>
      </c>
      <c r="J13229">
        <v>3</v>
      </c>
      <c r="K13229" t="s">
        <v>62</v>
      </c>
      <c r="L13229" t="s">
        <v>68</v>
      </c>
      <c r="M13229" t="s">
        <v>60</v>
      </c>
    </row>
    <row r="13230" spans="1:13" x14ac:dyDescent="0.5">
      <c r="A13230" s="1">
        <v>44230</v>
      </c>
      <c r="B13230" t="s">
        <v>15</v>
      </c>
      <c r="C13230">
        <v>0</v>
      </c>
      <c r="D13230">
        <v>0</v>
      </c>
      <c r="E13230">
        <v>922004</v>
      </c>
      <c r="F13230">
        <v>12223</v>
      </c>
      <c r="G13230">
        <v>940170</v>
      </c>
      <c r="H13230">
        <v>2021</v>
      </c>
      <c r="I13230">
        <v>2</v>
      </c>
      <c r="J13230">
        <v>3</v>
      </c>
      <c r="K13230" t="s">
        <v>62</v>
      </c>
      <c r="L13230" t="s">
        <v>68</v>
      </c>
      <c r="M13230" t="s">
        <v>60</v>
      </c>
    </row>
    <row r="13231" spans="1:13" x14ac:dyDescent="0.5">
      <c r="A13231" s="1">
        <v>44230</v>
      </c>
      <c r="B13231" t="s">
        <v>36</v>
      </c>
      <c r="C13231">
        <v>0</v>
      </c>
      <c r="D13231">
        <v>0</v>
      </c>
      <c r="E13231">
        <v>117229</v>
      </c>
      <c r="F13231">
        <v>1075</v>
      </c>
      <c r="G13231">
        <v>118793</v>
      </c>
      <c r="H13231">
        <v>2021</v>
      </c>
      <c r="I13231">
        <v>2</v>
      </c>
      <c r="J13231">
        <v>3</v>
      </c>
      <c r="K13231" t="s">
        <v>62</v>
      </c>
      <c r="L13231" t="s">
        <v>68</v>
      </c>
      <c r="M13231" t="s">
        <v>60</v>
      </c>
    </row>
    <row r="13232" spans="1:13" x14ac:dyDescent="0.5">
      <c r="A13232" s="1">
        <v>44230</v>
      </c>
      <c r="B13232" t="s">
        <v>45</v>
      </c>
      <c r="C13232">
        <v>0</v>
      </c>
      <c r="D13232">
        <v>0</v>
      </c>
      <c r="E13232">
        <v>56</v>
      </c>
      <c r="F13232">
        <v>0</v>
      </c>
      <c r="G13232">
        <v>119</v>
      </c>
      <c r="H13232">
        <v>2021</v>
      </c>
      <c r="I13232">
        <v>2</v>
      </c>
      <c r="J13232">
        <v>3</v>
      </c>
      <c r="K13232" t="s">
        <v>62</v>
      </c>
      <c r="L13232" t="s">
        <v>68</v>
      </c>
      <c r="M13232" t="s">
        <v>60</v>
      </c>
    </row>
    <row r="13233" spans="1:13" x14ac:dyDescent="0.5">
      <c r="A13233" s="1">
        <v>44230</v>
      </c>
      <c r="B13233" t="s">
        <v>16</v>
      </c>
      <c r="C13233">
        <v>0</v>
      </c>
      <c r="D13233">
        <v>0</v>
      </c>
      <c r="E13233">
        <v>1936305</v>
      </c>
      <c r="F13233">
        <v>51139</v>
      </c>
      <c r="G13233">
        <v>2030274</v>
      </c>
      <c r="H13233">
        <v>2021</v>
      </c>
      <c r="I13233">
        <v>2</v>
      </c>
      <c r="J13233">
        <v>3</v>
      </c>
      <c r="K13233" t="s">
        <v>62</v>
      </c>
      <c r="L13233" t="s">
        <v>68</v>
      </c>
      <c r="M13233" t="s">
        <v>60</v>
      </c>
    </row>
    <row r="13234" spans="1:13" x14ac:dyDescent="0.5">
      <c r="A13234" s="1">
        <v>44230</v>
      </c>
      <c r="B13234" t="s">
        <v>28</v>
      </c>
      <c r="C13234">
        <v>0</v>
      </c>
      <c r="D13234">
        <v>0</v>
      </c>
      <c r="E13234">
        <v>249193</v>
      </c>
      <c r="F13234">
        <v>3815</v>
      </c>
      <c r="G13234">
        <v>255431</v>
      </c>
      <c r="H13234">
        <v>2021</v>
      </c>
      <c r="I13234">
        <v>2</v>
      </c>
      <c r="J13234">
        <v>3</v>
      </c>
      <c r="K13234" t="s">
        <v>62</v>
      </c>
      <c r="L13234" t="s">
        <v>68</v>
      </c>
      <c r="M13234" t="s">
        <v>60</v>
      </c>
    </row>
    <row r="13235" spans="1:13" x14ac:dyDescent="0.5">
      <c r="A13235" s="1">
        <v>44230</v>
      </c>
      <c r="B13235" t="s">
        <v>13</v>
      </c>
      <c r="C13235">
        <v>0</v>
      </c>
      <c r="D13235">
        <v>0</v>
      </c>
      <c r="E13235">
        <v>9530</v>
      </c>
      <c r="F13235">
        <v>130</v>
      </c>
      <c r="G13235">
        <v>9726</v>
      </c>
      <c r="H13235">
        <v>2021</v>
      </c>
      <c r="I13235">
        <v>2</v>
      </c>
      <c r="J13235">
        <v>3</v>
      </c>
      <c r="K13235" t="s">
        <v>62</v>
      </c>
      <c r="L13235" t="s">
        <v>68</v>
      </c>
      <c r="M13235" t="s">
        <v>60</v>
      </c>
    </row>
    <row r="13236" spans="1:13" x14ac:dyDescent="0.5">
      <c r="A13236" s="1">
        <v>44230</v>
      </c>
      <c r="B13236" t="s">
        <v>18</v>
      </c>
      <c r="C13236">
        <v>0</v>
      </c>
      <c r="D13236">
        <v>0</v>
      </c>
      <c r="E13236">
        <v>121988</v>
      </c>
      <c r="F13236">
        <v>1938</v>
      </c>
      <c r="G13236">
        <v>124594</v>
      </c>
      <c r="H13236">
        <v>2021</v>
      </c>
      <c r="I13236">
        <v>2</v>
      </c>
      <c r="J13236">
        <v>3</v>
      </c>
      <c r="K13236" t="s">
        <v>62</v>
      </c>
      <c r="L13236" t="s">
        <v>68</v>
      </c>
      <c r="M13236" t="s">
        <v>60</v>
      </c>
    </row>
    <row r="13237" spans="1:13" x14ac:dyDescent="0.5">
      <c r="A13237" s="1">
        <v>44230</v>
      </c>
      <c r="B13237" t="s">
        <v>9</v>
      </c>
      <c r="C13237">
        <v>0</v>
      </c>
      <c r="D13237">
        <v>0</v>
      </c>
      <c r="E13237">
        <v>623256</v>
      </c>
      <c r="F13237">
        <v>10858</v>
      </c>
      <c r="G13237">
        <v>635331</v>
      </c>
      <c r="H13237">
        <v>2021</v>
      </c>
      <c r="I13237">
        <v>2</v>
      </c>
      <c r="J13237">
        <v>3</v>
      </c>
      <c r="K13237" t="s">
        <v>62</v>
      </c>
      <c r="L13237" t="s">
        <v>68</v>
      </c>
      <c r="M13237" t="s">
        <v>60</v>
      </c>
    </row>
    <row r="13238" spans="1:13" x14ac:dyDescent="0.5">
      <c r="A13238" s="1">
        <v>44230</v>
      </c>
      <c r="B13238" t="s">
        <v>41</v>
      </c>
      <c r="C13238">
        <v>0</v>
      </c>
      <c r="D13238">
        <v>0</v>
      </c>
      <c r="E13238">
        <v>3392</v>
      </c>
      <c r="F13238">
        <v>2</v>
      </c>
      <c r="G13238">
        <v>3398</v>
      </c>
      <c r="H13238">
        <v>2021</v>
      </c>
      <c r="I13238">
        <v>2</v>
      </c>
      <c r="J13238">
        <v>3</v>
      </c>
      <c r="K13238" t="s">
        <v>62</v>
      </c>
      <c r="L13238" t="s">
        <v>68</v>
      </c>
      <c r="M13238" t="s">
        <v>60</v>
      </c>
    </row>
    <row r="13239" spans="1:13" x14ac:dyDescent="0.5">
      <c r="A13239" s="1">
        <v>44230</v>
      </c>
      <c r="B13239" t="s">
        <v>24</v>
      </c>
      <c r="C13239">
        <v>0</v>
      </c>
      <c r="D13239">
        <v>0</v>
      </c>
      <c r="E13239">
        <v>298135</v>
      </c>
      <c r="F13239">
        <v>3711</v>
      </c>
      <c r="G13239">
        <v>306019</v>
      </c>
      <c r="H13239">
        <v>2021</v>
      </c>
      <c r="I13239">
        <v>2</v>
      </c>
      <c r="J13239">
        <v>3</v>
      </c>
      <c r="K13239" t="s">
        <v>62</v>
      </c>
      <c r="L13239" t="s">
        <v>68</v>
      </c>
      <c r="M13239" t="s">
        <v>60</v>
      </c>
    </row>
    <row r="13240" spans="1:13" x14ac:dyDescent="0.5">
      <c r="A13240" s="1">
        <v>44230</v>
      </c>
      <c r="B13240" t="s">
        <v>33</v>
      </c>
      <c r="C13240">
        <v>0</v>
      </c>
      <c r="D13240">
        <v>0</v>
      </c>
      <c r="E13240">
        <v>52039</v>
      </c>
      <c r="F13240">
        <v>768</v>
      </c>
      <c r="G13240">
        <v>53575</v>
      </c>
      <c r="H13240">
        <v>2021</v>
      </c>
      <c r="I13240">
        <v>2</v>
      </c>
      <c r="J13240">
        <v>3</v>
      </c>
      <c r="K13240" t="s">
        <v>62</v>
      </c>
      <c r="L13240" t="s">
        <v>68</v>
      </c>
      <c r="M13240" t="s">
        <v>60</v>
      </c>
    </row>
    <row r="13241" spans="1:13" x14ac:dyDescent="0.5">
      <c r="A13241" s="1">
        <v>44230</v>
      </c>
      <c r="B13241" t="s">
        <v>27</v>
      </c>
      <c r="C13241">
        <v>0</v>
      </c>
      <c r="D13241">
        <v>0</v>
      </c>
      <c r="E13241">
        <v>56242</v>
      </c>
      <c r="F13241">
        <v>980</v>
      </c>
      <c r="G13241">
        <v>57587</v>
      </c>
      <c r="H13241">
        <v>2021</v>
      </c>
      <c r="I13241">
        <v>2</v>
      </c>
      <c r="J13241">
        <v>3</v>
      </c>
      <c r="K13241" t="s">
        <v>62</v>
      </c>
      <c r="L13241" t="s">
        <v>68</v>
      </c>
      <c r="M13241" t="s">
        <v>60</v>
      </c>
    </row>
    <row r="13242" spans="1:13" x14ac:dyDescent="0.5">
      <c r="A13242" s="1">
        <v>44230</v>
      </c>
      <c r="B13242" t="s">
        <v>12</v>
      </c>
      <c r="C13242">
        <v>0</v>
      </c>
      <c r="D13242">
        <v>0</v>
      </c>
      <c r="E13242">
        <v>263989</v>
      </c>
      <c r="F13242">
        <v>3023</v>
      </c>
      <c r="G13242">
        <v>268067</v>
      </c>
      <c r="H13242">
        <v>2021</v>
      </c>
      <c r="I13242">
        <v>2</v>
      </c>
      <c r="J13242">
        <v>3</v>
      </c>
      <c r="K13242" t="s">
        <v>62</v>
      </c>
      <c r="L13242" t="s">
        <v>68</v>
      </c>
      <c r="M13242" t="s">
        <v>60</v>
      </c>
    </row>
    <row r="13243" spans="1:13" x14ac:dyDescent="0.5">
      <c r="A13243" s="1">
        <v>44230</v>
      </c>
      <c r="B13243" t="s">
        <v>26</v>
      </c>
      <c r="C13243">
        <v>0</v>
      </c>
      <c r="D13243">
        <v>0</v>
      </c>
      <c r="E13243">
        <v>254531</v>
      </c>
      <c r="F13243">
        <v>4389</v>
      </c>
      <c r="G13243">
        <v>262123</v>
      </c>
      <c r="H13243">
        <v>2021</v>
      </c>
      <c r="I13243">
        <v>2</v>
      </c>
      <c r="J13243">
        <v>3</v>
      </c>
      <c r="K13243" t="s">
        <v>62</v>
      </c>
      <c r="L13243" t="s">
        <v>68</v>
      </c>
      <c r="M13243" t="s">
        <v>60</v>
      </c>
    </row>
    <row r="13244" spans="1:13" x14ac:dyDescent="0.5">
      <c r="A13244" s="1">
        <v>44252</v>
      </c>
      <c r="B13244" t="s">
        <v>23</v>
      </c>
      <c r="C13244">
        <v>0</v>
      </c>
      <c r="D13244">
        <v>0</v>
      </c>
      <c r="E13244">
        <v>560668</v>
      </c>
      <c r="F13244">
        <v>10256</v>
      </c>
      <c r="G13244">
        <v>574301</v>
      </c>
      <c r="H13244">
        <v>2021</v>
      </c>
      <c r="I13244">
        <v>2</v>
      </c>
      <c r="J13244">
        <v>25</v>
      </c>
      <c r="K13244" t="s">
        <v>62</v>
      </c>
      <c r="L13244" t="s">
        <v>59</v>
      </c>
      <c r="M13244" t="s">
        <v>60</v>
      </c>
    </row>
    <row r="13245" spans="1:13" x14ac:dyDescent="0.5">
      <c r="A13245" s="1">
        <v>44248</v>
      </c>
      <c r="B13245" t="s">
        <v>12</v>
      </c>
      <c r="C13245">
        <v>0</v>
      </c>
      <c r="D13245">
        <v>0</v>
      </c>
      <c r="E13245">
        <v>265751</v>
      </c>
      <c r="F13245">
        <v>3042</v>
      </c>
      <c r="G13245">
        <v>269609</v>
      </c>
      <c r="H13245">
        <v>2021</v>
      </c>
      <c r="I13245">
        <v>2</v>
      </c>
      <c r="J13245">
        <v>21</v>
      </c>
      <c r="K13245" t="s">
        <v>62</v>
      </c>
      <c r="L13245" t="s">
        <v>65</v>
      </c>
      <c r="M13245" t="s">
        <v>64</v>
      </c>
    </row>
    <row r="13246" spans="1:13" x14ac:dyDescent="0.5">
      <c r="A13246" s="1">
        <v>44248</v>
      </c>
      <c r="B13246" t="s">
        <v>27</v>
      </c>
      <c r="C13246">
        <v>0</v>
      </c>
      <c r="D13246">
        <v>0</v>
      </c>
      <c r="E13246">
        <v>57120</v>
      </c>
      <c r="F13246">
        <v>994</v>
      </c>
      <c r="G13246">
        <v>58366</v>
      </c>
      <c r="H13246">
        <v>2021</v>
      </c>
      <c r="I13246">
        <v>2</v>
      </c>
      <c r="J13246">
        <v>21</v>
      </c>
      <c r="K13246" t="s">
        <v>62</v>
      </c>
      <c r="L13246" t="s">
        <v>65</v>
      </c>
      <c r="M13246" t="s">
        <v>64</v>
      </c>
    </row>
    <row r="13247" spans="1:13" x14ac:dyDescent="0.5">
      <c r="A13247" s="1">
        <v>44248</v>
      </c>
      <c r="B13247" t="s">
        <v>18</v>
      </c>
      <c r="C13247">
        <v>0</v>
      </c>
      <c r="D13247">
        <v>0</v>
      </c>
      <c r="E13247">
        <v>123129</v>
      </c>
      <c r="F13247">
        <v>1954</v>
      </c>
      <c r="G13247">
        <v>125783</v>
      </c>
      <c r="H13247">
        <v>2021</v>
      </c>
      <c r="I13247">
        <v>2</v>
      </c>
      <c r="J13247">
        <v>21</v>
      </c>
      <c r="K13247" t="s">
        <v>62</v>
      </c>
      <c r="L13247" t="s">
        <v>65</v>
      </c>
      <c r="M13247" t="s">
        <v>64</v>
      </c>
    </row>
    <row r="13248" spans="1:13" x14ac:dyDescent="0.5">
      <c r="A13248" s="1">
        <v>44248</v>
      </c>
      <c r="B13248" t="s">
        <v>26</v>
      </c>
      <c r="C13248">
        <v>0</v>
      </c>
      <c r="D13248">
        <v>0</v>
      </c>
      <c r="E13248">
        <v>260745</v>
      </c>
      <c r="F13248">
        <v>4404</v>
      </c>
      <c r="G13248">
        <v>266821</v>
      </c>
      <c r="H13248">
        <v>2021</v>
      </c>
      <c r="I13248">
        <v>2</v>
      </c>
      <c r="J13248">
        <v>21</v>
      </c>
      <c r="K13248" t="s">
        <v>62</v>
      </c>
      <c r="L13248" t="s">
        <v>65</v>
      </c>
      <c r="M13248" t="s">
        <v>64</v>
      </c>
    </row>
    <row r="13249" spans="1:13" x14ac:dyDescent="0.5">
      <c r="A13249" s="1">
        <v>44248</v>
      </c>
      <c r="B13249" t="s">
        <v>41</v>
      </c>
      <c r="C13249">
        <v>0</v>
      </c>
      <c r="D13249">
        <v>0</v>
      </c>
      <c r="E13249">
        <v>3396</v>
      </c>
      <c r="F13249">
        <v>2</v>
      </c>
      <c r="G13249">
        <v>3402</v>
      </c>
      <c r="H13249">
        <v>2021</v>
      </c>
      <c r="I13249">
        <v>2</v>
      </c>
      <c r="J13249">
        <v>21</v>
      </c>
      <c r="K13249" t="s">
        <v>62</v>
      </c>
      <c r="L13249" t="s">
        <v>65</v>
      </c>
      <c r="M13249" t="s">
        <v>64</v>
      </c>
    </row>
    <row r="13250" spans="1:13" x14ac:dyDescent="0.5">
      <c r="A13250" s="1">
        <v>44248</v>
      </c>
      <c r="B13250" t="s">
        <v>9</v>
      </c>
      <c r="C13250">
        <v>0</v>
      </c>
      <c r="D13250">
        <v>0</v>
      </c>
      <c r="E13250">
        <v>625832</v>
      </c>
      <c r="F13250">
        <v>10898</v>
      </c>
      <c r="G13250">
        <v>637755</v>
      </c>
      <c r="H13250">
        <v>2021</v>
      </c>
      <c r="I13250">
        <v>2</v>
      </c>
      <c r="J13250">
        <v>21</v>
      </c>
      <c r="K13250" t="s">
        <v>62</v>
      </c>
      <c r="L13250" t="s">
        <v>65</v>
      </c>
      <c r="M13250" t="s">
        <v>64</v>
      </c>
    </row>
    <row r="13251" spans="1:13" x14ac:dyDescent="0.5">
      <c r="A13251" s="1">
        <v>44248</v>
      </c>
      <c r="B13251" t="s">
        <v>33</v>
      </c>
      <c r="C13251">
        <v>0</v>
      </c>
      <c r="D13251">
        <v>0</v>
      </c>
      <c r="E13251">
        <v>53243</v>
      </c>
      <c r="F13251">
        <v>787</v>
      </c>
      <c r="G13251">
        <v>54523</v>
      </c>
      <c r="H13251">
        <v>2021</v>
      </c>
      <c r="I13251">
        <v>2</v>
      </c>
      <c r="J13251">
        <v>21</v>
      </c>
      <c r="K13251" t="s">
        <v>62</v>
      </c>
      <c r="L13251" t="s">
        <v>65</v>
      </c>
      <c r="M13251" t="s">
        <v>64</v>
      </c>
    </row>
    <row r="13252" spans="1:13" x14ac:dyDescent="0.5">
      <c r="A13252" s="1">
        <v>44248</v>
      </c>
      <c r="B13252" t="s">
        <v>36</v>
      </c>
      <c r="C13252">
        <v>0</v>
      </c>
      <c r="D13252">
        <v>0</v>
      </c>
      <c r="E13252">
        <v>118022</v>
      </c>
      <c r="F13252">
        <v>1084</v>
      </c>
      <c r="G13252">
        <v>119565</v>
      </c>
      <c r="H13252">
        <v>2021</v>
      </c>
      <c r="I13252">
        <v>2</v>
      </c>
      <c r="J13252">
        <v>21</v>
      </c>
      <c r="K13252" t="s">
        <v>62</v>
      </c>
      <c r="L13252" t="s">
        <v>65</v>
      </c>
      <c r="M13252" t="s">
        <v>64</v>
      </c>
    </row>
    <row r="13253" spans="1:13" x14ac:dyDescent="0.5">
      <c r="A13253" s="1">
        <v>44248</v>
      </c>
      <c r="B13253" t="s">
        <v>28</v>
      </c>
      <c r="C13253">
        <v>0</v>
      </c>
      <c r="D13253">
        <v>0</v>
      </c>
      <c r="E13253">
        <v>253284</v>
      </c>
      <c r="F13253">
        <v>3850</v>
      </c>
      <c r="G13253">
        <v>259128</v>
      </c>
      <c r="H13253">
        <v>2021</v>
      </c>
      <c r="I13253">
        <v>2</v>
      </c>
      <c r="J13253">
        <v>21</v>
      </c>
      <c r="K13253" t="s">
        <v>62</v>
      </c>
      <c r="L13253" t="s">
        <v>65</v>
      </c>
      <c r="M13253" t="s">
        <v>64</v>
      </c>
    </row>
    <row r="13254" spans="1:13" x14ac:dyDescent="0.5">
      <c r="A13254" s="1">
        <v>44248</v>
      </c>
      <c r="B13254" t="s">
        <v>16</v>
      </c>
      <c r="C13254">
        <v>0</v>
      </c>
      <c r="D13254">
        <v>0</v>
      </c>
      <c r="E13254">
        <v>1992530</v>
      </c>
      <c r="F13254">
        <v>51753</v>
      </c>
      <c r="G13254">
        <v>2093913</v>
      </c>
      <c r="H13254">
        <v>2021</v>
      </c>
      <c r="I13254">
        <v>2</v>
      </c>
      <c r="J13254">
        <v>21</v>
      </c>
      <c r="K13254" t="s">
        <v>62</v>
      </c>
      <c r="L13254" t="s">
        <v>65</v>
      </c>
      <c r="M13254" t="s">
        <v>64</v>
      </c>
    </row>
    <row r="13255" spans="1:13" x14ac:dyDescent="0.5">
      <c r="A13255" s="1">
        <v>44248</v>
      </c>
      <c r="B13255" t="s">
        <v>30</v>
      </c>
      <c r="C13255">
        <v>0</v>
      </c>
      <c r="D13255">
        <v>0</v>
      </c>
      <c r="E13255">
        <v>28776</v>
      </c>
      <c r="F13255">
        <v>373</v>
      </c>
      <c r="G13255">
        <v>29233</v>
      </c>
      <c r="H13255">
        <v>2021</v>
      </c>
      <c r="I13255">
        <v>2</v>
      </c>
      <c r="J13255">
        <v>21</v>
      </c>
      <c r="K13255" t="s">
        <v>62</v>
      </c>
      <c r="L13255" t="s">
        <v>65</v>
      </c>
      <c r="M13255" t="s">
        <v>64</v>
      </c>
    </row>
    <row r="13256" spans="1:13" x14ac:dyDescent="0.5">
      <c r="A13256" s="1">
        <v>44248</v>
      </c>
      <c r="B13256" t="s">
        <v>13</v>
      </c>
      <c r="C13256">
        <v>0</v>
      </c>
      <c r="D13256">
        <v>0</v>
      </c>
      <c r="E13256">
        <v>9616</v>
      </c>
      <c r="F13256">
        <v>130</v>
      </c>
      <c r="G13256">
        <v>9786</v>
      </c>
      <c r="H13256">
        <v>2021</v>
      </c>
      <c r="I13256">
        <v>2</v>
      </c>
      <c r="J13256">
        <v>21</v>
      </c>
      <c r="K13256" t="s">
        <v>62</v>
      </c>
      <c r="L13256" t="s">
        <v>65</v>
      </c>
      <c r="M13256" t="s">
        <v>64</v>
      </c>
    </row>
    <row r="13257" spans="1:13" x14ac:dyDescent="0.5">
      <c r="A13257" s="1">
        <v>44248</v>
      </c>
      <c r="B13257" t="s">
        <v>15</v>
      </c>
      <c r="C13257">
        <v>0</v>
      </c>
      <c r="D13257">
        <v>0</v>
      </c>
      <c r="E13257">
        <v>929447</v>
      </c>
      <c r="F13257">
        <v>12292</v>
      </c>
      <c r="G13257">
        <v>947736</v>
      </c>
      <c r="H13257">
        <v>2021</v>
      </c>
      <c r="I13257">
        <v>2</v>
      </c>
      <c r="J13257">
        <v>21</v>
      </c>
      <c r="K13257" t="s">
        <v>62</v>
      </c>
      <c r="L13257" t="s">
        <v>65</v>
      </c>
      <c r="M13257" t="s">
        <v>64</v>
      </c>
    </row>
    <row r="13258" spans="1:13" x14ac:dyDescent="0.5">
      <c r="A13258" s="1">
        <v>44248</v>
      </c>
      <c r="B13258" t="s">
        <v>7</v>
      </c>
      <c r="C13258">
        <v>0</v>
      </c>
      <c r="D13258">
        <v>0</v>
      </c>
      <c r="E13258">
        <v>967630</v>
      </c>
      <c r="F13258">
        <v>4074</v>
      </c>
      <c r="G13258">
        <v>1030587</v>
      </c>
      <c r="H13258">
        <v>2021</v>
      </c>
      <c r="I13258">
        <v>2</v>
      </c>
      <c r="J13258">
        <v>21</v>
      </c>
      <c r="K13258" t="s">
        <v>62</v>
      </c>
      <c r="L13258" t="s">
        <v>65</v>
      </c>
      <c r="M13258" t="s">
        <v>64</v>
      </c>
    </row>
    <row r="13259" spans="1:13" x14ac:dyDescent="0.5">
      <c r="A13259" s="1">
        <v>44248</v>
      </c>
      <c r="B13259" t="s">
        <v>45</v>
      </c>
      <c r="C13259">
        <v>0</v>
      </c>
      <c r="D13259">
        <v>0</v>
      </c>
      <c r="E13259">
        <v>192</v>
      </c>
      <c r="F13259">
        <v>0</v>
      </c>
      <c r="G13259">
        <v>277</v>
      </c>
      <c r="H13259">
        <v>2021</v>
      </c>
      <c r="I13259">
        <v>2</v>
      </c>
      <c r="J13259">
        <v>21</v>
      </c>
      <c r="K13259" t="s">
        <v>62</v>
      </c>
      <c r="L13259" t="s">
        <v>65</v>
      </c>
      <c r="M13259" t="s">
        <v>64</v>
      </c>
    </row>
    <row r="13260" spans="1:13" x14ac:dyDescent="0.5">
      <c r="A13260" s="1">
        <v>44248</v>
      </c>
      <c r="B13260" t="s">
        <v>24</v>
      </c>
      <c r="C13260">
        <v>0</v>
      </c>
      <c r="D13260">
        <v>0</v>
      </c>
      <c r="E13260">
        <v>303835</v>
      </c>
      <c r="F13260">
        <v>3795</v>
      </c>
      <c r="G13260">
        <v>310732</v>
      </c>
      <c r="H13260">
        <v>2021</v>
      </c>
      <c r="I13260">
        <v>2</v>
      </c>
      <c r="J13260">
        <v>21</v>
      </c>
      <c r="K13260" t="s">
        <v>62</v>
      </c>
      <c r="L13260" t="s">
        <v>65</v>
      </c>
      <c r="M13260" t="s">
        <v>64</v>
      </c>
    </row>
    <row r="13261" spans="1:13" x14ac:dyDescent="0.5">
      <c r="A13261" s="1">
        <v>44247</v>
      </c>
      <c r="B13261" t="s">
        <v>8</v>
      </c>
      <c r="C13261">
        <v>0</v>
      </c>
      <c r="D13261">
        <v>0</v>
      </c>
      <c r="E13261">
        <v>294097</v>
      </c>
      <c r="F13261">
        <v>1623</v>
      </c>
      <c r="G13261">
        <v>297435</v>
      </c>
      <c r="H13261">
        <v>2021</v>
      </c>
      <c r="I13261">
        <v>2</v>
      </c>
      <c r="J13261">
        <v>20</v>
      </c>
      <c r="K13261" t="s">
        <v>62</v>
      </c>
      <c r="L13261" t="s">
        <v>63</v>
      </c>
      <c r="M13261" t="s">
        <v>64</v>
      </c>
    </row>
    <row r="13262" spans="1:13" x14ac:dyDescent="0.5">
      <c r="A13262" s="1">
        <v>44247</v>
      </c>
      <c r="B13262" t="s">
        <v>38</v>
      </c>
      <c r="C13262">
        <v>0</v>
      </c>
      <c r="D13262">
        <v>0</v>
      </c>
      <c r="E13262">
        <v>32961</v>
      </c>
      <c r="F13262">
        <v>391</v>
      </c>
      <c r="G13262">
        <v>33392</v>
      </c>
      <c r="H13262">
        <v>2021</v>
      </c>
      <c r="I13262">
        <v>2</v>
      </c>
      <c r="J13262">
        <v>20</v>
      </c>
      <c r="K13262" t="s">
        <v>62</v>
      </c>
      <c r="L13262" t="s">
        <v>63</v>
      </c>
      <c r="M13262" t="s">
        <v>64</v>
      </c>
    </row>
    <row r="13263" spans="1:13" x14ac:dyDescent="0.5">
      <c r="A13263" s="1">
        <v>44247</v>
      </c>
      <c r="B13263" t="s">
        <v>20</v>
      </c>
      <c r="C13263">
        <v>0</v>
      </c>
      <c r="D13263">
        <v>0</v>
      </c>
      <c r="E13263">
        <v>94850</v>
      </c>
      <c r="F13263">
        <v>1686</v>
      </c>
      <c r="G13263">
        <v>97031</v>
      </c>
      <c r="H13263">
        <v>2021</v>
      </c>
      <c r="I13263">
        <v>2</v>
      </c>
      <c r="J13263">
        <v>20</v>
      </c>
      <c r="K13263" t="s">
        <v>62</v>
      </c>
      <c r="L13263" t="s">
        <v>63</v>
      </c>
      <c r="M13263" t="s">
        <v>64</v>
      </c>
    </row>
    <row r="13264" spans="1:13" x14ac:dyDescent="0.5">
      <c r="A13264" s="1">
        <v>44247</v>
      </c>
      <c r="B13264" t="s">
        <v>14</v>
      </c>
      <c r="C13264">
        <v>0</v>
      </c>
      <c r="D13264">
        <v>0</v>
      </c>
      <c r="E13264">
        <v>830787</v>
      </c>
      <c r="F13264">
        <v>12451</v>
      </c>
      <c r="G13264">
        <v>847385</v>
      </c>
      <c r="H13264">
        <v>2021</v>
      </c>
      <c r="I13264">
        <v>2</v>
      </c>
      <c r="J13264">
        <v>20</v>
      </c>
      <c r="K13264" t="s">
        <v>62</v>
      </c>
      <c r="L13264" t="s">
        <v>63</v>
      </c>
      <c r="M13264" t="s">
        <v>64</v>
      </c>
    </row>
    <row r="13265" spans="1:13" x14ac:dyDescent="0.5">
      <c r="A13265" s="1">
        <v>44247</v>
      </c>
      <c r="B13265" t="s">
        <v>17</v>
      </c>
      <c r="C13265">
        <v>0</v>
      </c>
      <c r="D13265">
        <v>0</v>
      </c>
      <c r="E13265">
        <v>169216</v>
      </c>
      <c r="F13265">
        <v>5740</v>
      </c>
      <c r="G13265">
        <v>177759</v>
      </c>
      <c r="H13265">
        <v>2021</v>
      </c>
      <c r="I13265">
        <v>2</v>
      </c>
      <c r="J13265">
        <v>20</v>
      </c>
      <c r="K13265" t="s">
        <v>62</v>
      </c>
      <c r="L13265" t="s">
        <v>63</v>
      </c>
      <c r="M13265" t="s">
        <v>64</v>
      </c>
    </row>
    <row r="13266" spans="1:13" x14ac:dyDescent="0.5">
      <c r="A13266" s="1">
        <v>44247</v>
      </c>
      <c r="B13266" t="s">
        <v>10</v>
      </c>
      <c r="C13266">
        <v>0</v>
      </c>
      <c r="D13266">
        <v>0</v>
      </c>
      <c r="E13266">
        <v>315310</v>
      </c>
      <c r="F13266">
        <v>2784</v>
      </c>
      <c r="G13266">
        <v>319363</v>
      </c>
      <c r="H13266">
        <v>2021</v>
      </c>
      <c r="I13266">
        <v>2</v>
      </c>
      <c r="J13266">
        <v>20</v>
      </c>
      <c r="K13266" t="s">
        <v>62</v>
      </c>
      <c r="L13266" t="s">
        <v>63</v>
      </c>
      <c r="M13266" t="s">
        <v>64</v>
      </c>
    </row>
    <row r="13267" spans="1:13" x14ac:dyDescent="0.5">
      <c r="A13267" s="1">
        <v>44247</v>
      </c>
      <c r="B13267" t="s">
        <v>43</v>
      </c>
      <c r="C13267">
        <v>0</v>
      </c>
      <c r="D13267">
        <v>0</v>
      </c>
      <c r="E13267">
        <v>5938</v>
      </c>
      <c r="F13267">
        <v>135</v>
      </c>
      <c r="G13267">
        <v>6127</v>
      </c>
      <c r="H13267">
        <v>2021</v>
      </c>
      <c r="I13267">
        <v>2</v>
      </c>
      <c r="J13267">
        <v>20</v>
      </c>
      <c r="K13267" t="s">
        <v>62</v>
      </c>
      <c r="L13267" t="s">
        <v>63</v>
      </c>
      <c r="M13267" t="s">
        <v>64</v>
      </c>
    </row>
    <row r="13268" spans="1:13" x14ac:dyDescent="0.5">
      <c r="A13268" s="1">
        <v>44247</v>
      </c>
      <c r="B13268" t="s">
        <v>11</v>
      </c>
      <c r="C13268">
        <v>0</v>
      </c>
      <c r="D13268">
        <v>0</v>
      </c>
      <c r="E13268">
        <v>591359</v>
      </c>
      <c r="F13268">
        <v>8712</v>
      </c>
      <c r="G13268">
        <v>602592</v>
      </c>
      <c r="H13268">
        <v>2021</v>
      </c>
      <c r="I13268">
        <v>2</v>
      </c>
      <c r="J13268">
        <v>20</v>
      </c>
      <c r="K13268" t="s">
        <v>62</v>
      </c>
      <c r="L13268" t="s">
        <v>63</v>
      </c>
      <c r="M13268" t="s">
        <v>64</v>
      </c>
    </row>
    <row r="13269" spans="1:13" x14ac:dyDescent="0.5">
      <c r="A13269" s="1">
        <v>44248</v>
      </c>
      <c r="B13269" t="s">
        <v>35</v>
      </c>
      <c r="C13269">
        <v>0</v>
      </c>
      <c r="D13269">
        <v>0</v>
      </c>
      <c r="E13269">
        <v>214676</v>
      </c>
      <c r="F13269">
        <v>1091</v>
      </c>
      <c r="G13269">
        <v>217383</v>
      </c>
      <c r="H13269">
        <v>2021</v>
      </c>
      <c r="I13269">
        <v>2</v>
      </c>
      <c r="J13269">
        <v>21</v>
      </c>
      <c r="K13269" t="s">
        <v>62</v>
      </c>
      <c r="L13269" t="s">
        <v>65</v>
      </c>
      <c r="M13269" t="s">
        <v>64</v>
      </c>
    </row>
    <row r="13270" spans="1:13" x14ac:dyDescent="0.5">
      <c r="A13270" s="1">
        <v>44248</v>
      </c>
      <c r="B13270" t="s">
        <v>29</v>
      </c>
      <c r="C13270">
        <v>0</v>
      </c>
      <c r="D13270">
        <v>0</v>
      </c>
      <c r="E13270">
        <v>260030</v>
      </c>
      <c r="F13270">
        <v>1534</v>
      </c>
      <c r="G13270">
        <v>262066</v>
      </c>
      <c r="H13270">
        <v>2021</v>
      </c>
      <c r="I13270">
        <v>2</v>
      </c>
      <c r="J13270">
        <v>21</v>
      </c>
      <c r="K13270" t="s">
        <v>62</v>
      </c>
      <c r="L13270" t="s">
        <v>65</v>
      </c>
      <c r="M13270" t="s">
        <v>64</v>
      </c>
    </row>
    <row r="13271" spans="1:13" x14ac:dyDescent="0.5">
      <c r="A13271" s="1">
        <v>44248</v>
      </c>
      <c r="B13271" t="s">
        <v>25</v>
      </c>
      <c r="C13271">
        <v>0</v>
      </c>
      <c r="D13271">
        <v>0</v>
      </c>
      <c r="E13271">
        <v>20879</v>
      </c>
      <c r="F13271">
        <v>349</v>
      </c>
      <c r="G13271">
        <v>21397</v>
      </c>
      <c r="H13271">
        <v>2021</v>
      </c>
      <c r="I13271">
        <v>2</v>
      </c>
      <c r="J13271">
        <v>21</v>
      </c>
      <c r="K13271" t="s">
        <v>62</v>
      </c>
      <c r="L13271" t="s">
        <v>65</v>
      </c>
      <c r="M13271" t="s">
        <v>64</v>
      </c>
    </row>
    <row r="13272" spans="1:13" x14ac:dyDescent="0.5">
      <c r="A13272" s="1">
        <v>44248</v>
      </c>
      <c r="B13272" t="s">
        <v>37</v>
      </c>
      <c r="C13272">
        <v>0</v>
      </c>
      <c r="D13272">
        <v>0</v>
      </c>
      <c r="E13272">
        <v>16775</v>
      </c>
      <c r="F13272">
        <v>56</v>
      </c>
      <c r="G13272">
        <v>16836</v>
      </c>
      <c r="H13272">
        <v>2021</v>
      </c>
      <c r="I13272">
        <v>2</v>
      </c>
      <c r="J13272">
        <v>21</v>
      </c>
      <c r="K13272" t="s">
        <v>62</v>
      </c>
      <c r="L13272" t="s">
        <v>65</v>
      </c>
      <c r="M13272" t="s">
        <v>64</v>
      </c>
    </row>
    <row r="13273" spans="1:13" x14ac:dyDescent="0.5">
      <c r="A13273" s="1">
        <v>44247</v>
      </c>
      <c r="B13273" t="s">
        <v>23</v>
      </c>
      <c r="C13273">
        <v>0</v>
      </c>
      <c r="D13273">
        <v>0</v>
      </c>
      <c r="E13273">
        <v>559520</v>
      </c>
      <c r="F13273">
        <v>10242</v>
      </c>
      <c r="G13273">
        <v>573387</v>
      </c>
      <c r="H13273">
        <v>2021</v>
      </c>
      <c r="I13273">
        <v>2</v>
      </c>
      <c r="J13273">
        <v>20</v>
      </c>
      <c r="K13273" t="s">
        <v>62</v>
      </c>
      <c r="L13273" t="s">
        <v>63</v>
      </c>
      <c r="M13273" t="s">
        <v>64</v>
      </c>
    </row>
    <row r="13274" spans="1:13" x14ac:dyDescent="0.5">
      <c r="A13274" s="1">
        <v>44248</v>
      </c>
      <c r="B13274" t="s">
        <v>19</v>
      </c>
      <c r="C13274">
        <v>0</v>
      </c>
      <c r="D13274">
        <v>0</v>
      </c>
      <c r="E13274">
        <v>881439</v>
      </c>
      <c r="F13274">
        <v>7167</v>
      </c>
      <c r="G13274">
        <v>889210</v>
      </c>
      <c r="H13274">
        <v>2021</v>
      </c>
      <c r="I13274">
        <v>2</v>
      </c>
      <c r="J13274">
        <v>21</v>
      </c>
      <c r="K13274" t="s">
        <v>62</v>
      </c>
      <c r="L13274" t="s">
        <v>65</v>
      </c>
      <c r="M13274" t="s">
        <v>64</v>
      </c>
    </row>
    <row r="13275" spans="1:13" x14ac:dyDescent="0.5">
      <c r="A13275" s="1">
        <v>44248</v>
      </c>
      <c r="B13275" t="s">
        <v>32</v>
      </c>
      <c r="C13275">
        <v>0</v>
      </c>
      <c r="D13275">
        <v>0</v>
      </c>
      <c r="E13275">
        <v>4949</v>
      </c>
      <c r="F13275">
        <v>62</v>
      </c>
      <c r="G13275">
        <v>5014</v>
      </c>
      <c r="H13275">
        <v>2021</v>
      </c>
      <c r="I13275">
        <v>2</v>
      </c>
      <c r="J13275">
        <v>21</v>
      </c>
      <c r="K13275" t="s">
        <v>62</v>
      </c>
      <c r="L13275" t="s">
        <v>65</v>
      </c>
      <c r="M13275" t="s">
        <v>64</v>
      </c>
    </row>
    <row r="13276" spans="1:13" x14ac:dyDescent="0.5">
      <c r="A13276" s="1">
        <v>44249</v>
      </c>
      <c r="B13276" t="s">
        <v>24</v>
      </c>
      <c r="C13276">
        <v>0</v>
      </c>
      <c r="D13276">
        <v>0</v>
      </c>
      <c r="E13276">
        <v>303973</v>
      </c>
      <c r="F13276">
        <v>3800</v>
      </c>
      <c r="G13276">
        <v>310885</v>
      </c>
      <c r="H13276">
        <v>2021</v>
      </c>
      <c r="I13276">
        <v>2</v>
      </c>
      <c r="J13276">
        <v>22</v>
      </c>
      <c r="K13276" t="s">
        <v>62</v>
      </c>
      <c r="L13276" t="s">
        <v>66</v>
      </c>
      <c r="M13276" t="s">
        <v>60</v>
      </c>
    </row>
    <row r="13277" spans="1:13" x14ac:dyDescent="0.5">
      <c r="A13277" s="1">
        <v>44249</v>
      </c>
      <c r="B13277" t="s">
        <v>41</v>
      </c>
      <c r="C13277">
        <v>0</v>
      </c>
      <c r="D13277">
        <v>0</v>
      </c>
      <c r="E13277">
        <v>3396</v>
      </c>
      <c r="F13277">
        <v>2</v>
      </c>
      <c r="G13277">
        <v>3402</v>
      </c>
      <c r="H13277">
        <v>2021</v>
      </c>
      <c r="I13277">
        <v>2</v>
      </c>
      <c r="J13277">
        <v>22</v>
      </c>
      <c r="K13277" t="s">
        <v>62</v>
      </c>
      <c r="L13277" t="s">
        <v>66</v>
      </c>
      <c r="M13277" t="s">
        <v>60</v>
      </c>
    </row>
    <row r="13278" spans="1:13" x14ac:dyDescent="0.5">
      <c r="A13278" s="1">
        <v>44249</v>
      </c>
      <c r="B13278" t="s">
        <v>9</v>
      </c>
      <c r="C13278">
        <v>0</v>
      </c>
      <c r="D13278">
        <v>0</v>
      </c>
      <c r="E13278">
        <v>625929</v>
      </c>
      <c r="F13278">
        <v>10900</v>
      </c>
      <c r="G13278">
        <v>637900</v>
      </c>
      <c r="H13278">
        <v>2021</v>
      </c>
      <c r="I13278">
        <v>2</v>
      </c>
      <c r="J13278">
        <v>22</v>
      </c>
      <c r="K13278" t="s">
        <v>62</v>
      </c>
      <c r="L13278" t="s">
        <v>66</v>
      </c>
      <c r="M13278" t="s">
        <v>60</v>
      </c>
    </row>
    <row r="13279" spans="1:13" x14ac:dyDescent="0.5">
      <c r="A13279" s="1">
        <v>44249</v>
      </c>
      <c r="B13279" t="s">
        <v>25</v>
      </c>
      <c r="C13279">
        <v>0</v>
      </c>
      <c r="D13279">
        <v>0</v>
      </c>
      <c r="E13279">
        <v>20890</v>
      </c>
      <c r="F13279">
        <v>349</v>
      </c>
      <c r="G13279">
        <v>21425</v>
      </c>
      <c r="H13279">
        <v>2021</v>
      </c>
      <c r="I13279">
        <v>2</v>
      </c>
      <c r="J13279">
        <v>22</v>
      </c>
      <c r="K13279" t="s">
        <v>62</v>
      </c>
      <c r="L13279" t="s">
        <v>66</v>
      </c>
      <c r="M13279" t="s">
        <v>60</v>
      </c>
    </row>
    <row r="13280" spans="1:13" x14ac:dyDescent="0.5">
      <c r="A13280" s="1">
        <v>44249</v>
      </c>
      <c r="B13280" t="s">
        <v>37</v>
      </c>
      <c r="C13280">
        <v>0</v>
      </c>
      <c r="D13280">
        <v>0</v>
      </c>
      <c r="E13280">
        <v>16775</v>
      </c>
      <c r="F13280">
        <v>56</v>
      </c>
      <c r="G13280">
        <v>16836</v>
      </c>
      <c r="H13280">
        <v>2021</v>
      </c>
      <c r="I13280">
        <v>2</v>
      </c>
      <c r="J13280">
        <v>22</v>
      </c>
      <c r="K13280" t="s">
        <v>62</v>
      </c>
      <c r="L13280" t="s">
        <v>66</v>
      </c>
      <c r="M13280" t="s">
        <v>60</v>
      </c>
    </row>
    <row r="13281" spans="1:13" x14ac:dyDescent="0.5">
      <c r="A13281" s="1">
        <v>44249</v>
      </c>
      <c r="B13281" t="s">
        <v>35</v>
      </c>
      <c r="C13281">
        <v>0</v>
      </c>
      <c r="D13281">
        <v>0</v>
      </c>
      <c r="E13281">
        <v>214694</v>
      </c>
      <c r="F13281">
        <v>1091</v>
      </c>
      <c r="G13281">
        <v>217392</v>
      </c>
      <c r="H13281">
        <v>2021</v>
      </c>
      <c r="I13281">
        <v>2</v>
      </c>
      <c r="J13281">
        <v>22</v>
      </c>
      <c r="K13281" t="s">
        <v>62</v>
      </c>
      <c r="L13281" t="s">
        <v>66</v>
      </c>
      <c r="M13281" t="s">
        <v>60</v>
      </c>
    </row>
    <row r="13282" spans="1:13" x14ac:dyDescent="0.5">
      <c r="A13282" s="1">
        <v>44249</v>
      </c>
      <c r="B13282" t="s">
        <v>29</v>
      </c>
      <c r="C13282">
        <v>0</v>
      </c>
      <c r="D13282">
        <v>0</v>
      </c>
      <c r="E13282">
        <v>260088</v>
      </c>
      <c r="F13282">
        <v>1535</v>
      </c>
      <c r="G13282">
        <v>262160</v>
      </c>
      <c r="H13282">
        <v>2021</v>
      </c>
      <c r="I13282">
        <v>2</v>
      </c>
      <c r="J13282">
        <v>22</v>
      </c>
      <c r="K13282" t="s">
        <v>62</v>
      </c>
      <c r="L13282" t="s">
        <v>66</v>
      </c>
      <c r="M13282" t="s">
        <v>60</v>
      </c>
    </row>
    <row r="13283" spans="1:13" x14ac:dyDescent="0.5">
      <c r="A13283" s="1">
        <v>44249</v>
      </c>
      <c r="B13283" t="s">
        <v>33</v>
      </c>
      <c r="C13283">
        <v>0</v>
      </c>
      <c r="D13283">
        <v>0</v>
      </c>
      <c r="E13283">
        <v>53287</v>
      </c>
      <c r="F13283">
        <v>787</v>
      </c>
      <c r="G13283">
        <v>54562</v>
      </c>
      <c r="H13283">
        <v>2021</v>
      </c>
      <c r="I13283">
        <v>2</v>
      </c>
      <c r="J13283">
        <v>22</v>
      </c>
      <c r="K13283" t="s">
        <v>62</v>
      </c>
      <c r="L13283" t="s">
        <v>66</v>
      </c>
      <c r="M13283" t="s">
        <v>60</v>
      </c>
    </row>
    <row r="13284" spans="1:13" x14ac:dyDescent="0.5">
      <c r="A13284" s="1">
        <v>44249</v>
      </c>
      <c r="B13284" t="s">
        <v>36</v>
      </c>
      <c r="C13284">
        <v>0</v>
      </c>
      <c r="D13284">
        <v>0</v>
      </c>
      <c r="E13284">
        <v>118058</v>
      </c>
      <c r="F13284">
        <v>1085</v>
      </c>
      <c r="G13284">
        <v>119596</v>
      </c>
      <c r="H13284">
        <v>2021</v>
      </c>
      <c r="I13284">
        <v>2</v>
      </c>
      <c r="J13284">
        <v>22</v>
      </c>
      <c r="K13284" t="s">
        <v>62</v>
      </c>
      <c r="L13284" t="s">
        <v>66</v>
      </c>
      <c r="M13284" t="s">
        <v>60</v>
      </c>
    </row>
    <row r="13285" spans="1:13" x14ac:dyDescent="0.5">
      <c r="A13285" s="1">
        <v>44249</v>
      </c>
      <c r="B13285" t="s">
        <v>15</v>
      </c>
      <c r="C13285">
        <v>0</v>
      </c>
      <c r="D13285">
        <v>0</v>
      </c>
      <c r="E13285">
        <v>929800</v>
      </c>
      <c r="F13285">
        <v>12294</v>
      </c>
      <c r="G13285">
        <v>948149</v>
      </c>
      <c r="H13285">
        <v>2021</v>
      </c>
      <c r="I13285">
        <v>2</v>
      </c>
      <c r="J13285">
        <v>22</v>
      </c>
      <c r="K13285" t="s">
        <v>62</v>
      </c>
      <c r="L13285" t="s">
        <v>66</v>
      </c>
      <c r="M13285" t="s">
        <v>60</v>
      </c>
    </row>
    <row r="13286" spans="1:13" x14ac:dyDescent="0.5">
      <c r="A13286" s="1">
        <v>44249</v>
      </c>
      <c r="B13286" t="s">
        <v>7</v>
      </c>
      <c r="C13286">
        <v>0</v>
      </c>
      <c r="D13286">
        <v>0</v>
      </c>
      <c r="E13286">
        <v>971975</v>
      </c>
      <c r="F13286">
        <v>4089</v>
      </c>
      <c r="G13286">
        <v>1034657</v>
      </c>
      <c r="H13286">
        <v>2021</v>
      </c>
      <c r="I13286">
        <v>2</v>
      </c>
      <c r="J13286">
        <v>22</v>
      </c>
      <c r="K13286" t="s">
        <v>62</v>
      </c>
      <c r="L13286" t="s">
        <v>66</v>
      </c>
      <c r="M13286" t="s">
        <v>60</v>
      </c>
    </row>
    <row r="13287" spans="1:13" x14ac:dyDescent="0.5">
      <c r="A13287" s="1">
        <v>44249</v>
      </c>
      <c r="B13287" t="s">
        <v>18</v>
      </c>
      <c r="C13287">
        <v>0</v>
      </c>
      <c r="D13287">
        <v>0</v>
      </c>
      <c r="E13287">
        <v>123192</v>
      </c>
      <c r="F13287">
        <v>1954</v>
      </c>
      <c r="G13287">
        <v>125867</v>
      </c>
      <c r="H13287">
        <v>2021</v>
      </c>
      <c r="I13287">
        <v>2</v>
      </c>
      <c r="J13287">
        <v>22</v>
      </c>
      <c r="K13287" t="s">
        <v>62</v>
      </c>
      <c r="L13287" t="s">
        <v>66</v>
      </c>
      <c r="M13287" t="s">
        <v>60</v>
      </c>
    </row>
    <row r="13288" spans="1:13" x14ac:dyDescent="0.5">
      <c r="A13288" s="1">
        <v>44249</v>
      </c>
      <c r="B13288" t="s">
        <v>26</v>
      </c>
      <c r="C13288">
        <v>0</v>
      </c>
      <c r="D13288">
        <v>0</v>
      </c>
      <c r="E13288">
        <v>261009</v>
      </c>
      <c r="F13288">
        <v>4405</v>
      </c>
      <c r="G13288">
        <v>267104</v>
      </c>
      <c r="H13288">
        <v>2021</v>
      </c>
      <c r="I13288">
        <v>2</v>
      </c>
      <c r="J13288">
        <v>22</v>
      </c>
      <c r="K13288" t="s">
        <v>62</v>
      </c>
      <c r="L13288" t="s">
        <v>66</v>
      </c>
      <c r="M13288" t="s">
        <v>60</v>
      </c>
    </row>
    <row r="13289" spans="1:13" x14ac:dyDescent="0.5">
      <c r="A13289" s="1">
        <v>44249</v>
      </c>
      <c r="B13289" t="s">
        <v>12</v>
      </c>
      <c r="C13289">
        <v>0</v>
      </c>
      <c r="D13289">
        <v>0</v>
      </c>
      <c r="E13289">
        <v>265827</v>
      </c>
      <c r="F13289">
        <v>3042</v>
      </c>
      <c r="G13289">
        <v>269730</v>
      </c>
      <c r="H13289">
        <v>2021</v>
      </c>
      <c r="I13289">
        <v>2</v>
      </c>
      <c r="J13289">
        <v>22</v>
      </c>
      <c r="K13289" t="s">
        <v>62</v>
      </c>
      <c r="L13289" t="s">
        <v>66</v>
      </c>
      <c r="M13289" t="s">
        <v>60</v>
      </c>
    </row>
    <row r="13290" spans="1:13" x14ac:dyDescent="0.5">
      <c r="A13290" s="1">
        <v>44249</v>
      </c>
      <c r="B13290" t="s">
        <v>27</v>
      </c>
      <c r="C13290">
        <v>0</v>
      </c>
      <c r="D13290">
        <v>0</v>
      </c>
      <c r="E13290">
        <v>57156</v>
      </c>
      <c r="F13290">
        <v>995</v>
      </c>
      <c r="G13290">
        <v>58385</v>
      </c>
      <c r="H13290">
        <v>2021</v>
      </c>
      <c r="I13290">
        <v>2</v>
      </c>
      <c r="J13290">
        <v>22</v>
      </c>
      <c r="K13290" t="s">
        <v>62</v>
      </c>
      <c r="L13290" t="s">
        <v>66</v>
      </c>
      <c r="M13290" t="s">
        <v>60</v>
      </c>
    </row>
    <row r="13291" spans="1:13" x14ac:dyDescent="0.5">
      <c r="A13291" s="1">
        <v>44249</v>
      </c>
      <c r="B13291" t="s">
        <v>32</v>
      </c>
      <c r="C13291">
        <v>0</v>
      </c>
      <c r="D13291">
        <v>0</v>
      </c>
      <c r="E13291">
        <v>4949</v>
      </c>
      <c r="F13291">
        <v>62</v>
      </c>
      <c r="G13291">
        <v>5014</v>
      </c>
      <c r="H13291">
        <v>2021</v>
      </c>
      <c r="I13291">
        <v>2</v>
      </c>
      <c r="J13291">
        <v>22</v>
      </c>
      <c r="K13291" t="s">
        <v>62</v>
      </c>
      <c r="L13291" t="s">
        <v>66</v>
      </c>
      <c r="M13291" t="s">
        <v>60</v>
      </c>
    </row>
    <row r="13292" spans="1:13" x14ac:dyDescent="0.5">
      <c r="A13292" s="1">
        <v>44248</v>
      </c>
      <c r="B13292" t="s">
        <v>22</v>
      </c>
      <c r="C13292">
        <v>0</v>
      </c>
      <c r="D13292">
        <v>0</v>
      </c>
      <c r="E13292">
        <v>38719</v>
      </c>
      <c r="F13292">
        <v>662</v>
      </c>
      <c r="G13292">
        <v>39569</v>
      </c>
      <c r="H13292">
        <v>2021</v>
      </c>
      <c r="I13292">
        <v>2</v>
      </c>
      <c r="J13292">
        <v>21</v>
      </c>
      <c r="K13292" t="s">
        <v>62</v>
      </c>
      <c r="L13292" t="s">
        <v>65</v>
      </c>
      <c r="M13292" t="s">
        <v>64</v>
      </c>
    </row>
    <row r="13293" spans="1:13" x14ac:dyDescent="0.5">
      <c r="A13293" s="1">
        <v>44248</v>
      </c>
      <c r="B13293" t="s">
        <v>17</v>
      </c>
      <c r="C13293">
        <v>0</v>
      </c>
      <c r="D13293">
        <v>0</v>
      </c>
      <c r="E13293">
        <v>169480</v>
      </c>
      <c r="F13293">
        <v>5748</v>
      </c>
      <c r="G13293">
        <v>178111</v>
      </c>
      <c r="H13293">
        <v>2021</v>
      </c>
      <c r="I13293">
        <v>2</v>
      </c>
      <c r="J13293">
        <v>21</v>
      </c>
      <c r="K13293" t="s">
        <v>62</v>
      </c>
      <c r="L13293" t="s">
        <v>65</v>
      </c>
      <c r="M13293" t="s">
        <v>64</v>
      </c>
    </row>
    <row r="13294" spans="1:13" x14ac:dyDescent="0.5">
      <c r="A13294" s="1">
        <v>44248</v>
      </c>
      <c r="B13294" t="s">
        <v>10</v>
      </c>
      <c r="C13294">
        <v>0</v>
      </c>
      <c r="D13294">
        <v>0</v>
      </c>
      <c r="E13294">
        <v>315376</v>
      </c>
      <c r="F13294">
        <v>2785</v>
      </c>
      <c r="G13294">
        <v>319461</v>
      </c>
      <c r="H13294">
        <v>2021</v>
      </c>
      <c r="I13294">
        <v>2</v>
      </c>
      <c r="J13294">
        <v>21</v>
      </c>
      <c r="K13294" t="s">
        <v>62</v>
      </c>
      <c r="L13294" t="s">
        <v>65</v>
      </c>
      <c r="M13294" t="s">
        <v>64</v>
      </c>
    </row>
    <row r="13295" spans="1:13" x14ac:dyDescent="0.5">
      <c r="A13295" s="1">
        <v>44248</v>
      </c>
      <c r="B13295" t="s">
        <v>21</v>
      </c>
      <c r="C13295">
        <v>0</v>
      </c>
      <c r="D13295">
        <v>0</v>
      </c>
      <c r="E13295">
        <v>334053</v>
      </c>
      <c r="F13295">
        <v>1914</v>
      </c>
      <c r="G13295">
        <v>336578</v>
      </c>
      <c r="H13295">
        <v>2021</v>
      </c>
      <c r="I13295">
        <v>2</v>
      </c>
      <c r="J13295">
        <v>21</v>
      </c>
      <c r="K13295" t="s">
        <v>62</v>
      </c>
      <c r="L13295" t="s">
        <v>65</v>
      </c>
      <c r="M13295" t="s">
        <v>64</v>
      </c>
    </row>
    <row r="13296" spans="1:13" x14ac:dyDescent="0.5">
      <c r="A13296" s="1">
        <v>44248</v>
      </c>
      <c r="B13296" t="s">
        <v>40</v>
      </c>
      <c r="C13296">
        <v>0</v>
      </c>
      <c r="D13296">
        <v>0</v>
      </c>
      <c r="E13296">
        <v>13778</v>
      </c>
      <c r="F13296">
        <v>148</v>
      </c>
      <c r="G13296">
        <v>13952</v>
      </c>
      <c r="H13296">
        <v>2021</v>
      </c>
      <c r="I13296">
        <v>2</v>
      </c>
      <c r="J13296">
        <v>21</v>
      </c>
      <c r="K13296" t="s">
        <v>62</v>
      </c>
      <c r="L13296" t="s">
        <v>65</v>
      </c>
      <c r="M13296" t="s">
        <v>64</v>
      </c>
    </row>
    <row r="13297" spans="1:13" x14ac:dyDescent="0.5">
      <c r="A13297" s="1">
        <v>44248</v>
      </c>
      <c r="B13297" t="s">
        <v>31</v>
      </c>
      <c r="C13297">
        <v>0</v>
      </c>
      <c r="D13297">
        <v>0</v>
      </c>
      <c r="E13297">
        <v>4377</v>
      </c>
      <c r="F13297">
        <v>10</v>
      </c>
      <c r="G13297">
        <v>4409</v>
      </c>
      <c r="H13297">
        <v>2021</v>
      </c>
      <c r="I13297">
        <v>2</v>
      </c>
      <c r="J13297">
        <v>21</v>
      </c>
      <c r="K13297" t="s">
        <v>62</v>
      </c>
      <c r="L13297" t="s">
        <v>65</v>
      </c>
      <c r="M13297" t="s">
        <v>64</v>
      </c>
    </row>
    <row r="13298" spans="1:13" x14ac:dyDescent="0.5">
      <c r="A13298" s="1">
        <v>44248</v>
      </c>
      <c r="B13298" t="s">
        <v>39</v>
      </c>
      <c r="C13298">
        <v>0</v>
      </c>
      <c r="D13298">
        <v>0</v>
      </c>
      <c r="E13298">
        <v>12082</v>
      </c>
      <c r="F13298">
        <v>91</v>
      </c>
      <c r="G13298">
        <v>12191</v>
      </c>
      <c r="H13298">
        <v>2021</v>
      </c>
      <c r="I13298">
        <v>2</v>
      </c>
      <c r="J13298">
        <v>21</v>
      </c>
      <c r="K13298" t="s">
        <v>62</v>
      </c>
      <c r="L13298" t="s">
        <v>65</v>
      </c>
      <c r="M13298" t="s">
        <v>64</v>
      </c>
    </row>
    <row r="13299" spans="1:13" x14ac:dyDescent="0.5">
      <c r="A13299" s="1">
        <v>44248</v>
      </c>
      <c r="B13299" t="s">
        <v>43</v>
      </c>
      <c r="C13299">
        <v>0</v>
      </c>
      <c r="D13299">
        <v>0</v>
      </c>
      <c r="E13299">
        <v>5940</v>
      </c>
      <c r="F13299">
        <v>135</v>
      </c>
      <c r="G13299">
        <v>6128</v>
      </c>
      <c r="H13299">
        <v>2021</v>
      </c>
      <c r="I13299">
        <v>2</v>
      </c>
      <c r="J13299">
        <v>21</v>
      </c>
      <c r="K13299" t="s">
        <v>62</v>
      </c>
      <c r="L13299" t="s">
        <v>65</v>
      </c>
      <c r="M13299" t="s">
        <v>64</v>
      </c>
    </row>
    <row r="13300" spans="1:13" x14ac:dyDescent="0.5">
      <c r="A13300" s="1">
        <v>44248</v>
      </c>
      <c r="B13300" t="s">
        <v>11</v>
      </c>
      <c r="C13300">
        <v>0</v>
      </c>
      <c r="D13300">
        <v>0</v>
      </c>
      <c r="E13300">
        <v>591559</v>
      </c>
      <c r="F13300">
        <v>8714</v>
      </c>
      <c r="G13300">
        <v>602705</v>
      </c>
      <c r="H13300">
        <v>2021</v>
      </c>
      <c r="I13300">
        <v>2</v>
      </c>
      <c r="J13300">
        <v>21</v>
      </c>
      <c r="K13300" t="s">
        <v>62</v>
      </c>
      <c r="L13300" t="s">
        <v>65</v>
      </c>
      <c r="M13300" t="s">
        <v>64</v>
      </c>
    </row>
    <row r="13301" spans="1:13" x14ac:dyDescent="0.5">
      <c r="A13301" s="1">
        <v>44248</v>
      </c>
      <c r="B13301" t="s">
        <v>23</v>
      </c>
      <c r="C13301">
        <v>0</v>
      </c>
      <c r="D13301">
        <v>0</v>
      </c>
      <c r="E13301">
        <v>559755</v>
      </c>
      <c r="F13301">
        <v>10246</v>
      </c>
      <c r="G13301">
        <v>573580</v>
      </c>
      <c r="H13301">
        <v>2021</v>
      </c>
      <c r="I13301">
        <v>2</v>
      </c>
      <c r="J13301">
        <v>21</v>
      </c>
      <c r="K13301" t="s">
        <v>62</v>
      </c>
      <c r="L13301" t="s">
        <v>65</v>
      </c>
      <c r="M13301" t="s">
        <v>64</v>
      </c>
    </row>
    <row r="13302" spans="1:13" x14ac:dyDescent="0.5">
      <c r="A13302" s="1">
        <v>44249</v>
      </c>
      <c r="B13302" t="s">
        <v>19</v>
      </c>
      <c r="C13302">
        <v>0</v>
      </c>
      <c r="D13302">
        <v>0</v>
      </c>
      <c r="E13302">
        <v>881511</v>
      </c>
      <c r="F13302">
        <v>7167</v>
      </c>
      <c r="G13302">
        <v>889298</v>
      </c>
      <c r="H13302">
        <v>2021</v>
      </c>
      <c r="I13302">
        <v>2</v>
      </c>
      <c r="J13302">
        <v>22</v>
      </c>
      <c r="K13302" t="s">
        <v>62</v>
      </c>
      <c r="L13302" t="s">
        <v>66</v>
      </c>
      <c r="M13302" t="s">
        <v>60</v>
      </c>
    </row>
    <row r="13303" spans="1:13" x14ac:dyDescent="0.5">
      <c r="A13303" s="1">
        <v>44248</v>
      </c>
      <c r="B13303" t="s">
        <v>20</v>
      </c>
      <c r="C13303">
        <v>0</v>
      </c>
      <c r="D13303">
        <v>0</v>
      </c>
      <c r="E13303">
        <v>94850</v>
      </c>
      <c r="F13303">
        <v>1686</v>
      </c>
      <c r="G13303">
        <v>97031</v>
      </c>
      <c r="H13303">
        <v>2021</v>
      </c>
      <c r="I13303">
        <v>2</v>
      </c>
      <c r="J13303">
        <v>21</v>
      </c>
      <c r="K13303" t="s">
        <v>62</v>
      </c>
      <c r="L13303" t="s">
        <v>65</v>
      </c>
      <c r="M13303" t="s">
        <v>64</v>
      </c>
    </row>
    <row r="13304" spans="1:13" x14ac:dyDescent="0.5">
      <c r="A13304" s="1">
        <v>44248</v>
      </c>
      <c r="B13304" t="s">
        <v>14</v>
      </c>
      <c r="C13304">
        <v>0</v>
      </c>
      <c r="D13304">
        <v>0</v>
      </c>
      <c r="E13304">
        <v>831246</v>
      </c>
      <c r="F13304">
        <v>12457</v>
      </c>
      <c r="G13304">
        <v>847823</v>
      </c>
      <c r="H13304">
        <v>2021</v>
      </c>
      <c r="I13304">
        <v>2</v>
      </c>
      <c r="J13304">
        <v>21</v>
      </c>
      <c r="K13304" t="s">
        <v>62</v>
      </c>
      <c r="L13304" t="s">
        <v>65</v>
      </c>
      <c r="M13304" t="s">
        <v>64</v>
      </c>
    </row>
    <row r="13305" spans="1:13" x14ac:dyDescent="0.5">
      <c r="A13305" s="1">
        <v>44248</v>
      </c>
      <c r="B13305" t="s">
        <v>8</v>
      </c>
      <c r="C13305">
        <v>0</v>
      </c>
      <c r="D13305">
        <v>0</v>
      </c>
      <c r="E13305">
        <v>294243</v>
      </c>
      <c r="F13305">
        <v>1624</v>
      </c>
      <c r="G13305">
        <v>297598</v>
      </c>
      <c r="H13305">
        <v>2021</v>
      </c>
      <c r="I13305">
        <v>2</v>
      </c>
      <c r="J13305">
        <v>21</v>
      </c>
      <c r="K13305" t="s">
        <v>62</v>
      </c>
      <c r="L13305" t="s">
        <v>65</v>
      </c>
      <c r="M13305" t="s">
        <v>64</v>
      </c>
    </row>
    <row r="13306" spans="1:13" x14ac:dyDescent="0.5">
      <c r="A13306" s="1">
        <v>44248</v>
      </c>
      <c r="B13306" t="s">
        <v>38</v>
      </c>
      <c r="C13306">
        <v>0</v>
      </c>
      <c r="D13306">
        <v>0</v>
      </c>
      <c r="E13306">
        <v>32961</v>
      </c>
      <c r="F13306">
        <v>391</v>
      </c>
      <c r="G13306">
        <v>33393</v>
      </c>
      <c r="H13306">
        <v>2021</v>
      </c>
      <c r="I13306">
        <v>2</v>
      </c>
      <c r="J13306">
        <v>21</v>
      </c>
      <c r="K13306" t="s">
        <v>62</v>
      </c>
      <c r="L13306" t="s">
        <v>65</v>
      </c>
      <c r="M13306" t="s">
        <v>64</v>
      </c>
    </row>
    <row r="13307" spans="1:13" x14ac:dyDescent="0.5">
      <c r="A13307" s="1">
        <v>44247</v>
      </c>
      <c r="B13307" t="s">
        <v>22</v>
      </c>
      <c r="C13307">
        <v>0</v>
      </c>
      <c r="D13307">
        <v>0</v>
      </c>
      <c r="E13307">
        <v>38701</v>
      </c>
      <c r="F13307">
        <v>662</v>
      </c>
      <c r="G13307">
        <v>39540</v>
      </c>
      <c r="H13307">
        <v>2021</v>
      </c>
      <c r="I13307">
        <v>2</v>
      </c>
      <c r="J13307">
        <v>20</v>
      </c>
      <c r="K13307" t="s">
        <v>62</v>
      </c>
      <c r="L13307" t="s">
        <v>63</v>
      </c>
      <c r="M13307" t="s">
        <v>64</v>
      </c>
    </row>
    <row r="13308" spans="1:13" x14ac:dyDescent="0.5">
      <c r="A13308" s="1">
        <v>44246</v>
      </c>
      <c r="B13308" t="s">
        <v>16</v>
      </c>
      <c r="C13308">
        <v>0</v>
      </c>
      <c r="D13308">
        <v>0</v>
      </c>
      <c r="E13308">
        <v>1987804</v>
      </c>
      <c r="F13308">
        <v>51669</v>
      </c>
      <c r="G13308">
        <v>2081520</v>
      </c>
      <c r="H13308">
        <v>2021</v>
      </c>
      <c r="I13308">
        <v>2</v>
      </c>
      <c r="J13308">
        <v>19</v>
      </c>
      <c r="K13308" t="s">
        <v>62</v>
      </c>
      <c r="L13308" t="s">
        <v>61</v>
      </c>
      <c r="M13308" t="s">
        <v>60</v>
      </c>
    </row>
    <row r="13309" spans="1:13" x14ac:dyDescent="0.5">
      <c r="A13309" s="1">
        <v>44246</v>
      </c>
      <c r="B13309" t="s">
        <v>30</v>
      </c>
      <c r="C13309">
        <v>0</v>
      </c>
      <c r="D13309">
        <v>0</v>
      </c>
      <c r="E13309">
        <v>28769</v>
      </c>
      <c r="F13309">
        <v>373</v>
      </c>
      <c r="G13309">
        <v>29225</v>
      </c>
      <c r="H13309">
        <v>2021</v>
      </c>
      <c r="I13309">
        <v>2</v>
      </c>
      <c r="J13309">
        <v>19</v>
      </c>
      <c r="K13309" t="s">
        <v>62</v>
      </c>
      <c r="L13309" t="s">
        <v>61</v>
      </c>
      <c r="M13309" t="s">
        <v>60</v>
      </c>
    </row>
    <row r="13310" spans="1:13" x14ac:dyDescent="0.5">
      <c r="A13310" s="1">
        <v>44246</v>
      </c>
      <c r="B13310" t="s">
        <v>40</v>
      </c>
      <c r="C13310">
        <v>0</v>
      </c>
      <c r="D13310">
        <v>0</v>
      </c>
      <c r="E13310">
        <v>13743</v>
      </c>
      <c r="F13310">
        <v>148</v>
      </c>
      <c r="G13310">
        <v>13946</v>
      </c>
      <c r="H13310">
        <v>2021</v>
      </c>
      <c r="I13310">
        <v>2</v>
      </c>
      <c r="J13310">
        <v>19</v>
      </c>
      <c r="K13310" t="s">
        <v>62</v>
      </c>
      <c r="L13310" t="s">
        <v>61</v>
      </c>
      <c r="M13310" t="s">
        <v>60</v>
      </c>
    </row>
    <row r="13311" spans="1:13" x14ac:dyDescent="0.5">
      <c r="A13311" s="1">
        <v>44246</v>
      </c>
      <c r="B13311" t="s">
        <v>28</v>
      </c>
      <c r="C13311">
        <v>0</v>
      </c>
      <c r="D13311">
        <v>0</v>
      </c>
      <c r="E13311">
        <v>252821</v>
      </c>
      <c r="F13311">
        <v>3844</v>
      </c>
      <c r="G13311">
        <v>258574</v>
      </c>
      <c r="H13311">
        <v>2021</v>
      </c>
      <c r="I13311">
        <v>2</v>
      </c>
      <c r="J13311">
        <v>19</v>
      </c>
      <c r="K13311" t="s">
        <v>62</v>
      </c>
      <c r="L13311" t="s">
        <v>61</v>
      </c>
      <c r="M13311" t="s">
        <v>60</v>
      </c>
    </row>
    <row r="13312" spans="1:13" x14ac:dyDescent="0.5">
      <c r="A13312" s="1">
        <v>44246</v>
      </c>
      <c r="B13312" t="s">
        <v>7</v>
      </c>
      <c r="C13312">
        <v>0</v>
      </c>
      <c r="D13312">
        <v>0</v>
      </c>
      <c r="E13312">
        <v>956935</v>
      </c>
      <c r="F13312">
        <v>4046</v>
      </c>
      <c r="G13312">
        <v>1021432</v>
      </c>
      <c r="H13312">
        <v>2021</v>
      </c>
      <c r="I13312">
        <v>2</v>
      </c>
      <c r="J13312">
        <v>19</v>
      </c>
      <c r="K13312" t="s">
        <v>62</v>
      </c>
      <c r="L13312" t="s">
        <v>61</v>
      </c>
      <c r="M13312" t="s">
        <v>60</v>
      </c>
    </row>
    <row r="13313" spans="1:13" x14ac:dyDescent="0.5">
      <c r="A13313" s="1">
        <v>44246</v>
      </c>
      <c r="B13313" t="s">
        <v>45</v>
      </c>
      <c r="C13313">
        <v>0</v>
      </c>
      <c r="D13313">
        <v>0</v>
      </c>
      <c r="E13313">
        <v>167</v>
      </c>
      <c r="F13313">
        <v>0</v>
      </c>
      <c r="G13313">
        <v>263</v>
      </c>
      <c r="H13313">
        <v>2021</v>
      </c>
      <c r="I13313">
        <v>2</v>
      </c>
      <c r="J13313">
        <v>19</v>
      </c>
      <c r="K13313" t="s">
        <v>62</v>
      </c>
      <c r="L13313" t="s">
        <v>61</v>
      </c>
      <c r="M13313" t="s">
        <v>60</v>
      </c>
    </row>
    <row r="13314" spans="1:13" x14ac:dyDescent="0.5">
      <c r="A13314" s="1">
        <v>44246</v>
      </c>
      <c r="B13314" t="s">
        <v>13</v>
      </c>
      <c r="C13314">
        <v>0</v>
      </c>
      <c r="D13314">
        <v>0</v>
      </c>
      <c r="E13314">
        <v>9605</v>
      </c>
      <c r="F13314">
        <v>130</v>
      </c>
      <c r="G13314">
        <v>9783</v>
      </c>
      <c r="H13314">
        <v>2021</v>
      </c>
      <c r="I13314">
        <v>2</v>
      </c>
      <c r="J13314">
        <v>19</v>
      </c>
      <c r="K13314" t="s">
        <v>62</v>
      </c>
      <c r="L13314" t="s">
        <v>61</v>
      </c>
      <c r="M13314" t="s">
        <v>60</v>
      </c>
    </row>
    <row r="13315" spans="1:13" x14ac:dyDescent="0.5">
      <c r="A13315" s="1">
        <v>44246</v>
      </c>
      <c r="B13315" t="s">
        <v>31</v>
      </c>
      <c r="C13315">
        <v>0</v>
      </c>
      <c r="D13315">
        <v>0</v>
      </c>
      <c r="E13315">
        <v>4372</v>
      </c>
      <c r="F13315">
        <v>10</v>
      </c>
      <c r="G13315">
        <v>4405</v>
      </c>
      <c r="H13315">
        <v>2021</v>
      </c>
      <c r="I13315">
        <v>2</v>
      </c>
      <c r="J13315">
        <v>19</v>
      </c>
      <c r="K13315" t="s">
        <v>62</v>
      </c>
      <c r="L13315" t="s">
        <v>61</v>
      </c>
      <c r="M13315" t="s">
        <v>60</v>
      </c>
    </row>
    <row r="13316" spans="1:13" x14ac:dyDescent="0.5">
      <c r="A13316" s="1">
        <v>44246</v>
      </c>
      <c r="B13316" t="s">
        <v>10</v>
      </c>
      <c r="C13316">
        <v>0</v>
      </c>
      <c r="D13316">
        <v>0</v>
      </c>
      <c r="E13316">
        <v>315212</v>
      </c>
      <c r="F13316">
        <v>2783</v>
      </c>
      <c r="G13316">
        <v>319270</v>
      </c>
      <c r="H13316">
        <v>2021</v>
      </c>
      <c r="I13316">
        <v>2</v>
      </c>
      <c r="J13316">
        <v>19</v>
      </c>
      <c r="K13316" t="s">
        <v>62</v>
      </c>
      <c r="L13316" t="s">
        <v>61</v>
      </c>
      <c r="M13316" t="s">
        <v>60</v>
      </c>
    </row>
    <row r="13317" spans="1:13" x14ac:dyDescent="0.5">
      <c r="A13317" s="1">
        <v>44246</v>
      </c>
      <c r="B13317" t="s">
        <v>43</v>
      </c>
      <c r="C13317">
        <v>0</v>
      </c>
      <c r="D13317">
        <v>0</v>
      </c>
      <c r="E13317">
        <v>5933</v>
      </c>
      <c r="F13317">
        <v>135</v>
      </c>
      <c r="G13317">
        <v>6126</v>
      </c>
      <c r="H13317">
        <v>2021</v>
      </c>
      <c r="I13317">
        <v>2</v>
      </c>
      <c r="J13317">
        <v>19</v>
      </c>
      <c r="K13317" t="s">
        <v>62</v>
      </c>
      <c r="L13317" t="s">
        <v>61</v>
      </c>
      <c r="M13317" t="s">
        <v>60</v>
      </c>
    </row>
    <row r="13318" spans="1:13" x14ac:dyDescent="0.5">
      <c r="A13318" s="1">
        <v>44246</v>
      </c>
      <c r="B13318" t="s">
        <v>14</v>
      </c>
      <c r="C13318">
        <v>0</v>
      </c>
      <c r="D13318">
        <v>0</v>
      </c>
      <c r="E13318">
        <v>830320</v>
      </c>
      <c r="F13318">
        <v>12444</v>
      </c>
      <c r="G13318">
        <v>846937</v>
      </c>
      <c r="H13318">
        <v>2021</v>
      </c>
      <c r="I13318">
        <v>2</v>
      </c>
      <c r="J13318">
        <v>19</v>
      </c>
      <c r="K13318" t="s">
        <v>62</v>
      </c>
      <c r="L13318" t="s">
        <v>61</v>
      </c>
      <c r="M13318" t="s">
        <v>60</v>
      </c>
    </row>
    <row r="13319" spans="1:13" x14ac:dyDescent="0.5">
      <c r="A13319" s="1">
        <v>44246</v>
      </c>
      <c r="B13319" t="s">
        <v>17</v>
      </c>
      <c r="C13319">
        <v>0</v>
      </c>
      <c r="D13319">
        <v>0</v>
      </c>
      <c r="E13319">
        <v>169002</v>
      </c>
      <c r="F13319">
        <v>5732</v>
      </c>
      <c r="G13319">
        <v>177376</v>
      </c>
      <c r="H13319">
        <v>2021</v>
      </c>
      <c r="I13319">
        <v>2</v>
      </c>
      <c r="J13319">
        <v>19</v>
      </c>
      <c r="K13319" t="s">
        <v>62</v>
      </c>
      <c r="L13319" t="s">
        <v>61</v>
      </c>
      <c r="M13319" t="s">
        <v>60</v>
      </c>
    </row>
    <row r="13320" spans="1:13" x14ac:dyDescent="0.5">
      <c r="A13320" s="1">
        <v>44246</v>
      </c>
      <c r="B13320" t="s">
        <v>39</v>
      </c>
      <c r="C13320">
        <v>0</v>
      </c>
      <c r="D13320">
        <v>0</v>
      </c>
      <c r="E13320">
        <v>12071</v>
      </c>
      <c r="F13320">
        <v>91</v>
      </c>
      <c r="G13320">
        <v>12191</v>
      </c>
      <c r="H13320">
        <v>2021</v>
      </c>
      <c r="I13320">
        <v>2</v>
      </c>
      <c r="J13320">
        <v>19</v>
      </c>
      <c r="K13320" t="s">
        <v>62</v>
      </c>
      <c r="L13320" t="s">
        <v>61</v>
      </c>
      <c r="M13320" t="s">
        <v>60</v>
      </c>
    </row>
    <row r="13321" spans="1:13" x14ac:dyDescent="0.5">
      <c r="A13321" s="1">
        <v>44246</v>
      </c>
      <c r="B13321" t="s">
        <v>21</v>
      </c>
      <c r="C13321">
        <v>0</v>
      </c>
      <c r="D13321">
        <v>0</v>
      </c>
      <c r="E13321">
        <v>333888</v>
      </c>
      <c r="F13321">
        <v>1913</v>
      </c>
      <c r="G13321">
        <v>336460</v>
      </c>
      <c r="H13321">
        <v>2021</v>
      </c>
      <c r="I13321">
        <v>2</v>
      </c>
      <c r="J13321">
        <v>19</v>
      </c>
      <c r="K13321" t="s">
        <v>62</v>
      </c>
      <c r="L13321" t="s">
        <v>61</v>
      </c>
      <c r="M13321" t="s">
        <v>60</v>
      </c>
    </row>
    <row r="13322" spans="1:13" x14ac:dyDescent="0.5">
      <c r="A13322" s="1">
        <v>44246</v>
      </c>
      <c r="B13322" t="s">
        <v>22</v>
      </c>
      <c r="C13322">
        <v>0</v>
      </c>
      <c r="D13322">
        <v>0</v>
      </c>
      <c r="E13322">
        <v>38667</v>
      </c>
      <c r="F13322">
        <v>660</v>
      </c>
      <c r="G13322">
        <v>39526</v>
      </c>
      <c r="H13322">
        <v>2021</v>
      </c>
      <c r="I13322">
        <v>2</v>
      </c>
      <c r="J13322">
        <v>19</v>
      </c>
      <c r="K13322" t="s">
        <v>62</v>
      </c>
      <c r="L13322" t="s">
        <v>61</v>
      </c>
      <c r="M13322" t="s">
        <v>60</v>
      </c>
    </row>
    <row r="13323" spans="1:13" x14ac:dyDescent="0.5">
      <c r="A13323" s="1">
        <v>44246</v>
      </c>
      <c r="B13323" t="s">
        <v>15</v>
      </c>
      <c r="C13323">
        <v>0</v>
      </c>
      <c r="D13323">
        <v>0</v>
      </c>
      <c r="E13323">
        <v>928767</v>
      </c>
      <c r="F13323">
        <v>12282</v>
      </c>
      <c r="G13323">
        <v>946860</v>
      </c>
      <c r="H13323">
        <v>2021</v>
      </c>
      <c r="I13323">
        <v>2</v>
      </c>
      <c r="J13323">
        <v>19</v>
      </c>
      <c r="K13323" t="s">
        <v>62</v>
      </c>
      <c r="L13323" t="s">
        <v>61</v>
      </c>
      <c r="M13323" t="s">
        <v>60</v>
      </c>
    </row>
    <row r="13324" spans="1:13" x14ac:dyDescent="0.5">
      <c r="A13324" s="1">
        <v>44246</v>
      </c>
      <c r="B13324" t="s">
        <v>29</v>
      </c>
      <c r="C13324">
        <v>0</v>
      </c>
      <c r="D13324">
        <v>0</v>
      </c>
      <c r="E13324">
        <v>259898</v>
      </c>
      <c r="F13324">
        <v>1531</v>
      </c>
      <c r="G13324">
        <v>261942</v>
      </c>
      <c r="H13324">
        <v>2021</v>
      </c>
      <c r="I13324">
        <v>2</v>
      </c>
      <c r="J13324">
        <v>19</v>
      </c>
      <c r="K13324" t="s">
        <v>62</v>
      </c>
      <c r="L13324" t="s">
        <v>61</v>
      </c>
      <c r="M13324" t="s">
        <v>60</v>
      </c>
    </row>
    <row r="13325" spans="1:13" x14ac:dyDescent="0.5">
      <c r="A13325" s="1">
        <v>44246</v>
      </c>
      <c r="B13325" t="s">
        <v>25</v>
      </c>
      <c r="C13325">
        <v>0</v>
      </c>
      <c r="D13325">
        <v>0</v>
      </c>
      <c r="E13325">
        <v>20854</v>
      </c>
      <c r="F13325">
        <v>348</v>
      </c>
      <c r="G13325">
        <v>21352</v>
      </c>
      <c r="H13325">
        <v>2021</v>
      </c>
      <c r="I13325">
        <v>2</v>
      </c>
      <c r="J13325">
        <v>19</v>
      </c>
      <c r="K13325" t="s">
        <v>62</v>
      </c>
      <c r="L13325" t="s">
        <v>61</v>
      </c>
      <c r="M13325" t="s">
        <v>60</v>
      </c>
    </row>
    <row r="13326" spans="1:13" x14ac:dyDescent="0.5">
      <c r="A13326" s="1">
        <v>44246</v>
      </c>
      <c r="B13326" t="s">
        <v>24</v>
      </c>
      <c r="C13326">
        <v>0</v>
      </c>
      <c r="D13326">
        <v>0</v>
      </c>
      <c r="E13326">
        <v>303415</v>
      </c>
      <c r="F13326">
        <v>3790</v>
      </c>
      <c r="G13326">
        <v>310210</v>
      </c>
      <c r="H13326">
        <v>2021</v>
      </c>
      <c r="I13326">
        <v>2</v>
      </c>
      <c r="J13326">
        <v>19</v>
      </c>
      <c r="K13326" t="s">
        <v>62</v>
      </c>
      <c r="L13326" t="s">
        <v>61</v>
      </c>
      <c r="M13326" t="s">
        <v>60</v>
      </c>
    </row>
    <row r="13327" spans="1:13" x14ac:dyDescent="0.5">
      <c r="A13327" s="1">
        <v>44246</v>
      </c>
      <c r="B13327" t="s">
        <v>35</v>
      </c>
      <c r="C13327">
        <v>0</v>
      </c>
      <c r="D13327">
        <v>0</v>
      </c>
      <c r="E13327">
        <v>214639</v>
      </c>
      <c r="F13327">
        <v>1091</v>
      </c>
      <c r="G13327">
        <v>217344</v>
      </c>
      <c r="H13327">
        <v>2021</v>
      </c>
      <c r="I13327">
        <v>2</v>
      </c>
      <c r="J13327">
        <v>19</v>
      </c>
      <c r="K13327" t="s">
        <v>62</v>
      </c>
      <c r="L13327" t="s">
        <v>61</v>
      </c>
      <c r="M13327" t="s">
        <v>60</v>
      </c>
    </row>
    <row r="13328" spans="1:13" x14ac:dyDescent="0.5">
      <c r="A13328" s="1">
        <v>44246</v>
      </c>
      <c r="B13328" t="s">
        <v>19</v>
      </c>
      <c r="C13328">
        <v>0</v>
      </c>
      <c r="D13328">
        <v>0</v>
      </c>
      <c r="E13328">
        <v>881292</v>
      </c>
      <c r="F13328">
        <v>7166</v>
      </c>
      <c r="G13328">
        <v>889077</v>
      </c>
      <c r="H13328">
        <v>2021</v>
      </c>
      <c r="I13328">
        <v>2</v>
      </c>
      <c r="J13328">
        <v>19</v>
      </c>
      <c r="K13328" t="s">
        <v>62</v>
      </c>
      <c r="L13328" t="s">
        <v>61</v>
      </c>
      <c r="M13328" t="s">
        <v>60</v>
      </c>
    </row>
    <row r="13329" spans="1:13" x14ac:dyDescent="0.5">
      <c r="A13329" s="1">
        <v>44246</v>
      </c>
      <c r="B13329" t="s">
        <v>32</v>
      </c>
      <c r="C13329">
        <v>0</v>
      </c>
      <c r="D13329">
        <v>0</v>
      </c>
      <c r="E13329">
        <v>4944</v>
      </c>
      <c r="F13329">
        <v>62</v>
      </c>
      <c r="G13329">
        <v>5014</v>
      </c>
      <c r="H13329">
        <v>2021</v>
      </c>
      <c r="I13329">
        <v>2</v>
      </c>
      <c r="J13329">
        <v>19</v>
      </c>
      <c r="K13329" t="s">
        <v>62</v>
      </c>
      <c r="L13329" t="s">
        <v>61</v>
      </c>
      <c r="M13329" t="s">
        <v>60</v>
      </c>
    </row>
    <row r="13330" spans="1:13" x14ac:dyDescent="0.5">
      <c r="A13330" s="1">
        <v>44246</v>
      </c>
      <c r="B13330" t="s">
        <v>37</v>
      </c>
      <c r="C13330">
        <v>0</v>
      </c>
      <c r="D13330">
        <v>0</v>
      </c>
      <c r="E13330">
        <v>16775</v>
      </c>
      <c r="F13330">
        <v>56</v>
      </c>
      <c r="G13330">
        <v>16836</v>
      </c>
      <c r="H13330">
        <v>2021</v>
      </c>
      <c r="I13330">
        <v>2</v>
      </c>
      <c r="J13330">
        <v>19</v>
      </c>
      <c r="K13330" t="s">
        <v>62</v>
      </c>
      <c r="L13330" t="s">
        <v>61</v>
      </c>
      <c r="M13330" t="s">
        <v>60</v>
      </c>
    </row>
    <row r="13331" spans="1:13" x14ac:dyDescent="0.5">
      <c r="A13331" s="1">
        <v>44246</v>
      </c>
      <c r="B13331" t="s">
        <v>41</v>
      </c>
      <c r="C13331">
        <v>0</v>
      </c>
      <c r="D13331">
        <v>0</v>
      </c>
      <c r="E13331">
        <v>3396</v>
      </c>
      <c r="F13331">
        <v>2</v>
      </c>
      <c r="G13331">
        <v>3402</v>
      </c>
      <c r="H13331">
        <v>2021</v>
      </c>
      <c r="I13331">
        <v>2</v>
      </c>
      <c r="J13331">
        <v>19</v>
      </c>
      <c r="K13331" t="s">
        <v>62</v>
      </c>
      <c r="L13331" t="s">
        <v>61</v>
      </c>
      <c r="M13331" t="s">
        <v>60</v>
      </c>
    </row>
    <row r="13332" spans="1:13" x14ac:dyDescent="0.5">
      <c r="A13332" s="1">
        <v>44246</v>
      </c>
      <c r="B13332" t="s">
        <v>27</v>
      </c>
      <c r="C13332">
        <v>0</v>
      </c>
      <c r="D13332">
        <v>0</v>
      </c>
      <c r="E13332">
        <v>57017</v>
      </c>
      <c r="F13332">
        <v>994</v>
      </c>
      <c r="G13332">
        <v>58312</v>
      </c>
      <c r="H13332">
        <v>2021</v>
      </c>
      <c r="I13332">
        <v>2</v>
      </c>
      <c r="J13332">
        <v>19</v>
      </c>
      <c r="K13332" t="s">
        <v>62</v>
      </c>
      <c r="L13332" t="s">
        <v>61</v>
      </c>
      <c r="M13332" t="s">
        <v>60</v>
      </c>
    </row>
    <row r="13333" spans="1:13" x14ac:dyDescent="0.5">
      <c r="A13333" s="1">
        <v>44246</v>
      </c>
      <c r="B13333" t="s">
        <v>18</v>
      </c>
      <c r="C13333">
        <v>0</v>
      </c>
      <c r="D13333">
        <v>0</v>
      </c>
      <c r="E13333">
        <v>122992</v>
      </c>
      <c r="F13333">
        <v>1954</v>
      </c>
      <c r="G13333">
        <v>125634</v>
      </c>
      <c r="H13333">
        <v>2021</v>
      </c>
      <c r="I13333">
        <v>2</v>
      </c>
      <c r="J13333">
        <v>19</v>
      </c>
      <c r="K13333" t="s">
        <v>62</v>
      </c>
      <c r="L13333" t="s">
        <v>61</v>
      </c>
      <c r="M13333" t="s">
        <v>60</v>
      </c>
    </row>
    <row r="13334" spans="1:13" x14ac:dyDescent="0.5">
      <c r="A13334" s="1">
        <v>44246</v>
      </c>
      <c r="B13334" t="s">
        <v>36</v>
      </c>
      <c r="C13334">
        <v>0</v>
      </c>
      <c r="D13334">
        <v>0</v>
      </c>
      <c r="E13334">
        <v>117926</v>
      </c>
      <c r="F13334">
        <v>1084</v>
      </c>
      <c r="G13334">
        <v>119477</v>
      </c>
      <c r="H13334">
        <v>2021</v>
      </c>
      <c r="I13334">
        <v>2</v>
      </c>
      <c r="J13334">
        <v>19</v>
      </c>
      <c r="K13334" t="s">
        <v>62</v>
      </c>
      <c r="L13334" t="s">
        <v>61</v>
      </c>
      <c r="M13334" t="s">
        <v>60</v>
      </c>
    </row>
    <row r="13335" spans="1:13" x14ac:dyDescent="0.5">
      <c r="A13335" s="1">
        <v>44246</v>
      </c>
      <c r="B13335" t="s">
        <v>12</v>
      </c>
      <c r="C13335">
        <v>0</v>
      </c>
      <c r="D13335">
        <v>0</v>
      </c>
      <c r="E13335">
        <v>265549</v>
      </c>
      <c r="F13335">
        <v>3042</v>
      </c>
      <c r="G13335">
        <v>269405</v>
      </c>
      <c r="H13335">
        <v>2021</v>
      </c>
      <c r="I13335">
        <v>2</v>
      </c>
      <c r="J13335">
        <v>19</v>
      </c>
      <c r="K13335" t="s">
        <v>62</v>
      </c>
      <c r="L13335" t="s">
        <v>61</v>
      </c>
      <c r="M13335" t="s">
        <v>60</v>
      </c>
    </row>
    <row r="13336" spans="1:13" x14ac:dyDescent="0.5">
      <c r="A13336" s="1">
        <v>44246</v>
      </c>
      <c r="B13336" t="s">
        <v>9</v>
      </c>
      <c r="C13336">
        <v>0</v>
      </c>
      <c r="D13336">
        <v>0</v>
      </c>
      <c r="E13336">
        <v>625496</v>
      </c>
      <c r="F13336">
        <v>10896</v>
      </c>
      <c r="G13336">
        <v>637445</v>
      </c>
      <c r="H13336">
        <v>2021</v>
      </c>
      <c r="I13336">
        <v>2</v>
      </c>
      <c r="J13336">
        <v>19</v>
      </c>
      <c r="K13336" t="s">
        <v>62</v>
      </c>
      <c r="L13336" t="s">
        <v>61</v>
      </c>
      <c r="M13336" t="s">
        <v>60</v>
      </c>
    </row>
    <row r="13337" spans="1:13" x14ac:dyDescent="0.5">
      <c r="A13337" s="1">
        <v>44246</v>
      </c>
      <c r="B13337" t="s">
        <v>33</v>
      </c>
      <c r="C13337">
        <v>0</v>
      </c>
      <c r="D13337">
        <v>0</v>
      </c>
      <c r="E13337">
        <v>53125</v>
      </c>
      <c r="F13337">
        <v>786</v>
      </c>
      <c r="G13337">
        <v>54421</v>
      </c>
      <c r="H13337">
        <v>2021</v>
      </c>
      <c r="I13337">
        <v>2</v>
      </c>
      <c r="J13337">
        <v>19</v>
      </c>
      <c r="K13337" t="s">
        <v>62</v>
      </c>
      <c r="L13337" t="s">
        <v>61</v>
      </c>
      <c r="M13337" t="s">
        <v>60</v>
      </c>
    </row>
    <row r="13338" spans="1:13" x14ac:dyDescent="0.5">
      <c r="A13338" s="1">
        <v>44246</v>
      </c>
      <c r="B13338" t="s">
        <v>26</v>
      </c>
      <c r="C13338">
        <v>0</v>
      </c>
      <c r="D13338">
        <v>0</v>
      </c>
      <c r="E13338">
        <v>260198</v>
      </c>
      <c r="F13338">
        <v>4403</v>
      </c>
      <c r="G13338">
        <v>266297</v>
      </c>
      <c r="H13338">
        <v>2021</v>
      </c>
      <c r="I13338">
        <v>2</v>
      </c>
      <c r="J13338">
        <v>19</v>
      </c>
      <c r="K13338" t="s">
        <v>62</v>
      </c>
      <c r="L13338" t="s">
        <v>61</v>
      </c>
      <c r="M13338" t="s">
        <v>60</v>
      </c>
    </row>
    <row r="13339" spans="1:13" x14ac:dyDescent="0.5">
      <c r="A13339" s="1">
        <v>44247</v>
      </c>
      <c r="B13339" t="s">
        <v>15</v>
      </c>
      <c r="C13339">
        <v>0</v>
      </c>
      <c r="D13339">
        <v>0</v>
      </c>
      <c r="E13339">
        <v>929058</v>
      </c>
      <c r="F13339">
        <v>12287</v>
      </c>
      <c r="G13339">
        <v>947246</v>
      </c>
      <c r="H13339">
        <v>2021</v>
      </c>
      <c r="I13339">
        <v>2</v>
      </c>
      <c r="J13339">
        <v>20</v>
      </c>
      <c r="K13339" t="s">
        <v>62</v>
      </c>
      <c r="L13339" t="s">
        <v>63</v>
      </c>
      <c r="M13339" t="s">
        <v>64</v>
      </c>
    </row>
    <row r="13340" spans="1:13" x14ac:dyDescent="0.5">
      <c r="A13340" s="1">
        <v>44247</v>
      </c>
      <c r="B13340" t="s">
        <v>7</v>
      </c>
      <c r="C13340">
        <v>0</v>
      </c>
      <c r="D13340">
        <v>0</v>
      </c>
      <c r="E13340">
        <v>961789</v>
      </c>
      <c r="F13340">
        <v>4061</v>
      </c>
      <c r="G13340">
        <v>1025937</v>
      </c>
      <c r="H13340">
        <v>2021</v>
      </c>
      <c r="I13340">
        <v>2</v>
      </c>
      <c r="J13340">
        <v>20</v>
      </c>
      <c r="K13340" t="s">
        <v>62</v>
      </c>
      <c r="L13340" t="s">
        <v>63</v>
      </c>
      <c r="M13340" t="s">
        <v>64</v>
      </c>
    </row>
    <row r="13341" spans="1:13" x14ac:dyDescent="0.5">
      <c r="A13341" s="1">
        <v>44247</v>
      </c>
      <c r="B13341" t="s">
        <v>45</v>
      </c>
      <c r="C13341">
        <v>0</v>
      </c>
      <c r="D13341">
        <v>0</v>
      </c>
      <c r="E13341">
        <v>181</v>
      </c>
      <c r="F13341">
        <v>0</v>
      </c>
      <c r="G13341">
        <v>272</v>
      </c>
      <c r="H13341">
        <v>2021</v>
      </c>
      <c r="I13341">
        <v>2</v>
      </c>
      <c r="J13341">
        <v>20</v>
      </c>
      <c r="K13341" t="s">
        <v>62</v>
      </c>
      <c r="L13341" t="s">
        <v>63</v>
      </c>
      <c r="M13341" t="s">
        <v>64</v>
      </c>
    </row>
    <row r="13342" spans="1:13" x14ac:dyDescent="0.5">
      <c r="A13342" s="1">
        <v>44247</v>
      </c>
      <c r="B13342" t="s">
        <v>36</v>
      </c>
      <c r="C13342">
        <v>0</v>
      </c>
      <c r="D13342">
        <v>0</v>
      </c>
      <c r="E13342">
        <v>117977</v>
      </c>
      <c r="F13342">
        <v>1084</v>
      </c>
      <c r="G13342">
        <v>119528</v>
      </c>
      <c r="H13342">
        <v>2021</v>
      </c>
      <c r="I13342">
        <v>2</v>
      </c>
      <c r="J13342">
        <v>20</v>
      </c>
      <c r="K13342" t="s">
        <v>62</v>
      </c>
      <c r="L13342" t="s">
        <v>63</v>
      </c>
      <c r="M13342" t="s">
        <v>64</v>
      </c>
    </row>
    <row r="13343" spans="1:13" x14ac:dyDescent="0.5">
      <c r="A13343" s="1">
        <v>44247</v>
      </c>
      <c r="B13343" t="s">
        <v>12</v>
      </c>
      <c r="C13343">
        <v>0</v>
      </c>
      <c r="D13343">
        <v>0</v>
      </c>
      <c r="E13343">
        <v>265643</v>
      </c>
      <c r="F13343">
        <v>3042</v>
      </c>
      <c r="G13343">
        <v>269498</v>
      </c>
      <c r="H13343">
        <v>2021</v>
      </c>
      <c r="I13343">
        <v>2</v>
      </c>
      <c r="J13343">
        <v>20</v>
      </c>
      <c r="K13343" t="s">
        <v>62</v>
      </c>
      <c r="L13343" t="s">
        <v>63</v>
      </c>
      <c r="M13343" t="s">
        <v>64</v>
      </c>
    </row>
    <row r="13344" spans="1:13" x14ac:dyDescent="0.5">
      <c r="A13344" s="1">
        <v>44247</v>
      </c>
      <c r="B13344" t="s">
        <v>27</v>
      </c>
      <c r="C13344">
        <v>0</v>
      </c>
      <c r="D13344">
        <v>0</v>
      </c>
      <c r="E13344">
        <v>57052</v>
      </c>
      <c r="F13344">
        <v>994</v>
      </c>
      <c r="G13344">
        <v>58344</v>
      </c>
      <c r="H13344">
        <v>2021</v>
      </c>
      <c r="I13344">
        <v>2</v>
      </c>
      <c r="J13344">
        <v>20</v>
      </c>
      <c r="K13344" t="s">
        <v>62</v>
      </c>
      <c r="L13344" t="s">
        <v>63</v>
      </c>
      <c r="M13344" t="s">
        <v>64</v>
      </c>
    </row>
    <row r="13345" spans="1:13" x14ac:dyDescent="0.5">
      <c r="A13345" s="1">
        <v>44247</v>
      </c>
      <c r="B13345" t="s">
        <v>18</v>
      </c>
      <c r="C13345">
        <v>0</v>
      </c>
      <c r="D13345">
        <v>0</v>
      </c>
      <c r="E13345">
        <v>123059</v>
      </c>
      <c r="F13345">
        <v>1954</v>
      </c>
      <c r="G13345">
        <v>125715</v>
      </c>
      <c r="H13345">
        <v>2021</v>
      </c>
      <c r="I13345">
        <v>2</v>
      </c>
      <c r="J13345">
        <v>20</v>
      </c>
      <c r="K13345" t="s">
        <v>62</v>
      </c>
      <c r="L13345" t="s">
        <v>63</v>
      </c>
      <c r="M13345" t="s">
        <v>64</v>
      </c>
    </row>
    <row r="13346" spans="1:13" x14ac:dyDescent="0.5">
      <c r="A13346" s="1">
        <v>44247</v>
      </c>
      <c r="B13346" t="s">
        <v>13</v>
      </c>
      <c r="C13346">
        <v>0</v>
      </c>
      <c r="D13346">
        <v>0</v>
      </c>
      <c r="E13346">
        <v>9614</v>
      </c>
      <c r="F13346">
        <v>130</v>
      </c>
      <c r="G13346">
        <v>9785</v>
      </c>
      <c r="H13346">
        <v>2021</v>
      </c>
      <c r="I13346">
        <v>2</v>
      </c>
      <c r="J13346">
        <v>20</v>
      </c>
      <c r="K13346" t="s">
        <v>62</v>
      </c>
      <c r="L13346" t="s">
        <v>63</v>
      </c>
      <c r="M13346" t="s">
        <v>64</v>
      </c>
    </row>
    <row r="13347" spans="1:13" x14ac:dyDescent="0.5">
      <c r="A13347" s="1">
        <v>44247</v>
      </c>
      <c r="B13347" t="s">
        <v>31</v>
      </c>
      <c r="C13347">
        <v>0</v>
      </c>
      <c r="D13347">
        <v>0</v>
      </c>
      <c r="E13347">
        <v>4373</v>
      </c>
      <c r="F13347">
        <v>10</v>
      </c>
      <c r="G13347">
        <v>4407</v>
      </c>
      <c r="H13347">
        <v>2021</v>
      </c>
      <c r="I13347">
        <v>2</v>
      </c>
      <c r="J13347">
        <v>20</v>
      </c>
      <c r="K13347" t="s">
        <v>62</v>
      </c>
      <c r="L13347" t="s">
        <v>63</v>
      </c>
      <c r="M13347" t="s">
        <v>64</v>
      </c>
    </row>
    <row r="13348" spans="1:13" x14ac:dyDescent="0.5">
      <c r="A13348" s="1">
        <v>44247</v>
      </c>
      <c r="B13348" t="s">
        <v>39</v>
      </c>
      <c r="C13348">
        <v>0</v>
      </c>
      <c r="D13348">
        <v>0</v>
      </c>
      <c r="E13348">
        <v>12080</v>
      </c>
      <c r="F13348">
        <v>91</v>
      </c>
      <c r="G13348">
        <v>12191</v>
      </c>
      <c r="H13348">
        <v>2021</v>
      </c>
      <c r="I13348">
        <v>2</v>
      </c>
      <c r="J13348">
        <v>20</v>
      </c>
      <c r="K13348" t="s">
        <v>62</v>
      </c>
      <c r="L13348" t="s">
        <v>63</v>
      </c>
      <c r="M13348" t="s">
        <v>64</v>
      </c>
    </row>
    <row r="13349" spans="1:13" x14ac:dyDescent="0.5">
      <c r="A13349" s="1">
        <v>44247</v>
      </c>
      <c r="B13349" t="s">
        <v>21</v>
      </c>
      <c r="C13349">
        <v>0</v>
      </c>
      <c r="D13349">
        <v>0</v>
      </c>
      <c r="E13349">
        <v>333980</v>
      </c>
      <c r="F13349">
        <v>1914</v>
      </c>
      <c r="G13349">
        <v>336513</v>
      </c>
      <c r="H13349">
        <v>2021</v>
      </c>
      <c r="I13349">
        <v>2</v>
      </c>
      <c r="J13349">
        <v>20</v>
      </c>
      <c r="K13349" t="s">
        <v>62</v>
      </c>
      <c r="L13349" t="s">
        <v>63</v>
      </c>
      <c r="M13349" t="s">
        <v>64</v>
      </c>
    </row>
    <row r="13350" spans="1:13" x14ac:dyDescent="0.5">
      <c r="A13350" s="1">
        <v>44247</v>
      </c>
      <c r="B13350" t="s">
        <v>40</v>
      </c>
      <c r="C13350">
        <v>0</v>
      </c>
      <c r="D13350">
        <v>0</v>
      </c>
      <c r="E13350">
        <v>13765</v>
      </c>
      <c r="F13350">
        <v>148</v>
      </c>
      <c r="G13350">
        <v>13951</v>
      </c>
      <c r="H13350">
        <v>2021</v>
      </c>
      <c r="I13350">
        <v>2</v>
      </c>
      <c r="J13350">
        <v>20</v>
      </c>
      <c r="K13350" t="s">
        <v>62</v>
      </c>
      <c r="L13350" t="s">
        <v>63</v>
      </c>
      <c r="M13350" t="s">
        <v>64</v>
      </c>
    </row>
    <row r="13351" spans="1:13" x14ac:dyDescent="0.5">
      <c r="A13351" s="1">
        <v>44247</v>
      </c>
      <c r="B13351" t="s">
        <v>28</v>
      </c>
      <c r="C13351">
        <v>0</v>
      </c>
      <c r="D13351">
        <v>0</v>
      </c>
      <c r="E13351">
        <v>253071</v>
      </c>
      <c r="F13351">
        <v>3846</v>
      </c>
      <c r="G13351">
        <v>258871</v>
      </c>
      <c r="H13351">
        <v>2021</v>
      </c>
      <c r="I13351">
        <v>2</v>
      </c>
      <c r="J13351">
        <v>20</v>
      </c>
      <c r="K13351" t="s">
        <v>62</v>
      </c>
      <c r="L13351" t="s">
        <v>63</v>
      </c>
      <c r="M13351" t="s">
        <v>64</v>
      </c>
    </row>
    <row r="13352" spans="1:13" x14ac:dyDescent="0.5">
      <c r="A13352" s="1">
        <v>44247</v>
      </c>
      <c r="B13352" t="s">
        <v>16</v>
      </c>
      <c r="C13352">
        <v>0</v>
      </c>
      <c r="D13352">
        <v>0</v>
      </c>
      <c r="E13352">
        <v>1989963</v>
      </c>
      <c r="F13352">
        <v>51713</v>
      </c>
      <c r="G13352">
        <v>2087632</v>
      </c>
      <c r="H13352">
        <v>2021</v>
      </c>
      <c r="I13352">
        <v>2</v>
      </c>
      <c r="J13352">
        <v>20</v>
      </c>
      <c r="K13352" t="s">
        <v>62</v>
      </c>
      <c r="L13352" t="s">
        <v>63</v>
      </c>
      <c r="M13352" t="s">
        <v>64</v>
      </c>
    </row>
    <row r="13353" spans="1:13" x14ac:dyDescent="0.5">
      <c r="A13353" s="1">
        <v>44247</v>
      </c>
      <c r="B13353" t="s">
        <v>30</v>
      </c>
      <c r="C13353">
        <v>0</v>
      </c>
      <c r="D13353">
        <v>0</v>
      </c>
      <c r="E13353">
        <v>28772</v>
      </c>
      <c r="F13353">
        <v>373</v>
      </c>
      <c r="G13353">
        <v>29230</v>
      </c>
      <c r="H13353">
        <v>2021</v>
      </c>
      <c r="I13353">
        <v>2</v>
      </c>
      <c r="J13353">
        <v>20</v>
      </c>
      <c r="K13353" t="s">
        <v>62</v>
      </c>
      <c r="L13353" t="s">
        <v>63</v>
      </c>
      <c r="M13353" t="s">
        <v>64</v>
      </c>
    </row>
    <row r="13354" spans="1:13" x14ac:dyDescent="0.5">
      <c r="A13354" s="1">
        <v>44247</v>
      </c>
      <c r="B13354" t="s">
        <v>26</v>
      </c>
      <c r="C13354">
        <v>0</v>
      </c>
      <c r="D13354">
        <v>0</v>
      </c>
      <c r="E13354">
        <v>260475</v>
      </c>
      <c r="F13354">
        <v>4404</v>
      </c>
      <c r="G13354">
        <v>266563</v>
      </c>
      <c r="H13354">
        <v>2021</v>
      </c>
      <c r="I13354">
        <v>2</v>
      </c>
      <c r="J13354">
        <v>20</v>
      </c>
      <c r="K13354" t="s">
        <v>62</v>
      </c>
      <c r="L13354" t="s">
        <v>63</v>
      </c>
      <c r="M13354" t="s">
        <v>64</v>
      </c>
    </row>
    <row r="13355" spans="1:13" x14ac:dyDescent="0.5">
      <c r="A13355" s="1">
        <v>44246</v>
      </c>
      <c r="B13355" t="s">
        <v>23</v>
      </c>
      <c r="C13355">
        <v>0</v>
      </c>
      <c r="D13355">
        <v>0</v>
      </c>
      <c r="E13355">
        <v>559282</v>
      </c>
      <c r="F13355">
        <v>10239</v>
      </c>
      <c r="G13355">
        <v>573193</v>
      </c>
      <c r="H13355">
        <v>2021</v>
      </c>
      <c r="I13355">
        <v>2</v>
      </c>
      <c r="J13355">
        <v>19</v>
      </c>
      <c r="K13355" t="s">
        <v>62</v>
      </c>
      <c r="L13355" t="s">
        <v>61</v>
      </c>
      <c r="M13355" t="s">
        <v>60</v>
      </c>
    </row>
    <row r="13356" spans="1:13" x14ac:dyDescent="0.5">
      <c r="A13356" s="1">
        <v>44247</v>
      </c>
      <c r="B13356" t="s">
        <v>19</v>
      </c>
      <c r="C13356">
        <v>0</v>
      </c>
      <c r="D13356">
        <v>0</v>
      </c>
      <c r="E13356">
        <v>881369</v>
      </c>
      <c r="F13356">
        <v>7167</v>
      </c>
      <c r="G13356">
        <v>889156</v>
      </c>
      <c r="H13356">
        <v>2021</v>
      </c>
      <c r="I13356">
        <v>2</v>
      </c>
      <c r="J13356">
        <v>20</v>
      </c>
      <c r="K13356" t="s">
        <v>62</v>
      </c>
      <c r="L13356" t="s">
        <v>63</v>
      </c>
      <c r="M13356" t="s">
        <v>64</v>
      </c>
    </row>
    <row r="13357" spans="1:13" x14ac:dyDescent="0.5">
      <c r="A13357" s="1">
        <v>44247</v>
      </c>
      <c r="B13357" t="s">
        <v>32</v>
      </c>
      <c r="C13357">
        <v>0</v>
      </c>
      <c r="D13357">
        <v>0</v>
      </c>
      <c r="E13357">
        <v>4948</v>
      </c>
      <c r="F13357">
        <v>62</v>
      </c>
      <c r="G13357">
        <v>5014</v>
      </c>
      <c r="H13357">
        <v>2021</v>
      </c>
      <c r="I13357">
        <v>2</v>
      </c>
      <c r="J13357">
        <v>20</v>
      </c>
      <c r="K13357" t="s">
        <v>62</v>
      </c>
      <c r="L13357" t="s">
        <v>63</v>
      </c>
      <c r="M13357" t="s">
        <v>64</v>
      </c>
    </row>
    <row r="13358" spans="1:13" x14ac:dyDescent="0.5">
      <c r="A13358" s="1">
        <v>44246</v>
      </c>
      <c r="B13358" t="s">
        <v>11</v>
      </c>
      <c r="C13358">
        <v>0</v>
      </c>
      <c r="D13358">
        <v>0</v>
      </c>
      <c r="E13358">
        <v>591194</v>
      </c>
      <c r="F13358">
        <v>8709</v>
      </c>
      <c r="G13358">
        <v>602490</v>
      </c>
      <c r="H13358">
        <v>2021</v>
      </c>
      <c r="I13358">
        <v>2</v>
      </c>
      <c r="J13358">
        <v>19</v>
      </c>
      <c r="K13358" t="s">
        <v>62</v>
      </c>
      <c r="L13358" t="s">
        <v>61</v>
      </c>
      <c r="M13358" t="s">
        <v>60</v>
      </c>
    </row>
    <row r="13359" spans="1:13" x14ac:dyDescent="0.5">
      <c r="A13359" s="1">
        <v>44246</v>
      </c>
      <c r="B13359" t="s">
        <v>8</v>
      </c>
      <c r="C13359">
        <v>0</v>
      </c>
      <c r="D13359">
        <v>0</v>
      </c>
      <c r="E13359">
        <v>293940</v>
      </c>
      <c r="F13359">
        <v>1623</v>
      </c>
      <c r="G13359">
        <v>297278</v>
      </c>
      <c r="H13359">
        <v>2021</v>
      </c>
      <c r="I13359">
        <v>2</v>
      </c>
      <c r="J13359">
        <v>19</v>
      </c>
      <c r="K13359" t="s">
        <v>62</v>
      </c>
      <c r="L13359" t="s">
        <v>61</v>
      </c>
      <c r="M13359" t="s">
        <v>60</v>
      </c>
    </row>
    <row r="13360" spans="1:13" x14ac:dyDescent="0.5">
      <c r="A13360" s="1">
        <v>44246</v>
      </c>
      <c r="B13360" t="s">
        <v>38</v>
      </c>
      <c r="C13360">
        <v>0</v>
      </c>
      <c r="D13360">
        <v>0</v>
      </c>
      <c r="E13360">
        <v>32961</v>
      </c>
      <c r="F13360">
        <v>391</v>
      </c>
      <c r="G13360">
        <v>33366</v>
      </c>
      <c r="H13360">
        <v>2021</v>
      </c>
      <c r="I13360">
        <v>2</v>
      </c>
      <c r="J13360">
        <v>19</v>
      </c>
      <c r="K13360" t="s">
        <v>62</v>
      </c>
      <c r="L13360" t="s">
        <v>61</v>
      </c>
      <c r="M13360" t="s">
        <v>60</v>
      </c>
    </row>
    <row r="13361" spans="1:13" x14ac:dyDescent="0.5">
      <c r="A13361" s="1">
        <v>44246</v>
      </c>
      <c r="B13361" t="s">
        <v>20</v>
      </c>
      <c r="C13361">
        <v>0</v>
      </c>
      <c r="D13361">
        <v>0</v>
      </c>
      <c r="E13361">
        <v>94772</v>
      </c>
      <c r="F13361">
        <v>1684</v>
      </c>
      <c r="G13361">
        <v>97005</v>
      </c>
      <c r="H13361">
        <v>2021</v>
      </c>
      <c r="I13361">
        <v>2</v>
      </c>
      <c r="J13361">
        <v>19</v>
      </c>
      <c r="K13361" t="s">
        <v>62</v>
      </c>
      <c r="L13361" t="s">
        <v>61</v>
      </c>
      <c r="M13361" t="s">
        <v>60</v>
      </c>
    </row>
    <row r="13362" spans="1:13" x14ac:dyDescent="0.5">
      <c r="A13362" s="1">
        <v>44247</v>
      </c>
      <c r="B13362" t="s">
        <v>37</v>
      </c>
      <c r="C13362">
        <v>0</v>
      </c>
      <c r="D13362">
        <v>0</v>
      </c>
      <c r="E13362">
        <v>16775</v>
      </c>
      <c r="F13362">
        <v>56</v>
      </c>
      <c r="G13362">
        <v>16836</v>
      </c>
      <c r="H13362">
        <v>2021</v>
      </c>
      <c r="I13362">
        <v>2</v>
      </c>
      <c r="J13362">
        <v>20</v>
      </c>
      <c r="K13362" t="s">
        <v>62</v>
      </c>
      <c r="L13362" t="s">
        <v>63</v>
      </c>
      <c r="M13362" t="s">
        <v>64</v>
      </c>
    </row>
    <row r="13363" spans="1:13" x14ac:dyDescent="0.5">
      <c r="A13363" s="1">
        <v>44247</v>
      </c>
      <c r="B13363" t="s">
        <v>41</v>
      </c>
      <c r="C13363">
        <v>0</v>
      </c>
      <c r="D13363">
        <v>0</v>
      </c>
      <c r="E13363">
        <v>3396</v>
      </c>
      <c r="F13363">
        <v>2</v>
      </c>
      <c r="G13363">
        <v>3402</v>
      </c>
      <c r="H13363">
        <v>2021</v>
      </c>
      <c r="I13363">
        <v>2</v>
      </c>
      <c r="J13363">
        <v>20</v>
      </c>
      <c r="K13363" t="s">
        <v>62</v>
      </c>
      <c r="L13363" t="s">
        <v>63</v>
      </c>
      <c r="M13363" t="s">
        <v>64</v>
      </c>
    </row>
    <row r="13364" spans="1:13" x14ac:dyDescent="0.5">
      <c r="A13364" s="1">
        <v>44247</v>
      </c>
      <c r="B13364" t="s">
        <v>9</v>
      </c>
      <c r="C13364">
        <v>0</v>
      </c>
      <c r="D13364">
        <v>0</v>
      </c>
      <c r="E13364">
        <v>625653</v>
      </c>
      <c r="F13364">
        <v>10897</v>
      </c>
      <c r="G13364">
        <v>637603</v>
      </c>
      <c r="H13364">
        <v>2021</v>
      </c>
      <c r="I13364">
        <v>2</v>
      </c>
      <c r="J13364">
        <v>20</v>
      </c>
      <c r="K13364" t="s">
        <v>62</v>
      </c>
      <c r="L13364" t="s">
        <v>63</v>
      </c>
      <c r="M13364" t="s">
        <v>64</v>
      </c>
    </row>
    <row r="13365" spans="1:13" x14ac:dyDescent="0.5">
      <c r="A13365" s="1">
        <v>44247</v>
      </c>
      <c r="B13365" t="s">
        <v>33</v>
      </c>
      <c r="C13365">
        <v>0</v>
      </c>
      <c r="D13365">
        <v>0</v>
      </c>
      <c r="E13365">
        <v>53181</v>
      </c>
      <c r="F13365">
        <v>787</v>
      </c>
      <c r="G13365">
        <v>54466</v>
      </c>
      <c r="H13365">
        <v>2021</v>
      </c>
      <c r="I13365">
        <v>2</v>
      </c>
      <c r="J13365">
        <v>20</v>
      </c>
      <c r="K13365" t="s">
        <v>62</v>
      </c>
      <c r="L13365" t="s">
        <v>63</v>
      </c>
      <c r="M13365" t="s">
        <v>64</v>
      </c>
    </row>
    <row r="13366" spans="1:13" x14ac:dyDescent="0.5">
      <c r="A13366" s="1">
        <v>44247</v>
      </c>
      <c r="B13366" t="s">
        <v>24</v>
      </c>
      <c r="C13366">
        <v>0</v>
      </c>
      <c r="D13366">
        <v>0</v>
      </c>
      <c r="E13366">
        <v>303637</v>
      </c>
      <c r="F13366">
        <v>3793</v>
      </c>
      <c r="G13366">
        <v>310469</v>
      </c>
      <c r="H13366">
        <v>2021</v>
      </c>
      <c r="I13366">
        <v>2</v>
      </c>
      <c r="J13366">
        <v>20</v>
      </c>
      <c r="K13366" t="s">
        <v>62</v>
      </c>
      <c r="L13366" t="s">
        <v>63</v>
      </c>
      <c r="M13366" t="s">
        <v>64</v>
      </c>
    </row>
    <row r="13367" spans="1:13" x14ac:dyDescent="0.5">
      <c r="A13367" s="1">
        <v>44247</v>
      </c>
      <c r="B13367" t="s">
        <v>35</v>
      </c>
      <c r="C13367">
        <v>0</v>
      </c>
      <c r="D13367">
        <v>0</v>
      </c>
      <c r="E13367">
        <v>214658</v>
      </c>
      <c r="F13367">
        <v>1091</v>
      </c>
      <c r="G13367">
        <v>217367</v>
      </c>
      <c r="H13367">
        <v>2021</v>
      </c>
      <c r="I13367">
        <v>2</v>
      </c>
      <c r="J13367">
        <v>20</v>
      </c>
      <c r="K13367" t="s">
        <v>62</v>
      </c>
      <c r="L13367" t="s">
        <v>63</v>
      </c>
      <c r="M13367" t="s">
        <v>64</v>
      </c>
    </row>
    <row r="13368" spans="1:13" x14ac:dyDescent="0.5">
      <c r="A13368" s="1">
        <v>44247</v>
      </c>
      <c r="B13368" t="s">
        <v>29</v>
      </c>
      <c r="C13368">
        <v>0</v>
      </c>
      <c r="D13368">
        <v>0</v>
      </c>
      <c r="E13368">
        <v>259973</v>
      </c>
      <c r="F13368">
        <v>1532</v>
      </c>
      <c r="G13368">
        <v>262009</v>
      </c>
      <c r="H13368">
        <v>2021</v>
      </c>
      <c r="I13368">
        <v>2</v>
      </c>
      <c r="J13368">
        <v>20</v>
      </c>
      <c r="K13368" t="s">
        <v>62</v>
      </c>
      <c r="L13368" t="s">
        <v>63</v>
      </c>
      <c r="M13368" t="s">
        <v>64</v>
      </c>
    </row>
    <row r="13369" spans="1:13" x14ac:dyDescent="0.5">
      <c r="A13369" s="1">
        <v>44247</v>
      </c>
      <c r="B13369" t="s">
        <v>25</v>
      </c>
      <c r="C13369">
        <v>0</v>
      </c>
      <c r="D13369">
        <v>0</v>
      </c>
      <c r="E13369">
        <v>20867</v>
      </c>
      <c r="F13369">
        <v>348</v>
      </c>
      <c r="G13369">
        <v>21371</v>
      </c>
      <c r="H13369">
        <v>2021</v>
      </c>
      <c r="I13369">
        <v>2</v>
      </c>
      <c r="J13369">
        <v>20</v>
      </c>
      <c r="K13369" t="s">
        <v>62</v>
      </c>
      <c r="L13369" t="s">
        <v>63</v>
      </c>
      <c r="M13369" t="s">
        <v>64</v>
      </c>
    </row>
    <row r="13370" spans="1:13" x14ac:dyDescent="0.5">
      <c r="A13370" s="1">
        <v>44249</v>
      </c>
      <c r="B13370" t="s">
        <v>45</v>
      </c>
      <c r="C13370">
        <v>0</v>
      </c>
      <c r="D13370">
        <v>0</v>
      </c>
      <c r="E13370">
        <v>204</v>
      </c>
      <c r="F13370">
        <v>0</v>
      </c>
      <c r="G13370">
        <v>280</v>
      </c>
      <c r="H13370">
        <v>2021</v>
      </c>
      <c r="I13370">
        <v>2</v>
      </c>
      <c r="J13370">
        <v>22</v>
      </c>
      <c r="K13370" t="s">
        <v>62</v>
      </c>
      <c r="L13370" t="s">
        <v>66</v>
      </c>
      <c r="M13370" t="s">
        <v>60</v>
      </c>
    </row>
    <row r="13371" spans="1:13" x14ac:dyDescent="0.5">
      <c r="A13371" s="1">
        <v>44251</v>
      </c>
      <c r="B13371" t="s">
        <v>43</v>
      </c>
      <c r="C13371">
        <v>0</v>
      </c>
      <c r="D13371">
        <v>0</v>
      </c>
      <c r="E13371">
        <v>5950</v>
      </c>
      <c r="F13371">
        <v>135</v>
      </c>
      <c r="G13371">
        <v>6132</v>
      </c>
      <c r="H13371">
        <v>2021</v>
      </c>
      <c r="I13371">
        <v>2</v>
      </c>
      <c r="J13371">
        <v>24</v>
      </c>
      <c r="K13371" t="s">
        <v>62</v>
      </c>
      <c r="L13371" t="s">
        <v>68</v>
      </c>
      <c r="M13371" t="s">
        <v>60</v>
      </c>
    </row>
    <row r="13372" spans="1:13" x14ac:dyDescent="0.5">
      <c r="A13372" s="1">
        <v>44251</v>
      </c>
      <c r="B13372" t="s">
        <v>14</v>
      </c>
      <c r="C13372">
        <v>0</v>
      </c>
      <c r="D13372">
        <v>0</v>
      </c>
      <c r="E13372">
        <v>832620</v>
      </c>
      <c r="F13372">
        <v>12472</v>
      </c>
      <c r="G13372">
        <v>849166</v>
      </c>
      <c r="H13372">
        <v>2021</v>
      </c>
      <c r="I13372">
        <v>2</v>
      </c>
      <c r="J13372">
        <v>24</v>
      </c>
      <c r="K13372" t="s">
        <v>62</v>
      </c>
      <c r="L13372" t="s">
        <v>68</v>
      </c>
      <c r="M13372" t="s">
        <v>60</v>
      </c>
    </row>
    <row r="13373" spans="1:13" x14ac:dyDescent="0.5">
      <c r="A13373" s="1">
        <v>44251</v>
      </c>
      <c r="B13373" t="s">
        <v>8</v>
      </c>
      <c r="C13373">
        <v>0</v>
      </c>
      <c r="D13373">
        <v>0</v>
      </c>
      <c r="E13373">
        <v>294683</v>
      </c>
      <c r="F13373">
        <v>1629</v>
      </c>
      <c r="G13373">
        <v>310529</v>
      </c>
      <c r="H13373">
        <v>2021</v>
      </c>
      <c r="I13373">
        <v>2</v>
      </c>
      <c r="J13373">
        <v>24</v>
      </c>
      <c r="K13373" t="s">
        <v>62</v>
      </c>
      <c r="L13373" t="s">
        <v>68</v>
      </c>
      <c r="M13373" t="s">
        <v>60</v>
      </c>
    </row>
    <row r="13374" spans="1:13" x14ac:dyDescent="0.5">
      <c r="A13374" s="1">
        <v>44251</v>
      </c>
      <c r="B13374" t="s">
        <v>10</v>
      </c>
      <c r="C13374">
        <v>0</v>
      </c>
      <c r="D13374">
        <v>0</v>
      </c>
      <c r="E13374">
        <v>315722</v>
      </c>
      <c r="F13374">
        <v>2785</v>
      </c>
      <c r="G13374">
        <v>319702</v>
      </c>
      <c r="H13374">
        <v>2021</v>
      </c>
      <c r="I13374">
        <v>2</v>
      </c>
      <c r="J13374">
        <v>24</v>
      </c>
      <c r="K13374" t="s">
        <v>62</v>
      </c>
      <c r="L13374" t="s">
        <v>68</v>
      </c>
      <c r="M13374" t="s">
        <v>60</v>
      </c>
    </row>
    <row r="13375" spans="1:13" x14ac:dyDescent="0.5">
      <c r="A13375" s="1">
        <v>44251</v>
      </c>
      <c r="B13375" t="s">
        <v>21</v>
      </c>
      <c r="C13375">
        <v>0</v>
      </c>
      <c r="D13375">
        <v>0</v>
      </c>
      <c r="E13375">
        <v>334243</v>
      </c>
      <c r="F13375">
        <v>1914</v>
      </c>
      <c r="G13375">
        <v>336767</v>
      </c>
      <c r="H13375">
        <v>2021</v>
      </c>
      <c r="I13375">
        <v>2</v>
      </c>
      <c r="J13375">
        <v>24</v>
      </c>
      <c r="K13375" t="s">
        <v>62</v>
      </c>
      <c r="L13375" t="s">
        <v>68</v>
      </c>
      <c r="M13375" t="s">
        <v>60</v>
      </c>
    </row>
    <row r="13376" spans="1:13" x14ac:dyDescent="0.5">
      <c r="A13376" s="1">
        <v>44251</v>
      </c>
      <c r="B13376" t="s">
        <v>22</v>
      </c>
      <c r="C13376">
        <v>0</v>
      </c>
      <c r="D13376">
        <v>0</v>
      </c>
      <c r="E13376">
        <v>38784</v>
      </c>
      <c r="F13376">
        <v>665</v>
      </c>
      <c r="G13376">
        <v>39628</v>
      </c>
      <c r="H13376">
        <v>2021</v>
      </c>
      <c r="I13376">
        <v>2</v>
      </c>
      <c r="J13376">
        <v>24</v>
      </c>
      <c r="K13376" t="s">
        <v>62</v>
      </c>
      <c r="L13376" t="s">
        <v>68</v>
      </c>
      <c r="M13376" t="s">
        <v>60</v>
      </c>
    </row>
    <row r="13377" spans="1:13" x14ac:dyDescent="0.5">
      <c r="A13377" s="1">
        <v>44251</v>
      </c>
      <c r="B13377" t="s">
        <v>17</v>
      </c>
      <c r="C13377">
        <v>0</v>
      </c>
      <c r="D13377">
        <v>0</v>
      </c>
      <c r="E13377">
        <v>170187</v>
      </c>
      <c r="F13377">
        <v>5779</v>
      </c>
      <c r="G13377">
        <v>179261</v>
      </c>
      <c r="H13377">
        <v>2021</v>
      </c>
      <c r="I13377">
        <v>2</v>
      </c>
      <c r="J13377">
        <v>24</v>
      </c>
      <c r="K13377" t="s">
        <v>62</v>
      </c>
      <c r="L13377" t="s">
        <v>68</v>
      </c>
      <c r="M13377" t="s">
        <v>60</v>
      </c>
    </row>
    <row r="13378" spans="1:13" x14ac:dyDescent="0.5">
      <c r="A13378" s="1">
        <v>44251</v>
      </c>
      <c r="B13378" t="s">
        <v>38</v>
      </c>
      <c r="C13378">
        <v>0</v>
      </c>
      <c r="D13378">
        <v>0</v>
      </c>
      <c r="E13378">
        <v>32962</v>
      </c>
      <c r="F13378">
        <v>391</v>
      </c>
      <c r="G13378">
        <v>33400</v>
      </c>
      <c r="H13378">
        <v>2021</v>
      </c>
      <c r="I13378">
        <v>2</v>
      </c>
      <c r="J13378">
        <v>24</v>
      </c>
      <c r="K13378" t="s">
        <v>62</v>
      </c>
      <c r="L13378" t="s">
        <v>68</v>
      </c>
      <c r="M13378" t="s">
        <v>60</v>
      </c>
    </row>
    <row r="13379" spans="1:13" x14ac:dyDescent="0.5">
      <c r="A13379" s="1">
        <v>44252</v>
      </c>
      <c r="B13379" t="s">
        <v>32</v>
      </c>
      <c r="C13379">
        <v>0</v>
      </c>
      <c r="D13379">
        <v>0</v>
      </c>
      <c r="E13379">
        <v>4950</v>
      </c>
      <c r="F13379">
        <v>62</v>
      </c>
      <c r="G13379">
        <v>5016</v>
      </c>
      <c r="H13379">
        <v>2021</v>
      </c>
      <c r="I13379">
        <v>2</v>
      </c>
      <c r="J13379">
        <v>25</v>
      </c>
      <c r="K13379" t="s">
        <v>62</v>
      </c>
      <c r="L13379" t="s">
        <v>59</v>
      </c>
      <c r="M13379" t="s">
        <v>60</v>
      </c>
    </row>
    <row r="13380" spans="1:13" x14ac:dyDescent="0.5">
      <c r="A13380" s="1">
        <v>44252</v>
      </c>
      <c r="B13380" t="s">
        <v>37</v>
      </c>
      <c r="C13380">
        <v>0</v>
      </c>
      <c r="D13380">
        <v>0</v>
      </c>
      <c r="E13380">
        <v>16776</v>
      </c>
      <c r="F13380">
        <v>56</v>
      </c>
      <c r="G13380">
        <v>16836</v>
      </c>
      <c r="H13380">
        <v>2021</v>
      </c>
      <c r="I13380">
        <v>2</v>
      </c>
      <c r="J13380">
        <v>25</v>
      </c>
      <c r="K13380" t="s">
        <v>62</v>
      </c>
      <c r="L13380" t="s">
        <v>59</v>
      </c>
      <c r="M13380" t="s">
        <v>60</v>
      </c>
    </row>
    <row r="13381" spans="1:13" x14ac:dyDescent="0.5">
      <c r="A13381" s="1">
        <v>44252</v>
      </c>
      <c r="B13381" t="s">
        <v>35</v>
      </c>
      <c r="C13381">
        <v>0</v>
      </c>
      <c r="D13381">
        <v>0</v>
      </c>
      <c r="E13381">
        <v>214757</v>
      </c>
      <c r="F13381">
        <v>1091</v>
      </c>
      <c r="G13381">
        <v>217454</v>
      </c>
      <c r="H13381">
        <v>2021</v>
      </c>
      <c r="I13381">
        <v>2</v>
      </c>
      <c r="J13381">
        <v>25</v>
      </c>
      <c r="K13381" t="s">
        <v>62</v>
      </c>
      <c r="L13381" t="s">
        <v>59</v>
      </c>
      <c r="M13381" t="s">
        <v>60</v>
      </c>
    </row>
    <row r="13382" spans="1:13" x14ac:dyDescent="0.5">
      <c r="A13382" s="1">
        <v>44252</v>
      </c>
      <c r="B13382" t="s">
        <v>19</v>
      </c>
      <c r="C13382">
        <v>0</v>
      </c>
      <c r="D13382">
        <v>0</v>
      </c>
      <c r="E13382">
        <v>881732</v>
      </c>
      <c r="F13382">
        <v>7168</v>
      </c>
      <c r="G13382">
        <v>889503</v>
      </c>
      <c r="H13382">
        <v>2021</v>
      </c>
      <c r="I13382">
        <v>2</v>
      </c>
      <c r="J13382">
        <v>25</v>
      </c>
      <c r="K13382" t="s">
        <v>62</v>
      </c>
      <c r="L13382" t="s">
        <v>59</v>
      </c>
      <c r="M13382" t="s">
        <v>60</v>
      </c>
    </row>
    <row r="13383" spans="1:13" x14ac:dyDescent="0.5">
      <c r="A13383" s="1">
        <v>44251</v>
      </c>
      <c r="B13383" t="s">
        <v>20</v>
      </c>
      <c r="C13383">
        <v>0</v>
      </c>
      <c r="D13383">
        <v>0</v>
      </c>
      <c r="E13383">
        <v>94850</v>
      </c>
      <c r="F13383">
        <v>1690</v>
      </c>
      <c r="G13383">
        <v>97031</v>
      </c>
      <c r="H13383">
        <v>2021</v>
      </c>
      <c r="I13383">
        <v>2</v>
      </c>
      <c r="J13383">
        <v>24</v>
      </c>
      <c r="K13383" t="s">
        <v>62</v>
      </c>
      <c r="L13383" t="s">
        <v>68</v>
      </c>
      <c r="M13383" t="s">
        <v>60</v>
      </c>
    </row>
    <row r="13384" spans="1:13" x14ac:dyDescent="0.5">
      <c r="A13384" s="1">
        <v>44251</v>
      </c>
      <c r="B13384" t="s">
        <v>11</v>
      </c>
      <c r="C13384">
        <v>0</v>
      </c>
      <c r="D13384">
        <v>0</v>
      </c>
      <c r="E13384">
        <v>591989</v>
      </c>
      <c r="F13384">
        <v>8718</v>
      </c>
      <c r="G13384">
        <v>602975</v>
      </c>
      <c r="H13384">
        <v>2021</v>
      </c>
      <c r="I13384">
        <v>2</v>
      </c>
      <c r="J13384">
        <v>24</v>
      </c>
      <c r="K13384" t="s">
        <v>62</v>
      </c>
      <c r="L13384" t="s">
        <v>68</v>
      </c>
      <c r="M13384" t="s">
        <v>60</v>
      </c>
    </row>
    <row r="13385" spans="1:13" x14ac:dyDescent="0.5">
      <c r="A13385" s="1">
        <v>44251</v>
      </c>
      <c r="B13385" t="s">
        <v>23</v>
      </c>
      <c r="C13385">
        <v>0</v>
      </c>
      <c r="D13385">
        <v>0</v>
      </c>
      <c r="E13385">
        <v>560447</v>
      </c>
      <c r="F13385">
        <v>10253</v>
      </c>
      <c r="G13385">
        <v>574099</v>
      </c>
      <c r="H13385">
        <v>2021</v>
      </c>
      <c r="I13385">
        <v>2</v>
      </c>
      <c r="J13385">
        <v>24</v>
      </c>
      <c r="K13385" t="s">
        <v>62</v>
      </c>
      <c r="L13385" t="s">
        <v>68</v>
      </c>
      <c r="M13385" t="s">
        <v>60</v>
      </c>
    </row>
    <row r="13386" spans="1:13" x14ac:dyDescent="0.5">
      <c r="A13386" s="1">
        <v>44251</v>
      </c>
      <c r="B13386" t="s">
        <v>39</v>
      </c>
      <c r="C13386">
        <v>0</v>
      </c>
      <c r="D13386">
        <v>0</v>
      </c>
      <c r="E13386">
        <v>12089</v>
      </c>
      <c r="F13386">
        <v>91</v>
      </c>
      <c r="G13386">
        <v>12192</v>
      </c>
      <c r="H13386">
        <v>2021</v>
      </c>
      <c r="I13386">
        <v>2</v>
      </c>
      <c r="J13386">
        <v>24</v>
      </c>
      <c r="K13386" t="s">
        <v>62</v>
      </c>
      <c r="L13386" t="s">
        <v>68</v>
      </c>
      <c r="M13386" t="s">
        <v>60</v>
      </c>
    </row>
    <row r="13387" spans="1:13" x14ac:dyDescent="0.5">
      <c r="A13387" s="1">
        <v>44251</v>
      </c>
      <c r="B13387" t="s">
        <v>18</v>
      </c>
      <c r="C13387">
        <v>0</v>
      </c>
      <c r="D13387">
        <v>0</v>
      </c>
      <c r="E13387">
        <v>123298</v>
      </c>
      <c r="F13387">
        <v>1955</v>
      </c>
      <c r="G13387">
        <v>126019</v>
      </c>
      <c r="H13387">
        <v>2021</v>
      </c>
      <c r="I13387">
        <v>2</v>
      </c>
      <c r="J13387">
        <v>24</v>
      </c>
      <c r="K13387" t="s">
        <v>62</v>
      </c>
      <c r="L13387" t="s">
        <v>68</v>
      </c>
      <c r="M13387" t="s">
        <v>60</v>
      </c>
    </row>
    <row r="13388" spans="1:13" x14ac:dyDescent="0.5">
      <c r="A13388" s="1">
        <v>44251</v>
      </c>
      <c r="B13388" t="s">
        <v>36</v>
      </c>
      <c r="C13388">
        <v>0</v>
      </c>
      <c r="D13388">
        <v>0</v>
      </c>
      <c r="E13388">
        <v>118154</v>
      </c>
      <c r="F13388">
        <v>1086</v>
      </c>
      <c r="G13388">
        <v>119687</v>
      </c>
      <c r="H13388">
        <v>2021</v>
      </c>
      <c r="I13388">
        <v>2</v>
      </c>
      <c r="J13388">
        <v>24</v>
      </c>
      <c r="K13388" t="s">
        <v>62</v>
      </c>
      <c r="L13388" t="s">
        <v>68</v>
      </c>
      <c r="M13388" t="s">
        <v>60</v>
      </c>
    </row>
    <row r="13389" spans="1:13" x14ac:dyDescent="0.5">
      <c r="A13389" s="1">
        <v>44251</v>
      </c>
      <c r="B13389" t="s">
        <v>15</v>
      </c>
      <c r="C13389">
        <v>0</v>
      </c>
      <c r="D13389">
        <v>0</v>
      </c>
      <c r="E13389">
        <v>930465</v>
      </c>
      <c r="F13389">
        <v>12303</v>
      </c>
      <c r="G13389">
        <v>948849</v>
      </c>
      <c r="H13389">
        <v>2021</v>
      </c>
      <c r="I13389">
        <v>2</v>
      </c>
      <c r="J13389">
        <v>24</v>
      </c>
      <c r="K13389" t="s">
        <v>62</v>
      </c>
      <c r="L13389" t="s">
        <v>68</v>
      </c>
      <c r="M13389" t="s">
        <v>60</v>
      </c>
    </row>
    <row r="13390" spans="1:13" x14ac:dyDescent="0.5">
      <c r="A13390" s="1">
        <v>44251</v>
      </c>
      <c r="B13390" t="s">
        <v>27</v>
      </c>
      <c r="C13390">
        <v>0</v>
      </c>
      <c r="D13390">
        <v>0</v>
      </c>
      <c r="E13390">
        <v>57210</v>
      </c>
      <c r="F13390">
        <v>995</v>
      </c>
      <c r="G13390">
        <v>58423</v>
      </c>
      <c r="H13390">
        <v>2021</v>
      </c>
      <c r="I13390">
        <v>2</v>
      </c>
      <c r="J13390">
        <v>24</v>
      </c>
      <c r="K13390" t="s">
        <v>62</v>
      </c>
      <c r="L13390" t="s">
        <v>68</v>
      </c>
      <c r="M13390" t="s">
        <v>60</v>
      </c>
    </row>
    <row r="13391" spans="1:13" x14ac:dyDescent="0.5">
      <c r="A13391" s="1">
        <v>44251</v>
      </c>
      <c r="B13391" t="s">
        <v>33</v>
      </c>
      <c r="C13391">
        <v>0</v>
      </c>
      <c r="D13391">
        <v>0</v>
      </c>
      <c r="E13391">
        <v>53381</v>
      </c>
      <c r="F13391">
        <v>788</v>
      </c>
      <c r="G13391">
        <v>54648</v>
      </c>
      <c r="H13391">
        <v>2021</v>
      </c>
      <c r="I13391">
        <v>2</v>
      </c>
      <c r="J13391">
        <v>24</v>
      </c>
      <c r="K13391" t="s">
        <v>62</v>
      </c>
      <c r="L13391" t="s">
        <v>68</v>
      </c>
      <c r="M13391" t="s">
        <v>60</v>
      </c>
    </row>
    <row r="13392" spans="1:13" x14ac:dyDescent="0.5">
      <c r="A13392" s="1">
        <v>44251</v>
      </c>
      <c r="B13392" t="s">
        <v>26</v>
      </c>
      <c r="C13392">
        <v>0</v>
      </c>
      <c r="D13392">
        <v>0</v>
      </c>
      <c r="E13392">
        <v>261575</v>
      </c>
      <c r="F13392">
        <v>4406</v>
      </c>
      <c r="G13392">
        <v>267767</v>
      </c>
      <c r="H13392">
        <v>2021</v>
      </c>
      <c r="I13392">
        <v>2</v>
      </c>
      <c r="J13392">
        <v>24</v>
      </c>
      <c r="K13392" t="s">
        <v>62</v>
      </c>
      <c r="L13392" t="s">
        <v>68</v>
      </c>
      <c r="M13392" t="s">
        <v>60</v>
      </c>
    </row>
    <row r="13393" spans="1:13" x14ac:dyDescent="0.5">
      <c r="A13393" s="1">
        <v>44251</v>
      </c>
      <c r="B13393" t="s">
        <v>12</v>
      </c>
      <c r="C13393">
        <v>0</v>
      </c>
      <c r="D13393">
        <v>0</v>
      </c>
      <c r="E13393">
        <v>266017</v>
      </c>
      <c r="F13393">
        <v>3042</v>
      </c>
      <c r="G13393">
        <v>269967</v>
      </c>
      <c r="H13393">
        <v>2021</v>
      </c>
      <c r="I13393">
        <v>2</v>
      </c>
      <c r="J13393">
        <v>24</v>
      </c>
      <c r="K13393" t="s">
        <v>62</v>
      </c>
      <c r="L13393" t="s">
        <v>68</v>
      </c>
      <c r="M13393" t="s">
        <v>60</v>
      </c>
    </row>
    <row r="13394" spans="1:13" x14ac:dyDescent="0.5">
      <c r="A13394" s="1">
        <v>44251</v>
      </c>
      <c r="B13394" t="s">
        <v>7</v>
      </c>
      <c r="C13394">
        <v>0</v>
      </c>
      <c r="D13394">
        <v>0</v>
      </c>
      <c r="E13394">
        <v>981835</v>
      </c>
      <c r="F13394">
        <v>4119</v>
      </c>
      <c r="G13394">
        <v>1040903</v>
      </c>
      <c r="H13394">
        <v>2021</v>
      </c>
      <c r="I13394">
        <v>2</v>
      </c>
      <c r="J13394">
        <v>24</v>
      </c>
      <c r="K13394" t="s">
        <v>62</v>
      </c>
      <c r="L13394" t="s">
        <v>68</v>
      </c>
      <c r="M13394" t="s">
        <v>60</v>
      </c>
    </row>
    <row r="13395" spans="1:13" x14ac:dyDescent="0.5">
      <c r="A13395" s="1">
        <v>44251</v>
      </c>
      <c r="B13395" t="s">
        <v>30</v>
      </c>
      <c r="C13395">
        <v>0</v>
      </c>
      <c r="D13395">
        <v>0</v>
      </c>
      <c r="E13395">
        <v>28834</v>
      </c>
      <c r="F13395">
        <v>373</v>
      </c>
      <c r="G13395">
        <v>29243</v>
      </c>
      <c r="H13395">
        <v>2021</v>
      </c>
      <c r="I13395">
        <v>2</v>
      </c>
      <c r="J13395">
        <v>24</v>
      </c>
      <c r="K13395" t="s">
        <v>62</v>
      </c>
      <c r="L13395" t="s">
        <v>68</v>
      </c>
      <c r="M13395" t="s">
        <v>60</v>
      </c>
    </row>
    <row r="13396" spans="1:13" x14ac:dyDescent="0.5">
      <c r="A13396" s="1">
        <v>44251</v>
      </c>
      <c r="B13396" t="s">
        <v>40</v>
      </c>
      <c r="C13396">
        <v>0</v>
      </c>
      <c r="D13396">
        <v>0</v>
      </c>
      <c r="E13396">
        <v>13787</v>
      </c>
      <c r="F13396">
        <v>148</v>
      </c>
      <c r="G13396">
        <v>13955</v>
      </c>
      <c r="H13396">
        <v>2021</v>
      </c>
      <c r="I13396">
        <v>2</v>
      </c>
      <c r="J13396">
        <v>24</v>
      </c>
      <c r="K13396" t="s">
        <v>62</v>
      </c>
      <c r="L13396" t="s">
        <v>68</v>
      </c>
      <c r="M13396" t="s">
        <v>60</v>
      </c>
    </row>
    <row r="13397" spans="1:13" x14ac:dyDescent="0.5">
      <c r="A13397" s="1">
        <v>44251</v>
      </c>
      <c r="B13397" t="s">
        <v>31</v>
      </c>
      <c r="C13397">
        <v>0</v>
      </c>
      <c r="D13397">
        <v>0</v>
      </c>
      <c r="E13397">
        <v>4379</v>
      </c>
      <c r="F13397">
        <v>10</v>
      </c>
      <c r="G13397">
        <v>4413</v>
      </c>
      <c r="H13397">
        <v>2021</v>
      </c>
      <c r="I13397">
        <v>2</v>
      </c>
      <c r="J13397">
        <v>24</v>
      </c>
      <c r="K13397" t="s">
        <v>62</v>
      </c>
      <c r="L13397" t="s">
        <v>68</v>
      </c>
      <c r="M13397" t="s">
        <v>60</v>
      </c>
    </row>
    <row r="13398" spans="1:13" x14ac:dyDescent="0.5">
      <c r="A13398" s="1">
        <v>44251</v>
      </c>
      <c r="B13398" t="s">
        <v>16</v>
      </c>
      <c r="C13398">
        <v>0</v>
      </c>
      <c r="D13398">
        <v>0</v>
      </c>
      <c r="E13398">
        <v>2005851</v>
      </c>
      <c r="F13398">
        <v>51857</v>
      </c>
      <c r="G13398">
        <v>2112312</v>
      </c>
      <c r="H13398">
        <v>2021</v>
      </c>
      <c r="I13398">
        <v>2</v>
      </c>
      <c r="J13398">
        <v>24</v>
      </c>
      <c r="K13398" t="s">
        <v>62</v>
      </c>
      <c r="L13398" t="s">
        <v>68</v>
      </c>
      <c r="M13398" t="s">
        <v>60</v>
      </c>
    </row>
    <row r="13399" spans="1:13" x14ac:dyDescent="0.5">
      <c r="A13399" s="1">
        <v>44251</v>
      </c>
      <c r="B13399" t="s">
        <v>45</v>
      </c>
      <c r="C13399">
        <v>0</v>
      </c>
      <c r="D13399">
        <v>0</v>
      </c>
      <c r="E13399">
        <v>236</v>
      </c>
      <c r="F13399">
        <v>0</v>
      </c>
      <c r="G13399">
        <v>316</v>
      </c>
      <c r="H13399">
        <v>2021</v>
      </c>
      <c r="I13399">
        <v>2</v>
      </c>
      <c r="J13399">
        <v>24</v>
      </c>
      <c r="K13399" t="s">
        <v>62</v>
      </c>
      <c r="L13399" t="s">
        <v>68</v>
      </c>
      <c r="M13399" t="s">
        <v>60</v>
      </c>
    </row>
    <row r="13400" spans="1:13" x14ac:dyDescent="0.5">
      <c r="A13400" s="1">
        <v>44251</v>
      </c>
      <c r="B13400" t="s">
        <v>13</v>
      </c>
      <c r="C13400">
        <v>0</v>
      </c>
      <c r="D13400">
        <v>0</v>
      </c>
      <c r="E13400">
        <v>9621</v>
      </c>
      <c r="F13400">
        <v>130</v>
      </c>
      <c r="G13400">
        <v>9796</v>
      </c>
      <c r="H13400">
        <v>2021</v>
      </c>
      <c r="I13400">
        <v>2</v>
      </c>
      <c r="J13400">
        <v>24</v>
      </c>
      <c r="K13400" t="s">
        <v>62</v>
      </c>
      <c r="L13400" t="s">
        <v>68</v>
      </c>
      <c r="M13400" t="s">
        <v>60</v>
      </c>
    </row>
    <row r="13401" spans="1:13" x14ac:dyDescent="0.5">
      <c r="A13401" s="1">
        <v>44251</v>
      </c>
      <c r="B13401" t="s">
        <v>28</v>
      </c>
      <c r="C13401">
        <v>0</v>
      </c>
      <c r="D13401">
        <v>0</v>
      </c>
      <c r="E13401">
        <v>253963</v>
      </c>
      <c r="F13401">
        <v>3855</v>
      </c>
      <c r="G13401">
        <v>259969</v>
      </c>
      <c r="H13401">
        <v>2021</v>
      </c>
      <c r="I13401">
        <v>2</v>
      </c>
      <c r="J13401">
        <v>24</v>
      </c>
      <c r="K13401" t="s">
        <v>62</v>
      </c>
      <c r="L13401" t="s">
        <v>68</v>
      </c>
      <c r="M13401" t="s">
        <v>60</v>
      </c>
    </row>
    <row r="13402" spans="1:13" x14ac:dyDescent="0.5">
      <c r="A13402" s="1">
        <v>44252</v>
      </c>
      <c r="B13402" t="s">
        <v>39</v>
      </c>
      <c r="C13402">
        <v>0</v>
      </c>
      <c r="D13402">
        <v>0</v>
      </c>
      <c r="E13402">
        <v>12093</v>
      </c>
      <c r="F13402">
        <v>91</v>
      </c>
      <c r="G13402">
        <v>12192</v>
      </c>
      <c r="H13402">
        <v>2021</v>
      </c>
      <c r="I13402">
        <v>2</v>
      </c>
      <c r="J13402">
        <v>25</v>
      </c>
      <c r="K13402" t="s">
        <v>62</v>
      </c>
      <c r="L13402" t="s">
        <v>59</v>
      </c>
      <c r="M13402" t="s">
        <v>60</v>
      </c>
    </row>
    <row r="13403" spans="1:13" x14ac:dyDescent="0.5">
      <c r="A13403" s="1">
        <v>44252</v>
      </c>
      <c r="B13403" t="s">
        <v>21</v>
      </c>
      <c r="C13403">
        <v>0</v>
      </c>
      <c r="D13403">
        <v>0</v>
      </c>
      <c r="E13403">
        <v>334333</v>
      </c>
      <c r="F13403">
        <v>1914</v>
      </c>
      <c r="G13403">
        <v>336835</v>
      </c>
      <c r="H13403">
        <v>2021</v>
      </c>
      <c r="I13403">
        <v>2</v>
      </c>
      <c r="J13403">
        <v>25</v>
      </c>
      <c r="K13403" t="s">
        <v>62</v>
      </c>
      <c r="L13403" t="s">
        <v>59</v>
      </c>
      <c r="M13403" t="s">
        <v>60</v>
      </c>
    </row>
    <row r="13404" spans="1:13" x14ac:dyDescent="0.5">
      <c r="A13404" s="1">
        <v>44252</v>
      </c>
      <c r="B13404" t="s">
        <v>22</v>
      </c>
      <c r="C13404">
        <v>0</v>
      </c>
      <c r="D13404">
        <v>0</v>
      </c>
      <c r="E13404">
        <v>38801</v>
      </c>
      <c r="F13404">
        <v>666</v>
      </c>
      <c r="G13404">
        <v>39656</v>
      </c>
      <c r="H13404">
        <v>2021</v>
      </c>
      <c r="I13404">
        <v>2</v>
      </c>
      <c r="J13404">
        <v>25</v>
      </c>
      <c r="K13404" t="s">
        <v>62</v>
      </c>
      <c r="L13404" t="s">
        <v>59</v>
      </c>
      <c r="M13404" t="s">
        <v>60</v>
      </c>
    </row>
    <row r="13405" spans="1:13" x14ac:dyDescent="0.5">
      <c r="A13405" s="1">
        <v>44252</v>
      </c>
      <c r="B13405" t="s">
        <v>31</v>
      </c>
      <c r="C13405">
        <v>0</v>
      </c>
      <c r="D13405">
        <v>0</v>
      </c>
      <c r="E13405">
        <v>4380</v>
      </c>
      <c r="F13405">
        <v>10</v>
      </c>
      <c r="G13405">
        <v>4413</v>
      </c>
      <c r="H13405">
        <v>2021</v>
      </c>
      <c r="I13405">
        <v>2</v>
      </c>
      <c r="J13405">
        <v>25</v>
      </c>
      <c r="K13405" t="s">
        <v>62</v>
      </c>
      <c r="L13405" t="s">
        <v>59</v>
      </c>
      <c r="M13405" t="s">
        <v>60</v>
      </c>
    </row>
    <row r="13406" spans="1:13" x14ac:dyDescent="0.5">
      <c r="A13406" s="1">
        <v>44252</v>
      </c>
      <c r="B13406" t="s">
        <v>16</v>
      </c>
      <c r="C13406">
        <v>0</v>
      </c>
      <c r="D13406">
        <v>0</v>
      </c>
      <c r="E13406">
        <v>2008623</v>
      </c>
      <c r="F13406">
        <v>51937</v>
      </c>
      <c r="G13406">
        <v>2121119</v>
      </c>
      <c r="H13406">
        <v>2021</v>
      </c>
      <c r="I13406">
        <v>2</v>
      </c>
      <c r="J13406">
        <v>25</v>
      </c>
      <c r="K13406" t="s">
        <v>62</v>
      </c>
      <c r="L13406" t="s">
        <v>59</v>
      </c>
      <c r="M13406" t="s">
        <v>60</v>
      </c>
    </row>
    <row r="13407" spans="1:13" x14ac:dyDescent="0.5">
      <c r="A13407" s="1">
        <v>44252</v>
      </c>
      <c r="B13407" t="s">
        <v>30</v>
      </c>
      <c r="C13407">
        <v>0</v>
      </c>
      <c r="D13407">
        <v>0</v>
      </c>
      <c r="E13407">
        <v>28836</v>
      </c>
      <c r="F13407">
        <v>373</v>
      </c>
      <c r="G13407">
        <v>29250</v>
      </c>
      <c r="H13407">
        <v>2021</v>
      </c>
      <c r="I13407">
        <v>2</v>
      </c>
      <c r="J13407">
        <v>25</v>
      </c>
      <c r="K13407" t="s">
        <v>62</v>
      </c>
      <c r="L13407" t="s">
        <v>59</v>
      </c>
      <c r="M13407" t="s">
        <v>60</v>
      </c>
    </row>
    <row r="13408" spans="1:13" x14ac:dyDescent="0.5">
      <c r="A13408" s="1">
        <v>44252</v>
      </c>
      <c r="B13408" t="s">
        <v>40</v>
      </c>
      <c r="C13408">
        <v>0</v>
      </c>
      <c r="D13408">
        <v>0</v>
      </c>
      <c r="E13408">
        <v>13792</v>
      </c>
      <c r="F13408">
        <v>148</v>
      </c>
      <c r="G13408">
        <v>13958</v>
      </c>
      <c r="H13408">
        <v>2021</v>
      </c>
      <c r="I13408">
        <v>2</v>
      </c>
      <c r="J13408">
        <v>25</v>
      </c>
      <c r="K13408" t="s">
        <v>62</v>
      </c>
      <c r="L13408" t="s">
        <v>59</v>
      </c>
      <c r="M13408" t="s">
        <v>60</v>
      </c>
    </row>
    <row r="13409" spans="1:13" x14ac:dyDescent="0.5">
      <c r="A13409" s="1">
        <v>44252</v>
      </c>
      <c r="B13409" t="s">
        <v>17</v>
      </c>
      <c r="C13409">
        <v>0</v>
      </c>
      <c r="D13409">
        <v>0</v>
      </c>
      <c r="E13409">
        <v>170435</v>
      </c>
      <c r="F13409">
        <v>5786</v>
      </c>
      <c r="G13409">
        <v>179819</v>
      </c>
      <c r="H13409">
        <v>2021</v>
      </c>
      <c r="I13409">
        <v>2</v>
      </c>
      <c r="J13409">
        <v>25</v>
      </c>
      <c r="K13409" t="s">
        <v>62</v>
      </c>
      <c r="L13409" t="s">
        <v>59</v>
      </c>
      <c r="M13409" t="s">
        <v>60</v>
      </c>
    </row>
    <row r="13410" spans="1:13" x14ac:dyDescent="0.5">
      <c r="A13410" s="1">
        <v>44252</v>
      </c>
      <c r="B13410" t="s">
        <v>38</v>
      </c>
      <c r="C13410">
        <v>0</v>
      </c>
      <c r="D13410">
        <v>0</v>
      </c>
      <c r="E13410">
        <v>32984</v>
      </c>
      <c r="F13410">
        <v>391</v>
      </c>
      <c r="G13410">
        <v>33400</v>
      </c>
      <c r="H13410">
        <v>2021</v>
      </c>
      <c r="I13410">
        <v>2</v>
      </c>
      <c r="J13410">
        <v>25</v>
      </c>
      <c r="K13410" t="s">
        <v>62</v>
      </c>
      <c r="L13410" t="s">
        <v>59</v>
      </c>
      <c r="M13410" t="s">
        <v>60</v>
      </c>
    </row>
    <row r="13411" spans="1:13" x14ac:dyDescent="0.5">
      <c r="A13411" s="1">
        <v>44252</v>
      </c>
      <c r="B13411" t="s">
        <v>20</v>
      </c>
      <c r="C13411">
        <v>0</v>
      </c>
      <c r="D13411">
        <v>0</v>
      </c>
      <c r="E13411">
        <v>94850</v>
      </c>
      <c r="F13411">
        <v>1690</v>
      </c>
      <c r="G13411">
        <v>97031</v>
      </c>
      <c r="H13411">
        <v>2021</v>
      </c>
      <c r="I13411">
        <v>2</v>
      </c>
      <c r="J13411">
        <v>25</v>
      </c>
      <c r="K13411" t="s">
        <v>62</v>
      </c>
      <c r="L13411" t="s">
        <v>59</v>
      </c>
      <c r="M13411" t="s">
        <v>60</v>
      </c>
    </row>
    <row r="13412" spans="1:13" x14ac:dyDescent="0.5">
      <c r="A13412" s="1">
        <v>44252</v>
      </c>
      <c r="B13412" t="s">
        <v>11</v>
      </c>
      <c r="C13412">
        <v>0</v>
      </c>
      <c r="D13412">
        <v>0</v>
      </c>
      <c r="E13412">
        <v>592192</v>
      </c>
      <c r="F13412">
        <v>8721</v>
      </c>
      <c r="G13412">
        <v>603103</v>
      </c>
      <c r="H13412">
        <v>2021</v>
      </c>
      <c r="I13412">
        <v>2</v>
      </c>
      <c r="J13412">
        <v>25</v>
      </c>
      <c r="K13412" t="s">
        <v>62</v>
      </c>
      <c r="L13412" t="s">
        <v>59</v>
      </c>
      <c r="M13412" t="s">
        <v>60</v>
      </c>
    </row>
    <row r="13413" spans="1:13" x14ac:dyDescent="0.5">
      <c r="A13413" s="1">
        <v>44252</v>
      </c>
      <c r="B13413" t="s">
        <v>8</v>
      </c>
      <c r="C13413">
        <v>0</v>
      </c>
      <c r="D13413">
        <v>0</v>
      </c>
      <c r="E13413">
        <v>294782</v>
      </c>
      <c r="F13413">
        <v>1630</v>
      </c>
      <c r="G13413">
        <v>298264</v>
      </c>
      <c r="H13413">
        <v>2021</v>
      </c>
      <c r="I13413">
        <v>2</v>
      </c>
      <c r="J13413">
        <v>25</v>
      </c>
      <c r="K13413" t="s">
        <v>62</v>
      </c>
      <c r="L13413" t="s">
        <v>59</v>
      </c>
      <c r="M13413" t="s">
        <v>60</v>
      </c>
    </row>
    <row r="13414" spans="1:13" x14ac:dyDescent="0.5">
      <c r="A13414" s="1">
        <v>44252</v>
      </c>
      <c r="B13414" t="s">
        <v>10</v>
      </c>
      <c r="C13414">
        <v>0</v>
      </c>
      <c r="D13414">
        <v>0</v>
      </c>
      <c r="E13414">
        <v>315812</v>
      </c>
      <c r="F13414">
        <v>2785</v>
      </c>
      <c r="G13414">
        <v>319801</v>
      </c>
      <c r="H13414">
        <v>2021</v>
      </c>
      <c r="I13414">
        <v>2</v>
      </c>
      <c r="J13414">
        <v>25</v>
      </c>
      <c r="K13414" t="s">
        <v>62</v>
      </c>
      <c r="L13414" t="s">
        <v>59</v>
      </c>
      <c r="M13414" t="s">
        <v>60</v>
      </c>
    </row>
    <row r="13415" spans="1:13" x14ac:dyDescent="0.5">
      <c r="A13415" s="1">
        <v>44252</v>
      </c>
      <c r="B13415" t="s">
        <v>43</v>
      </c>
      <c r="C13415">
        <v>0</v>
      </c>
      <c r="D13415">
        <v>0</v>
      </c>
      <c r="E13415">
        <v>5950</v>
      </c>
      <c r="F13415">
        <v>135</v>
      </c>
      <c r="G13415">
        <v>6132</v>
      </c>
      <c r="H13415">
        <v>2021</v>
      </c>
      <c r="I13415">
        <v>2</v>
      </c>
      <c r="J13415">
        <v>25</v>
      </c>
      <c r="K13415" t="s">
        <v>62</v>
      </c>
      <c r="L13415" t="s">
        <v>59</v>
      </c>
      <c r="M13415" t="s">
        <v>60</v>
      </c>
    </row>
    <row r="13416" spans="1:13" x14ac:dyDescent="0.5">
      <c r="A13416" s="1">
        <v>44252</v>
      </c>
      <c r="B13416" t="s">
        <v>14</v>
      </c>
      <c r="C13416">
        <v>0</v>
      </c>
      <c r="D13416">
        <v>0</v>
      </c>
      <c r="E13416">
        <v>833089</v>
      </c>
      <c r="F13416">
        <v>12478</v>
      </c>
      <c r="G13416">
        <v>849629</v>
      </c>
      <c r="H13416">
        <v>2021</v>
      </c>
      <c r="I13416">
        <v>2</v>
      </c>
      <c r="J13416">
        <v>25</v>
      </c>
      <c r="K13416" t="s">
        <v>62</v>
      </c>
      <c r="L13416" t="s">
        <v>59</v>
      </c>
      <c r="M13416" t="s">
        <v>60</v>
      </c>
    </row>
    <row r="13417" spans="1:13" x14ac:dyDescent="0.5">
      <c r="A13417" s="1">
        <v>44252</v>
      </c>
      <c r="B13417" t="s">
        <v>28</v>
      </c>
      <c r="C13417">
        <v>0</v>
      </c>
      <c r="D13417">
        <v>0</v>
      </c>
      <c r="E13417">
        <v>254186</v>
      </c>
      <c r="F13417">
        <v>3857</v>
      </c>
      <c r="G13417">
        <v>260313</v>
      </c>
      <c r="H13417">
        <v>2021</v>
      </c>
      <c r="I13417">
        <v>2</v>
      </c>
      <c r="J13417">
        <v>25</v>
      </c>
      <c r="K13417" t="s">
        <v>62</v>
      </c>
      <c r="L13417" t="s">
        <v>59</v>
      </c>
      <c r="M13417" t="s">
        <v>60</v>
      </c>
    </row>
    <row r="13418" spans="1:13" x14ac:dyDescent="0.5">
      <c r="A13418" s="1">
        <v>44252</v>
      </c>
      <c r="B13418" t="s">
        <v>9</v>
      </c>
      <c r="C13418">
        <v>0</v>
      </c>
      <c r="D13418">
        <v>0</v>
      </c>
      <c r="E13418">
        <v>626331</v>
      </c>
      <c r="F13418">
        <v>10905</v>
      </c>
      <c r="G13418">
        <v>638373</v>
      </c>
      <c r="H13418">
        <v>2021</v>
      </c>
      <c r="I13418">
        <v>2</v>
      </c>
      <c r="J13418">
        <v>25</v>
      </c>
      <c r="K13418" t="s">
        <v>62</v>
      </c>
      <c r="L13418" t="s">
        <v>59</v>
      </c>
      <c r="M13418" t="s">
        <v>60</v>
      </c>
    </row>
    <row r="13419" spans="1:13" x14ac:dyDescent="0.5">
      <c r="A13419" s="1">
        <v>44252</v>
      </c>
      <c r="B13419" t="s">
        <v>33</v>
      </c>
      <c r="C13419">
        <v>0</v>
      </c>
      <c r="D13419">
        <v>0</v>
      </c>
      <c r="E13419">
        <v>53416</v>
      </c>
      <c r="F13419">
        <v>789</v>
      </c>
      <c r="G13419">
        <v>54700</v>
      </c>
      <c r="H13419">
        <v>2021</v>
      </c>
      <c r="I13419">
        <v>2</v>
      </c>
      <c r="J13419">
        <v>25</v>
      </c>
      <c r="K13419" t="s">
        <v>62</v>
      </c>
      <c r="L13419" t="s">
        <v>59</v>
      </c>
      <c r="M13419" t="s">
        <v>60</v>
      </c>
    </row>
    <row r="13420" spans="1:13" x14ac:dyDescent="0.5">
      <c r="A13420" s="1">
        <v>44252</v>
      </c>
      <c r="B13420" t="s">
        <v>26</v>
      </c>
      <c r="C13420">
        <v>0</v>
      </c>
      <c r="D13420">
        <v>0</v>
      </c>
      <c r="E13420">
        <v>261871</v>
      </c>
      <c r="F13420">
        <v>4407</v>
      </c>
      <c r="G13420">
        <v>268147</v>
      </c>
      <c r="H13420">
        <v>2021</v>
      </c>
      <c r="I13420">
        <v>2</v>
      </c>
      <c r="J13420">
        <v>25</v>
      </c>
      <c r="K13420" t="s">
        <v>62</v>
      </c>
      <c r="L13420" t="s">
        <v>59</v>
      </c>
      <c r="M13420" t="s">
        <v>60</v>
      </c>
    </row>
    <row r="13421" spans="1:13" x14ac:dyDescent="0.5">
      <c r="A13421" s="1">
        <v>44252</v>
      </c>
      <c r="B13421" t="s">
        <v>41</v>
      </c>
      <c r="C13421">
        <v>0</v>
      </c>
      <c r="D13421">
        <v>0</v>
      </c>
      <c r="E13421">
        <v>3398</v>
      </c>
      <c r="F13421">
        <v>2</v>
      </c>
      <c r="G13421">
        <v>3404</v>
      </c>
      <c r="H13421">
        <v>2021</v>
      </c>
      <c r="I13421">
        <v>2</v>
      </c>
      <c r="J13421">
        <v>25</v>
      </c>
      <c r="K13421" t="s">
        <v>62</v>
      </c>
      <c r="L13421" t="s">
        <v>59</v>
      </c>
      <c r="M13421" t="s">
        <v>60</v>
      </c>
    </row>
    <row r="13422" spans="1:13" x14ac:dyDescent="0.5">
      <c r="A13422" s="1">
        <v>44252</v>
      </c>
      <c r="B13422" t="s">
        <v>29</v>
      </c>
      <c r="C13422">
        <v>0</v>
      </c>
      <c r="D13422">
        <v>0</v>
      </c>
      <c r="E13422">
        <v>260310</v>
      </c>
      <c r="F13422">
        <v>1538</v>
      </c>
      <c r="G13422">
        <v>262357</v>
      </c>
      <c r="H13422">
        <v>2021</v>
      </c>
      <c r="I13422">
        <v>2</v>
      </c>
      <c r="J13422">
        <v>25</v>
      </c>
      <c r="K13422" t="s">
        <v>62</v>
      </c>
      <c r="L13422" t="s">
        <v>59</v>
      </c>
      <c r="M13422" t="s">
        <v>60</v>
      </c>
    </row>
    <row r="13423" spans="1:13" x14ac:dyDescent="0.5">
      <c r="A13423" s="1">
        <v>44252</v>
      </c>
      <c r="B13423" t="s">
        <v>25</v>
      </c>
      <c r="C13423">
        <v>0</v>
      </c>
      <c r="D13423">
        <v>0</v>
      </c>
      <c r="E13423">
        <v>20940</v>
      </c>
      <c r="F13423">
        <v>351</v>
      </c>
      <c r="G13423">
        <v>21541</v>
      </c>
      <c r="H13423">
        <v>2021</v>
      </c>
      <c r="I13423">
        <v>2</v>
      </c>
      <c r="J13423">
        <v>25</v>
      </c>
      <c r="K13423" t="s">
        <v>62</v>
      </c>
      <c r="L13423" t="s">
        <v>59</v>
      </c>
      <c r="M13423" t="s">
        <v>60</v>
      </c>
    </row>
    <row r="13424" spans="1:13" x14ac:dyDescent="0.5">
      <c r="A13424" s="1">
        <v>44252</v>
      </c>
      <c r="B13424" t="s">
        <v>24</v>
      </c>
      <c r="C13424">
        <v>0</v>
      </c>
      <c r="D13424">
        <v>0</v>
      </c>
      <c r="E13424">
        <v>304956</v>
      </c>
      <c r="F13424">
        <v>3813</v>
      </c>
      <c r="G13424">
        <v>311680</v>
      </c>
      <c r="H13424">
        <v>2021</v>
      </c>
      <c r="I13424">
        <v>2</v>
      </c>
      <c r="J13424">
        <v>25</v>
      </c>
      <c r="K13424" t="s">
        <v>62</v>
      </c>
      <c r="L13424" t="s">
        <v>59</v>
      </c>
      <c r="M13424" t="s">
        <v>60</v>
      </c>
    </row>
    <row r="13425" spans="1:13" x14ac:dyDescent="0.5">
      <c r="A13425" s="1">
        <v>44252</v>
      </c>
      <c r="B13425" t="s">
        <v>12</v>
      </c>
      <c r="C13425">
        <v>0</v>
      </c>
      <c r="D13425">
        <v>0</v>
      </c>
      <c r="E13425">
        <v>266099</v>
      </c>
      <c r="F13425">
        <v>3043</v>
      </c>
      <c r="G13425">
        <v>270097</v>
      </c>
      <c r="H13425">
        <v>2021</v>
      </c>
      <c r="I13425">
        <v>2</v>
      </c>
      <c r="J13425">
        <v>25</v>
      </c>
      <c r="K13425" t="s">
        <v>62</v>
      </c>
      <c r="L13425" t="s">
        <v>59</v>
      </c>
      <c r="M13425" t="s">
        <v>60</v>
      </c>
    </row>
    <row r="13426" spans="1:13" x14ac:dyDescent="0.5">
      <c r="A13426" s="1">
        <v>44252</v>
      </c>
      <c r="B13426" t="s">
        <v>7</v>
      </c>
      <c r="C13426">
        <v>0</v>
      </c>
      <c r="D13426">
        <v>0</v>
      </c>
      <c r="E13426">
        <v>987720</v>
      </c>
      <c r="F13426">
        <v>4136</v>
      </c>
      <c r="G13426">
        <v>1045009</v>
      </c>
      <c r="H13426">
        <v>2021</v>
      </c>
      <c r="I13426">
        <v>2</v>
      </c>
      <c r="J13426">
        <v>25</v>
      </c>
      <c r="K13426" t="s">
        <v>62</v>
      </c>
      <c r="L13426" t="s">
        <v>59</v>
      </c>
      <c r="M13426" t="s">
        <v>60</v>
      </c>
    </row>
    <row r="13427" spans="1:13" x14ac:dyDescent="0.5">
      <c r="A13427" s="1">
        <v>44252</v>
      </c>
      <c r="B13427" t="s">
        <v>45</v>
      </c>
      <c r="C13427">
        <v>0</v>
      </c>
      <c r="D13427">
        <v>0</v>
      </c>
      <c r="E13427">
        <v>236</v>
      </c>
      <c r="F13427">
        <v>0</v>
      </c>
      <c r="G13427">
        <v>322</v>
      </c>
      <c r="H13427">
        <v>2021</v>
      </c>
      <c r="I13427">
        <v>2</v>
      </c>
      <c r="J13427">
        <v>25</v>
      </c>
      <c r="K13427" t="s">
        <v>62</v>
      </c>
      <c r="L13427" t="s">
        <v>59</v>
      </c>
      <c r="M13427" t="s">
        <v>60</v>
      </c>
    </row>
    <row r="13428" spans="1:13" x14ac:dyDescent="0.5">
      <c r="A13428" s="1">
        <v>44252</v>
      </c>
      <c r="B13428" t="s">
        <v>13</v>
      </c>
      <c r="C13428">
        <v>0</v>
      </c>
      <c r="D13428">
        <v>0</v>
      </c>
      <c r="E13428">
        <v>9624</v>
      </c>
      <c r="F13428">
        <v>130</v>
      </c>
      <c r="G13428">
        <v>9807</v>
      </c>
      <c r="H13428">
        <v>2021</v>
      </c>
      <c r="I13428">
        <v>2</v>
      </c>
      <c r="J13428">
        <v>25</v>
      </c>
      <c r="K13428" t="s">
        <v>62</v>
      </c>
      <c r="L13428" t="s">
        <v>59</v>
      </c>
      <c r="M13428" t="s">
        <v>60</v>
      </c>
    </row>
    <row r="13429" spans="1:13" x14ac:dyDescent="0.5">
      <c r="A13429" s="1">
        <v>44252</v>
      </c>
      <c r="B13429" t="s">
        <v>15</v>
      </c>
      <c r="C13429">
        <v>0</v>
      </c>
      <c r="D13429">
        <v>0</v>
      </c>
      <c r="E13429">
        <v>930778</v>
      </c>
      <c r="F13429">
        <v>12309</v>
      </c>
      <c r="G13429">
        <v>949183</v>
      </c>
      <c r="H13429">
        <v>2021</v>
      </c>
      <c r="I13429">
        <v>2</v>
      </c>
      <c r="J13429">
        <v>25</v>
      </c>
      <c r="K13429" t="s">
        <v>62</v>
      </c>
      <c r="L13429" t="s">
        <v>59</v>
      </c>
      <c r="M13429" t="s">
        <v>60</v>
      </c>
    </row>
    <row r="13430" spans="1:13" x14ac:dyDescent="0.5">
      <c r="A13430" s="1">
        <v>44252</v>
      </c>
      <c r="B13430" t="s">
        <v>27</v>
      </c>
      <c r="C13430">
        <v>0</v>
      </c>
      <c r="D13430">
        <v>0</v>
      </c>
      <c r="E13430">
        <v>57233</v>
      </c>
      <c r="F13430">
        <v>995</v>
      </c>
      <c r="G13430">
        <v>58457</v>
      </c>
      <c r="H13430">
        <v>2021</v>
      </c>
      <c r="I13430">
        <v>2</v>
      </c>
      <c r="J13430">
        <v>25</v>
      </c>
      <c r="K13430" t="s">
        <v>62</v>
      </c>
      <c r="L13430" t="s">
        <v>59</v>
      </c>
      <c r="M13430" t="s">
        <v>60</v>
      </c>
    </row>
    <row r="13431" spans="1:13" x14ac:dyDescent="0.5">
      <c r="A13431" s="1">
        <v>44252</v>
      </c>
      <c r="B13431" t="s">
        <v>18</v>
      </c>
      <c r="C13431">
        <v>0</v>
      </c>
      <c r="D13431">
        <v>0</v>
      </c>
      <c r="E13431">
        <v>123367</v>
      </c>
      <c r="F13431">
        <v>1955</v>
      </c>
      <c r="G13431">
        <v>126093</v>
      </c>
      <c r="H13431">
        <v>2021</v>
      </c>
      <c r="I13431">
        <v>2</v>
      </c>
      <c r="J13431">
        <v>25</v>
      </c>
      <c r="K13431" t="s">
        <v>62</v>
      </c>
      <c r="L13431" t="s">
        <v>59</v>
      </c>
      <c r="M13431" t="s">
        <v>60</v>
      </c>
    </row>
    <row r="13432" spans="1:13" x14ac:dyDescent="0.5">
      <c r="A13432" s="1">
        <v>44252</v>
      </c>
      <c r="B13432" t="s">
        <v>36</v>
      </c>
      <c r="C13432">
        <v>0</v>
      </c>
      <c r="D13432">
        <v>0</v>
      </c>
      <c r="E13432">
        <v>118201</v>
      </c>
      <c r="F13432">
        <v>1087</v>
      </c>
      <c r="G13432">
        <v>119719</v>
      </c>
      <c r="H13432">
        <v>2021</v>
      </c>
      <c r="I13432">
        <v>2</v>
      </c>
      <c r="J13432">
        <v>25</v>
      </c>
      <c r="K13432" t="s">
        <v>62</v>
      </c>
      <c r="L13432" t="s">
        <v>59</v>
      </c>
      <c r="M13432" t="s">
        <v>60</v>
      </c>
    </row>
    <row r="13433" spans="1:13" x14ac:dyDescent="0.5">
      <c r="A13433" s="1">
        <v>44251</v>
      </c>
      <c r="B13433" t="s">
        <v>9</v>
      </c>
      <c r="C13433">
        <v>0</v>
      </c>
      <c r="D13433">
        <v>0</v>
      </c>
      <c r="E13433">
        <v>626261</v>
      </c>
      <c r="F13433">
        <v>10903</v>
      </c>
      <c r="G13433">
        <v>638173</v>
      </c>
      <c r="H13433">
        <v>2021</v>
      </c>
      <c r="I13433">
        <v>2</v>
      </c>
      <c r="J13433">
        <v>24</v>
      </c>
      <c r="K13433" t="s">
        <v>62</v>
      </c>
      <c r="L13433" t="s">
        <v>68</v>
      </c>
      <c r="M13433" t="s">
        <v>60</v>
      </c>
    </row>
    <row r="13434" spans="1:13" x14ac:dyDescent="0.5">
      <c r="A13434" s="1">
        <v>44250</v>
      </c>
      <c r="B13434" t="s">
        <v>37</v>
      </c>
      <c r="C13434">
        <v>0</v>
      </c>
      <c r="D13434">
        <v>0</v>
      </c>
      <c r="E13434">
        <v>16775</v>
      </c>
      <c r="F13434">
        <v>56</v>
      </c>
      <c r="G13434">
        <v>16836</v>
      </c>
      <c r="H13434">
        <v>2021</v>
      </c>
      <c r="I13434">
        <v>2</v>
      </c>
      <c r="J13434">
        <v>23</v>
      </c>
      <c r="K13434" t="s">
        <v>62</v>
      </c>
      <c r="L13434" t="s">
        <v>67</v>
      </c>
      <c r="M13434" t="s">
        <v>60</v>
      </c>
    </row>
    <row r="13435" spans="1:13" x14ac:dyDescent="0.5">
      <c r="A13435" s="1">
        <v>44250</v>
      </c>
      <c r="B13435" t="s">
        <v>35</v>
      </c>
      <c r="C13435">
        <v>0</v>
      </c>
      <c r="D13435">
        <v>0</v>
      </c>
      <c r="E13435">
        <v>214712</v>
      </c>
      <c r="F13435">
        <v>1091</v>
      </c>
      <c r="G13435">
        <v>217406</v>
      </c>
      <c r="H13435">
        <v>2021</v>
      </c>
      <c r="I13435">
        <v>2</v>
      </c>
      <c r="J13435">
        <v>23</v>
      </c>
      <c r="K13435" t="s">
        <v>62</v>
      </c>
      <c r="L13435" t="s">
        <v>67</v>
      </c>
      <c r="M13435" t="s">
        <v>60</v>
      </c>
    </row>
    <row r="13436" spans="1:13" x14ac:dyDescent="0.5">
      <c r="A13436" s="1">
        <v>44250</v>
      </c>
      <c r="B13436" t="s">
        <v>29</v>
      </c>
      <c r="C13436">
        <v>0</v>
      </c>
      <c r="D13436">
        <v>0</v>
      </c>
      <c r="E13436">
        <v>260147</v>
      </c>
      <c r="F13436">
        <v>1536</v>
      </c>
      <c r="G13436">
        <v>262244</v>
      </c>
      <c r="H13436">
        <v>2021</v>
      </c>
      <c r="I13436">
        <v>2</v>
      </c>
      <c r="J13436">
        <v>23</v>
      </c>
      <c r="K13436" t="s">
        <v>62</v>
      </c>
      <c r="L13436" t="s">
        <v>67</v>
      </c>
      <c r="M13436" t="s">
        <v>60</v>
      </c>
    </row>
    <row r="13437" spans="1:13" x14ac:dyDescent="0.5">
      <c r="A13437" s="1">
        <v>44250</v>
      </c>
      <c r="B13437" t="s">
        <v>32</v>
      </c>
      <c r="C13437">
        <v>0</v>
      </c>
      <c r="D13437">
        <v>0</v>
      </c>
      <c r="E13437">
        <v>4949</v>
      </c>
      <c r="F13437">
        <v>62</v>
      </c>
      <c r="G13437">
        <v>5015</v>
      </c>
      <c r="H13437">
        <v>2021</v>
      </c>
      <c r="I13437">
        <v>2</v>
      </c>
      <c r="J13437">
        <v>23</v>
      </c>
      <c r="K13437" t="s">
        <v>62</v>
      </c>
      <c r="L13437" t="s">
        <v>67</v>
      </c>
      <c r="M13437" t="s">
        <v>60</v>
      </c>
    </row>
    <row r="13438" spans="1:13" x14ac:dyDescent="0.5">
      <c r="A13438" s="1">
        <v>44249</v>
      </c>
      <c r="B13438" t="s">
        <v>11</v>
      </c>
      <c r="C13438">
        <v>0</v>
      </c>
      <c r="D13438">
        <v>0</v>
      </c>
      <c r="E13438">
        <v>591700</v>
      </c>
      <c r="F13438">
        <v>8715</v>
      </c>
      <c r="G13438">
        <v>602785</v>
      </c>
      <c r="H13438">
        <v>2021</v>
      </c>
      <c r="I13438">
        <v>2</v>
      </c>
      <c r="J13438">
        <v>22</v>
      </c>
      <c r="K13438" t="s">
        <v>62</v>
      </c>
      <c r="L13438" t="s">
        <v>66</v>
      </c>
      <c r="M13438" t="s">
        <v>60</v>
      </c>
    </row>
    <row r="13439" spans="1:13" x14ac:dyDescent="0.5">
      <c r="A13439" s="1">
        <v>44249</v>
      </c>
      <c r="B13439" t="s">
        <v>23</v>
      </c>
      <c r="C13439">
        <v>0</v>
      </c>
      <c r="D13439">
        <v>0</v>
      </c>
      <c r="E13439">
        <v>559988</v>
      </c>
      <c r="F13439">
        <v>10249</v>
      </c>
      <c r="G13439">
        <v>573762</v>
      </c>
      <c r="H13439">
        <v>2021</v>
      </c>
      <c r="I13439">
        <v>2</v>
      </c>
      <c r="J13439">
        <v>22</v>
      </c>
      <c r="K13439" t="s">
        <v>62</v>
      </c>
      <c r="L13439" t="s">
        <v>66</v>
      </c>
      <c r="M13439" t="s">
        <v>60</v>
      </c>
    </row>
    <row r="13440" spans="1:13" x14ac:dyDescent="0.5">
      <c r="A13440" s="1">
        <v>44250</v>
      </c>
      <c r="B13440" t="s">
        <v>19</v>
      </c>
      <c r="C13440">
        <v>0</v>
      </c>
      <c r="D13440">
        <v>0</v>
      </c>
      <c r="E13440">
        <v>881582</v>
      </c>
      <c r="F13440">
        <v>7167</v>
      </c>
      <c r="G13440">
        <v>889339</v>
      </c>
      <c r="H13440">
        <v>2021</v>
      </c>
      <c r="I13440">
        <v>2</v>
      </c>
      <c r="J13440">
        <v>23</v>
      </c>
      <c r="K13440" t="s">
        <v>62</v>
      </c>
      <c r="L13440" t="s">
        <v>67</v>
      </c>
      <c r="M13440" t="s">
        <v>60</v>
      </c>
    </row>
    <row r="13441" spans="1:13" x14ac:dyDescent="0.5">
      <c r="A13441" s="1">
        <v>44250</v>
      </c>
      <c r="B13441" t="s">
        <v>25</v>
      </c>
      <c r="C13441">
        <v>0</v>
      </c>
      <c r="D13441">
        <v>0</v>
      </c>
      <c r="E13441">
        <v>20908</v>
      </c>
      <c r="F13441">
        <v>350</v>
      </c>
      <c r="G13441">
        <v>21463</v>
      </c>
      <c r="H13441">
        <v>2021</v>
      </c>
      <c r="I13441">
        <v>2</v>
      </c>
      <c r="J13441">
        <v>23</v>
      </c>
      <c r="K13441" t="s">
        <v>62</v>
      </c>
      <c r="L13441" t="s">
        <v>67</v>
      </c>
      <c r="M13441" t="s">
        <v>60</v>
      </c>
    </row>
    <row r="13442" spans="1:13" x14ac:dyDescent="0.5">
      <c r="A13442" s="1">
        <v>44250</v>
      </c>
      <c r="B13442" t="s">
        <v>26</v>
      </c>
      <c r="C13442">
        <v>0</v>
      </c>
      <c r="D13442">
        <v>0</v>
      </c>
      <c r="E13442">
        <v>261281</v>
      </c>
      <c r="F13442">
        <v>4406</v>
      </c>
      <c r="G13442">
        <v>267419</v>
      </c>
      <c r="H13442">
        <v>2021</v>
      </c>
      <c r="I13442">
        <v>2</v>
      </c>
      <c r="J13442">
        <v>23</v>
      </c>
      <c r="K13442" t="s">
        <v>62</v>
      </c>
      <c r="L13442" t="s">
        <v>67</v>
      </c>
      <c r="M13442" t="s">
        <v>60</v>
      </c>
    </row>
    <row r="13443" spans="1:13" x14ac:dyDescent="0.5">
      <c r="A13443" s="1">
        <v>44250</v>
      </c>
      <c r="B13443" t="s">
        <v>12</v>
      </c>
      <c r="C13443">
        <v>0</v>
      </c>
      <c r="D13443">
        <v>0</v>
      </c>
      <c r="E13443">
        <v>265920</v>
      </c>
      <c r="F13443">
        <v>3042</v>
      </c>
      <c r="G13443">
        <v>269836</v>
      </c>
      <c r="H13443">
        <v>2021</v>
      </c>
      <c r="I13443">
        <v>2</v>
      </c>
      <c r="J13443">
        <v>23</v>
      </c>
      <c r="K13443" t="s">
        <v>62</v>
      </c>
      <c r="L13443" t="s">
        <v>67</v>
      </c>
      <c r="M13443" t="s">
        <v>60</v>
      </c>
    </row>
    <row r="13444" spans="1:13" x14ac:dyDescent="0.5">
      <c r="A13444" s="1">
        <v>44250</v>
      </c>
      <c r="B13444" t="s">
        <v>27</v>
      </c>
      <c r="C13444">
        <v>0</v>
      </c>
      <c r="D13444">
        <v>0</v>
      </c>
      <c r="E13444">
        <v>57181</v>
      </c>
      <c r="F13444">
        <v>995</v>
      </c>
      <c r="G13444">
        <v>58403</v>
      </c>
      <c r="H13444">
        <v>2021</v>
      </c>
      <c r="I13444">
        <v>2</v>
      </c>
      <c r="J13444">
        <v>23</v>
      </c>
      <c r="K13444" t="s">
        <v>62</v>
      </c>
      <c r="L13444" t="s">
        <v>67</v>
      </c>
      <c r="M13444" t="s">
        <v>60</v>
      </c>
    </row>
    <row r="13445" spans="1:13" x14ac:dyDescent="0.5">
      <c r="A13445" s="1">
        <v>44250</v>
      </c>
      <c r="B13445" t="s">
        <v>33</v>
      </c>
      <c r="C13445">
        <v>0</v>
      </c>
      <c r="D13445">
        <v>0</v>
      </c>
      <c r="E13445">
        <v>53340</v>
      </c>
      <c r="F13445">
        <v>787</v>
      </c>
      <c r="G13445">
        <v>54591</v>
      </c>
      <c r="H13445">
        <v>2021</v>
      </c>
      <c r="I13445">
        <v>2</v>
      </c>
      <c r="J13445">
        <v>23</v>
      </c>
      <c r="K13445" t="s">
        <v>62</v>
      </c>
      <c r="L13445" t="s">
        <v>67</v>
      </c>
      <c r="M13445" t="s">
        <v>60</v>
      </c>
    </row>
    <row r="13446" spans="1:13" x14ac:dyDescent="0.5">
      <c r="A13446" s="1">
        <v>44250</v>
      </c>
      <c r="B13446" t="s">
        <v>24</v>
      </c>
      <c r="C13446">
        <v>0</v>
      </c>
      <c r="D13446">
        <v>0</v>
      </c>
      <c r="E13446">
        <v>304355</v>
      </c>
      <c r="F13446">
        <v>3806</v>
      </c>
      <c r="G13446">
        <v>311159</v>
      </c>
      <c r="H13446">
        <v>2021</v>
      </c>
      <c r="I13446">
        <v>2</v>
      </c>
      <c r="J13446">
        <v>23</v>
      </c>
      <c r="K13446" t="s">
        <v>62</v>
      </c>
      <c r="L13446" t="s">
        <v>67</v>
      </c>
      <c r="M13446" t="s">
        <v>60</v>
      </c>
    </row>
    <row r="13447" spans="1:13" x14ac:dyDescent="0.5">
      <c r="A13447" s="1">
        <v>44250</v>
      </c>
      <c r="B13447" t="s">
        <v>41</v>
      </c>
      <c r="C13447">
        <v>0</v>
      </c>
      <c r="D13447">
        <v>0</v>
      </c>
      <c r="E13447">
        <v>3396</v>
      </c>
      <c r="F13447">
        <v>2</v>
      </c>
      <c r="G13447">
        <v>3402</v>
      </c>
      <c r="H13447">
        <v>2021</v>
      </c>
      <c r="I13447">
        <v>2</v>
      </c>
      <c r="J13447">
        <v>23</v>
      </c>
      <c r="K13447" t="s">
        <v>62</v>
      </c>
      <c r="L13447" t="s">
        <v>67</v>
      </c>
      <c r="M13447" t="s">
        <v>60</v>
      </c>
    </row>
    <row r="13448" spans="1:13" x14ac:dyDescent="0.5">
      <c r="A13448" s="1">
        <v>44250</v>
      </c>
      <c r="B13448" t="s">
        <v>9</v>
      </c>
      <c r="C13448">
        <v>0</v>
      </c>
      <c r="D13448">
        <v>0</v>
      </c>
      <c r="E13448">
        <v>626086</v>
      </c>
      <c r="F13448">
        <v>10901</v>
      </c>
      <c r="G13448">
        <v>638028</v>
      </c>
      <c r="H13448">
        <v>2021</v>
      </c>
      <c r="I13448">
        <v>2</v>
      </c>
      <c r="J13448">
        <v>23</v>
      </c>
      <c r="K13448" t="s">
        <v>62</v>
      </c>
      <c r="L13448" t="s">
        <v>67</v>
      </c>
      <c r="M13448" t="s">
        <v>60</v>
      </c>
    </row>
    <row r="13449" spans="1:13" x14ac:dyDescent="0.5">
      <c r="A13449" s="1">
        <v>44249</v>
      </c>
      <c r="B13449" t="s">
        <v>20</v>
      </c>
      <c r="C13449">
        <v>0</v>
      </c>
      <c r="D13449">
        <v>0</v>
      </c>
      <c r="E13449">
        <v>94850</v>
      </c>
      <c r="F13449">
        <v>1687</v>
      </c>
      <c r="G13449">
        <v>97031</v>
      </c>
      <c r="H13449">
        <v>2021</v>
      </c>
      <c r="I13449">
        <v>2</v>
      </c>
      <c r="J13449">
        <v>22</v>
      </c>
      <c r="K13449" t="s">
        <v>62</v>
      </c>
      <c r="L13449" t="s">
        <v>66</v>
      </c>
      <c r="M13449" t="s">
        <v>60</v>
      </c>
    </row>
    <row r="13450" spans="1:13" x14ac:dyDescent="0.5">
      <c r="A13450" s="1">
        <v>44249</v>
      </c>
      <c r="B13450" t="s">
        <v>40</v>
      </c>
      <c r="C13450">
        <v>0</v>
      </c>
      <c r="D13450">
        <v>0</v>
      </c>
      <c r="E13450">
        <v>13782</v>
      </c>
      <c r="F13450">
        <v>148</v>
      </c>
      <c r="G13450">
        <v>13952</v>
      </c>
      <c r="H13450">
        <v>2021</v>
      </c>
      <c r="I13450">
        <v>2</v>
      </c>
      <c r="J13450">
        <v>22</v>
      </c>
      <c r="K13450" t="s">
        <v>62</v>
      </c>
      <c r="L13450" t="s">
        <v>66</v>
      </c>
      <c r="M13450" t="s">
        <v>60</v>
      </c>
    </row>
    <row r="13451" spans="1:13" x14ac:dyDescent="0.5">
      <c r="A13451" s="1">
        <v>44249</v>
      </c>
      <c r="B13451" t="s">
        <v>31</v>
      </c>
      <c r="C13451">
        <v>0</v>
      </c>
      <c r="D13451">
        <v>0</v>
      </c>
      <c r="E13451">
        <v>4377</v>
      </c>
      <c r="F13451">
        <v>10</v>
      </c>
      <c r="G13451">
        <v>4409</v>
      </c>
      <c r="H13451">
        <v>2021</v>
      </c>
      <c r="I13451">
        <v>2</v>
      </c>
      <c r="J13451">
        <v>22</v>
      </c>
      <c r="K13451" t="s">
        <v>62</v>
      </c>
      <c r="L13451" t="s">
        <v>66</v>
      </c>
      <c r="M13451" t="s">
        <v>60</v>
      </c>
    </row>
    <row r="13452" spans="1:13" x14ac:dyDescent="0.5">
      <c r="A13452" s="1">
        <v>44249</v>
      </c>
      <c r="B13452" t="s">
        <v>39</v>
      </c>
      <c r="C13452">
        <v>0</v>
      </c>
      <c r="D13452">
        <v>0</v>
      </c>
      <c r="E13452">
        <v>12088</v>
      </c>
      <c r="F13452">
        <v>91</v>
      </c>
      <c r="G13452">
        <v>12192</v>
      </c>
      <c r="H13452">
        <v>2021</v>
      </c>
      <c r="I13452">
        <v>2</v>
      </c>
      <c r="J13452">
        <v>22</v>
      </c>
      <c r="K13452" t="s">
        <v>62</v>
      </c>
      <c r="L13452" t="s">
        <v>66</v>
      </c>
      <c r="M13452" t="s">
        <v>60</v>
      </c>
    </row>
    <row r="13453" spans="1:13" x14ac:dyDescent="0.5">
      <c r="A13453" s="1">
        <v>44249</v>
      </c>
      <c r="B13453" t="s">
        <v>30</v>
      </c>
      <c r="C13453">
        <v>0</v>
      </c>
      <c r="D13453">
        <v>0</v>
      </c>
      <c r="E13453">
        <v>28784</v>
      </c>
      <c r="F13453">
        <v>373</v>
      </c>
      <c r="G13453">
        <v>29237</v>
      </c>
      <c r="H13453">
        <v>2021</v>
      </c>
      <c r="I13453">
        <v>2</v>
      </c>
      <c r="J13453">
        <v>22</v>
      </c>
      <c r="K13453" t="s">
        <v>62</v>
      </c>
      <c r="L13453" t="s">
        <v>66</v>
      </c>
      <c r="M13453" t="s">
        <v>60</v>
      </c>
    </row>
    <row r="13454" spans="1:13" x14ac:dyDescent="0.5">
      <c r="A13454" s="1">
        <v>44249</v>
      </c>
      <c r="B13454" t="s">
        <v>13</v>
      </c>
      <c r="C13454">
        <v>0</v>
      </c>
      <c r="D13454">
        <v>0</v>
      </c>
      <c r="E13454">
        <v>9617</v>
      </c>
      <c r="F13454">
        <v>130</v>
      </c>
      <c r="G13454">
        <v>9786</v>
      </c>
      <c r="H13454">
        <v>2021</v>
      </c>
      <c r="I13454">
        <v>2</v>
      </c>
      <c r="J13454">
        <v>22</v>
      </c>
      <c r="K13454" t="s">
        <v>62</v>
      </c>
      <c r="L13454" t="s">
        <v>66</v>
      </c>
      <c r="M13454" t="s">
        <v>60</v>
      </c>
    </row>
    <row r="13455" spans="1:13" x14ac:dyDescent="0.5">
      <c r="A13455" s="1">
        <v>44249</v>
      </c>
      <c r="B13455" t="s">
        <v>28</v>
      </c>
      <c r="C13455">
        <v>0</v>
      </c>
      <c r="D13455">
        <v>0</v>
      </c>
      <c r="E13455">
        <v>253522</v>
      </c>
      <c r="F13455">
        <v>3854</v>
      </c>
      <c r="G13455">
        <v>259427</v>
      </c>
      <c r="H13455">
        <v>2021</v>
      </c>
      <c r="I13455">
        <v>2</v>
      </c>
      <c r="J13455">
        <v>22</v>
      </c>
      <c r="K13455" t="s">
        <v>62</v>
      </c>
      <c r="L13455" t="s">
        <v>66</v>
      </c>
      <c r="M13455" t="s">
        <v>60</v>
      </c>
    </row>
    <row r="13456" spans="1:13" x14ac:dyDescent="0.5">
      <c r="A13456" s="1">
        <v>44249</v>
      </c>
      <c r="B13456" t="s">
        <v>16</v>
      </c>
      <c r="C13456">
        <v>0</v>
      </c>
      <c r="D13456">
        <v>0</v>
      </c>
      <c r="E13456">
        <v>1994947</v>
      </c>
      <c r="F13456">
        <v>51788</v>
      </c>
      <c r="G13456">
        <v>2100884</v>
      </c>
      <c r="H13456">
        <v>2021</v>
      </c>
      <c r="I13456">
        <v>2</v>
      </c>
      <c r="J13456">
        <v>22</v>
      </c>
      <c r="K13456" t="s">
        <v>62</v>
      </c>
      <c r="L13456" t="s">
        <v>66</v>
      </c>
      <c r="M13456" t="s">
        <v>60</v>
      </c>
    </row>
    <row r="13457" spans="1:13" x14ac:dyDescent="0.5">
      <c r="A13457" s="1">
        <v>44249</v>
      </c>
      <c r="B13457" t="s">
        <v>21</v>
      </c>
      <c r="C13457">
        <v>0</v>
      </c>
      <c r="D13457">
        <v>0</v>
      </c>
      <c r="E13457">
        <v>334107</v>
      </c>
      <c r="F13457">
        <v>1914</v>
      </c>
      <c r="G13457">
        <v>336636</v>
      </c>
      <c r="H13457">
        <v>2021</v>
      </c>
      <c r="I13457">
        <v>2</v>
      </c>
      <c r="J13457">
        <v>22</v>
      </c>
      <c r="K13457" t="s">
        <v>62</v>
      </c>
      <c r="L13457" t="s">
        <v>66</v>
      </c>
      <c r="M13457" t="s">
        <v>60</v>
      </c>
    </row>
    <row r="13458" spans="1:13" x14ac:dyDescent="0.5">
      <c r="A13458" s="1">
        <v>44249</v>
      </c>
      <c r="B13458" t="s">
        <v>14</v>
      </c>
      <c r="C13458">
        <v>0</v>
      </c>
      <c r="D13458">
        <v>0</v>
      </c>
      <c r="E13458">
        <v>831706</v>
      </c>
      <c r="F13458">
        <v>12460</v>
      </c>
      <c r="G13458">
        <v>848275</v>
      </c>
      <c r="H13458">
        <v>2021</v>
      </c>
      <c r="I13458">
        <v>2</v>
      </c>
      <c r="J13458">
        <v>22</v>
      </c>
      <c r="K13458" t="s">
        <v>62</v>
      </c>
      <c r="L13458" t="s">
        <v>66</v>
      </c>
      <c r="M13458" t="s">
        <v>60</v>
      </c>
    </row>
    <row r="13459" spans="1:13" x14ac:dyDescent="0.5">
      <c r="A13459" s="1">
        <v>44249</v>
      </c>
      <c r="B13459" t="s">
        <v>8</v>
      </c>
      <c r="C13459">
        <v>0</v>
      </c>
      <c r="D13459">
        <v>0</v>
      </c>
      <c r="E13459">
        <v>294386</v>
      </c>
      <c r="F13459">
        <v>1625</v>
      </c>
      <c r="G13459">
        <v>297712</v>
      </c>
      <c r="H13459">
        <v>2021</v>
      </c>
      <c r="I13459">
        <v>2</v>
      </c>
      <c r="J13459">
        <v>22</v>
      </c>
      <c r="K13459" t="s">
        <v>62</v>
      </c>
      <c r="L13459" t="s">
        <v>66</v>
      </c>
      <c r="M13459" t="s">
        <v>60</v>
      </c>
    </row>
    <row r="13460" spans="1:13" x14ac:dyDescent="0.5">
      <c r="A13460" s="1">
        <v>44249</v>
      </c>
      <c r="B13460" t="s">
        <v>38</v>
      </c>
      <c r="C13460">
        <v>0</v>
      </c>
      <c r="D13460">
        <v>0</v>
      </c>
      <c r="E13460">
        <v>32962</v>
      </c>
      <c r="F13460">
        <v>391</v>
      </c>
      <c r="G13460">
        <v>33394</v>
      </c>
      <c r="H13460">
        <v>2021</v>
      </c>
      <c r="I13460">
        <v>2</v>
      </c>
      <c r="J13460">
        <v>22</v>
      </c>
      <c r="K13460" t="s">
        <v>62</v>
      </c>
      <c r="L13460" t="s">
        <v>66</v>
      </c>
      <c r="M13460" t="s">
        <v>60</v>
      </c>
    </row>
    <row r="13461" spans="1:13" x14ac:dyDescent="0.5">
      <c r="A13461" s="1">
        <v>44249</v>
      </c>
      <c r="B13461" t="s">
        <v>43</v>
      </c>
      <c r="C13461">
        <v>0</v>
      </c>
      <c r="D13461">
        <v>0</v>
      </c>
      <c r="E13461">
        <v>5945</v>
      </c>
      <c r="F13461">
        <v>135</v>
      </c>
      <c r="G13461">
        <v>6132</v>
      </c>
      <c r="H13461">
        <v>2021</v>
      </c>
      <c r="I13461">
        <v>2</v>
      </c>
      <c r="J13461">
        <v>22</v>
      </c>
      <c r="K13461" t="s">
        <v>62</v>
      </c>
      <c r="L13461" t="s">
        <v>66</v>
      </c>
      <c r="M13461" t="s">
        <v>60</v>
      </c>
    </row>
    <row r="13462" spans="1:13" x14ac:dyDescent="0.5">
      <c r="A13462" s="1">
        <v>44249</v>
      </c>
      <c r="B13462" t="s">
        <v>22</v>
      </c>
      <c r="C13462">
        <v>0</v>
      </c>
      <c r="D13462">
        <v>0</v>
      </c>
      <c r="E13462">
        <v>38737</v>
      </c>
      <c r="F13462">
        <v>663</v>
      </c>
      <c r="G13462">
        <v>39592</v>
      </c>
      <c r="H13462">
        <v>2021</v>
      </c>
      <c r="I13462">
        <v>2</v>
      </c>
      <c r="J13462">
        <v>22</v>
      </c>
      <c r="K13462" t="s">
        <v>62</v>
      </c>
      <c r="L13462" t="s">
        <v>66</v>
      </c>
      <c r="M13462" t="s">
        <v>60</v>
      </c>
    </row>
    <row r="13463" spans="1:13" x14ac:dyDescent="0.5">
      <c r="A13463" s="1">
        <v>44249</v>
      </c>
      <c r="B13463" t="s">
        <v>17</v>
      </c>
      <c r="C13463">
        <v>0</v>
      </c>
      <c r="D13463">
        <v>0</v>
      </c>
      <c r="E13463">
        <v>169686</v>
      </c>
      <c r="F13463">
        <v>5754</v>
      </c>
      <c r="G13463">
        <v>178459</v>
      </c>
      <c r="H13463">
        <v>2021</v>
      </c>
      <c r="I13463">
        <v>2</v>
      </c>
      <c r="J13463">
        <v>22</v>
      </c>
      <c r="K13463" t="s">
        <v>62</v>
      </c>
      <c r="L13463" t="s">
        <v>66</v>
      </c>
      <c r="M13463" t="s">
        <v>60</v>
      </c>
    </row>
    <row r="13464" spans="1:13" x14ac:dyDescent="0.5">
      <c r="A13464" s="1">
        <v>44249</v>
      </c>
      <c r="B13464" t="s">
        <v>10</v>
      </c>
      <c r="C13464">
        <v>0</v>
      </c>
      <c r="D13464">
        <v>0</v>
      </c>
      <c r="E13464">
        <v>315513</v>
      </c>
      <c r="F13464">
        <v>2785</v>
      </c>
      <c r="G13464">
        <v>319543</v>
      </c>
      <c r="H13464">
        <v>2021</v>
      </c>
      <c r="I13464">
        <v>2</v>
      </c>
      <c r="J13464">
        <v>22</v>
      </c>
      <c r="K13464" t="s">
        <v>62</v>
      </c>
      <c r="L13464" t="s">
        <v>66</v>
      </c>
      <c r="M13464" t="s">
        <v>60</v>
      </c>
    </row>
    <row r="13465" spans="1:13" x14ac:dyDescent="0.5">
      <c r="A13465" s="1">
        <v>44250</v>
      </c>
      <c r="B13465" t="s">
        <v>20</v>
      </c>
      <c r="C13465">
        <v>0</v>
      </c>
      <c r="D13465">
        <v>0</v>
      </c>
      <c r="E13465">
        <v>94850</v>
      </c>
      <c r="F13465">
        <v>1689</v>
      </c>
      <c r="G13465">
        <v>97031</v>
      </c>
      <c r="H13465">
        <v>2021</v>
      </c>
      <c r="I13465">
        <v>2</v>
      </c>
      <c r="J13465">
        <v>23</v>
      </c>
      <c r="K13465" t="s">
        <v>62</v>
      </c>
      <c r="L13465" t="s">
        <v>67</v>
      </c>
      <c r="M13465" t="s">
        <v>60</v>
      </c>
    </row>
    <row r="13466" spans="1:13" x14ac:dyDescent="0.5">
      <c r="A13466" s="1">
        <v>44250</v>
      </c>
      <c r="B13466" t="s">
        <v>11</v>
      </c>
      <c r="C13466">
        <v>0</v>
      </c>
      <c r="D13466">
        <v>0</v>
      </c>
      <c r="E13466">
        <v>591787</v>
      </c>
      <c r="F13466">
        <v>8716</v>
      </c>
      <c r="G13466">
        <v>602869</v>
      </c>
      <c r="H13466">
        <v>2021</v>
      </c>
      <c r="I13466">
        <v>2</v>
      </c>
      <c r="J13466">
        <v>23</v>
      </c>
      <c r="K13466" t="s">
        <v>62</v>
      </c>
      <c r="L13466" t="s">
        <v>67</v>
      </c>
      <c r="M13466" t="s">
        <v>60</v>
      </c>
    </row>
    <row r="13467" spans="1:13" x14ac:dyDescent="0.5">
      <c r="A13467" s="1">
        <v>44250</v>
      </c>
      <c r="B13467" t="s">
        <v>23</v>
      </c>
      <c r="C13467">
        <v>0</v>
      </c>
      <c r="D13467">
        <v>0</v>
      </c>
      <c r="E13467">
        <v>560219</v>
      </c>
      <c r="F13467">
        <v>10251</v>
      </c>
      <c r="G13467">
        <v>573910</v>
      </c>
      <c r="H13467">
        <v>2021</v>
      </c>
      <c r="I13467">
        <v>2</v>
      </c>
      <c r="J13467">
        <v>23</v>
      </c>
      <c r="K13467" t="s">
        <v>62</v>
      </c>
      <c r="L13467" t="s">
        <v>67</v>
      </c>
      <c r="M13467" t="s">
        <v>60</v>
      </c>
    </row>
    <row r="13468" spans="1:13" x14ac:dyDescent="0.5">
      <c r="A13468" s="1">
        <v>44250</v>
      </c>
      <c r="B13468" t="s">
        <v>38</v>
      </c>
      <c r="C13468">
        <v>0</v>
      </c>
      <c r="D13468">
        <v>0</v>
      </c>
      <c r="E13468">
        <v>32962</v>
      </c>
      <c r="F13468">
        <v>391</v>
      </c>
      <c r="G13468">
        <v>33398</v>
      </c>
      <c r="H13468">
        <v>2021</v>
      </c>
      <c r="I13468">
        <v>2</v>
      </c>
      <c r="J13468">
        <v>23</v>
      </c>
      <c r="K13468" t="s">
        <v>62</v>
      </c>
      <c r="L13468" t="s">
        <v>67</v>
      </c>
      <c r="M13468" t="s">
        <v>60</v>
      </c>
    </row>
    <row r="13469" spans="1:13" x14ac:dyDescent="0.5">
      <c r="A13469" s="1">
        <v>44250</v>
      </c>
      <c r="B13469" t="s">
        <v>43</v>
      </c>
      <c r="C13469">
        <v>0</v>
      </c>
      <c r="D13469">
        <v>0</v>
      </c>
      <c r="E13469">
        <v>5948</v>
      </c>
      <c r="F13469">
        <v>135</v>
      </c>
      <c r="G13469">
        <v>6132</v>
      </c>
      <c r="H13469">
        <v>2021</v>
      </c>
      <c r="I13469">
        <v>2</v>
      </c>
      <c r="J13469">
        <v>23</v>
      </c>
      <c r="K13469" t="s">
        <v>62</v>
      </c>
      <c r="L13469" t="s">
        <v>67</v>
      </c>
      <c r="M13469" t="s">
        <v>60</v>
      </c>
    </row>
    <row r="13470" spans="1:13" x14ac:dyDescent="0.5">
      <c r="A13470" s="1">
        <v>44250</v>
      </c>
      <c r="B13470" t="s">
        <v>14</v>
      </c>
      <c r="C13470">
        <v>0</v>
      </c>
      <c r="D13470">
        <v>0</v>
      </c>
      <c r="E13470">
        <v>832167</v>
      </c>
      <c r="F13470">
        <v>12466</v>
      </c>
      <c r="G13470">
        <v>848724</v>
      </c>
      <c r="H13470">
        <v>2021</v>
      </c>
      <c r="I13470">
        <v>2</v>
      </c>
      <c r="J13470">
        <v>23</v>
      </c>
      <c r="K13470" t="s">
        <v>62</v>
      </c>
      <c r="L13470" t="s">
        <v>67</v>
      </c>
      <c r="M13470" t="s">
        <v>60</v>
      </c>
    </row>
    <row r="13471" spans="1:13" x14ac:dyDescent="0.5">
      <c r="A13471" s="1">
        <v>44250</v>
      </c>
      <c r="B13471" t="s">
        <v>8</v>
      </c>
      <c r="C13471">
        <v>0</v>
      </c>
      <c r="D13471">
        <v>0</v>
      </c>
      <c r="E13471">
        <v>294537</v>
      </c>
      <c r="F13471">
        <v>1627</v>
      </c>
      <c r="G13471">
        <v>297861</v>
      </c>
      <c r="H13471">
        <v>2021</v>
      </c>
      <c r="I13471">
        <v>2</v>
      </c>
      <c r="J13471">
        <v>23</v>
      </c>
      <c r="K13471" t="s">
        <v>62</v>
      </c>
      <c r="L13471" t="s">
        <v>67</v>
      </c>
      <c r="M13471" t="s">
        <v>60</v>
      </c>
    </row>
    <row r="13472" spans="1:13" x14ac:dyDescent="0.5">
      <c r="A13472" s="1">
        <v>44251</v>
      </c>
      <c r="B13472" t="s">
        <v>19</v>
      </c>
      <c r="C13472">
        <v>0</v>
      </c>
      <c r="D13472">
        <v>0</v>
      </c>
      <c r="E13472">
        <v>881666</v>
      </c>
      <c r="F13472">
        <v>7168</v>
      </c>
      <c r="G13472">
        <v>889409</v>
      </c>
      <c r="H13472">
        <v>2021</v>
      </c>
      <c r="I13472">
        <v>2</v>
      </c>
      <c r="J13472">
        <v>24</v>
      </c>
      <c r="K13472" t="s">
        <v>62</v>
      </c>
      <c r="L13472" t="s">
        <v>68</v>
      </c>
      <c r="M13472" t="s">
        <v>60</v>
      </c>
    </row>
    <row r="13473" spans="1:13" x14ac:dyDescent="0.5">
      <c r="A13473" s="1">
        <v>44251</v>
      </c>
      <c r="B13473" t="s">
        <v>25</v>
      </c>
      <c r="C13473">
        <v>0</v>
      </c>
      <c r="D13473">
        <v>0</v>
      </c>
      <c r="E13473">
        <v>20923</v>
      </c>
      <c r="F13473">
        <v>350</v>
      </c>
      <c r="G13473">
        <v>21500</v>
      </c>
      <c r="H13473">
        <v>2021</v>
      </c>
      <c r="I13473">
        <v>2</v>
      </c>
      <c r="J13473">
        <v>24</v>
      </c>
      <c r="K13473" t="s">
        <v>62</v>
      </c>
      <c r="L13473" t="s">
        <v>68</v>
      </c>
      <c r="M13473" t="s">
        <v>60</v>
      </c>
    </row>
    <row r="13474" spans="1:13" x14ac:dyDescent="0.5">
      <c r="A13474" s="1">
        <v>44251</v>
      </c>
      <c r="B13474" t="s">
        <v>24</v>
      </c>
      <c r="C13474">
        <v>0</v>
      </c>
      <c r="D13474">
        <v>0</v>
      </c>
      <c r="E13474">
        <v>304647</v>
      </c>
      <c r="F13474">
        <v>3809</v>
      </c>
      <c r="G13474">
        <v>311433</v>
      </c>
      <c r="H13474">
        <v>2021</v>
      </c>
      <c r="I13474">
        <v>2</v>
      </c>
      <c r="J13474">
        <v>24</v>
      </c>
      <c r="K13474" t="s">
        <v>62</v>
      </c>
      <c r="L13474" t="s">
        <v>68</v>
      </c>
      <c r="M13474" t="s">
        <v>60</v>
      </c>
    </row>
    <row r="13475" spans="1:13" x14ac:dyDescent="0.5">
      <c r="A13475" s="1">
        <v>44251</v>
      </c>
      <c r="B13475" t="s">
        <v>41</v>
      </c>
      <c r="C13475">
        <v>0</v>
      </c>
      <c r="D13475">
        <v>0</v>
      </c>
      <c r="E13475">
        <v>3398</v>
      </c>
      <c r="F13475">
        <v>2</v>
      </c>
      <c r="G13475">
        <v>3402</v>
      </c>
      <c r="H13475">
        <v>2021</v>
      </c>
      <c r="I13475">
        <v>2</v>
      </c>
      <c r="J13475">
        <v>24</v>
      </c>
      <c r="K13475" t="s">
        <v>62</v>
      </c>
      <c r="L13475" t="s">
        <v>68</v>
      </c>
      <c r="M13475" t="s">
        <v>60</v>
      </c>
    </row>
    <row r="13476" spans="1:13" x14ac:dyDescent="0.5">
      <c r="A13476" s="1">
        <v>44251</v>
      </c>
      <c r="B13476" t="s">
        <v>29</v>
      </c>
      <c r="C13476">
        <v>0</v>
      </c>
      <c r="D13476">
        <v>0</v>
      </c>
      <c r="E13476">
        <v>260218</v>
      </c>
      <c r="F13476">
        <v>1537</v>
      </c>
      <c r="G13476">
        <v>262303</v>
      </c>
      <c r="H13476">
        <v>2021</v>
      </c>
      <c r="I13476">
        <v>2</v>
      </c>
      <c r="J13476">
        <v>24</v>
      </c>
      <c r="K13476" t="s">
        <v>62</v>
      </c>
      <c r="L13476" t="s">
        <v>68</v>
      </c>
      <c r="M13476" t="s">
        <v>60</v>
      </c>
    </row>
    <row r="13477" spans="1:13" x14ac:dyDescent="0.5">
      <c r="A13477" s="1">
        <v>44251</v>
      </c>
      <c r="B13477" t="s">
        <v>32</v>
      </c>
      <c r="C13477">
        <v>0</v>
      </c>
      <c r="D13477">
        <v>0</v>
      </c>
      <c r="E13477">
        <v>4949</v>
      </c>
      <c r="F13477">
        <v>62</v>
      </c>
      <c r="G13477">
        <v>5016</v>
      </c>
      <c r="H13477">
        <v>2021</v>
      </c>
      <c r="I13477">
        <v>2</v>
      </c>
      <c r="J13477">
        <v>24</v>
      </c>
      <c r="K13477" t="s">
        <v>62</v>
      </c>
      <c r="L13477" t="s">
        <v>68</v>
      </c>
      <c r="M13477" t="s">
        <v>60</v>
      </c>
    </row>
    <row r="13478" spans="1:13" x14ac:dyDescent="0.5">
      <c r="A13478" s="1">
        <v>44251</v>
      </c>
      <c r="B13478" t="s">
        <v>37</v>
      </c>
      <c r="C13478">
        <v>0</v>
      </c>
      <c r="D13478">
        <v>0</v>
      </c>
      <c r="E13478">
        <v>16776</v>
      </c>
      <c r="F13478">
        <v>56</v>
      </c>
      <c r="G13478">
        <v>16836</v>
      </c>
      <c r="H13478">
        <v>2021</v>
      </c>
      <c r="I13478">
        <v>2</v>
      </c>
      <c r="J13478">
        <v>24</v>
      </c>
      <c r="K13478" t="s">
        <v>62</v>
      </c>
      <c r="L13478" t="s">
        <v>68</v>
      </c>
      <c r="M13478" t="s">
        <v>60</v>
      </c>
    </row>
    <row r="13479" spans="1:13" x14ac:dyDescent="0.5">
      <c r="A13479" s="1">
        <v>44251</v>
      </c>
      <c r="B13479" t="s">
        <v>35</v>
      </c>
      <c r="C13479">
        <v>0</v>
      </c>
      <c r="D13479">
        <v>0</v>
      </c>
      <c r="E13479">
        <v>214732</v>
      </c>
      <c r="F13479">
        <v>1091</v>
      </c>
      <c r="G13479">
        <v>217427</v>
      </c>
      <c r="H13479">
        <v>2021</v>
      </c>
      <c r="I13479">
        <v>2</v>
      </c>
      <c r="J13479">
        <v>24</v>
      </c>
      <c r="K13479" t="s">
        <v>62</v>
      </c>
      <c r="L13479" t="s">
        <v>68</v>
      </c>
      <c r="M13479" t="s">
        <v>60</v>
      </c>
    </row>
    <row r="13480" spans="1:13" x14ac:dyDescent="0.5">
      <c r="A13480" s="1">
        <v>44250</v>
      </c>
      <c r="B13480" t="s">
        <v>10</v>
      </c>
      <c r="C13480">
        <v>0</v>
      </c>
      <c r="D13480">
        <v>0</v>
      </c>
      <c r="E13480">
        <v>315635</v>
      </c>
      <c r="F13480">
        <v>2785</v>
      </c>
      <c r="G13480">
        <v>319626</v>
      </c>
      <c r="H13480">
        <v>2021</v>
      </c>
      <c r="I13480">
        <v>2</v>
      </c>
      <c r="J13480">
        <v>23</v>
      </c>
      <c r="K13480" t="s">
        <v>62</v>
      </c>
      <c r="L13480" t="s">
        <v>67</v>
      </c>
      <c r="M13480" t="s">
        <v>60</v>
      </c>
    </row>
    <row r="13481" spans="1:13" x14ac:dyDescent="0.5">
      <c r="A13481" s="1">
        <v>44250</v>
      </c>
      <c r="B13481" t="s">
        <v>45</v>
      </c>
      <c r="C13481">
        <v>0</v>
      </c>
      <c r="D13481">
        <v>0</v>
      </c>
      <c r="E13481">
        <v>215</v>
      </c>
      <c r="F13481">
        <v>0</v>
      </c>
      <c r="G13481">
        <v>295</v>
      </c>
      <c r="H13481">
        <v>2021</v>
      </c>
      <c r="I13481">
        <v>2</v>
      </c>
      <c r="J13481">
        <v>23</v>
      </c>
      <c r="K13481" t="s">
        <v>62</v>
      </c>
      <c r="L13481" t="s">
        <v>67</v>
      </c>
      <c r="M13481" t="s">
        <v>60</v>
      </c>
    </row>
    <row r="13482" spans="1:13" x14ac:dyDescent="0.5">
      <c r="A13482" s="1">
        <v>44250</v>
      </c>
      <c r="B13482" t="s">
        <v>13</v>
      </c>
      <c r="C13482">
        <v>0</v>
      </c>
      <c r="D13482">
        <v>0</v>
      </c>
      <c r="E13482">
        <v>9620</v>
      </c>
      <c r="F13482">
        <v>130</v>
      </c>
      <c r="G13482">
        <v>9787</v>
      </c>
      <c r="H13482">
        <v>2021</v>
      </c>
      <c r="I13482">
        <v>2</v>
      </c>
      <c r="J13482">
        <v>23</v>
      </c>
      <c r="K13482" t="s">
        <v>62</v>
      </c>
      <c r="L13482" t="s">
        <v>67</v>
      </c>
      <c r="M13482" t="s">
        <v>60</v>
      </c>
    </row>
    <row r="13483" spans="1:13" x14ac:dyDescent="0.5">
      <c r="A13483" s="1">
        <v>44250</v>
      </c>
      <c r="B13483" t="s">
        <v>28</v>
      </c>
      <c r="C13483">
        <v>0</v>
      </c>
      <c r="D13483">
        <v>0</v>
      </c>
      <c r="E13483">
        <v>253763</v>
      </c>
      <c r="F13483">
        <v>3854</v>
      </c>
      <c r="G13483">
        <v>259721</v>
      </c>
      <c r="H13483">
        <v>2021</v>
      </c>
      <c r="I13483">
        <v>2</v>
      </c>
      <c r="J13483">
        <v>23</v>
      </c>
      <c r="K13483" t="s">
        <v>62</v>
      </c>
      <c r="L13483" t="s">
        <v>67</v>
      </c>
      <c r="M13483" t="s">
        <v>60</v>
      </c>
    </row>
    <row r="13484" spans="1:13" x14ac:dyDescent="0.5">
      <c r="A13484" s="1">
        <v>44250</v>
      </c>
      <c r="B13484" t="s">
        <v>7</v>
      </c>
      <c r="C13484">
        <v>0</v>
      </c>
      <c r="D13484">
        <v>0</v>
      </c>
      <c r="E13484">
        <v>977012</v>
      </c>
      <c r="F13484">
        <v>4105</v>
      </c>
      <c r="G13484">
        <v>1036869</v>
      </c>
      <c r="H13484">
        <v>2021</v>
      </c>
      <c r="I13484">
        <v>2</v>
      </c>
      <c r="J13484">
        <v>23</v>
      </c>
      <c r="K13484" t="s">
        <v>62</v>
      </c>
      <c r="L13484" t="s">
        <v>67</v>
      </c>
      <c r="M13484" t="s">
        <v>60</v>
      </c>
    </row>
    <row r="13485" spans="1:13" x14ac:dyDescent="0.5">
      <c r="A13485" s="1">
        <v>44250</v>
      </c>
      <c r="B13485" t="s">
        <v>18</v>
      </c>
      <c r="C13485">
        <v>0</v>
      </c>
      <c r="D13485">
        <v>0</v>
      </c>
      <c r="E13485">
        <v>123236</v>
      </c>
      <c r="F13485">
        <v>1954</v>
      </c>
      <c r="G13485">
        <v>125925</v>
      </c>
      <c r="H13485">
        <v>2021</v>
      </c>
      <c r="I13485">
        <v>2</v>
      </c>
      <c r="J13485">
        <v>23</v>
      </c>
      <c r="K13485" t="s">
        <v>62</v>
      </c>
      <c r="L13485" t="s">
        <v>67</v>
      </c>
      <c r="M13485" t="s">
        <v>60</v>
      </c>
    </row>
    <row r="13486" spans="1:13" x14ac:dyDescent="0.5">
      <c r="A13486" s="1">
        <v>44250</v>
      </c>
      <c r="B13486" t="s">
        <v>36</v>
      </c>
      <c r="C13486">
        <v>0</v>
      </c>
      <c r="D13486">
        <v>0</v>
      </c>
      <c r="E13486">
        <v>118103</v>
      </c>
      <c r="F13486">
        <v>1086</v>
      </c>
      <c r="G13486">
        <v>119637</v>
      </c>
      <c r="H13486">
        <v>2021</v>
      </c>
      <c r="I13486">
        <v>2</v>
      </c>
      <c r="J13486">
        <v>23</v>
      </c>
      <c r="K13486" t="s">
        <v>62</v>
      </c>
      <c r="L13486" t="s">
        <v>67</v>
      </c>
      <c r="M13486" t="s">
        <v>60</v>
      </c>
    </row>
    <row r="13487" spans="1:13" x14ac:dyDescent="0.5">
      <c r="A13487" s="1">
        <v>44250</v>
      </c>
      <c r="B13487" t="s">
        <v>15</v>
      </c>
      <c r="C13487">
        <v>0</v>
      </c>
      <c r="D13487">
        <v>0</v>
      </c>
      <c r="E13487">
        <v>930087</v>
      </c>
      <c r="F13487">
        <v>12299</v>
      </c>
      <c r="G13487">
        <v>948466</v>
      </c>
      <c r="H13487">
        <v>2021</v>
      </c>
      <c r="I13487">
        <v>2</v>
      </c>
      <c r="J13487">
        <v>23</v>
      </c>
      <c r="K13487" t="s">
        <v>62</v>
      </c>
      <c r="L13487" t="s">
        <v>67</v>
      </c>
      <c r="M13487" t="s">
        <v>60</v>
      </c>
    </row>
    <row r="13488" spans="1:13" x14ac:dyDescent="0.5">
      <c r="A13488" s="1">
        <v>44250</v>
      </c>
      <c r="B13488" t="s">
        <v>16</v>
      </c>
      <c r="C13488">
        <v>0</v>
      </c>
      <c r="D13488">
        <v>0</v>
      </c>
      <c r="E13488">
        <v>1999982</v>
      </c>
      <c r="F13488">
        <v>51806</v>
      </c>
      <c r="G13488">
        <v>2106094</v>
      </c>
      <c r="H13488">
        <v>2021</v>
      </c>
      <c r="I13488">
        <v>2</v>
      </c>
      <c r="J13488">
        <v>23</v>
      </c>
      <c r="K13488" t="s">
        <v>62</v>
      </c>
      <c r="L13488" t="s">
        <v>67</v>
      </c>
      <c r="M13488" t="s">
        <v>60</v>
      </c>
    </row>
    <row r="13489" spans="1:13" x14ac:dyDescent="0.5">
      <c r="A13489" s="1">
        <v>44250</v>
      </c>
      <c r="B13489" t="s">
        <v>21</v>
      </c>
      <c r="C13489">
        <v>0</v>
      </c>
      <c r="D13489">
        <v>0</v>
      </c>
      <c r="E13489">
        <v>334166</v>
      </c>
      <c r="F13489">
        <v>1914</v>
      </c>
      <c r="G13489">
        <v>336705</v>
      </c>
      <c r="H13489">
        <v>2021</v>
      </c>
      <c r="I13489">
        <v>2</v>
      </c>
      <c r="J13489">
        <v>23</v>
      </c>
      <c r="K13489" t="s">
        <v>62</v>
      </c>
      <c r="L13489" t="s">
        <v>67</v>
      </c>
      <c r="M13489" t="s">
        <v>60</v>
      </c>
    </row>
    <row r="13490" spans="1:13" x14ac:dyDescent="0.5">
      <c r="A13490" s="1">
        <v>44250</v>
      </c>
      <c r="B13490" t="s">
        <v>22</v>
      </c>
      <c r="C13490">
        <v>0</v>
      </c>
      <c r="D13490">
        <v>0</v>
      </c>
      <c r="E13490">
        <v>38763</v>
      </c>
      <c r="F13490">
        <v>663</v>
      </c>
      <c r="G13490">
        <v>39600</v>
      </c>
      <c r="H13490">
        <v>2021</v>
      </c>
      <c r="I13490">
        <v>2</v>
      </c>
      <c r="J13490">
        <v>23</v>
      </c>
      <c r="K13490" t="s">
        <v>62</v>
      </c>
      <c r="L13490" t="s">
        <v>67</v>
      </c>
      <c r="M13490" t="s">
        <v>60</v>
      </c>
    </row>
    <row r="13491" spans="1:13" x14ac:dyDescent="0.5">
      <c r="A13491" s="1">
        <v>44250</v>
      </c>
      <c r="B13491" t="s">
        <v>17</v>
      </c>
      <c r="C13491">
        <v>0</v>
      </c>
      <c r="D13491">
        <v>0</v>
      </c>
      <c r="E13491">
        <v>169911</v>
      </c>
      <c r="F13491">
        <v>5769</v>
      </c>
      <c r="G13491">
        <v>178847</v>
      </c>
      <c r="H13491">
        <v>2021</v>
      </c>
      <c r="I13491">
        <v>2</v>
      </c>
      <c r="J13491">
        <v>23</v>
      </c>
      <c r="K13491" t="s">
        <v>62</v>
      </c>
      <c r="L13491" t="s">
        <v>67</v>
      </c>
      <c r="M13491" t="s">
        <v>60</v>
      </c>
    </row>
    <row r="13492" spans="1:13" x14ac:dyDescent="0.5">
      <c r="A13492" s="1">
        <v>44250</v>
      </c>
      <c r="B13492" t="s">
        <v>39</v>
      </c>
      <c r="C13492">
        <v>0</v>
      </c>
      <c r="D13492">
        <v>0</v>
      </c>
      <c r="E13492">
        <v>12089</v>
      </c>
      <c r="F13492">
        <v>91</v>
      </c>
      <c r="G13492">
        <v>12192</v>
      </c>
      <c r="H13492">
        <v>2021</v>
      </c>
      <c r="I13492">
        <v>2</v>
      </c>
      <c r="J13492">
        <v>23</v>
      </c>
      <c r="K13492" t="s">
        <v>62</v>
      </c>
      <c r="L13492" t="s">
        <v>67</v>
      </c>
      <c r="M13492" t="s">
        <v>60</v>
      </c>
    </row>
    <row r="13493" spans="1:13" x14ac:dyDescent="0.5">
      <c r="A13493" s="1">
        <v>44250</v>
      </c>
      <c r="B13493" t="s">
        <v>30</v>
      </c>
      <c r="C13493">
        <v>0</v>
      </c>
      <c r="D13493">
        <v>0</v>
      </c>
      <c r="E13493">
        <v>28818</v>
      </c>
      <c r="F13493">
        <v>373</v>
      </c>
      <c r="G13493">
        <v>29240</v>
      </c>
      <c r="H13493">
        <v>2021</v>
      </c>
      <c r="I13493">
        <v>2</v>
      </c>
      <c r="J13493">
        <v>23</v>
      </c>
      <c r="K13493" t="s">
        <v>62</v>
      </c>
      <c r="L13493" t="s">
        <v>67</v>
      </c>
      <c r="M13493" t="s">
        <v>60</v>
      </c>
    </row>
    <row r="13494" spans="1:13" x14ac:dyDescent="0.5">
      <c r="A13494" s="1">
        <v>44250</v>
      </c>
      <c r="B13494" t="s">
        <v>40</v>
      </c>
      <c r="C13494">
        <v>0</v>
      </c>
      <c r="D13494">
        <v>0</v>
      </c>
      <c r="E13494">
        <v>13784</v>
      </c>
      <c r="F13494">
        <v>148</v>
      </c>
      <c r="G13494">
        <v>13954</v>
      </c>
      <c r="H13494">
        <v>2021</v>
      </c>
      <c r="I13494">
        <v>2</v>
      </c>
      <c r="J13494">
        <v>23</v>
      </c>
      <c r="K13494" t="s">
        <v>62</v>
      </c>
      <c r="L13494" t="s">
        <v>67</v>
      </c>
      <c r="M13494" t="s">
        <v>60</v>
      </c>
    </row>
    <row r="13495" spans="1:13" x14ac:dyDescent="0.5">
      <c r="A13495" s="1">
        <v>44250</v>
      </c>
      <c r="B13495" t="s">
        <v>31</v>
      </c>
      <c r="C13495">
        <v>0</v>
      </c>
      <c r="D13495">
        <v>0</v>
      </c>
      <c r="E13495">
        <v>4379</v>
      </c>
      <c r="F13495">
        <v>10</v>
      </c>
      <c r="G13495">
        <v>4410</v>
      </c>
      <c r="H13495">
        <v>2021</v>
      </c>
      <c r="I13495">
        <v>2</v>
      </c>
      <c r="J13495">
        <v>23</v>
      </c>
      <c r="K13495" t="s">
        <v>62</v>
      </c>
      <c r="L13495" t="s">
        <v>67</v>
      </c>
      <c r="M13495" t="s">
        <v>60</v>
      </c>
    </row>
    <row r="13496" spans="1:13" x14ac:dyDescent="0.5">
      <c r="A13496" s="1">
        <v>44184</v>
      </c>
      <c r="B13496" t="s">
        <v>8</v>
      </c>
      <c r="C13496">
        <v>0</v>
      </c>
      <c r="D13496">
        <v>0</v>
      </c>
      <c r="E13496">
        <v>272370</v>
      </c>
      <c r="F13496">
        <v>1510</v>
      </c>
      <c r="G13496">
        <v>280822</v>
      </c>
      <c r="H13496">
        <v>2020</v>
      </c>
      <c r="I13496">
        <v>12</v>
      </c>
      <c r="J13496">
        <v>19</v>
      </c>
      <c r="K13496" t="s">
        <v>78</v>
      </c>
      <c r="L13496" t="s">
        <v>63</v>
      </c>
      <c r="M13496" t="s">
        <v>64</v>
      </c>
    </row>
    <row r="13497" spans="1:13" x14ac:dyDescent="0.5">
      <c r="A13497" s="1">
        <v>44184</v>
      </c>
      <c r="B13497" t="s">
        <v>38</v>
      </c>
      <c r="C13497">
        <v>0</v>
      </c>
      <c r="D13497">
        <v>0</v>
      </c>
      <c r="E13497">
        <v>32501</v>
      </c>
      <c r="F13497">
        <v>378</v>
      </c>
      <c r="G13497">
        <v>33144</v>
      </c>
      <c r="H13497">
        <v>2020</v>
      </c>
      <c r="I13497">
        <v>12</v>
      </c>
      <c r="J13497">
        <v>19</v>
      </c>
      <c r="K13497" t="s">
        <v>78</v>
      </c>
      <c r="L13497" t="s">
        <v>63</v>
      </c>
      <c r="M13497" t="s">
        <v>64</v>
      </c>
    </row>
    <row r="13498" spans="1:13" x14ac:dyDescent="0.5">
      <c r="A13498" s="1">
        <v>44184</v>
      </c>
      <c r="B13498" t="s">
        <v>14</v>
      </c>
      <c r="C13498">
        <v>0</v>
      </c>
      <c r="D13498">
        <v>0</v>
      </c>
      <c r="E13498">
        <v>782915</v>
      </c>
      <c r="F13498">
        <v>11954</v>
      </c>
      <c r="G13498">
        <v>804650</v>
      </c>
      <c r="H13498">
        <v>2020</v>
      </c>
      <c r="I13498">
        <v>12</v>
      </c>
      <c r="J13498">
        <v>19</v>
      </c>
      <c r="K13498" t="s">
        <v>78</v>
      </c>
      <c r="L13498" t="s">
        <v>63</v>
      </c>
      <c r="M13498" t="s">
        <v>64</v>
      </c>
    </row>
    <row r="13499" spans="1:13" x14ac:dyDescent="0.5">
      <c r="A13499" s="1">
        <v>44184</v>
      </c>
      <c r="B13499" t="s">
        <v>10</v>
      </c>
      <c r="C13499">
        <v>0</v>
      </c>
      <c r="D13499">
        <v>0</v>
      </c>
      <c r="E13499">
        <v>281372</v>
      </c>
      <c r="F13499">
        <v>2599</v>
      </c>
      <c r="G13499">
        <v>297029</v>
      </c>
      <c r="H13499">
        <v>2020</v>
      </c>
      <c r="I13499">
        <v>12</v>
      </c>
      <c r="J13499">
        <v>19</v>
      </c>
      <c r="K13499" t="s">
        <v>78</v>
      </c>
      <c r="L13499" t="s">
        <v>63</v>
      </c>
      <c r="M13499" t="s">
        <v>64</v>
      </c>
    </row>
    <row r="13500" spans="1:13" x14ac:dyDescent="0.5">
      <c r="A13500" s="1">
        <v>44184</v>
      </c>
      <c r="B13500" t="s">
        <v>43</v>
      </c>
      <c r="C13500">
        <v>0</v>
      </c>
      <c r="D13500">
        <v>0</v>
      </c>
      <c r="E13500">
        <v>5012</v>
      </c>
      <c r="F13500">
        <v>123</v>
      </c>
      <c r="G13500">
        <v>5439</v>
      </c>
      <c r="H13500">
        <v>2020</v>
      </c>
      <c r="I13500">
        <v>12</v>
      </c>
      <c r="J13500">
        <v>19</v>
      </c>
      <c r="K13500" t="s">
        <v>78</v>
      </c>
      <c r="L13500" t="s">
        <v>63</v>
      </c>
      <c r="M13500" t="s">
        <v>64</v>
      </c>
    </row>
    <row r="13501" spans="1:13" x14ac:dyDescent="0.5">
      <c r="A13501" s="1">
        <v>44185</v>
      </c>
      <c r="B13501" t="s">
        <v>19</v>
      </c>
      <c r="C13501">
        <v>0</v>
      </c>
      <c r="D13501">
        <v>0</v>
      </c>
      <c r="E13501">
        <v>866856</v>
      </c>
      <c r="F13501">
        <v>7074</v>
      </c>
      <c r="G13501">
        <v>878285</v>
      </c>
      <c r="H13501">
        <v>2020</v>
      </c>
      <c r="I13501">
        <v>12</v>
      </c>
      <c r="J13501">
        <v>20</v>
      </c>
      <c r="K13501" t="s">
        <v>78</v>
      </c>
      <c r="L13501" t="s">
        <v>65</v>
      </c>
      <c r="M13501" t="s">
        <v>64</v>
      </c>
    </row>
    <row r="13502" spans="1:13" x14ac:dyDescent="0.5">
      <c r="A13502" s="1">
        <v>44185</v>
      </c>
      <c r="B13502" t="s">
        <v>32</v>
      </c>
      <c r="C13502">
        <v>0</v>
      </c>
      <c r="D13502">
        <v>0</v>
      </c>
      <c r="E13502">
        <v>4719</v>
      </c>
      <c r="F13502">
        <v>61</v>
      </c>
      <c r="G13502">
        <v>4875</v>
      </c>
      <c r="H13502">
        <v>2020</v>
      </c>
      <c r="I13502">
        <v>12</v>
      </c>
      <c r="J13502">
        <v>20</v>
      </c>
      <c r="K13502" t="s">
        <v>78</v>
      </c>
      <c r="L13502" t="s">
        <v>65</v>
      </c>
      <c r="M13502" t="s">
        <v>64</v>
      </c>
    </row>
    <row r="13503" spans="1:13" x14ac:dyDescent="0.5">
      <c r="A13503" s="1">
        <v>44184</v>
      </c>
      <c r="B13503" t="s">
        <v>23</v>
      </c>
      <c r="C13503">
        <v>0</v>
      </c>
      <c r="D13503">
        <v>0</v>
      </c>
      <c r="E13503">
        <v>504353</v>
      </c>
      <c r="F13503">
        <v>9277</v>
      </c>
      <c r="G13503">
        <v>532695</v>
      </c>
      <c r="H13503">
        <v>2020</v>
      </c>
      <c r="I13503">
        <v>12</v>
      </c>
      <c r="J13503">
        <v>19</v>
      </c>
      <c r="K13503" t="s">
        <v>78</v>
      </c>
      <c r="L13503" t="s">
        <v>63</v>
      </c>
      <c r="M13503" t="s">
        <v>64</v>
      </c>
    </row>
    <row r="13504" spans="1:13" x14ac:dyDescent="0.5">
      <c r="A13504" s="1">
        <v>44184</v>
      </c>
      <c r="B13504" t="s">
        <v>20</v>
      </c>
      <c r="C13504">
        <v>0</v>
      </c>
      <c r="D13504">
        <v>0</v>
      </c>
      <c r="E13504">
        <v>77803</v>
      </c>
      <c r="F13504">
        <v>1399</v>
      </c>
      <c r="G13504">
        <v>85269</v>
      </c>
      <c r="H13504">
        <v>2020</v>
      </c>
      <c r="I13504">
        <v>12</v>
      </c>
      <c r="J13504">
        <v>19</v>
      </c>
      <c r="K13504" t="s">
        <v>78</v>
      </c>
      <c r="L13504" t="s">
        <v>63</v>
      </c>
      <c r="M13504" t="s">
        <v>64</v>
      </c>
    </row>
    <row r="13505" spans="1:13" x14ac:dyDescent="0.5">
      <c r="A13505" s="1">
        <v>44184</v>
      </c>
      <c r="B13505" t="s">
        <v>11</v>
      </c>
      <c r="C13505">
        <v>0</v>
      </c>
      <c r="D13505">
        <v>0</v>
      </c>
      <c r="E13505">
        <v>546087</v>
      </c>
      <c r="F13505">
        <v>8154</v>
      </c>
      <c r="G13505">
        <v>572196</v>
      </c>
      <c r="H13505">
        <v>2020</v>
      </c>
      <c r="I13505">
        <v>12</v>
      </c>
      <c r="J13505">
        <v>19</v>
      </c>
      <c r="K13505" t="s">
        <v>78</v>
      </c>
      <c r="L13505" t="s">
        <v>63</v>
      </c>
      <c r="M13505" t="s">
        <v>64</v>
      </c>
    </row>
    <row r="13506" spans="1:13" x14ac:dyDescent="0.5">
      <c r="A13506" s="1">
        <v>44184</v>
      </c>
      <c r="B13506" t="s">
        <v>30</v>
      </c>
      <c r="C13506">
        <v>0</v>
      </c>
      <c r="D13506">
        <v>0</v>
      </c>
      <c r="E13506">
        <v>25371</v>
      </c>
      <c r="F13506">
        <v>334</v>
      </c>
      <c r="G13506">
        <v>27540</v>
      </c>
      <c r="H13506">
        <v>2020</v>
      </c>
      <c r="I13506">
        <v>12</v>
      </c>
      <c r="J13506">
        <v>19</v>
      </c>
      <c r="K13506" t="s">
        <v>78</v>
      </c>
      <c r="L13506" t="s">
        <v>63</v>
      </c>
      <c r="M13506" t="s">
        <v>64</v>
      </c>
    </row>
    <row r="13507" spans="1:13" x14ac:dyDescent="0.5">
      <c r="A13507" s="1">
        <v>44184</v>
      </c>
      <c r="B13507" t="s">
        <v>40</v>
      </c>
      <c r="C13507">
        <v>0</v>
      </c>
      <c r="D13507">
        <v>0</v>
      </c>
      <c r="E13507">
        <v>12470</v>
      </c>
      <c r="F13507">
        <v>133</v>
      </c>
      <c r="G13507">
        <v>13189</v>
      </c>
      <c r="H13507">
        <v>2020</v>
      </c>
      <c r="I13507">
        <v>12</v>
      </c>
      <c r="J13507">
        <v>19</v>
      </c>
      <c r="K13507" t="s">
        <v>78</v>
      </c>
      <c r="L13507" t="s">
        <v>63</v>
      </c>
      <c r="M13507" t="s">
        <v>64</v>
      </c>
    </row>
    <row r="13508" spans="1:13" x14ac:dyDescent="0.5">
      <c r="A13508" s="1">
        <v>44184</v>
      </c>
      <c r="B13508" t="s">
        <v>16</v>
      </c>
      <c r="C13508">
        <v>0</v>
      </c>
      <c r="D13508">
        <v>0</v>
      </c>
      <c r="E13508">
        <v>1778722</v>
      </c>
      <c r="F13508">
        <v>48574</v>
      </c>
      <c r="G13508">
        <v>1888767</v>
      </c>
      <c r="H13508">
        <v>2020</v>
      </c>
      <c r="I13508">
        <v>12</v>
      </c>
      <c r="J13508">
        <v>19</v>
      </c>
      <c r="K13508" t="s">
        <v>78</v>
      </c>
      <c r="L13508" t="s">
        <v>63</v>
      </c>
      <c r="M13508" t="s">
        <v>64</v>
      </c>
    </row>
    <row r="13509" spans="1:13" x14ac:dyDescent="0.5">
      <c r="A13509" s="1">
        <v>44184</v>
      </c>
      <c r="B13509" t="s">
        <v>13</v>
      </c>
      <c r="C13509">
        <v>0</v>
      </c>
      <c r="D13509">
        <v>0</v>
      </c>
      <c r="E13509">
        <v>8655</v>
      </c>
      <c r="F13509">
        <v>124</v>
      </c>
      <c r="G13509">
        <v>9252</v>
      </c>
      <c r="H13509">
        <v>2020</v>
      </c>
      <c r="I13509">
        <v>12</v>
      </c>
      <c r="J13509">
        <v>19</v>
      </c>
      <c r="K13509" t="s">
        <v>78</v>
      </c>
      <c r="L13509" t="s">
        <v>63</v>
      </c>
      <c r="M13509" t="s">
        <v>64</v>
      </c>
    </row>
    <row r="13510" spans="1:13" x14ac:dyDescent="0.5">
      <c r="A13510" s="1">
        <v>44184</v>
      </c>
      <c r="B13510" t="s">
        <v>28</v>
      </c>
      <c r="C13510">
        <v>0</v>
      </c>
      <c r="D13510">
        <v>0</v>
      </c>
      <c r="E13510">
        <v>213801</v>
      </c>
      <c r="F13510">
        <v>3453</v>
      </c>
      <c r="G13510">
        <v>229130</v>
      </c>
      <c r="H13510">
        <v>2020</v>
      </c>
      <c r="I13510">
        <v>12</v>
      </c>
      <c r="J13510">
        <v>19</v>
      </c>
      <c r="K13510" t="s">
        <v>78</v>
      </c>
      <c r="L13510" t="s">
        <v>63</v>
      </c>
      <c r="M13510" t="s">
        <v>64</v>
      </c>
    </row>
    <row r="13511" spans="1:13" x14ac:dyDescent="0.5">
      <c r="A13511" s="1">
        <v>44184</v>
      </c>
      <c r="B13511" t="s">
        <v>22</v>
      </c>
      <c r="C13511">
        <v>0</v>
      </c>
      <c r="D13511">
        <v>0</v>
      </c>
      <c r="E13511">
        <v>36731</v>
      </c>
      <c r="F13511">
        <v>623</v>
      </c>
      <c r="G13511">
        <v>37670</v>
      </c>
      <c r="H13511">
        <v>2020</v>
      </c>
      <c r="I13511">
        <v>12</v>
      </c>
      <c r="J13511">
        <v>19</v>
      </c>
      <c r="K13511" t="s">
        <v>78</v>
      </c>
      <c r="L13511" t="s">
        <v>63</v>
      </c>
      <c r="M13511" t="s">
        <v>64</v>
      </c>
    </row>
    <row r="13512" spans="1:13" x14ac:dyDescent="0.5">
      <c r="A13512" s="1">
        <v>44184</v>
      </c>
      <c r="B13512" t="s">
        <v>17</v>
      </c>
      <c r="C13512">
        <v>0</v>
      </c>
      <c r="D13512">
        <v>0</v>
      </c>
      <c r="E13512">
        <v>151119</v>
      </c>
      <c r="F13512">
        <v>5170</v>
      </c>
      <c r="G13512">
        <v>162270</v>
      </c>
      <c r="H13512">
        <v>2020</v>
      </c>
      <c r="I13512">
        <v>12</v>
      </c>
      <c r="J13512">
        <v>19</v>
      </c>
      <c r="K13512" t="s">
        <v>78</v>
      </c>
      <c r="L13512" t="s">
        <v>63</v>
      </c>
      <c r="M13512" t="s">
        <v>64</v>
      </c>
    </row>
    <row r="13513" spans="1:13" x14ac:dyDescent="0.5">
      <c r="A13513" s="1">
        <v>44184</v>
      </c>
      <c r="B13513" t="s">
        <v>21</v>
      </c>
      <c r="C13513">
        <v>0</v>
      </c>
      <c r="D13513">
        <v>0</v>
      </c>
      <c r="E13513">
        <v>320947</v>
      </c>
      <c r="F13513">
        <v>1829</v>
      </c>
      <c r="G13513">
        <v>325505</v>
      </c>
      <c r="H13513">
        <v>2020</v>
      </c>
      <c r="I13513">
        <v>12</v>
      </c>
      <c r="J13513">
        <v>19</v>
      </c>
      <c r="K13513" t="s">
        <v>78</v>
      </c>
      <c r="L13513" t="s">
        <v>63</v>
      </c>
      <c r="M13513" t="s">
        <v>64</v>
      </c>
    </row>
    <row r="13514" spans="1:13" x14ac:dyDescent="0.5">
      <c r="A13514" s="1">
        <v>44184</v>
      </c>
      <c r="B13514" t="s">
        <v>31</v>
      </c>
      <c r="C13514">
        <v>0</v>
      </c>
      <c r="D13514">
        <v>0</v>
      </c>
      <c r="E13514">
        <v>3943</v>
      </c>
      <c r="F13514">
        <v>7</v>
      </c>
      <c r="G13514">
        <v>4110</v>
      </c>
      <c r="H13514">
        <v>2020</v>
      </c>
      <c r="I13514">
        <v>12</v>
      </c>
      <c r="J13514">
        <v>19</v>
      </c>
      <c r="K13514" t="s">
        <v>78</v>
      </c>
      <c r="L13514" t="s">
        <v>63</v>
      </c>
      <c r="M13514" t="s">
        <v>64</v>
      </c>
    </row>
    <row r="13515" spans="1:13" x14ac:dyDescent="0.5">
      <c r="A13515" s="1">
        <v>44184</v>
      </c>
      <c r="B13515" t="s">
        <v>39</v>
      </c>
      <c r="C13515">
        <v>0</v>
      </c>
      <c r="D13515">
        <v>0</v>
      </c>
      <c r="E13515">
        <v>11205</v>
      </c>
      <c r="F13515">
        <v>73</v>
      </c>
      <c r="G13515">
        <v>11832</v>
      </c>
      <c r="H13515">
        <v>2020</v>
      </c>
      <c r="I13515">
        <v>12</v>
      </c>
      <c r="J13515">
        <v>19</v>
      </c>
      <c r="K13515" t="s">
        <v>78</v>
      </c>
      <c r="L13515" t="s">
        <v>63</v>
      </c>
      <c r="M13515" t="s">
        <v>64</v>
      </c>
    </row>
    <row r="13516" spans="1:13" x14ac:dyDescent="0.5">
      <c r="A13516" s="1">
        <v>44185</v>
      </c>
      <c r="B13516" t="s">
        <v>15</v>
      </c>
      <c r="C13516">
        <v>0</v>
      </c>
      <c r="D13516">
        <v>0</v>
      </c>
      <c r="E13516">
        <v>881882</v>
      </c>
      <c r="F13516">
        <v>12004</v>
      </c>
      <c r="G13516">
        <v>908275</v>
      </c>
      <c r="H13516">
        <v>2020</v>
      </c>
      <c r="I13516">
        <v>12</v>
      </c>
      <c r="J13516">
        <v>20</v>
      </c>
      <c r="K13516" t="s">
        <v>78</v>
      </c>
      <c r="L13516" t="s">
        <v>65</v>
      </c>
      <c r="M13516" t="s">
        <v>64</v>
      </c>
    </row>
    <row r="13517" spans="1:13" x14ac:dyDescent="0.5">
      <c r="A13517" s="1">
        <v>44185</v>
      </c>
      <c r="B13517" t="s">
        <v>7</v>
      </c>
      <c r="C13517">
        <v>0</v>
      </c>
      <c r="D13517">
        <v>0</v>
      </c>
      <c r="E13517">
        <v>636814</v>
      </c>
      <c r="F13517">
        <v>2786</v>
      </c>
      <c r="G13517">
        <v>700158</v>
      </c>
      <c r="H13517">
        <v>2020</v>
      </c>
      <c r="I13517">
        <v>12</v>
      </c>
      <c r="J13517">
        <v>20</v>
      </c>
      <c r="K13517" t="s">
        <v>78</v>
      </c>
      <c r="L13517" t="s">
        <v>65</v>
      </c>
      <c r="M13517" t="s">
        <v>64</v>
      </c>
    </row>
    <row r="13518" spans="1:13" x14ac:dyDescent="0.5">
      <c r="A13518" s="1">
        <v>44185</v>
      </c>
      <c r="B13518" t="s">
        <v>36</v>
      </c>
      <c r="C13518">
        <v>0</v>
      </c>
      <c r="D13518">
        <v>0</v>
      </c>
      <c r="E13518">
        <v>110125</v>
      </c>
      <c r="F13518">
        <v>1010</v>
      </c>
      <c r="G13518">
        <v>112853</v>
      </c>
      <c r="H13518">
        <v>2020</v>
      </c>
      <c r="I13518">
        <v>12</v>
      </c>
      <c r="J13518">
        <v>20</v>
      </c>
      <c r="K13518" t="s">
        <v>78</v>
      </c>
      <c r="L13518" t="s">
        <v>65</v>
      </c>
      <c r="M13518" t="s">
        <v>64</v>
      </c>
    </row>
    <row r="13519" spans="1:13" x14ac:dyDescent="0.5">
      <c r="A13519" s="1">
        <v>44185</v>
      </c>
      <c r="B13519" t="s">
        <v>27</v>
      </c>
      <c r="C13519">
        <v>0</v>
      </c>
      <c r="D13519">
        <v>0</v>
      </c>
      <c r="E13519">
        <v>45174</v>
      </c>
      <c r="F13519">
        <v>870</v>
      </c>
      <c r="G13519">
        <v>52010</v>
      </c>
      <c r="H13519">
        <v>2020</v>
      </c>
      <c r="I13519">
        <v>12</v>
      </c>
      <c r="J13519">
        <v>20</v>
      </c>
      <c r="K13519" t="s">
        <v>78</v>
      </c>
      <c r="L13519" t="s">
        <v>65</v>
      </c>
      <c r="M13519" t="s">
        <v>64</v>
      </c>
    </row>
    <row r="13520" spans="1:13" x14ac:dyDescent="0.5">
      <c r="A13520" s="1">
        <v>44185</v>
      </c>
      <c r="B13520" t="s">
        <v>18</v>
      </c>
      <c r="C13520">
        <v>0</v>
      </c>
      <c r="D13520">
        <v>0</v>
      </c>
      <c r="E13520">
        <v>112093</v>
      </c>
      <c r="F13520">
        <v>1837</v>
      </c>
      <c r="G13520">
        <v>118006</v>
      </c>
      <c r="H13520">
        <v>2020</v>
      </c>
      <c r="I13520">
        <v>12</v>
      </c>
      <c r="J13520">
        <v>20</v>
      </c>
      <c r="K13520" t="s">
        <v>78</v>
      </c>
      <c r="L13520" t="s">
        <v>65</v>
      </c>
      <c r="M13520" t="s">
        <v>64</v>
      </c>
    </row>
    <row r="13521" spans="1:13" x14ac:dyDescent="0.5">
      <c r="A13521" s="1">
        <v>44185</v>
      </c>
      <c r="B13521" t="s">
        <v>16</v>
      </c>
      <c r="C13521">
        <v>0</v>
      </c>
      <c r="D13521">
        <v>0</v>
      </c>
      <c r="E13521">
        <v>1781841</v>
      </c>
      <c r="F13521">
        <v>48648</v>
      </c>
      <c r="G13521">
        <v>1892707</v>
      </c>
      <c r="H13521">
        <v>2020</v>
      </c>
      <c r="I13521">
        <v>12</v>
      </c>
      <c r="J13521">
        <v>20</v>
      </c>
      <c r="K13521" t="s">
        <v>78</v>
      </c>
      <c r="L13521" t="s">
        <v>65</v>
      </c>
      <c r="M13521" t="s">
        <v>64</v>
      </c>
    </row>
    <row r="13522" spans="1:13" x14ac:dyDescent="0.5">
      <c r="A13522" s="1">
        <v>44185</v>
      </c>
      <c r="B13522" t="s">
        <v>30</v>
      </c>
      <c r="C13522">
        <v>0</v>
      </c>
      <c r="D13522">
        <v>0</v>
      </c>
      <c r="E13522">
        <v>25512</v>
      </c>
      <c r="F13522">
        <v>336</v>
      </c>
      <c r="G13522">
        <v>27598</v>
      </c>
      <c r="H13522">
        <v>2020</v>
      </c>
      <c r="I13522">
        <v>12</v>
      </c>
      <c r="J13522">
        <v>20</v>
      </c>
      <c r="K13522" t="s">
        <v>78</v>
      </c>
      <c r="L13522" t="s">
        <v>65</v>
      </c>
      <c r="M13522" t="s">
        <v>64</v>
      </c>
    </row>
    <row r="13523" spans="1:13" x14ac:dyDescent="0.5">
      <c r="A13523" s="1">
        <v>44185</v>
      </c>
      <c r="B13523" t="s">
        <v>28</v>
      </c>
      <c r="C13523">
        <v>0</v>
      </c>
      <c r="D13523">
        <v>0</v>
      </c>
      <c r="E13523">
        <v>215211</v>
      </c>
      <c r="F13523">
        <v>3468</v>
      </c>
      <c r="G13523">
        <v>230125</v>
      </c>
      <c r="H13523">
        <v>2020</v>
      </c>
      <c r="I13523">
        <v>12</v>
      </c>
      <c r="J13523">
        <v>20</v>
      </c>
      <c r="K13523" t="s">
        <v>78</v>
      </c>
      <c r="L13523" t="s">
        <v>65</v>
      </c>
      <c r="M13523" t="s">
        <v>64</v>
      </c>
    </row>
    <row r="13524" spans="1:13" x14ac:dyDescent="0.5">
      <c r="A13524" s="1">
        <v>44185</v>
      </c>
      <c r="B13524" t="s">
        <v>45</v>
      </c>
      <c r="C13524">
        <v>0</v>
      </c>
      <c r="D13524">
        <v>0</v>
      </c>
      <c r="E13524">
        <v>0</v>
      </c>
      <c r="F13524">
        <v>0</v>
      </c>
      <c r="G13524">
        <v>0</v>
      </c>
      <c r="H13524">
        <v>2020</v>
      </c>
      <c r="I13524">
        <v>12</v>
      </c>
      <c r="J13524">
        <v>20</v>
      </c>
      <c r="K13524" t="s">
        <v>78</v>
      </c>
      <c r="L13524" t="s">
        <v>65</v>
      </c>
      <c r="M13524" t="s">
        <v>64</v>
      </c>
    </row>
    <row r="13525" spans="1:13" x14ac:dyDescent="0.5">
      <c r="A13525" s="1">
        <v>44185</v>
      </c>
      <c r="B13525" t="s">
        <v>13</v>
      </c>
      <c r="C13525">
        <v>0</v>
      </c>
      <c r="D13525">
        <v>0</v>
      </c>
      <c r="E13525">
        <v>8723</v>
      </c>
      <c r="F13525">
        <v>124</v>
      </c>
      <c r="G13525">
        <v>9270</v>
      </c>
      <c r="H13525">
        <v>2020</v>
      </c>
      <c r="I13525">
        <v>12</v>
      </c>
      <c r="J13525">
        <v>20</v>
      </c>
      <c r="K13525" t="s">
        <v>78</v>
      </c>
      <c r="L13525" t="s">
        <v>65</v>
      </c>
      <c r="M13525" t="s">
        <v>64</v>
      </c>
    </row>
    <row r="13526" spans="1:13" x14ac:dyDescent="0.5">
      <c r="A13526" s="1">
        <v>44185</v>
      </c>
      <c r="B13526" t="s">
        <v>25</v>
      </c>
      <c r="C13526">
        <v>0</v>
      </c>
      <c r="D13526">
        <v>0</v>
      </c>
      <c r="E13526">
        <v>18244</v>
      </c>
      <c r="F13526">
        <v>306</v>
      </c>
      <c r="G13526">
        <v>19044</v>
      </c>
      <c r="H13526">
        <v>2020</v>
      </c>
      <c r="I13526">
        <v>12</v>
      </c>
      <c r="J13526">
        <v>20</v>
      </c>
      <c r="K13526" t="s">
        <v>78</v>
      </c>
      <c r="L13526" t="s">
        <v>65</v>
      </c>
      <c r="M13526" t="s">
        <v>64</v>
      </c>
    </row>
    <row r="13527" spans="1:13" x14ac:dyDescent="0.5">
      <c r="A13527" s="1">
        <v>44185</v>
      </c>
      <c r="B13527" t="s">
        <v>24</v>
      </c>
      <c r="C13527">
        <v>0</v>
      </c>
      <c r="D13527">
        <v>0</v>
      </c>
      <c r="E13527">
        <v>246054</v>
      </c>
      <c r="F13527">
        <v>3172</v>
      </c>
      <c r="G13527">
        <v>266266</v>
      </c>
      <c r="H13527">
        <v>2020</v>
      </c>
      <c r="I13527">
        <v>12</v>
      </c>
      <c r="J13527">
        <v>20</v>
      </c>
      <c r="K13527" t="s">
        <v>78</v>
      </c>
      <c r="L13527" t="s">
        <v>65</v>
      </c>
      <c r="M13527" t="s">
        <v>64</v>
      </c>
    </row>
    <row r="13528" spans="1:13" x14ac:dyDescent="0.5">
      <c r="A13528" s="1">
        <v>44185</v>
      </c>
      <c r="B13528" t="s">
        <v>29</v>
      </c>
      <c r="C13528">
        <v>0</v>
      </c>
      <c r="D13528">
        <v>0</v>
      </c>
      <c r="E13528">
        <v>239109</v>
      </c>
      <c r="F13528">
        <v>1347</v>
      </c>
      <c r="G13528">
        <v>245661</v>
      </c>
      <c r="H13528">
        <v>2020</v>
      </c>
      <c r="I13528">
        <v>12</v>
      </c>
      <c r="J13528">
        <v>20</v>
      </c>
      <c r="K13528" t="s">
        <v>78</v>
      </c>
      <c r="L13528" t="s">
        <v>65</v>
      </c>
      <c r="M13528" t="s">
        <v>64</v>
      </c>
    </row>
    <row r="13529" spans="1:13" x14ac:dyDescent="0.5">
      <c r="A13529" s="1">
        <v>44185</v>
      </c>
      <c r="B13529" t="s">
        <v>37</v>
      </c>
      <c r="C13529">
        <v>0</v>
      </c>
      <c r="D13529">
        <v>0</v>
      </c>
      <c r="E13529">
        <v>16333</v>
      </c>
      <c r="F13529">
        <v>55</v>
      </c>
      <c r="G13529">
        <v>16629</v>
      </c>
      <c r="H13529">
        <v>2020</v>
      </c>
      <c r="I13529">
        <v>12</v>
      </c>
      <c r="J13529">
        <v>20</v>
      </c>
      <c r="K13529" t="s">
        <v>78</v>
      </c>
      <c r="L13529" t="s">
        <v>65</v>
      </c>
      <c r="M13529" t="s">
        <v>64</v>
      </c>
    </row>
    <row r="13530" spans="1:13" x14ac:dyDescent="0.5">
      <c r="A13530" s="1">
        <v>44185</v>
      </c>
      <c r="B13530" t="s">
        <v>35</v>
      </c>
      <c r="C13530">
        <v>0</v>
      </c>
      <c r="D13530">
        <v>0</v>
      </c>
      <c r="E13530">
        <v>210808</v>
      </c>
      <c r="F13530">
        <v>1012</v>
      </c>
      <c r="G13530">
        <v>215346</v>
      </c>
      <c r="H13530">
        <v>2020</v>
      </c>
      <c r="I13530">
        <v>12</v>
      </c>
      <c r="J13530">
        <v>20</v>
      </c>
      <c r="K13530" t="s">
        <v>78</v>
      </c>
      <c r="L13530" t="s">
        <v>65</v>
      </c>
      <c r="M13530" t="s">
        <v>64</v>
      </c>
    </row>
    <row r="13531" spans="1:13" x14ac:dyDescent="0.5">
      <c r="A13531" s="1">
        <v>44185</v>
      </c>
      <c r="B13531" t="s">
        <v>26</v>
      </c>
      <c r="C13531">
        <v>0</v>
      </c>
      <c r="D13531">
        <v>0</v>
      </c>
      <c r="E13531">
        <v>217935</v>
      </c>
      <c r="F13531">
        <v>4227</v>
      </c>
      <c r="G13531">
        <v>234289</v>
      </c>
      <c r="H13531">
        <v>2020</v>
      </c>
      <c r="I13531">
        <v>12</v>
      </c>
      <c r="J13531">
        <v>20</v>
      </c>
      <c r="K13531" t="s">
        <v>78</v>
      </c>
      <c r="L13531" t="s">
        <v>65</v>
      </c>
      <c r="M13531" t="s">
        <v>64</v>
      </c>
    </row>
    <row r="13532" spans="1:13" x14ac:dyDescent="0.5">
      <c r="A13532" s="1">
        <v>44185</v>
      </c>
      <c r="B13532" t="s">
        <v>12</v>
      </c>
      <c r="C13532">
        <v>0</v>
      </c>
      <c r="D13532">
        <v>0</v>
      </c>
      <c r="E13532">
        <v>248172</v>
      </c>
      <c r="F13532">
        <v>2816</v>
      </c>
      <c r="G13532">
        <v>257067</v>
      </c>
      <c r="H13532">
        <v>2020</v>
      </c>
      <c r="I13532">
        <v>12</v>
      </c>
      <c r="J13532">
        <v>20</v>
      </c>
      <c r="K13532" t="s">
        <v>78</v>
      </c>
      <c r="L13532" t="s">
        <v>65</v>
      </c>
      <c r="M13532" t="s">
        <v>64</v>
      </c>
    </row>
    <row r="13533" spans="1:13" x14ac:dyDescent="0.5">
      <c r="A13533" s="1">
        <v>44185</v>
      </c>
      <c r="B13533" t="s">
        <v>33</v>
      </c>
      <c r="C13533">
        <v>0</v>
      </c>
      <c r="D13533">
        <v>0</v>
      </c>
      <c r="E13533">
        <v>48280</v>
      </c>
      <c r="F13533">
        <v>718</v>
      </c>
      <c r="G13533">
        <v>49976</v>
      </c>
      <c r="H13533">
        <v>2020</v>
      </c>
      <c r="I13533">
        <v>12</v>
      </c>
      <c r="J13533">
        <v>20</v>
      </c>
      <c r="K13533" t="s">
        <v>78</v>
      </c>
      <c r="L13533" t="s">
        <v>65</v>
      </c>
      <c r="M13533" t="s">
        <v>64</v>
      </c>
    </row>
    <row r="13534" spans="1:13" x14ac:dyDescent="0.5">
      <c r="A13534" s="1">
        <v>44185</v>
      </c>
      <c r="B13534" t="s">
        <v>41</v>
      </c>
      <c r="C13534">
        <v>0</v>
      </c>
      <c r="D13534">
        <v>0</v>
      </c>
      <c r="E13534">
        <v>3352</v>
      </c>
      <c r="F13534">
        <v>2</v>
      </c>
      <c r="G13534">
        <v>3363</v>
      </c>
      <c r="H13534">
        <v>2020</v>
      </c>
      <c r="I13534">
        <v>12</v>
      </c>
      <c r="J13534">
        <v>20</v>
      </c>
      <c r="K13534" t="s">
        <v>78</v>
      </c>
      <c r="L13534" t="s">
        <v>65</v>
      </c>
      <c r="M13534" t="s">
        <v>64</v>
      </c>
    </row>
    <row r="13535" spans="1:13" x14ac:dyDescent="0.5">
      <c r="A13535" s="1">
        <v>44185</v>
      </c>
      <c r="B13535" t="s">
        <v>9</v>
      </c>
      <c r="C13535">
        <v>0</v>
      </c>
      <c r="D13535">
        <v>0</v>
      </c>
      <c r="E13535">
        <v>595305</v>
      </c>
      <c r="F13535">
        <v>10251</v>
      </c>
      <c r="G13535">
        <v>615914</v>
      </c>
      <c r="H13535">
        <v>2020</v>
      </c>
      <c r="I13535">
        <v>12</v>
      </c>
      <c r="J13535">
        <v>20</v>
      </c>
      <c r="K13535" t="s">
        <v>78</v>
      </c>
      <c r="L13535" t="s">
        <v>65</v>
      </c>
      <c r="M13535" t="s">
        <v>64</v>
      </c>
    </row>
    <row r="13536" spans="1:13" x14ac:dyDescent="0.5">
      <c r="A13536" s="1">
        <v>44184</v>
      </c>
      <c r="B13536" t="s">
        <v>45</v>
      </c>
      <c r="C13536">
        <v>0</v>
      </c>
      <c r="D13536">
        <v>0</v>
      </c>
      <c r="E13536">
        <v>0</v>
      </c>
      <c r="F13536">
        <v>0</v>
      </c>
      <c r="G13536">
        <v>0</v>
      </c>
      <c r="H13536">
        <v>2020</v>
      </c>
      <c r="I13536">
        <v>12</v>
      </c>
      <c r="J13536">
        <v>19</v>
      </c>
      <c r="K13536" t="s">
        <v>78</v>
      </c>
      <c r="L13536" t="s">
        <v>63</v>
      </c>
      <c r="M13536" t="s">
        <v>64</v>
      </c>
    </row>
    <row r="13537" spans="1:13" x14ac:dyDescent="0.5">
      <c r="A13537" s="1">
        <v>44183</v>
      </c>
      <c r="B13537" t="s">
        <v>22</v>
      </c>
      <c r="C13537">
        <v>0</v>
      </c>
      <c r="D13537">
        <v>0</v>
      </c>
      <c r="E13537">
        <v>36693</v>
      </c>
      <c r="F13537">
        <v>622</v>
      </c>
      <c r="G13537">
        <v>37622</v>
      </c>
      <c r="H13537">
        <v>2020</v>
      </c>
      <c r="I13537">
        <v>12</v>
      </c>
      <c r="J13537">
        <v>18</v>
      </c>
      <c r="K13537" t="s">
        <v>78</v>
      </c>
      <c r="L13537" t="s">
        <v>61</v>
      </c>
      <c r="M13537" t="s">
        <v>60</v>
      </c>
    </row>
    <row r="13538" spans="1:13" x14ac:dyDescent="0.5">
      <c r="A13538" s="1">
        <v>44183</v>
      </c>
      <c r="B13538" t="s">
        <v>17</v>
      </c>
      <c r="C13538">
        <v>0</v>
      </c>
      <c r="D13538">
        <v>0</v>
      </c>
      <c r="E13538">
        <v>150636</v>
      </c>
      <c r="F13538">
        <v>5150</v>
      </c>
      <c r="G13538">
        <v>161831</v>
      </c>
      <c r="H13538">
        <v>2020</v>
      </c>
      <c r="I13538">
        <v>12</v>
      </c>
      <c r="J13538">
        <v>18</v>
      </c>
      <c r="K13538" t="s">
        <v>78</v>
      </c>
      <c r="L13538" t="s">
        <v>61</v>
      </c>
      <c r="M13538" t="s">
        <v>60</v>
      </c>
    </row>
    <row r="13539" spans="1:13" x14ac:dyDescent="0.5">
      <c r="A13539" s="1">
        <v>44183</v>
      </c>
      <c r="B13539" t="s">
        <v>21</v>
      </c>
      <c r="C13539">
        <v>0</v>
      </c>
      <c r="D13539">
        <v>0</v>
      </c>
      <c r="E13539">
        <v>320584</v>
      </c>
      <c r="F13539">
        <v>1825</v>
      </c>
      <c r="G13539">
        <v>325147</v>
      </c>
      <c r="H13539">
        <v>2020</v>
      </c>
      <c r="I13539">
        <v>12</v>
      </c>
      <c r="J13539">
        <v>18</v>
      </c>
      <c r="K13539" t="s">
        <v>78</v>
      </c>
      <c r="L13539" t="s">
        <v>61</v>
      </c>
      <c r="M13539" t="s">
        <v>60</v>
      </c>
    </row>
    <row r="13540" spans="1:13" x14ac:dyDescent="0.5">
      <c r="A13540" s="1">
        <v>44183</v>
      </c>
      <c r="B13540" t="s">
        <v>31</v>
      </c>
      <c r="C13540">
        <v>0</v>
      </c>
      <c r="D13540">
        <v>0</v>
      </c>
      <c r="E13540">
        <v>3923</v>
      </c>
      <c r="F13540">
        <v>7</v>
      </c>
      <c r="G13540">
        <v>4094</v>
      </c>
      <c r="H13540">
        <v>2020</v>
      </c>
      <c r="I13540">
        <v>12</v>
      </c>
      <c r="J13540">
        <v>18</v>
      </c>
      <c r="K13540" t="s">
        <v>78</v>
      </c>
      <c r="L13540" t="s">
        <v>61</v>
      </c>
      <c r="M13540" t="s">
        <v>60</v>
      </c>
    </row>
    <row r="13541" spans="1:13" x14ac:dyDescent="0.5">
      <c r="A13541" s="1">
        <v>44183</v>
      </c>
      <c r="B13541" t="s">
        <v>39</v>
      </c>
      <c r="C13541">
        <v>0</v>
      </c>
      <c r="D13541">
        <v>0</v>
      </c>
      <c r="E13541">
        <v>11200</v>
      </c>
      <c r="F13541">
        <v>73</v>
      </c>
      <c r="G13541">
        <v>11820</v>
      </c>
      <c r="H13541">
        <v>2020</v>
      </c>
      <c r="I13541">
        <v>12</v>
      </c>
      <c r="J13541">
        <v>18</v>
      </c>
      <c r="K13541" t="s">
        <v>78</v>
      </c>
      <c r="L13541" t="s">
        <v>61</v>
      </c>
      <c r="M13541" t="s">
        <v>60</v>
      </c>
    </row>
    <row r="13542" spans="1:13" x14ac:dyDescent="0.5">
      <c r="A13542" s="1">
        <v>44183</v>
      </c>
      <c r="B13542" t="s">
        <v>8</v>
      </c>
      <c r="C13542">
        <v>0</v>
      </c>
      <c r="D13542">
        <v>0</v>
      </c>
      <c r="E13542">
        <v>271649</v>
      </c>
      <c r="F13542">
        <v>1506</v>
      </c>
      <c r="G13542">
        <v>280195</v>
      </c>
      <c r="H13542">
        <v>2020</v>
      </c>
      <c r="I13542">
        <v>12</v>
      </c>
      <c r="J13542">
        <v>18</v>
      </c>
      <c r="K13542" t="s">
        <v>78</v>
      </c>
      <c r="L13542" t="s">
        <v>61</v>
      </c>
      <c r="M13542" t="s">
        <v>60</v>
      </c>
    </row>
    <row r="13543" spans="1:13" x14ac:dyDescent="0.5">
      <c r="A13543" s="1">
        <v>44183</v>
      </c>
      <c r="B13543" t="s">
        <v>38</v>
      </c>
      <c r="C13543">
        <v>0</v>
      </c>
      <c r="D13543">
        <v>0</v>
      </c>
      <c r="E13543">
        <v>32471</v>
      </c>
      <c r="F13543">
        <v>378</v>
      </c>
      <c r="G13543">
        <v>33119</v>
      </c>
      <c r="H13543">
        <v>2020</v>
      </c>
      <c r="I13543">
        <v>12</v>
      </c>
      <c r="J13543">
        <v>18</v>
      </c>
      <c r="K13543" t="s">
        <v>78</v>
      </c>
      <c r="L13543" t="s">
        <v>61</v>
      </c>
      <c r="M13543" t="s">
        <v>60</v>
      </c>
    </row>
    <row r="13544" spans="1:13" x14ac:dyDescent="0.5">
      <c r="A13544" s="1">
        <v>44183</v>
      </c>
      <c r="B13544" t="s">
        <v>14</v>
      </c>
      <c r="C13544">
        <v>0</v>
      </c>
      <c r="D13544">
        <v>0</v>
      </c>
      <c r="E13544">
        <v>781745</v>
      </c>
      <c r="F13544">
        <v>11942</v>
      </c>
      <c r="G13544">
        <v>803516</v>
      </c>
      <c r="H13544">
        <v>2020</v>
      </c>
      <c r="I13544">
        <v>12</v>
      </c>
      <c r="J13544">
        <v>18</v>
      </c>
      <c r="K13544" t="s">
        <v>78</v>
      </c>
      <c r="L13544" t="s">
        <v>61</v>
      </c>
      <c r="M13544" t="s">
        <v>60</v>
      </c>
    </row>
    <row r="13545" spans="1:13" x14ac:dyDescent="0.5">
      <c r="A13545" s="1">
        <v>44183</v>
      </c>
      <c r="B13545" t="s">
        <v>10</v>
      </c>
      <c r="C13545">
        <v>0</v>
      </c>
      <c r="D13545">
        <v>0</v>
      </c>
      <c r="E13545">
        <v>279717</v>
      </c>
      <c r="F13545">
        <v>2589</v>
      </c>
      <c r="G13545">
        <v>295953</v>
      </c>
      <c r="H13545">
        <v>2020</v>
      </c>
      <c r="I13545">
        <v>12</v>
      </c>
      <c r="J13545">
        <v>18</v>
      </c>
      <c r="K13545" t="s">
        <v>78</v>
      </c>
      <c r="L13545" t="s">
        <v>61</v>
      </c>
      <c r="M13545" t="s">
        <v>60</v>
      </c>
    </row>
    <row r="13546" spans="1:13" x14ac:dyDescent="0.5">
      <c r="A13546" s="1">
        <v>44183</v>
      </c>
      <c r="B13546" t="s">
        <v>43</v>
      </c>
      <c r="C13546">
        <v>0</v>
      </c>
      <c r="D13546">
        <v>0</v>
      </c>
      <c r="E13546">
        <v>4990</v>
      </c>
      <c r="F13546">
        <v>122</v>
      </c>
      <c r="G13546">
        <v>5406</v>
      </c>
      <c r="H13546">
        <v>2020</v>
      </c>
      <c r="I13546">
        <v>12</v>
      </c>
      <c r="J13546">
        <v>18</v>
      </c>
      <c r="K13546" t="s">
        <v>78</v>
      </c>
      <c r="L13546" t="s">
        <v>61</v>
      </c>
      <c r="M13546" t="s">
        <v>60</v>
      </c>
    </row>
    <row r="13547" spans="1:13" x14ac:dyDescent="0.5">
      <c r="A13547" s="1">
        <v>44183</v>
      </c>
      <c r="B13547" t="s">
        <v>7</v>
      </c>
      <c r="C13547">
        <v>0</v>
      </c>
      <c r="D13547">
        <v>0</v>
      </c>
      <c r="E13547">
        <v>627364</v>
      </c>
      <c r="F13547">
        <v>2734</v>
      </c>
      <c r="G13547">
        <v>688409</v>
      </c>
      <c r="H13547">
        <v>2020</v>
      </c>
      <c r="I13547">
        <v>12</v>
      </c>
      <c r="J13547">
        <v>18</v>
      </c>
      <c r="K13547" t="s">
        <v>78</v>
      </c>
      <c r="L13547" t="s">
        <v>61</v>
      </c>
      <c r="M13547" t="s">
        <v>60</v>
      </c>
    </row>
    <row r="13548" spans="1:13" x14ac:dyDescent="0.5">
      <c r="A13548" s="1">
        <v>44183</v>
      </c>
      <c r="B13548" t="s">
        <v>45</v>
      </c>
      <c r="C13548">
        <v>0</v>
      </c>
      <c r="D13548">
        <v>0</v>
      </c>
      <c r="E13548">
        <v>0</v>
      </c>
      <c r="F13548">
        <v>0</v>
      </c>
      <c r="G13548">
        <v>0</v>
      </c>
      <c r="H13548">
        <v>2020</v>
      </c>
      <c r="I13548">
        <v>12</v>
      </c>
      <c r="J13548">
        <v>18</v>
      </c>
      <c r="K13548" t="s">
        <v>78</v>
      </c>
      <c r="L13548" t="s">
        <v>61</v>
      </c>
      <c r="M13548" t="s">
        <v>60</v>
      </c>
    </row>
    <row r="13549" spans="1:13" x14ac:dyDescent="0.5">
      <c r="A13549" s="1">
        <v>44183</v>
      </c>
      <c r="B13549" t="s">
        <v>15</v>
      </c>
      <c r="C13549">
        <v>0</v>
      </c>
      <c r="D13549">
        <v>0</v>
      </c>
      <c r="E13549">
        <v>878696</v>
      </c>
      <c r="F13549">
        <v>11981</v>
      </c>
      <c r="G13549">
        <v>905901</v>
      </c>
      <c r="H13549">
        <v>2020</v>
      </c>
      <c r="I13549">
        <v>12</v>
      </c>
      <c r="J13549">
        <v>18</v>
      </c>
      <c r="K13549" t="s">
        <v>78</v>
      </c>
      <c r="L13549" t="s">
        <v>61</v>
      </c>
      <c r="M13549" t="s">
        <v>60</v>
      </c>
    </row>
    <row r="13550" spans="1:13" x14ac:dyDescent="0.5">
      <c r="A13550" s="1">
        <v>44183</v>
      </c>
      <c r="B13550" t="s">
        <v>18</v>
      </c>
      <c r="C13550">
        <v>0</v>
      </c>
      <c r="D13550">
        <v>0</v>
      </c>
      <c r="E13550">
        <v>111164</v>
      </c>
      <c r="F13550">
        <v>1826</v>
      </c>
      <c r="G13550">
        <v>117317</v>
      </c>
      <c r="H13550">
        <v>2020</v>
      </c>
      <c r="I13550">
        <v>12</v>
      </c>
      <c r="J13550">
        <v>18</v>
      </c>
      <c r="K13550" t="s">
        <v>78</v>
      </c>
      <c r="L13550" t="s">
        <v>61</v>
      </c>
      <c r="M13550" t="s">
        <v>60</v>
      </c>
    </row>
    <row r="13551" spans="1:13" x14ac:dyDescent="0.5">
      <c r="A13551" s="1">
        <v>44183</v>
      </c>
      <c r="B13551" t="s">
        <v>36</v>
      </c>
      <c r="C13551">
        <v>0</v>
      </c>
      <c r="D13551">
        <v>0</v>
      </c>
      <c r="E13551">
        <v>109696</v>
      </c>
      <c r="F13551">
        <v>1007</v>
      </c>
      <c r="G13551">
        <v>112332</v>
      </c>
      <c r="H13551">
        <v>2020</v>
      </c>
      <c r="I13551">
        <v>12</v>
      </c>
      <c r="J13551">
        <v>18</v>
      </c>
      <c r="K13551" t="s">
        <v>78</v>
      </c>
      <c r="L13551" t="s">
        <v>61</v>
      </c>
      <c r="M13551" t="s">
        <v>60</v>
      </c>
    </row>
    <row r="13552" spans="1:13" x14ac:dyDescent="0.5">
      <c r="A13552" s="1">
        <v>44183</v>
      </c>
      <c r="B13552" t="s">
        <v>30</v>
      </c>
      <c r="C13552">
        <v>0</v>
      </c>
      <c r="D13552">
        <v>0</v>
      </c>
      <c r="E13552">
        <v>25250</v>
      </c>
      <c r="F13552">
        <v>332</v>
      </c>
      <c r="G13552">
        <v>27454</v>
      </c>
      <c r="H13552">
        <v>2020</v>
      </c>
      <c r="I13552">
        <v>12</v>
      </c>
      <c r="J13552">
        <v>18</v>
      </c>
      <c r="K13552" t="s">
        <v>78</v>
      </c>
      <c r="L13552" t="s">
        <v>61</v>
      </c>
      <c r="M13552" t="s">
        <v>60</v>
      </c>
    </row>
    <row r="13553" spans="1:13" x14ac:dyDescent="0.5">
      <c r="A13553" s="1">
        <v>44183</v>
      </c>
      <c r="B13553" t="s">
        <v>40</v>
      </c>
      <c r="C13553">
        <v>0</v>
      </c>
      <c r="D13553">
        <v>0</v>
      </c>
      <c r="E13553">
        <v>12322</v>
      </c>
      <c r="F13553">
        <v>133</v>
      </c>
      <c r="G13553">
        <v>13141</v>
      </c>
      <c r="H13553">
        <v>2020</v>
      </c>
      <c r="I13553">
        <v>12</v>
      </c>
      <c r="J13553">
        <v>18</v>
      </c>
      <c r="K13553" t="s">
        <v>78</v>
      </c>
      <c r="L13553" t="s">
        <v>61</v>
      </c>
      <c r="M13553" t="s">
        <v>60</v>
      </c>
    </row>
    <row r="13554" spans="1:13" x14ac:dyDescent="0.5">
      <c r="A13554" s="1">
        <v>44183</v>
      </c>
      <c r="B13554" t="s">
        <v>16</v>
      </c>
      <c r="C13554">
        <v>0</v>
      </c>
      <c r="D13554">
        <v>0</v>
      </c>
      <c r="E13554">
        <v>1774255</v>
      </c>
      <c r="F13554">
        <v>48499</v>
      </c>
      <c r="G13554">
        <v>1886807</v>
      </c>
      <c r="H13554">
        <v>2020</v>
      </c>
      <c r="I13554">
        <v>12</v>
      </c>
      <c r="J13554">
        <v>18</v>
      </c>
      <c r="K13554" t="s">
        <v>78</v>
      </c>
      <c r="L13554" t="s">
        <v>61</v>
      </c>
      <c r="M13554" t="s">
        <v>60</v>
      </c>
    </row>
    <row r="13555" spans="1:13" x14ac:dyDescent="0.5">
      <c r="A13555" s="1">
        <v>44183</v>
      </c>
      <c r="B13555" t="s">
        <v>13</v>
      </c>
      <c r="C13555">
        <v>0</v>
      </c>
      <c r="D13555">
        <v>0</v>
      </c>
      <c r="E13555">
        <v>8623</v>
      </c>
      <c r="F13555">
        <v>123</v>
      </c>
      <c r="G13555">
        <v>9243</v>
      </c>
      <c r="H13555">
        <v>2020</v>
      </c>
      <c r="I13555">
        <v>12</v>
      </c>
      <c r="J13555">
        <v>18</v>
      </c>
      <c r="K13555" t="s">
        <v>78</v>
      </c>
      <c r="L13555" t="s">
        <v>61</v>
      </c>
      <c r="M13555" t="s">
        <v>60</v>
      </c>
    </row>
    <row r="13556" spans="1:13" x14ac:dyDescent="0.5">
      <c r="A13556" s="1">
        <v>44183</v>
      </c>
      <c r="B13556" t="s">
        <v>28</v>
      </c>
      <c r="C13556">
        <v>0</v>
      </c>
      <c r="D13556">
        <v>0</v>
      </c>
      <c r="E13556">
        <v>212351</v>
      </c>
      <c r="F13556">
        <v>3442</v>
      </c>
      <c r="G13556">
        <v>227949</v>
      </c>
      <c r="H13556">
        <v>2020</v>
      </c>
      <c r="I13556">
        <v>12</v>
      </c>
      <c r="J13556">
        <v>18</v>
      </c>
      <c r="K13556" t="s">
        <v>78</v>
      </c>
      <c r="L13556" t="s">
        <v>61</v>
      </c>
      <c r="M13556" t="s">
        <v>60</v>
      </c>
    </row>
    <row r="13557" spans="1:13" x14ac:dyDescent="0.5">
      <c r="A13557" s="1">
        <v>44184</v>
      </c>
      <c r="B13557" t="s">
        <v>26</v>
      </c>
      <c r="C13557">
        <v>0</v>
      </c>
      <c r="D13557">
        <v>0</v>
      </c>
      <c r="E13557">
        <v>216683</v>
      </c>
      <c r="F13557">
        <v>4220</v>
      </c>
      <c r="G13557">
        <v>233263</v>
      </c>
      <c r="H13557">
        <v>2020</v>
      </c>
      <c r="I13557">
        <v>12</v>
      </c>
      <c r="J13557">
        <v>19</v>
      </c>
      <c r="K13557" t="s">
        <v>78</v>
      </c>
      <c r="L13557" t="s">
        <v>63</v>
      </c>
      <c r="M13557" t="s">
        <v>64</v>
      </c>
    </row>
    <row r="13558" spans="1:13" x14ac:dyDescent="0.5">
      <c r="A13558" s="1">
        <v>44184</v>
      </c>
      <c r="B13558" t="s">
        <v>12</v>
      </c>
      <c r="C13558">
        <v>0</v>
      </c>
      <c r="D13558">
        <v>0</v>
      </c>
      <c r="E13558">
        <v>247097</v>
      </c>
      <c r="F13558">
        <v>2803</v>
      </c>
      <c r="G13558">
        <v>256477</v>
      </c>
      <c r="H13558">
        <v>2020</v>
      </c>
      <c r="I13558">
        <v>12</v>
      </c>
      <c r="J13558">
        <v>19</v>
      </c>
      <c r="K13558" t="s">
        <v>78</v>
      </c>
      <c r="L13558" t="s">
        <v>63</v>
      </c>
      <c r="M13558" t="s">
        <v>64</v>
      </c>
    </row>
    <row r="13559" spans="1:13" x14ac:dyDescent="0.5">
      <c r="A13559" s="1">
        <v>44184</v>
      </c>
      <c r="B13559" t="s">
        <v>33</v>
      </c>
      <c r="C13559">
        <v>0</v>
      </c>
      <c r="D13559">
        <v>0</v>
      </c>
      <c r="E13559">
        <v>48170</v>
      </c>
      <c r="F13559">
        <v>718</v>
      </c>
      <c r="G13559">
        <v>49849</v>
      </c>
      <c r="H13559">
        <v>2020</v>
      </c>
      <c r="I13559">
        <v>12</v>
      </c>
      <c r="J13559">
        <v>19</v>
      </c>
      <c r="K13559" t="s">
        <v>78</v>
      </c>
      <c r="L13559" t="s">
        <v>63</v>
      </c>
      <c r="M13559" t="s">
        <v>64</v>
      </c>
    </row>
    <row r="13560" spans="1:13" x14ac:dyDescent="0.5">
      <c r="A13560" s="1">
        <v>44184</v>
      </c>
      <c r="B13560" t="s">
        <v>41</v>
      </c>
      <c r="C13560">
        <v>0</v>
      </c>
      <c r="D13560">
        <v>0</v>
      </c>
      <c r="E13560">
        <v>3350</v>
      </c>
      <c r="F13560">
        <v>2</v>
      </c>
      <c r="G13560">
        <v>3362</v>
      </c>
      <c r="H13560">
        <v>2020</v>
      </c>
      <c r="I13560">
        <v>12</v>
      </c>
      <c r="J13560">
        <v>19</v>
      </c>
      <c r="K13560" t="s">
        <v>78</v>
      </c>
      <c r="L13560" t="s">
        <v>63</v>
      </c>
      <c r="M13560" t="s">
        <v>64</v>
      </c>
    </row>
    <row r="13561" spans="1:13" x14ac:dyDescent="0.5">
      <c r="A13561" s="1">
        <v>44184</v>
      </c>
      <c r="B13561" t="s">
        <v>9</v>
      </c>
      <c r="C13561">
        <v>0</v>
      </c>
      <c r="D13561">
        <v>0</v>
      </c>
      <c r="E13561">
        <v>593137</v>
      </c>
      <c r="F13561">
        <v>10219</v>
      </c>
      <c r="G13561">
        <v>614775</v>
      </c>
      <c r="H13561">
        <v>2020</v>
      </c>
      <c r="I13561">
        <v>12</v>
      </c>
      <c r="J13561">
        <v>19</v>
      </c>
      <c r="K13561" t="s">
        <v>78</v>
      </c>
      <c r="L13561" t="s">
        <v>63</v>
      </c>
      <c r="M13561" t="s">
        <v>64</v>
      </c>
    </row>
    <row r="13562" spans="1:13" x14ac:dyDescent="0.5">
      <c r="A13562" s="1">
        <v>44184</v>
      </c>
      <c r="B13562" t="s">
        <v>15</v>
      </c>
      <c r="C13562">
        <v>0</v>
      </c>
      <c r="D13562">
        <v>0</v>
      </c>
      <c r="E13562">
        <v>879735</v>
      </c>
      <c r="F13562">
        <v>11989</v>
      </c>
      <c r="G13562">
        <v>907123</v>
      </c>
      <c r="H13562">
        <v>2020</v>
      </c>
      <c r="I13562">
        <v>12</v>
      </c>
      <c r="J13562">
        <v>19</v>
      </c>
      <c r="K13562" t="s">
        <v>78</v>
      </c>
      <c r="L13562" t="s">
        <v>63</v>
      </c>
      <c r="M13562" t="s">
        <v>64</v>
      </c>
    </row>
    <row r="13563" spans="1:13" x14ac:dyDescent="0.5">
      <c r="A13563" s="1">
        <v>44184</v>
      </c>
      <c r="B13563" t="s">
        <v>7</v>
      </c>
      <c r="C13563">
        <v>0</v>
      </c>
      <c r="D13563">
        <v>0</v>
      </c>
      <c r="E13563">
        <v>632065</v>
      </c>
      <c r="F13563">
        <v>2757</v>
      </c>
      <c r="G13563">
        <v>693865</v>
      </c>
      <c r="H13563">
        <v>2020</v>
      </c>
      <c r="I13563">
        <v>12</v>
      </c>
      <c r="J13563">
        <v>19</v>
      </c>
      <c r="K13563" t="s">
        <v>78</v>
      </c>
      <c r="L13563" t="s">
        <v>63</v>
      </c>
      <c r="M13563" t="s">
        <v>64</v>
      </c>
    </row>
    <row r="13564" spans="1:13" x14ac:dyDescent="0.5">
      <c r="A13564" s="1">
        <v>44184</v>
      </c>
      <c r="B13564" t="s">
        <v>36</v>
      </c>
      <c r="C13564">
        <v>0</v>
      </c>
      <c r="D13564">
        <v>0</v>
      </c>
      <c r="E13564">
        <v>109891</v>
      </c>
      <c r="F13564">
        <v>1008</v>
      </c>
      <c r="G13564">
        <v>112606</v>
      </c>
      <c r="H13564">
        <v>2020</v>
      </c>
      <c r="I13564">
        <v>12</v>
      </c>
      <c r="J13564">
        <v>19</v>
      </c>
      <c r="K13564" t="s">
        <v>78</v>
      </c>
      <c r="L13564" t="s">
        <v>63</v>
      </c>
      <c r="M13564" t="s">
        <v>64</v>
      </c>
    </row>
    <row r="13565" spans="1:13" x14ac:dyDescent="0.5">
      <c r="A13565" s="1">
        <v>44184</v>
      </c>
      <c r="B13565" t="s">
        <v>27</v>
      </c>
      <c r="C13565">
        <v>0</v>
      </c>
      <c r="D13565">
        <v>0</v>
      </c>
      <c r="E13565">
        <v>44784</v>
      </c>
      <c r="F13565">
        <v>867</v>
      </c>
      <c r="G13565">
        <v>51625</v>
      </c>
      <c r="H13565">
        <v>2020</v>
      </c>
      <c r="I13565">
        <v>12</v>
      </c>
      <c r="J13565">
        <v>19</v>
      </c>
      <c r="K13565" t="s">
        <v>78</v>
      </c>
      <c r="L13565" t="s">
        <v>63</v>
      </c>
      <c r="M13565" t="s">
        <v>64</v>
      </c>
    </row>
    <row r="13566" spans="1:13" x14ac:dyDescent="0.5">
      <c r="A13566" s="1">
        <v>44184</v>
      </c>
      <c r="B13566" t="s">
        <v>18</v>
      </c>
      <c r="C13566">
        <v>0</v>
      </c>
      <c r="D13566">
        <v>0</v>
      </c>
      <c r="E13566">
        <v>111628</v>
      </c>
      <c r="F13566">
        <v>1833</v>
      </c>
      <c r="G13566">
        <v>117705</v>
      </c>
      <c r="H13566">
        <v>2020</v>
      </c>
      <c r="I13566">
        <v>12</v>
      </c>
      <c r="J13566">
        <v>19</v>
      </c>
      <c r="K13566" t="s">
        <v>78</v>
      </c>
      <c r="L13566" t="s">
        <v>63</v>
      </c>
      <c r="M13566" t="s">
        <v>64</v>
      </c>
    </row>
    <row r="13567" spans="1:13" x14ac:dyDescent="0.5">
      <c r="A13567" s="1">
        <v>44184</v>
      </c>
      <c r="B13567" t="s">
        <v>19</v>
      </c>
      <c r="C13567">
        <v>0</v>
      </c>
      <c r="D13567">
        <v>0</v>
      </c>
      <c r="E13567">
        <v>866359</v>
      </c>
      <c r="F13567">
        <v>7070</v>
      </c>
      <c r="G13567">
        <v>877806</v>
      </c>
      <c r="H13567">
        <v>2020</v>
      </c>
      <c r="I13567">
        <v>12</v>
      </c>
      <c r="J13567">
        <v>19</v>
      </c>
      <c r="K13567" t="s">
        <v>78</v>
      </c>
      <c r="L13567" t="s">
        <v>63</v>
      </c>
      <c r="M13567" t="s">
        <v>64</v>
      </c>
    </row>
    <row r="13568" spans="1:13" x14ac:dyDescent="0.5">
      <c r="A13568" s="1">
        <v>44184</v>
      </c>
      <c r="B13568" t="s">
        <v>32</v>
      </c>
      <c r="C13568">
        <v>0</v>
      </c>
      <c r="D13568">
        <v>0</v>
      </c>
      <c r="E13568">
        <v>4712</v>
      </c>
      <c r="F13568">
        <v>61</v>
      </c>
      <c r="G13568">
        <v>4869</v>
      </c>
      <c r="H13568">
        <v>2020</v>
      </c>
      <c r="I13568">
        <v>12</v>
      </c>
      <c r="J13568">
        <v>19</v>
      </c>
      <c r="K13568" t="s">
        <v>78</v>
      </c>
      <c r="L13568" t="s">
        <v>63</v>
      </c>
      <c r="M13568" t="s">
        <v>64</v>
      </c>
    </row>
    <row r="13569" spans="1:13" x14ac:dyDescent="0.5">
      <c r="A13569" s="1">
        <v>44183</v>
      </c>
      <c r="B13569" t="s">
        <v>23</v>
      </c>
      <c r="C13569">
        <v>0</v>
      </c>
      <c r="D13569">
        <v>0</v>
      </c>
      <c r="E13569">
        <v>501624</v>
      </c>
      <c r="F13569">
        <v>9235</v>
      </c>
      <c r="G13569">
        <v>530456</v>
      </c>
      <c r="H13569">
        <v>2020</v>
      </c>
      <c r="I13569">
        <v>12</v>
      </c>
      <c r="J13569">
        <v>18</v>
      </c>
      <c r="K13569" t="s">
        <v>78</v>
      </c>
      <c r="L13569" t="s">
        <v>61</v>
      </c>
      <c r="M13569" t="s">
        <v>60</v>
      </c>
    </row>
    <row r="13570" spans="1:13" x14ac:dyDescent="0.5">
      <c r="A13570" s="1">
        <v>44183</v>
      </c>
      <c r="B13570" t="s">
        <v>20</v>
      </c>
      <c r="C13570">
        <v>0</v>
      </c>
      <c r="D13570">
        <v>0</v>
      </c>
      <c r="E13570">
        <v>77243</v>
      </c>
      <c r="F13570">
        <v>1384</v>
      </c>
      <c r="G13570">
        <v>84689</v>
      </c>
      <c r="H13570">
        <v>2020</v>
      </c>
      <c r="I13570">
        <v>12</v>
      </c>
      <c r="J13570">
        <v>18</v>
      </c>
      <c r="K13570" t="s">
        <v>78</v>
      </c>
      <c r="L13570" t="s">
        <v>61</v>
      </c>
      <c r="M13570" t="s">
        <v>60</v>
      </c>
    </row>
    <row r="13571" spans="1:13" x14ac:dyDescent="0.5">
      <c r="A13571" s="1">
        <v>44183</v>
      </c>
      <c r="B13571" t="s">
        <v>11</v>
      </c>
      <c r="C13571">
        <v>0</v>
      </c>
      <c r="D13571">
        <v>0</v>
      </c>
      <c r="E13571">
        <v>544503</v>
      </c>
      <c r="F13571">
        <v>8136</v>
      </c>
      <c r="G13571">
        <v>570789</v>
      </c>
      <c r="H13571">
        <v>2020</v>
      </c>
      <c r="I13571">
        <v>12</v>
      </c>
      <c r="J13571">
        <v>18</v>
      </c>
      <c r="K13571" t="s">
        <v>78</v>
      </c>
      <c r="L13571" t="s">
        <v>61</v>
      </c>
      <c r="M13571" t="s">
        <v>60</v>
      </c>
    </row>
    <row r="13572" spans="1:13" x14ac:dyDescent="0.5">
      <c r="A13572" s="1">
        <v>44184</v>
      </c>
      <c r="B13572" t="s">
        <v>25</v>
      </c>
      <c r="C13572">
        <v>0</v>
      </c>
      <c r="D13572">
        <v>0</v>
      </c>
      <c r="E13572">
        <v>18139</v>
      </c>
      <c r="F13572">
        <v>305</v>
      </c>
      <c r="G13572">
        <v>18979</v>
      </c>
      <c r="H13572">
        <v>2020</v>
      </c>
      <c r="I13572">
        <v>12</v>
      </c>
      <c r="J13572">
        <v>19</v>
      </c>
      <c r="K13572" t="s">
        <v>78</v>
      </c>
      <c r="L13572" t="s">
        <v>63</v>
      </c>
      <c r="M13572" t="s">
        <v>64</v>
      </c>
    </row>
    <row r="13573" spans="1:13" x14ac:dyDescent="0.5">
      <c r="A13573" s="1">
        <v>44184</v>
      </c>
      <c r="B13573" t="s">
        <v>24</v>
      </c>
      <c r="C13573">
        <v>0</v>
      </c>
      <c r="D13573">
        <v>0</v>
      </c>
      <c r="E13573">
        <v>244247</v>
      </c>
      <c r="F13573">
        <v>3163</v>
      </c>
      <c r="G13573">
        <v>264898</v>
      </c>
      <c r="H13573">
        <v>2020</v>
      </c>
      <c r="I13573">
        <v>12</v>
      </c>
      <c r="J13573">
        <v>19</v>
      </c>
      <c r="K13573" t="s">
        <v>78</v>
      </c>
      <c r="L13573" t="s">
        <v>63</v>
      </c>
      <c r="M13573" t="s">
        <v>64</v>
      </c>
    </row>
    <row r="13574" spans="1:13" x14ac:dyDescent="0.5">
      <c r="A13574" s="1">
        <v>44184</v>
      </c>
      <c r="B13574" t="s">
        <v>29</v>
      </c>
      <c r="C13574">
        <v>0</v>
      </c>
      <c r="D13574">
        <v>0</v>
      </c>
      <c r="E13574">
        <v>238316</v>
      </c>
      <c r="F13574">
        <v>1341</v>
      </c>
      <c r="G13574">
        <v>245027</v>
      </c>
      <c r="H13574">
        <v>2020</v>
      </c>
      <c r="I13574">
        <v>12</v>
      </c>
      <c r="J13574">
        <v>19</v>
      </c>
      <c r="K13574" t="s">
        <v>78</v>
      </c>
      <c r="L13574" t="s">
        <v>63</v>
      </c>
      <c r="M13574" t="s">
        <v>64</v>
      </c>
    </row>
    <row r="13575" spans="1:13" x14ac:dyDescent="0.5">
      <c r="A13575" s="1">
        <v>44184</v>
      </c>
      <c r="B13575" t="s">
        <v>37</v>
      </c>
      <c r="C13575">
        <v>0</v>
      </c>
      <c r="D13575">
        <v>0</v>
      </c>
      <c r="E13575">
        <v>16322</v>
      </c>
      <c r="F13575">
        <v>55</v>
      </c>
      <c r="G13575">
        <v>16611</v>
      </c>
      <c r="H13575">
        <v>2020</v>
      </c>
      <c r="I13575">
        <v>12</v>
      </c>
      <c r="J13575">
        <v>19</v>
      </c>
      <c r="K13575" t="s">
        <v>78</v>
      </c>
      <c r="L13575" t="s">
        <v>63</v>
      </c>
      <c r="M13575" t="s">
        <v>64</v>
      </c>
    </row>
    <row r="13576" spans="1:13" x14ac:dyDescent="0.5">
      <c r="A13576" s="1">
        <v>44184</v>
      </c>
      <c r="B13576" t="s">
        <v>35</v>
      </c>
      <c r="C13576">
        <v>0</v>
      </c>
      <c r="D13576">
        <v>0</v>
      </c>
      <c r="E13576">
        <v>210700</v>
      </c>
      <c r="F13576">
        <v>1011</v>
      </c>
      <c r="G13576">
        <v>215250</v>
      </c>
      <c r="H13576">
        <v>2020</v>
      </c>
      <c r="I13576">
        <v>12</v>
      </c>
      <c r="J13576">
        <v>19</v>
      </c>
      <c r="K13576" t="s">
        <v>78</v>
      </c>
      <c r="L13576" t="s">
        <v>63</v>
      </c>
      <c r="M13576" t="s">
        <v>64</v>
      </c>
    </row>
    <row r="13577" spans="1:13" x14ac:dyDescent="0.5">
      <c r="A13577" s="1">
        <v>44185</v>
      </c>
      <c r="B13577" t="s">
        <v>40</v>
      </c>
      <c r="C13577">
        <v>0</v>
      </c>
      <c r="D13577">
        <v>0</v>
      </c>
      <c r="E13577">
        <v>12531</v>
      </c>
      <c r="F13577">
        <v>133</v>
      </c>
      <c r="G13577">
        <v>13221</v>
      </c>
      <c r="H13577">
        <v>2020</v>
      </c>
      <c r="I13577">
        <v>12</v>
      </c>
      <c r="J13577">
        <v>20</v>
      </c>
      <c r="K13577" t="s">
        <v>78</v>
      </c>
      <c r="L13577" t="s">
        <v>65</v>
      </c>
      <c r="M13577" t="s">
        <v>64</v>
      </c>
    </row>
    <row r="13578" spans="1:13" x14ac:dyDescent="0.5">
      <c r="A13578" s="1">
        <v>44187</v>
      </c>
      <c r="B13578" t="s">
        <v>25</v>
      </c>
      <c r="C13578">
        <v>0</v>
      </c>
      <c r="D13578">
        <v>0</v>
      </c>
      <c r="E13578">
        <v>18429</v>
      </c>
      <c r="F13578">
        <v>310</v>
      </c>
      <c r="G13578">
        <v>19128</v>
      </c>
      <c r="H13578">
        <v>2020</v>
      </c>
      <c r="I13578">
        <v>12</v>
      </c>
      <c r="J13578">
        <v>22</v>
      </c>
      <c r="K13578" t="s">
        <v>78</v>
      </c>
      <c r="L13578" t="s">
        <v>67</v>
      </c>
      <c r="M13578" t="s">
        <v>60</v>
      </c>
    </row>
    <row r="13579" spans="1:13" x14ac:dyDescent="0.5">
      <c r="A13579" s="1">
        <v>44187</v>
      </c>
      <c r="B13579" t="s">
        <v>24</v>
      </c>
      <c r="C13579">
        <v>0</v>
      </c>
      <c r="D13579">
        <v>0</v>
      </c>
      <c r="E13579">
        <v>249218</v>
      </c>
      <c r="F13579">
        <v>3199</v>
      </c>
      <c r="G13579">
        <v>268477</v>
      </c>
      <c r="H13579">
        <v>2020</v>
      </c>
      <c r="I13579">
        <v>12</v>
      </c>
      <c r="J13579">
        <v>22</v>
      </c>
      <c r="K13579" t="s">
        <v>78</v>
      </c>
      <c r="L13579" t="s">
        <v>67</v>
      </c>
      <c r="M13579" t="s">
        <v>60</v>
      </c>
    </row>
    <row r="13580" spans="1:13" x14ac:dyDescent="0.5">
      <c r="A13580" s="1">
        <v>44187</v>
      </c>
      <c r="B13580" t="s">
        <v>29</v>
      </c>
      <c r="C13580">
        <v>0</v>
      </c>
      <c r="D13580">
        <v>0</v>
      </c>
      <c r="E13580">
        <v>240219</v>
      </c>
      <c r="F13580">
        <v>1358</v>
      </c>
      <c r="G13580">
        <v>246568</v>
      </c>
      <c r="H13580">
        <v>2020</v>
      </c>
      <c r="I13580">
        <v>12</v>
      </c>
      <c r="J13580">
        <v>22</v>
      </c>
      <c r="K13580" t="s">
        <v>78</v>
      </c>
      <c r="L13580" t="s">
        <v>67</v>
      </c>
      <c r="M13580" t="s">
        <v>60</v>
      </c>
    </row>
    <row r="13581" spans="1:13" x14ac:dyDescent="0.5">
      <c r="A13581" s="1">
        <v>44187</v>
      </c>
      <c r="B13581" t="s">
        <v>37</v>
      </c>
      <c r="C13581">
        <v>0</v>
      </c>
      <c r="D13581">
        <v>0</v>
      </c>
      <c r="E13581">
        <v>16369</v>
      </c>
      <c r="F13581">
        <v>56</v>
      </c>
      <c r="G13581">
        <v>16652</v>
      </c>
      <c r="H13581">
        <v>2020</v>
      </c>
      <c r="I13581">
        <v>12</v>
      </c>
      <c r="J13581">
        <v>22</v>
      </c>
      <c r="K13581" t="s">
        <v>78</v>
      </c>
      <c r="L13581" t="s">
        <v>67</v>
      </c>
      <c r="M13581" t="s">
        <v>60</v>
      </c>
    </row>
    <row r="13582" spans="1:13" x14ac:dyDescent="0.5">
      <c r="A13582" s="1">
        <v>44187</v>
      </c>
      <c r="B13582" t="s">
        <v>35</v>
      </c>
      <c r="C13582">
        <v>0</v>
      </c>
      <c r="D13582">
        <v>0</v>
      </c>
      <c r="E13582">
        <v>210965</v>
      </c>
      <c r="F13582">
        <v>1020</v>
      </c>
      <c r="G13582">
        <v>215510</v>
      </c>
      <c r="H13582">
        <v>2020</v>
      </c>
      <c r="I13582">
        <v>12</v>
      </c>
      <c r="J13582">
        <v>22</v>
      </c>
      <c r="K13582" t="s">
        <v>78</v>
      </c>
      <c r="L13582" t="s">
        <v>67</v>
      </c>
      <c r="M13582" t="s">
        <v>60</v>
      </c>
    </row>
    <row r="13583" spans="1:13" x14ac:dyDescent="0.5">
      <c r="A13583" s="1">
        <v>44187</v>
      </c>
      <c r="B13583" t="s">
        <v>26</v>
      </c>
      <c r="C13583">
        <v>0</v>
      </c>
      <c r="D13583">
        <v>0</v>
      </c>
      <c r="E13583">
        <v>220393</v>
      </c>
      <c r="F13583">
        <v>4241</v>
      </c>
      <c r="G13583">
        <v>236259</v>
      </c>
      <c r="H13583">
        <v>2020</v>
      </c>
      <c r="I13583">
        <v>12</v>
      </c>
      <c r="J13583">
        <v>22</v>
      </c>
      <c r="K13583" t="s">
        <v>78</v>
      </c>
      <c r="L13583" t="s">
        <v>67</v>
      </c>
      <c r="M13583" t="s">
        <v>60</v>
      </c>
    </row>
    <row r="13584" spans="1:13" x14ac:dyDescent="0.5">
      <c r="A13584" s="1">
        <v>44187</v>
      </c>
      <c r="B13584" t="s">
        <v>12</v>
      </c>
      <c r="C13584">
        <v>0</v>
      </c>
      <c r="D13584">
        <v>0</v>
      </c>
      <c r="E13584">
        <v>249840</v>
      </c>
      <c r="F13584">
        <v>2832</v>
      </c>
      <c r="G13584">
        <v>258197</v>
      </c>
      <c r="H13584">
        <v>2020</v>
      </c>
      <c r="I13584">
        <v>12</v>
      </c>
      <c r="J13584">
        <v>22</v>
      </c>
      <c r="K13584" t="s">
        <v>78</v>
      </c>
      <c r="L13584" t="s">
        <v>67</v>
      </c>
      <c r="M13584" t="s">
        <v>60</v>
      </c>
    </row>
    <row r="13585" spans="1:13" x14ac:dyDescent="0.5">
      <c r="A13585" s="1">
        <v>44187</v>
      </c>
      <c r="B13585" t="s">
        <v>33</v>
      </c>
      <c r="C13585">
        <v>0</v>
      </c>
      <c r="D13585">
        <v>0</v>
      </c>
      <c r="E13585">
        <v>48479</v>
      </c>
      <c r="F13585">
        <v>723</v>
      </c>
      <c r="G13585">
        <v>50143</v>
      </c>
      <c r="H13585">
        <v>2020</v>
      </c>
      <c r="I13585">
        <v>12</v>
      </c>
      <c r="J13585">
        <v>22</v>
      </c>
      <c r="K13585" t="s">
        <v>78</v>
      </c>
      <c r="L13585" t="s">
        <v>67</v>
      </c>
      <c r="M13585" t="s">
        <v>60</v>
      </c>
    </row>
    <row r="13586" spans="1:13" x14ac:dyDescent="0.5">
      <c r="A13586" s="1">
        <v>44187</v>
      </c>
      <c r="B13586" t="s">
        <v>41</v>
      </c>
      <c r="C13586">
        <v>0</v>
      </c>
      <c r="D13586">
        <v>0</v>
      </c>
      <c r="E13586">
        <v>3354</v>
      </c>
      <c r="F13586">
        <v>2</v>
      </c>
      <c r="G13586">
        <v>3363</v>
      </c>
      <c r="H13586">
        <v>2020</v>
      </c>
      <c r="I13586">
        <v>12</v>
      </c>
      <c r="J13586">
        <v>22</v>
      </c>
      <c r="K13586" t="s">
        <v>78</v>
      </c>
      <c r="L13586" t="s">
        <v>67</v>
      </c>
      <c r="M13586" t="s">
        <v>60</v>
      </c>
    </row>
    <row r="13587" spans="1:13" x14ac:dyDescent="0.5">
      <c r="A13587" s="1">
        <v>44187</v>
      </c>
      <c r="B13587" t="s">
        <v>9</v>
      </c>
      <c r="C13587">
        <v>0</v>
      </c>
      <c r="D13587">
        <v>0</v>
      </c>
      <c r="E13587">
        <v>598249</v>
      </c>
      <c r="F13587">
        <v>10304</v>
      </c>
      <c r="G13587">
        <v>617808</v>
      </c>
      <c r="H13587">
        <v>2020</v>
      </c>
      <c r="I13587">
        <v>12</v>
      </c>
      <c r="J13587">
        <v>22</v>
      </c>
      <c r="K13587" t="s">
        <v>78</v>
      </c>
      <c r="L13587" t="s">
        <v>67</v>
      </c>
      <c r="M13587" t="s">
        <v>60</v>
      </c>
    </row>
    <row r="13588" spans="1:13" x14ac:dyDescent="0.5">
      <c r="A13588" s="1">
        <v>44186</v>
      </c>
      <c r="B13588" t="s">
        <v>8</v>
      </c>
      <c r="C13588">
        <v>0</v>
      </c>
      <c r="D13588">
        <v>0</v>
      </c>
      <c r="E13588">
        <v>273625</v>
      </c>
      <c r="F13588">
        <v>1515</v>
      </c>
      <c r="G13588">
        <v>281730</v>
      </c>
      <c r="H13588">
        <v>2020</v>
      </c>
      <c r="I13588">
        <v>12</v>
      </c>
      <c r="J13588">
        <v>21</v>
      </c>
      <c r="K13588" t="s">
        <v>78</v>
      </c>
      <c r="L13588" t="s">
        <v>66</v>
      </c>
      <c r="M13588" t="s">
        <v>60</v>
      </c>
    </row>
    <row r="13589" spans="1:13" x14ac:dyDescent="0.5">
      <c r="A13589" s="1">
        <v>44186</v>
      </c>
      <c r="B13589" t="s">
        <v>38</v>
      </c>
      <c r="C13589">
        <v>0</v>
      </c>
      <c r="D13589">
        <v>0</v>
      </c>
      <c r="E13589">
        <v>32561</v>
      </c>
      <c r="F13589">
        <v>380</v>
      </c>
      <c r="G13589">
        <v>33175</v>
      </c>
      <c r="H13589">
        <v>2020</v>
      </c>
      <c r="I13589">
        <v>12</v>
      </c>
      <c r="J13589">
        <v>21</v>
      </c>
      <c r="K13589" t="s">
        <v>78</v>
      </c>
      <c r="L13589" t="s">
        <v>66</v>
      </c>
      <c r="M13589" t="s">
        <v>60</v>
      </c>
    </row>
    <row r="13590" spans="1:13" x14ac:dyDescent="0.5">
      <c r="A13590" s="1">
        <v>44186</v>
      </c>
      <c r="B13590" t="s">
        <v>14</v>
      </c>
      <c r="C13590">
        <v>0</v>
      </c>
      <c r="D13590">
        <v>0</v>
      </c>
      <c r="E13590">
        <v>785315</v>
      </c>
      <c r="F13590">
        <v>11983</v>
      </c>
      <c r="G13590">
        <v>806891</v>
      </c>
      <c r="H13590">
        <v>2020</v>
      </c>
      <c r="I13590">
        <v>12</v>
      </c>
      <c r="J13590">
        <v>21</v>
      </c>
      <c r="K13590" t="s">
        <v>78</v>
      </c>
      <c r="L13590" t="s">
        <v>66</v>
      </c>
      <c r="M13590" t="s">
        <v>60</v>
      </c>
    </row>
    <row r="13591" spans="1:13" x14ac:dyDescent="0.5">
      <c r="A13591" s="1">
        <v>44186</v>
      </c>
      <c r="B13591" t="s">
        <v>10</v>
      </c>
      <c r="C13591">
        <v>0</v>
      </c>
      <c r="D13591">
        <v>0</v>
      </c>
      <c r="E13591">
        <v>283957</v>
      </c>
      <c r="F13591">
        <v>2617</v>
      </c>
      <c r="G13591">
        <v>301580</v>
      </c>
      <c r="H13591">
        <v>2020</v>
      </c>
      <c r="I13591">
        <v>12</v>
      </c>
      <c r="J13591">
        <v>21</v>
      </c>
      <c r="K13591" t="s">
        <v>78</v>
      </c>
      <c r="L13591" t="s">
        <v>66</v>
      </c>
      <c r="M13591" t="s">
        <v>60</v>
      </c>
    </row>
    <row r="13592" spans="1:13" x14ac:dyDescent="0.5">
      <c r="A13592" s="1">
        <v>44186</v>
      </c>
      <c r="B13592" t="s">
        <v>43</v>
      </c>
      <c r="C13592">
        <v>0</v>
      </c>
      <c r="D13592">
        <v>0</v>
      </c>
      <c r="E13592">
        <v>5075</v>
      </c>
      <c r="F13592">
        <v>124</v>
      </c>
      <c r="G13592">
        <v>5573</v>
      </c>
      <c r="H13592">
        <v>2020</v>
      </c>
      <c r="I13592">
        <v>12</v>
      </c>
      <c r="J13592">
        <v>21</v>
      </c>
      <c r="K13592" t="s">
        <v>78</v>
      </c>
      <c r="L13592" t="s">
        <v>66</v>
      </c>
      <c r="M13592" t="s">
        <v>60</v>
      </c>
    </row>
    <row r="13593" spans="1:13" x14ac:dyDescent="0.5">
      <c r="A13593" s="1">
        <v>44187</v>
      </c>
      <c r="B13593" t="s">
        <v>19</v>
      </c>
      <c r="C13593">
        <v>0</v>
      </c>
      <c r="D13593">
        <v>0</v>
      </c>
      <c r="E13593">
        <v>867867</v>
      </c>
      <c r="F13593">
        <v>7078</v>
      </c>
      <c r="G13593">
        <v>878937</v>
      </c>
      <c r="H13593">
        <v>2020</v>
      </c>
      <c r="I13593">
        <v>12</v>
      </c>
      <c r="J13593">
        <v>22</v>
      </c>
      <c r="K13593" t="s">
        <v>78</v>
      </c>
      <c r="L13593" t="s">
        <v>67</v>
      </c>
      <c r="M13593" t="s">
        <v>60</v>
      </c>
    </row>
    <row r="13594" spans="1:13" x14ac:dyDescent="0.5">
      <c r="A13594" s="1">
        <v>44187</v>
      </c>
      <c r="B13594" t="s">
        <v>32</v>
      </c>
      <c r="C13594">
        <v>0</v>
      </c>
      <c r="D13594">
        <v>0</v>
      </c>
      <c r="E13594">
        <v>4740</v>
      </c>
      <c r="F13594">
        <v>62</v>
      </c>
      <c r="G13594">
        <v>4888</v>
      </c>
      <c r="H13594">
        <v>2020</v>
      </c>
      <c r="I13594">
        <v>12</v>
      </c>
      <c r="J13594">
        <v>22</v>
      </c>
      <c r="K13594" t="s">
        <v>78</v>
      </c>
      <c r="L13594" t="s">
        <v>67</v>
      </c>
      <c r="M13594" t="s">
        <v>60</v>
      </c>
    </row>
    <row r="13595" spans="1:13" x14ac:dyDescent="0.5">
      <c r="A13595" s="1">
        <v>44186</v>
      </c>
      <c r="B13595" t="s">
        <v>23</v>
      </c>
      <c r="C13595">
        <v>0</v>
      </c>
      <c r="D13595">
        <v>0</v>
      </c>
      <c r="E13595">
        <v>509697</v>
      </c>
      <c r="F13595">
        <v>9360</v>
      </c>
      <c r="G13595">
        <v>536828</v>
      </c>
      <c r="H13595">
        <v>2020</v>
      </c>
      <c r="I13595">
        <v>12</v>
      </c>
      <c r="J13595">
        <v>21</v>
      </c>
      <c r="K13595" t="s">
        <v>78</v>
      </c>
      <c r="L13595" t="s">
        <v>66</v>
      </c>
      <c r="M13595" t="s">
        <v>60</v>
      </c>
    </row>
    <row r="13596" spans="1:13" x14ac:dyDescent="0.5">
      <c r="A13596" s="1">
        <v>44186</v>
      </c>
      <c r="B13596" t="s">
        <v>20</v>
      </c>
      <c r="C13596">
        <v>0</v>
      </c>
      <c r="D13596">
        <v>0</v>
      </c>
      <c r="E13596">
        <v>78727</v>
      </c>
      <c r="F13596">
        <v>1413</v>
      </c>
      <c r="G13596">
        <v>86317</v>
      </c>
      <c r="H13596">
        <v>2020</v>
      </c>
      <c r="I13596">
        <v>12</v>
      </c>
      <c r="J13596">
        <v>21</v>
      </c>
      <c r="K13596" t="s">
        <v>78</v>
      </c>
      <c r="L13596" t="s">
        <v>66</v>
      </c>
      <c r="M13596" t="s">
        <v>60</v>
      </c>
    </row>
    <row r="13597" spans="1:13" x14ac:dyDescent="0.5">
      <c r="A13597" s="1">
        <v>44186</v>
      </c>
      <c r="B13597" t="s">
        <v>11</v>
      </c>
      <c r="C13597">
        <v>0</v>
      </c>
      <c r="D13597">
        <v>0</v>
      </c>
      <c r="E13597">
        <v>549190</v>
      </c>
      <c r="F13597">
        <v>8196</v>
      </c>
      <c r="G13597">
        <v>574631</v>
      </c>
      <c r="H13597">
        <v>2020</v>
      </c>
      <c r="I13597">
        <v>12</v>
      </c>
      <c r="J13597">
        <v>21</v>
      </c>
      <c r="K13597" t="s">
        <v>78</v>
      </c>
      <c r="L13597" t="s">
        <v>66</v>
      </c>
      <c r="M13597" t="s">
        <v>60</v>
      </c>
    </row>
    <row r="13598" spans="1:13" x14ac:dyDescent="0.5">
      <c r="A13598" s="1">
        <v>44187</v>
      </c>
      <c r="B13598" t="s">
        <v>21</v>
      </c>
      <c r="C13598">
        <v>0</v>
      </c>
      <c r="D13598">
        <v>0</v>
      </c>
      <c r="E13598">
        <v>321956</v>
      </c>
      <c r="F13598">
        <v>1839</v>
      </c>
      <c r="G13598">
        <v>326596</v>
      </c>
      <c r="H13598">
        <v>2020</v>
      </c>
      <c r="I13598">
        <v>12</v>
      </c>
      <c r="J13598">
        <v>22</v>
      </c>
      <c r="K13598" t="s">
        <v>78</v>
      </c>
      <c r="L13598" t="s">
        <v>67</v>
      </c>
      <c r="M13598" t="s">
        <v>60</v>
      </c>
    </row>
    <row r="13599" spans="1:13" x14ac:dyDescent="0.5">
      <c r="A13599" s="1">
        <v>44187</v>
      </c>
      <c r="B13599" t="s">
        <v>22</v>
      </c>
      <c r="C13599">
        <v>0</v>
      </c>
      <c r="D13599">
        <v>0</v>
      </c>
      <c r="E13599">
        <v>36803</v>
      </c>
      <c r="F13599">
        <v>627</v>
      </c>
      <c r="G13599">
        <v>37762</v>
      </c>
      <c r="H13599">
        <v>2020</v>
      </c>
      <c r="I13599">
        <v>12</v>
      </c>
      <c r="J13599">
        <v>22</v>
      </c>
      <c r="K13599" t="s">
        <v>78</v>
      </c>
      <c r="L13599" t="s">
        <v>67</v>
      </c>
      <c r="M13599" t="s">
        <v>60</v>
      </c>
    </row>
    <row r="13600" spans="1:13" x14ac:dyDescent="0.5">
      <c r="A13600" s="1">
        <v>44187</v>
      </c>
      <c r="B13600" t="s">
        <v>39</v>
      </c>
      <c r="C13600">
        <v>0</v>
      </c>
      <c r="D13600">
        <v>0</v>
      </c>
      <c r="E13600">
        <v>11323</v>
      </c>
      <c r="F13600">
        <v>73</v>
      </c>
      <c r="G13600">
        <v>11858</v>
      </c>
      <c r="H13600">
        <v>2020</v>
      </c>
      <c r="I13600">
        <v>12</v>
      </c>
      <c r="J13600">
        <v>22</v>
      </c>
      <c r="K13600" t="s">
        <v>78</v>
      </c>
      <c r="L13600" t="s">
        <v>67</v>
      </c>
      <c r="M13600" t="s">
        <v>60</v>
      </c>
    </row>
    <row r="13601" spans="1:13" x14ac:dyDescent="0.5">
      <c r="A13601" s="1">
        <v>44187</v>
      </c>
      <c r="B13601" t="s">
        <v>40</v>
      </c>
      <c r="C13601">
        <v>0</v>
      </c>
      <c r="D13601">
        <v>0</v>
      </c>
      <c r="E13601">
        <v>12692</v>
      </c>
      <c r="F13601">
        <v>134</v>
      </c>
      <c r="G13601">
        <v>13258</v>
      </c>
      <c r="H13601">
        <v>2020</v>
      </c>
      <c r="I13601">
        <v>12</v>
      </c>
      <c r="J13601">
        <v>22</v>
      </c>
      <c r="K13601" t="s">
        <v>78</v>
      </c>
      <c r="L13601" t="s">
        <v>67</v>
      </c>
      <c r="M13601" t="s">
        <v>60</v>
      </c>
    </row>
    <row r="13602" spans="1:13" x14ac:dyDescent="0.5">
      <c r="A13602" s="1">
        <v>44187</v>
      </c>
      <c r="B13602" t="s">
        <v>31</v>
      </c>
      <c r="C13602">
        <v>0</v>
      </c>
      <c r="D13602">
        <v>0</v>
      </c>
      <c r="E13602">
        <v>3973</v>
      </c>
      <c r="F13602">
        <v>7</v>
      </c>
      <c r="G13602">
        <v>4133</v>
      </c>
      <c r="H13602">
        <v>2020</v>
      </c>
      <c r="I13602">
        <v>12</v>
      </c>
      <c r="J13602">
        <v>22</v>
      </c>
      <c r="K13602" t="s">
        <v>78</v>
      </c>
      <c r="L13602" t="s">
        <v>67</v>
      </c>
      <c r="M13602" t="s">
        <v>60</v>
      </c>
    </row>
    <row r="13603" spans="1:13" x14ac:dyDescent="0.5">
      <c r="A13603" s="1">
        <v>44187</v>
      </c>
      <c r="B13603" t="s">
        <v>14</v>
      </c>
      <c r="C13603">
        <v>0</v>
      </c>
      <c r="D13603">
        <v>0</v>
      </c>
      <c r="E13603">
        <v>786472</v>
      </c>
      <c r="F13603">
        <v>11995</v>
      </c>
      <c r="G13603">
        <v>807962</v>
      </c>
      <c r="H13603">
        <v>2020</v>
      </c>
      <c r="I13603">
        <v>12</v>
      </c>
      <c r="J13603">
        <v>22</v>
      </c>
      <c r="K13603" t="s">
        <v>78</v>
      </c>
      <c r="L13603" t="s">
        <v>67</v>
      </c>
      <c r="M13603" t="s">
        <v>60</v>
      </c>
    </row>
    <row r="13604" spans="1:13" x14ac:dyDescent="0.5">
      <c r="A13604" s="1">
        <v>44187</v>
      </c>
      <c r="B13604" t="s">
        <v>8</v>
      </c>
      <c r="C13604">
        <v>0</v>
      </c>
      <c r="D13604">
        <v>0</v>
      </c>
      <c r="E13604">
        <v>274260</v>
      </c>
      <c r="F13604">
        <v>1518</v>
      </c>
      <c r="G13604">
        <v>282347</v>
      </c>
      <c r="H13604">
        <v>2020</v>
      </c>
      <c r="I13604">
        <v>12</v>
      </c>
      <c r="J13604">
        <v>22</v>
      </c>
      <c r="K13604" t="s">
        <v>78</v>
      </c>
      <c r="L13604" t="s">
        <v>67</v>
      </c>
      <c r="M13604" t="s">
        <v>60</v>
      </c>
    </row>
    <row r="13605" spans="1:13" x14ac:dyDescent="0.5">
      <c r="A13605" s="1">
        <v>44187</v>
      </c>
      <c r="B13605" t="s">
        <v>43</v>
      </c>
      <c r="C13605">
        <v>0</v>
      </c>
      <c r="D13605">
        <v>0</v>
      </c>
      <c r="E13605">
        <v>5092</v>
      </c>
      <c r="F13605">
        <v>124</v>
      </c>
      <c r="G13605">
        <v>5576</v>
      </c>
      <c r="H13605">
        <v>2020</v>
      </c>
      <c r="I13605">
        <v>12</v>
      </c>
      <c r="J13605">
        <v>22</v>
      </c>
      <c r="K13605" t="s">
        <v>78</v>
      </c>
      <c r="L13605" t="s">
        <v>67</v>
      </c>
      <c r="M13605" t="s">
        <v>60</v>
      </c>
    </row>
    <row r="13606" spans="1:13" x14ac:dyDescent="0.5">
      <c r="A13606" s="1">
        <v>44187</v>
      </c>
      <c r="B13606" t="s">
        <v>17</v>
      </c>
      <c r="C13606">
        <v>0</v>
      </c>
      <c r="D13606">
        <v>0</v>
      </c>
      <c r="E13606">
        <v>152758</v>
      </c>
      <c r="F13606">
        <v>5212</v>
      </c>
      <c r="G13606">
        <v>163378</v>
      </c>
      <c r="H13606">
        <v>2020</v>
      </c>
      <c r="I13606">
        <v>12</v>
      </c>
      <c r="J13606">
        <v>22</v>
      </c>
      <c r="K13606" t="s">
        <v>78</v>
      </c>
      <c r="L13606" t="s">
        <v>67</v>
      </c>
      <c r="M13606" t="s">
        <v>60</v>
      </c>
    </row>
    <row r="13607" spans="1:13" x14ac:dyDescent="0.5">
      <c r="A13607" s="1">
        <v>44187</v>
      </c>
      <c r="B13607" t="s">
        <v>10</v>
      </c>
      <c r="C13607">
        <v>0</v>
      </c>
      <c r="D13607">
        <v>0</v>
      </c>
      <c r="E13607">
        <v>285322</v>
      </c>
      <c r="F13607">
        <v>2626</v>
      </c>
      <c r="G13607">
        <v>299909</v>
      </c>
      <c r="H13607">
        <v>2020</v>
      </c>
      <c r="I13607">
        <v>12</v>
      </c>
      <c r="J13607">
        <v>22</v>
      </c>
      <c r="K13607" t="s">
        <v>78</v>
      </c>
      <c r="L13607" t="s">
        <v>67</v>
      </c>
      <c r="M13607" t="s">
        <v>60</v>
      </c>
    </row>
    <row r="13608" spans="1:13" x14ac:dyDescent="0.5">
      <c r="A13608" s="1">
        <v>44187</v>
      </c>
      <c r="B13608" t="s">
        <v>15</v>
      </c>
      <c r="C13608">
        <v>0</v>
      </c>
      <c r="D13608">
        <v>0</v>
      </c>
      <c r="E13608">
        <v>884205</v>
      </c>
      <c r="F13608">
        <v>12016</v>
      </c>
      <c r="G13608">
        <v>910241</v>
      </c>
      <c r="H13608">
        <v>2020</v>
      </c>
      <c r="I13608">
        <v>12</v>
      </c>
      <c r="J13608">
        <v>22</v>
      </c>
      <c r="K13608" t="s">
        <v>78</v>
      </c>
      <c r="L13608" t="s">
        <v>67</v>
      </c>
      <c r="M13608" t="s">
        <v>60</v>
      </c>
    </row>
    <row r="13609" spans="1:13" x14ac:dyDescent="0.5">
      <c r="A13609" s="1">
        <v>44187</v>
      </c>
      <c r="B13609" t="s">
        <v>7</v>
      </c>
      <c r="C13609">
        <v>0</v>
      </c>
      <c r="D13609">
        <v>0</v>
      </c>
      <c r="E13609">
        <v>645779</v>
      </c>
      <c r="F13609">
        <v>2843</v>
      </c>
      <c r="G13609">
        <v>709292</v>
      </c>
      <c r="H13609">
        <v>2020</v>
      </c>
      <c r="I13609">
        <v>12</v>
      </c>
      <c r="J13609">
        <v>22</v>
      </c>
      <c r="K13609" t="s">
        <v>78</v>
      </c>
      <c r="L13609" t="s">
        <v>67</v>
      </c>
      <c r="M13609" t="s">
        <v>60</v>
      </c>
    </row>
    <row r="13610" spans="1:13" x14ac:dyDescent="0.5">
      <c r="A13610" s="1">
        <v>44187</v>
      </c>
      <c r="B13610" t="s">
        <v>36</v>
      </c>
      <c r="C13610">
        <v>0</v>
      </c>
      <c r="D13610">
        <v>0</v>
      </c>
      <c r="E13610">
        <v>110512</v>
      </c>
      <c r="F13610">
        <v>1011</v>
      </c>
      <c r="G13610">
        <v>113198</v>
      </c>
      <c r="H13610">
        <v>2020</v>
      </c>
      <c r="I13610">
        <v>12</v>
      </c>
      <c r="J13610">
        <v>22</v>
      </c>
      <c r="K13610" t="s">
        <v>78</v>
      </c>
      <c r="L13610" t="s">
        <v>67</v>
      </c>
      <c r="M13610" t="s">
        <v>60</v>
      </c>
    </row>
    <row r="13611" spans="1:13" x14ac:dyDescent="0.5">
      <c r="A13611" s="1">
        <v>44187</v>
      </c>
      <c r="B13611" t="s">
        <v>27</v>
      </c>
      <c r="C13611">
        <v>0</v>
      </c>
      <c r="D13611">
        <v>0</v>
      </c>
      <c r="E13611">
        <v>46852</v>
      </c>
      <c r="F13611">
        <v>885</v>
      </c>
      <c r="G13611">
        <v>52623</v>
      </c>
      <c r="H13611">
        <v>2020</v>
      </c>
      <c r="I13611">
        <v>12</v>
      </c>
      <c r="J13611">
        <v>22</v>
      </c>
      <c r="K13611" t="s">
        <v>78</v>
      </c>
      <c r="L13611" t="s">
        <v>67</v>
      </c>
      <c r="M13611" t="s">
        <v>60</v>
      </c>
    </row>
    <row r="13612" spans="1:13" x14ac:dyDescent="0.5">
      <c r="A13612" s="1">
        <v>44187</v>
      </c>
      <c r="B13612" t="s">
        <v>18</v>
      </c>
      <c r="C13612">
        <v>0</v>
      </c>
      <c r="D13612">
        <v>0</v>
      </c>
      <c r="E13612">
        <v>113026</v>
      </c>
      <c r="F13612">
        <v>1844</v>
      </c>
      <c r="G13612">
        <v>118495</v>
      </c>
      <c r="H13612">
        <v>2020</v>
      </c>
      <c r="I13612">
        <v>12</v>
      </c>
      <c r="J13612">
        <v>22</v>
      </c>
      <c r="K13612" t="s">
        <v>78</v>
      </c>
      <c r="L13612" t="s">
        <v>67</v>
      </c>
      <c r="M13612" t="s">
        <v>60</v>
      </c>
    </row>
    <row r="13613" spans="1:13" x14ac:dyDescent="0.5">
      <c r="A13613" s="1">
        <v>44187</v>
      </c>
      <c r="B13613" t="s">
        <v>16</v>
      </c>
      <c r="C13613">
        <v>0</v>
      </c>
      <c r="D13613">
        <v>0</v>
      </c>
      <c r="E13613">
        <v>1789958</v>
      </c>
      <c r="F13613">
        <v>48801</v>
      </c>
      <c r="G13613">
        <v>1899352</v>
      </c>
      <c r="H13613">
        <v>2020</v>
      </c>
      <c r="I13613">
        <v>12</v>
      </c>
      <c r="J13613">
        <v>22</v>
      </c>
      <c r="K13613" t="s">
        <v>78</v>
      </c>
      <c r="L13613" t="s">
        <v>67</v>
      </c>
      <c r="M13613" t="s">
        <v>60</v>
      </c>
    </row>
    <row r="13614" spans="1:13" x14ac:dyDescent="0.5">
      <c r="A13614" s="1">
        <v>44187</v>
      </c>
      <c r="B13614" t="s">
        <v>30</v>
      </c>
      <c r="C13614">
        <v>0</v>
      </c>
      <c r="D13614">
        <v>0</v>
      </c>
      <c r="E13614">
        <v>25779</v>
      </c>
      <c r="F13614">
        <v>337</v>
      </c>
      <c r="G13614">
        <v>27684</v>
      </c>
      <c r="H13614">
        <v>2020</v>
      </c>
      <c r="I13614">
        <v>12</v>
      </c>
      <c r="J13614">
        <v>22</v>
      </c>
      <c r="K13614" t="s">
        <v>78</v>
      </c>
      <c r="L13614" t="s">
        <v>67</v>
      </c>
      <c r="M13614" t="s">
        <v>60</v>
      </c>
    </row>
    <row r="13615" spans="1:13" x14ac:dyDescent="0.5">
      <c r="A13615" s="1">
        <v>44187</v>
      </c>
      <c r="B13615" t="s">
        <v>28</v>
      </c>
      <c r="C13615">
        <v>0</v>
      </c>
      <c r="D13615">
        <v>0</v>
      </c>
      <c r="E13615">
        <v>217775</v>
      </c>
      <c r="F13615">
        <v>3490</v>
      </c>
      <c r="G13615">
        <v>232319</v>
      </c>
      <c r="H13615">
        <v>2020</v>
      </c>
      <c r="I13615">
        <v>12</v>
      </c>
      <c r="J13615">
        <v>22</v>
      </c>
      <c r="K13615" t="s">
        <v>78</v>
      </c>
      <c r="L13615" t="s">
        <v>67</v>
      </c>
      <c r="M13615" t="s">
        <v>60</v>
      </c>
    </row>
    <row r="13616" spans="1:13" x14ac:dyDescent="0.5">
      <c r="A13616" s="1">
        <v>44187</v>
      </c>
      <c r="B13616" t="s">
        <v>45</v>
      </c>
      <c r="C13616">
        <v>0</v>
      </c>
      <c r="D13616">
        <v>0</v>
      </c>
      <c r="E13616">
        <v>0</v>
      </c>
      <c r="F13616">
        <v>0</v>
      </c>
      <c r="G13616">
        <v>0</v>
      </c>
      <c r="H13616">
        <v>2020</v>
      </c>
      <c r="I13616">
        <v>12</v>
      </c>
      <c r="J13616">
        <v>22</v>
      </c>
      <c r="K13616" t="s">
        <v>78</v>
      </c>
      <c r="L13616" t="s">
        <v>67</v>
      </c>
      <c r="M13616" t="s">
        <v>60</v>
      </c>
    </row>
    <row r="13617" spans="1:13" x14ac:dyDescent="0.5">
      <c r="A13617" s="1">
        <v>44187</v>
      </c>
      <c r="B13617" t="s">
        <v>13</v>
      </c>
      <c r="C13617">
        <v>0</v>
      </c>
      <c r="D13617">
        <v>0</v>
      </c>
      <c r="E13617">
        <v>8852</v>
      </c>
      <c r="F13617">
        <v>125</v>
      </c>
      <c r="G13617">
        <v>9286</v>
      </c>
      <c r="H13617">
        <v>2020</v>
      </c>
      <c r="I13617">
        <v>12</v>
      </c>
      <c r="J13617">
        <v>22</v>
      </c>
      <c r="K13617" t="s">
        <v>78</v>
      </c>
      <c r="L13617" t="s">
        <v>67</v>
      </c>
      <c r="M13617" t="s">
        <v>60</v>
      </c>
    </row>
    <row r="13618" spans="1:13" x14ac:dyDescent="0.5">
      <c r="A13618" s="1">
        <v>44186</v>
      </c>
      <c r="B13618" t="s">
        <v>17</v>
      </c>
      <c r="C13618">
        <v>0</v>
      </c>
      <c r="D13618">
        <v>0</v>
      </c>
      <c r="E13618">
        <v>152223</v>
      </c>
      <c r="F13618">
        <v>5201</v>
      </c>
      <c r="G13618">
        <v>163042</v>
      </c>
      <c r="H13618">
        <v>2020</v>
      </c>
      <c r="I13618">
        <v>12</v>
      </c>
      <c r="J13618">
        <v>21</v>
      </c>
      <c r="K13618" t="s">
        <v>78</v>
      </c>
      <c r="L13618" t="s">
        <v>66</v>
      </c>
      <c r="M13618" t="s">
        <v>60</v>
      </c>
    </row>
    <row r="13619" spans="1:13" x14ac:dyDescent="0.5">
      <c r="A13619" s="1">
        <v>44186</v>
      </c>
      <c r="B13619" t="s">
        <v>19</v>
      </c>
      <c r="C13619">
        <v>0</v>
      </c>
      <c r="D13619">
        <v>0</v>
      </c>
      <c r="E13619">
        <v>867445</v>
      </c>
      <c r="F13619">
        <v>7076</v>
      </c>
      <c r="G13619">
        <v>878723</v>
      </c>
      <c r="H13619">
        <v>2020</v>
      </c>
      <c r="I13619">
        <v>12</v>
      </c>
      <c r="J13619">
        <v>21</v>
      </c>
      <c r="K13619" t="s">
        <v>78</v>
      </c>
      <c r="L13619" t="s">
        <v>66</v>
      </c>
      <c r="M13619" t="s">
        <v>60</v>
      </c>
    </row>
    <row r="13620" spans="1:13" x14ac:dyDescent="0.5">
      <c r="A13620" s="1">
        <v>44186</v>
      </c>
      <c r="B13620" t="s">
        <v>32</v>
      </c>
      <c r="C13620">
        <v>0</v>
      </c>
      <c r="D13620">
        <v>0</v>
      </c>
      <c r="E13620">
        <v>4732</v>
      </c>
      <c r="F13620">
        <v>61</v>
      </c>
      <c r="G13620">
        <v>4881</v>
      </c>
      <c r="H13620">
        <v>2020</v>
      </c>
      <c r="I13620">
        <v>12</v>
      </c>
      <c r="J13620">
        <v>21</v>
      </c>
      <c r="K13620" t="s">
        <v>78</v>
      </c>
      <c r="L13620" t="s">
        <v>66</v>
      </c>
      <c r="M13620" t="s">
        <v>60</v>
      </c>
    </row>
    <row r="13621" spans="1:13" x14ac:dyDescent="0.5">
      <c r="A13621" s="1">
        <v>44185</v>
      </c>
      <c r="B13621" t="s">
        <v>23</v>
      </c>
      <c r="C13621">
        <v>0</v>
      </c>
      <c r="D13621">
        <v>0</v>
      </c>
      <c r="E13621">
        <v>507070</v>
      </c>
      <c r="F13621">
        <v>9320</v>
      </c>
      <c r="G13621">
        <v>534850</v>
      </c>
      <c r="H13621">
        <v>2020</v>
      </c>
      <c r="I13621">
        <v>12</v>
      </c>
      <c r="J13621">
        <v>20</v>
      </c>
      <c r="K13621" t="s">
        <v>78</v>
      </c>
      <c r="L13621" t="s">
        <v>65</v>
      </c>
      <c r="M13621" t="s">
        <v>64</v>
      </c>
    </row>
    <row r="13622" spans="1:13" x14ac:dyDescent="0.5">
      <c r="A13622" s="1">
        <v>44185</v>
      </c>
      <c r="B13622" t="s">
        <v>20</v>
      </c>
      <c r="C13622">
        <v>0</v>
      </c>
      <c r="D13622">
        <v>0</v>
      </c>
      <c r="E13622">
        <v>78371</v>
      </c>
      <c r="F13622">
        <v>1408</v>
      </c>
      <c r="G13622">
        <v>85853</v>
      </c>
      <c r="H13622">
        <v>2020</v>
      </c>
      <c r="I13622">
        <v>12</v>
      </c>
      <c r="J13622">
        <v>20</v>
      </c>
      <c r="K13622" t="s">
        <v>78</v>
      </c>
      <c r="L13622" t="s">
        <v>65</v>
      </c>
      <c r="M13622" t="s">
        <v>64</v>
      </c>
    </row>
    <row r="13623" spans="1:13" x14ac:dyDescent="0.5">
      <c r="A13623" s="1">
        <v>44185</v>
      </c>
      <c r="B13623" t="s">
        <v>11</v>
      </c>
      <c r="C13623">
        <v>0</v>
      </c>
      <c r="D13623">
        <v>0</v>
      </c>
      <c r="E13623">
        <v>547631</v>
      </c>
      <c r="F13623">
        <v>8177</v>
      </c>
      <c r="G13623">
        <v>573401</v>
      </c>
      <c r="H13623">
        <v>2020</v>
      </c>
      <c r="I13623">
        <v>12</v>
      </c>
      <c r="J13623">
        <v>20</v>
      </c>
      <c r="K13623" t="s">
        <v>78</v>
      </c>
      <c r="L13623" t="s">
        <v>65</v>
      </c>
      <c r="M13623" t="s">
        <v>64</v>
      </c>
    </row>
    <row r="13624" spans="1:13" x14ac:dyDescent="0.5">
      <c r="A13624" s="1">
        <v>44186</v>
      </c>
      <c r="B13624" t="s">
        <v>25</v>
      </c>
      <c r="C13624">
        <v>0</v>
      </c>
      <c r="D13624">
        <v>0</v>
      </c>
      <c r="E13624">
        <v>18328</v>
      </c>
      <c r="F13624">
        <v>308</v>
      </c>
      <c r="G13624">
        <v>19073</v>
      </c>
      <c r="H13624">
        <v>2020</v>
      </c>
      <c r="I13624">
        <v>12</v>
      </c>
      <c r="J13624">
        <v>21</v>
      </c>
      <c r="K13624" t="s">
        <v>78</v>
      </c>
      <c r="L13624" t="s">
        <v>66</v>
      </c>
      <c r="M13624" t="s">
        <v>60</v>
      </c>
    </row>
    <row r="13625" spans="1:13" x14ac:dyDescent="0.5">
      <c r="A13625" s="1">
        <v>44186</v>
      </c>
      <c r="B13625" t="s">
        <v>24</v>
      </c>
      <c r="C13625">
        <v>0</v>
      </c>
      <c r="D13625">
        <v>0</v>
      </c>
      <c r="E13625">
        <v>247480</v>
      </c>
      <c r="F13625">
        <v>3181</v>
      </c>
      <c r="G13625">
        <v>267219</v>
      </c>
      <c r="H13625">
        <v>2020</v>
      </c>
      <c r="I13625">
        <v>12</v>
      </c>
      <c r="J13625">
        <v>21</v>
      </c>
      <c r="K13625" t="s">
        <v>78</v>
      </c>
      <c r="L13625" t="s">
        <v>66</v>
      </c>
      <c r="M13625" t="s">
        <v>60</v>
      </c>
    </row>
    <row r="13626" spans="1:13" x14ac:dyDescent="0.5">
      <c r="A13626" s="1">
        <v>44186</v>
      </c>
      <c r="B13626" t="s">
        <v>29</v>
      </c>
      <c r="C13626">
        <v>0</v>
      </c>
      <c r="D13626">
        <v>0</v>
      </c>
      <c r="E13626">
        <v>239693</v>
      </c>
      <c r="F13626">
        <v>1352</v>
      </c>
      <c r="G13626">
        <v>246185</v>
      </c>
      <c r="H13626">
        <v>2020</v>
      </c>
      <c r="I13626">
        <v>12</v>
      </c>
      <c r="J13626">
        <v>21</v>
      </c>
      <c r="K13626" t="s">
        <v>78</v>
      </c>
      <c r="L13626" t="s">
        <v>66</v>
      </c>
      <c r="M13626" t="s">
        <v>60</v>
      </c>
    </row>
    <row r="13627" spans="1:13" x14ac:dyDescent="0.5">
      <c r="A13627" s="1">
        <v>44186</v>
      </c>
      <c r="B13627" t="s">
        <v>37</v>
      </c>
      <c r="C13627">
        <v>0</v>
      </c>
      <c r="D13627">
        <v>0</v>
      </c>
      <c r="E13627">
        <v>16350</v>
      </c>
      <c r="F13627">
        <v>55</v>
      </c>
      <c r="G13627">
        <v>16630</v>
      </c>
      <c r="H13627">
        <v>2020</v>
      </c>
      <c r="I13627">
        <v>12</v>
      </c>
      <c r="J13627">
        <v>21</v>
      </c>
      <c r="K13627" t="s">
        <v>78</v>
      </c>
      <c r="L13627" t="s">
        <v>66</v>
      </c>
      <c r="M13627" t="s">
        <v>60</v>
      </c>
    </row>
    <row r="13628" spans="1:13" x14ac:dyDescent="0.5">
      <c r="A13628" s="1">
        <v>44186</v>
      </c>
      <c r="B13628" t="s">
        <v>35</v>
      </c>
      <c r="C13628">
        <v>0</v>
      </c>
      <c r="D13628">
        <v>0</v>
      </c>
      <c r="E13628">
        <v>210872</v>
      </c>
      <c r="F13628">
        <v>1017</v>
      </c>
      <c r="G13628">
        <v>215409</v>
      </c>
      <c r="H13628">
        <v>2020</v>
      </c>
      <c r="I13628">
        <v>12</v>
      </c>
      <c r="J13628">
        <v>21</v>
      </c>
      <c r="K13628" t="s">
        <v>78</v>
      </c>
      <c r="L13628" t="s">
        <v>66</v>
      </c>
      <c r="M13628" t="s">
        <v>60</v>
      </c>
    </row>
    <row r="13629" spans="1:13" x14ac:dyDescent="0.5">
      <c r="A13629" s="1">
        <v>44185</v>
      </c>
      <c r="B13629" t="s">
        <v>22</v>
      </c>
      <c r="C13629">
        <v>0</v>
      </c>
      <c r="D13629">
        <v>0</v>
      </c>
      <c r="E13629">
        <v>36752</v>
      </c>
      <c r="F13629">
        <v>624</v>
      </c>
      <c r="G13629">
        <v>37715</v>
      </c>
      <c r="H13629">
        <v>2020</v>
      </c>
      <c r="I13629">
        <v>12</v>
      </c>
      <c r="J13629">
        <v>20</v>
      </c>
      <c r="K13629" t="s">
        <v>78</v>
      </c>
      <c r="L13629" t="s">
        <v>65</v>
      </c>
      <c r="M13629" t="s">
        <v>64</v>
      </c>
    </row>
    <row r="13630" spans="1:13" x14ac:dyDescent="0.5">
      <c r="A13630" s="1">
        <v>44185</v>
      </c>
      <c r="B13630" t="s">
        <v>17</v>
      </c>
      <c r="C13630">
        <v>0</v>
      </c>
      <c r="D13630">
        <v>0</v>
      </c>
      <c r="E13630">
        <v>151679</v>
      </c>
      <c r="F13630">
        <v>5189</v>
      </c>
      <c r="G13630">
        <v>162705</v>
      </c>
      <c r="H13630">
        <v>2020</v>
      </c>
      <c r="I13630">
        <v>12</v>
      </c>
      <c r="J13630">
        <v>20</v>
      </c>
      <c r="K13630" t="s">
        <v>78</v>
      </c>
      <c r="L13630" t="s">
        <v>65</v>
      </c>
      <c r="M13630" t="s">
        <v>64</v>
      </c>
    </row>
    <row r="13631" spans="1:13" x14ac:dyDescent="0.5">
      <c r="A13631" s="1">
        <v>44185</v>
      </c>
      <c r="B13631" t="s">
        <v>21</v>
      </c>
      <c r="C13631">
        <v>0</v>
      </c>
      <c r="D13631">
        <v>0</v>
      </c>
      <c r="E13631">
        <v>321309</v>
      </c>
      <c r="F13631">
        <v>1832</v>
      </c>
      <c r="G13631">
        <v>325861</v>
      </c>
      <c r="H13631">
        <v>2020</v>
      </c>
      <c r="I13631">
        <v>12</v>
      </c>
      <c r="J13631">
        <v>20</v>
      </c>
      <c r="K13631" t="s">
        <v>78</v>
      </c>
      <c r="L13631" t="s">
        <v>65</v>
      </c>
      <c r="M13631" t="s">
        <v>64</v>
      </c>
    </row>
    <row r="13632" spans="1:13" x14ac:dyDescent="0.5">
      <c r="A13632" s="1">
        <v>44185</v>
      </c>
      <c r="B13632" t="s">
        <v>31</v>
      </c>
      <c r="C13632">
        <v>0</v>
      </c>
      <c r="D13632">
        <v>0</v>
      </c>
      <c r="E13632">
        <v>3957</v>
      </c>
      <c r="F13632">
        <v>7</v>
      </c>
      <c r="G13632">
        <v>4122</v>
      </c>
      <c r="H13632">
        <v>2020</v>
      </c>
      <c r="I13632">
        <v>12</v>
      </c>
      <c r="J13632">
        <v>20</v>
      </c>
      <c r="K13632" t="s">
        <v>78</v>
      </c>
      <c r="L13632" t="s">
        <v>65</v>
      </c>
      <c r="M13632" t="s">
        <v>64</v>
      </c>
    </row>
    <row r="13633" spans="1:13" x14ac:dyDescent="0.5">
      <c r="A13633" s="1">
        <v>44185</v>
      </c>
      <c r="B13633" t="s">
        <v>39</v>
      </c>
      <c r="C13633">
        <v>0</v>
      </c>
      <c r="D13633">
        <v>0</v>
      </c>
      <c r="E13633">
        <v>11230</v>
      </c>
      <c r="F13633">
        <v>73</v>
      </c>
      <c r="G13633">
        <v>11841</v>
      </c>
      <c r="H13633">
        <v>2020</v>
      </c>
      <c r="I13633">
        <v>12</v>
      </c>
      <c r="J13633">
        <v>20</v>
      </c>
      <c r="K13633" t="s">
        <v>78</v>
      </c>
      <c r="L13633" t="s">
        <v>65</v>
      </c>
      <c r="M13633" t="s">
        <v>64</v>
      </c>
    </row>
    <row r="13634" spans="1:13" x14ac:dyDescent="0.5">
      <c r="A13634" s="1">
        <v>44185</v>
      </c>
      <c r="B13634" t="s">
        <v>8</v>
      </c>
      <c r="C13634">
        <v>0</v>
      </c>
      <c r="D13634">
        <v>0</v>
      </c>
      <c r="E13634">
        <v>273013</v>
      </c>
      <c r="F13634">
        <v>1513</v>
      </c>
      <c r="G13634">
        <v>281414</v>
      </c>
      <c r="H13634">
        <v>2020</v>
      </c>
      <c r="I13634">
        <v>12</v>
      </c>
      <c r="J13634">
        <v>20</v>
      </c>
      <c r="K13634" t="s">
        <v>78</v>
      </c>
      <c r="L13634" t="s">
        <v>65</v>
      </c>
      <c r="M13634" t="s">
        <v>64</v>
      </c>
    </row>
    <row r="13635" spans="1:13" x14ac:dyDescent="0.5">
      <c r="A13635" s="1">
        <v>44185</v>
      </c>
      <c r="B13635" t="s">
        <v>38</v>
      </c>
      <c r="C13635">
        <v>0</v>
      </c>
      <c r="D13635">
        <v>0</v>
      </c>
      <c r="E13635">
        <v>32532</v>
      </c>
      <c r="F13635">
        <v>378</v>
      </c>
      <c r="G13635">
        <v>33167</v>
      </c>
      <c r="H13635">
        <v>2020</v>
      </c>
      <c r="I13635">
        <v>12</v>
      </c>
      <c r="J13635">
        <v>20</v>
      </c>
      <c r="K13635" t="s">
        <v>78</v>
      </c>
      <c r="L13635" t="s">
        <v>65</v>
      </c>
      <c r="M13635" t="s">
        <v>64</v>
      </c>
    </row>
    <row r="13636" spans="1:13" x14ac:dyDescent="0.5">
      <c r="A13636" s="1">
        <v>44185</v>
      </c>
      <c r="B13636" t="s">
        <v>14</v>
      </c>
      <c r="C13636">
        <v>0</v>
      </c>
      <c r="D13636">
        <v>0</v>
      </c>
      <c r="E13636">
        <v>784117</v>
      </c>
      <c r="F13636">
        <v>11968</v>
      </c>
      <c r="G13636">
        <v>805777</v>
      </c>
      <c r="H13636">
        <v>2020</v>
      </c>
      <c r="I13636">
        <v>12</v>
      </c>
      <c r="J13636">
        <v>20</v>
      </c>
      <c r="K13636" t="s">
        <v>78</v>
      </c>
      <c r="L13636" t="s">
        <v>65</v>
      </c>
      <c r="M13636" t="s">
        <v>64</v>
      </c>
    </row>
    <row r="13637" spans="1:13" x14ac:dyDescent="0.5">
      <c r="A13637" s="1">
        <v>44185</v>
      </c>
      <c r="B13637" t="s">
        <v>10</v>
      </c>
      <c r="C13637">
        <v>0</v>
      </c>
      <c r="D13637">
        <v>0</v>
      </c>
      <c r="E13637">
        <v>282631</v>
      </c>
      <c r="F13637">
        <v>2608</v>
      </c>
      <c r="G13637">
        <v>298018</v>
      </c>
      <c r="H13637">
        <v>2020</v>
      </c>
      <c r="I13637">
        <v>12</v>
      </c>
      <c r="J13637">
        <v>20</v>
      </c>
      <c r="K13637" t="s">
        <v>78</v>
      </c>
      <c r="L13637" t="s">
        <v>65</v>
      </c>
      <c r="M13637" t="s">
        <v>64</v>
      </c>
    </row>
    <row r="13638" spans="1:13" x14ac:dyDescent="0.5">
      <c r="A13638" s="1">
        <v>44185</v>
      </c>
      <c r="B13638" t="s">
        <v>43</v>
      </c>
      <c r="C13638">
        <v>0</v>
      </c>
      <c r="D13638">
        <v>0</v>
      </c>
      <c r="E13638">
        <v>5037</v>
      </c>
      <c r="F13638">
        <v>123</v>
      </c>
      <c r="G13638">
        <v>5561</v>
      </c>
      <c r="H13638">
        <v>2020</v>
      </c>
      <c r="I13638">
        <v>12</v>
      </c>
      <c r="J13638">
        <v>20</v>
      </c>
      <c r="K13638" t="s">
        <v>78</v>
      </c>
      <c r="L13638" t="s">
        <v>65</v>
      </c>
      <c r="M13638" t="s">
        <v>64</v>
      </c>
    </row>
    <row r="13639" spans="1:13" x14ac:dyDescent="0.5">
      <c r="A13639" s="1">
        <v>44186</v>
      </c>
      <c r="B13639" t="s">
        <v>16</v>
      </c>
      <c r="C13639">
        <v>0</v>
      </c>
      <c r="D13639">
        <v>0</v>
      </c>
      <c r="E13639">
        <v>1783905</v>
      </c>
      <c r="F13639">
        <v>48746</v>
      </c>
      <c r="G13639">
        <v>1896518</v>
      </c>
      <c r="H13639">
        <v>2020</v>
      </c>
      <c r="I13639">
        <v>12</v>
      </c>
      <c r="J13639">
        <v>21</v>
      </c>
      <c r="K13639" t="s">
        <v>78</v>
      </c>
      <c r="L13639" t="s">
        <v>66</v>
      </c>
      <c r="M13639" t="s">
        <v>60</v>
      </c>
    </row>
    <row r="13640" spans="1:13" x14ac:dyDescent="0.5">
      <c r="A13640" s="1">
        <v>44186</v>
      </c>
      <c r="B13640" t="s">
        <v>30</v>
      </c>
      <c r="C13640">
        <v>0</v>
      </c>
      <c r="D13640">
        <v>0</v>
      </c>
      <c r="E13640">
        <v>25646</v>
      </c>
      <c r="F13640">
        <v>337</v>
      </c>
      <c r="G13640">
        <v>27646</v>
      </c>
      <c r="H13640">
        <v>2020</v>
      </c>
      <c r="I13640">
        <v>12</v>
      </c>
      <c r="J13640">
        <v>21</v>
      </c>
      <c r="K13640" t="s">
        <v>78</v>
      </c>
      <c r="L13640" t="s">
        <v>66</v>
      </c>
      <c r="M13640" t="s">
        <v>60</v>
      </c>
    </row>
    <row r="13641" spans="1:13" x14ac:dyDescent="0.5">
      <c r="A13641" s="1">
        <v>44186</v>
      </c>
      <c r="B13641" t="s">
        <v>28</v>
      </c>
      <c r="C13641">
        <v>0</v>
      </c>
      <c r="D13641">
        <v>0</v>
      </c>
      <c r="E13641">
        <v>216485</v>
      </c>
      <c r="F13641">
        <v>3481</v>
      </c>
      <c r="G13641">
        <v>231284</v>
      </c>
      <c r="H13641">
        <v>2020</v>
      </c>
      <c r="I13641">
        <v>12</v>
      </c>
      <c r="J13641">
        <v>21</v>
      </c>
      <c r="K13641" t="s">
        <v>78</v>
      </c>
      <c r="L13641" t="s">
        <v>66</v>
      </c>
      <c r="M13641" t="s">
        <v>60</v>
      </c>
    </row>
    <row r="13642" spans="1:13" x14ac:dyDescent="0.5">
      <c r="A13642" s="1">
        <v>44186</v>
      </c>
      <c r="B13642" t="s">
        <v>45</v>
      </c>
      <c r="C13642">
        <v>0</v>
      </c>
      <c r="D13642">
        <v>0</v>
      </c>
      <c r="E13642">
        <v>0</v>
      </c>
      <c r="F13642">
        <v>0</v>
      </c>
      <c r="G13642">
        <v>0</v>
      </c>
      <c r="H13642">
        <v>2020</v>
      </c>
      <c r="I13642">
        <v>12</v>
      </c>
      <c r="J13642">
        <v>21</v>
      </c>
      <c r="K13642" t="s">
        <v>78</v>
      </c>
      <c r="L13642" t="s">
        <v>66</v>
      </c>
      <c r="M13642" t="s">
        <v>60</v>
      </c>
    </row>
    <row r="13643" spans="1:13" x14ac:dyDescent="0.5">
      <c r="A13643" s="1">
        <v>44186</v>
      </c>
      <c r="B13643" t="s">
        <v>13</v>
      </c>
      <c r="C13643">
        <v>0</v>
      </c>
      <c r="D13643">
        <v>0</v>
      </c>
      <c r="E13643">
        <v>8801</v>
      </c>
      <c r="F13643">
        <v>124</v>
      </c>
      <c r="G13643">
        <v>9279</v>
      </c>
      <c r="H13643">
        <v>2020</v>
      </c>
      <c r="I13643">
        <v>12</v>
      </c>
      <c r="J13643">
        <v>21</v>
      </c>
      <c r="K13643" t="s">
        <v>78</v>
      </c>
      <c r="L13643" t="s">
        <v>66</v>
      </c>
      <c r="M13643" t="s">
        <v>60</v>
      </c>
    </row>
    <row r="13644" spans="1:13" x14ac:dyDescent="0.5">
      <c r="A13644" s="1">
        <v>44186</v>
      </c>
      <c r="B13644" t="s">
        <v>21</v>
      </c>
      <c r="C13644">
        <v>0</v>
      </c>
      <c r="D13644">
        <v>0</v>
      </c>
      <c r="E13644">
        <v>321647</v>
      </c>
      <c r="F13644">
        <v>1836</v>
      </c>
      <c r="G13644">
        <v>326233</v>
      </c>
      <c r="H13644">
        <v>2020</v>
      </c>
      <c r="I13644">
        <v>12</v>
      </c>
      <c r="J13644">
        <v>21</v>
      </c>
      <c r="K13644" t="s">
        <v>78</v>
      </c>
      <c r="L13644" t="s">
        <v>66</v>
      </c>
      <c r="M13644" t="s">
        <v>60</v>
      </c>
    </row>
    <row r="13645" spans="1:13" x14ac:dyDescent="0.5">
      <c r="A13645" s="1">
        <v>44186</v>
      </c>
      <c r="B13645" t="s">
        <v>22</v>
      </c>
      <c r="C13645">
        <v>0</v>
      </c>
      <c r="D13645">
        <v>0</v>
      </c>
      <c r="E13645">
        <v>36777</v>
      </c>
      <c r="F13645">
        <v>626</v>
      </c>
      <c r="G13645">
        <v>37748</v>
      </c>
      <c r="H13645">
        <v>2020</v>
      </c>
      <c r="I13645">
        <v>12</v>
      </c>
      <c r="J13645">
        <v>21</v>
      </c>
      <c r="K13645" t="s">
        <v>78</v>
      </c>
      <c r="L13645" t="s">
        <v>66</v>
      </c>
      <c r="M13645" t="s">
        <v>60</v>
      </c>
    </row>
    <row r="13646" spans="1:13" x14ac:dyDescent="0.5">
      <c r="A13646" s="1">
        <v>44186</v>
      </c>
      <c r="B13646" t="s">
        <v>39</v>
      </c>
      <c r="C13646">
        <v>0</v>
      </c>
      <c r="D13646">
        <v>0</v>
      </c>
      <c r="E13646">
        <v>11273</v>
      </c>
      <c r="F13646">
        <v>73</v>
      </c>
      <c r="G13646">
        <v>11842</v>
      </c>
      <c r="H13646">
        <v>2020</v>
      </c>
      <c r="I13646">
        <v>12</v>
      </c>
      <c r="J13646">
        <v>21</v>
      </c>
      <c r="K13646" t="s">
        <v>78</v>
      </c>
      <c r="L13646" t="s">
        <v>66</v>
      </c>
      <c r="M13646" t="s">
        <v>60</v>
      </c>
    </row>
    <row r="13647" spans="1:13" x14ac:dyDescent="0.5">
      <c r="A13647" s="1">
        <v>44186</v>
      </c>
      <c r="B13647" t="s">
        <v>40</v>
      </c>
      <c r="C13647">
        <v>0</v>
      </c>
      <c r="D13647">
        <v>0</v>
      </c>
      <c r="E13647">
        <v>12620</v>
      </c>
      <c r="F13647">
        <v>134</v>
      </c>
      <c r="G13647">
        <v>13253</v>
      </c>
      <c r="H13647">
        <v>2020</v>
      </c>
      <c r="I13647">
        <v>12</v>
      </c>
      <c r="J13647">
        <v>21</v>
      </c>
      <c r="K13647" t="s">
        <v>78</v>
      </c>
      <c r="L13647" t="s">
        <v>66</v>
      </c>
      <c r="M13647" t="s">
        <v>60</v>
      </c>
    </row>
    <row r="13648" spans="1:13" x14ac:dyDescent="0.5">
      <c r="A13648" s="1">
        <v>44186</v>
      </c>
      <c r="B13648" t="s">
        <v>31</v>
      </c>
      <c r="C13648">
        <v>0</v>
      </c>
      <c r="D13648">
        <v>0</v>
      </c>
      <c r="E13648">
        <v>3963</v>
      </c>
      <c r="F13648">
        <v>7</v>
      </c>
      <c r="G13648">
        <v>4124</v>
      </c>
      <c r="H13648">
        <v>2020</v>
      </c>
      <c r="I13648">
        <v>12</v>
      </c>
      <c r="J13648">
        <v>21</v>
      </c>
      <c r="K13648" t="s">
        <v>78</v>
      </c>
      <c r="L13648" t="s">
        <v>66</v>
      </c>
      <c r="M13648" t="s">
        <v>60</v>
      </c>
    </row>
    <row r="13649" spans="1:13" x14ac:dyDescent="0.5">
      <c r="A13649" s="1">
        <v>44186</v>
      </c>
      <c r="B13649" t="s">
        <v>26</v>
      </c>
      <c r="C13649">
        <v>0</v>
      </c>
      <c r="D13649">
        <v>0</v>
      </c>
      <c r="E13649">
        <v>219125</v>
      </c>
      <c r="F13649">
        <v>4234</v>
      </c>
      <c r="G13649">
        <v>235299</v>
      </c>
      <c r="H13649">
        <v>2020</v>
      </c>
      <c r="I13649">
        <v>12</v>
      </c>
      <c r="J13649">
        <v>21</v>
      </c>
      <c r="K13649" t="s">
        <v>78</v>
      </c>
      <c r="L13649" t="s">
        <v>66</v>
      </c>
      <c r="M13649" t="s">
        <v>60</v>
      </c>
    </row>
    <row r="13650" spans="1:13" x14ac:dyDescent="0.5">
      <c r="A13650" s="1">
        <v>44186</v>
      </c>
      <c r="B13650" t="s">
        <v>12</v>
      </c>
      <c r="C13650">
        <v>0</v>
      </c>
      <c r="D13650">
        <v>0</v>
      </c>
      <c r="E13650">
        <v>248935</v>
      </c>
      <c r="F13650">
        <v>2821</v>
      </c>
      <c r="G13650">
        <v>257644</v>
      </c>
      <c r="H13650">
        <v>2020</v>
      </c>
      <c r="I13650">
        <v>12</v>
      </c>
      <c r="J13650">
        <v>21</v>
      </c>
      <c r="K13650" t="s">
        <v>78</v>
      </c>
      <c r="L13650" t="s">
        <v>66</v>
      </c>
      <c r="M13650" t="s">
        <v>60</v>
      </c>
    </row>
    <row r="13651" spans="1:13" x14ac:dyDescent="0.5">
      <c r="A13651" s="1">
        <v>44186</v>
      </c>
      <c r="B13651" t="s">
        <v>33</v>
      </c>
      <c r="C13651">
        <v>0</v>
      </c>
      <c r="D13651">
        <v>0</v>
      </c>
      <c r="E13651">
        <v>48371</v>
      </c>
      <c r="F13651">
        <v>721</v>
      </c>
      <c r="G13651">
        <v>50064</v>
      </c>
      <c r="H13651">
        <v>2020</v>
      </c>
      <c r="I13651">
        <v>12</v>
      </c>
      <c r="J13651">
        <v>21</v>
      </c>
      <c r="K13651" t="s">
        <v>78</v>
      </c>
      <c r="L13651" t="s">
        <v>66</v>
      </c>
      <c r="M13651" t="s">
        <v>60</v>
      </c>
    </row>
    <row r="13652" spans="1:13" x14ac:dyDescent="0.5">
      <c r="A13652" s="1">
        <v>44186</v>
      </c>
      <c r="B13652" t="s">
        <v>41</v>
      </c>
      <c r="C13652">
        <v>0</v>
      </c>
      <c r="D13652">
        <v>0</v>
      </c>
      <c r="E13652">
        <v>3352</v>
      </c>
      <c r="F13652">
        <v>2</v>
      </c>
      <c r="G13652">
        <v>3363</v>
      </c>
      <c r="H13652">
        <v>2020</v>
      </c>
      <c r="I13652">
        <v>12</v>
      </c>
      <c r="J13652">
        <v>21</v>
      </c>
      <c r="K13652" t="s">
        <v>78</v>
      </c>
      <c r="L13652" t="s">
        <v>66</v>
      </c>
      <c r="M13652" t="s">
        <v>60</v>
      </c>
    </row>
    <row r="13653" spans="1:13" x14ac:dyDescent="0.5">
      <c r="A13653" s="1">
        <v>44186</v>
      </c>
      <c r="B13653" t="s">
        <v>9</v>
      </c>
      <c r="C13653">
        <v>0</v>
      </c>
      <c r="D13653">
        <v>0</v>
      </c>
      <c r="E13653">
        <v>596580</v>
      </c>
      <c r="F13653">
        <v>10277</v>
      </c>
      <c r="G13653">
        <v>617005</v>
      </c>
      <c r="H13653">
        <v>2020</v>
      </c>
      <c r="I13653">
        <v>12</v>
      </c>
      <c r="J13653">
        <v>21</v>
      </c>
      <c r="K13653" t="s">
        <v>78</v>
      </c>
      <c r="L13653" t="s">
        <v>66</v>
      </c>
      <c r="M13653" t="s">
        <v>60</v>
      </c>
    </row>
    <row r="13654" spans="1:13" x14ac:dyDescent="0.5">
      <c r="A13654" s="1">
        <v>44186</v>
      </c>
      <c r="B13654" t="s">
        <v>15</v>
      </c>
      <c r="C13654">
        <v>0</v>
      </c>
      <c r="D13654">
        <v>0</v>
      </c>
      <c r="E13654">
        <v>882944</v>
      </c>
      <c r="F13654">
        <v>12009</v>
      </c>
      <c r="G13654">
        <v>909469</v>
      </c>
      <c r="H13654">
        <v>2020</v>
      </c>
      <c r="I13654">
        <v>12</v>
      </c>
      <c r="J13654">
        <v>21</v>
      </c>
      <c r="K13654" t="s">
        <v>78</v>
      </c>
      <c r="L13654" t="s">
        <v>66</v>
      </c>
      <c r="M13654" t="s">
        <v>60</v>
      </c>
    </row>
    <row r="13655" spans="1:13" x14ac:dyDescent="0.5">
      <c r="A13655" s="1">
        <v>44186</v>
      </c>
      <c r="B13655" t="s">
        <v>7</v>
      </c>
      <c r="C13655">
        <v>0</v>
      </c>
      <c r="D13655">
        <v>0</v>
      </c>
      <c r="E13655">
        <v>641285</v>
      </c>
      <c r="F13655">
        <v>2816</v>
      </c>
      <c r="G13655">
        <v>705869</v>
      </c>
      <c r="H13655">
        <v>2020</v>
      </c>
      <c r="I13655">
        <v>12</v>
      </c>
      <c r="J13655">
        <v>21</v>
      </c>
      <c r="K13655" t="s">
        <v>78</v>
      </c>
      <c r="L13655" t="s">
        <v>66</v>
      </c>
      <c r="M13655" t="s">
        <v>60</v>
      </c>
    </row>
    <row r="13656" spans="1:13" x14ac:dyDescent="0.5">
      <c r="A13656" s="1">
        <v>44186</v>
      </c>
      <c r="B13656" t="s">
        <v>36</v>
      </c>
      <c r="C13656">
        <v>0</v>
      </c>
      <c r="D13656">
        <v>0</v>
      </c>
      <c r="E13656">
        <v>110307</v>
      </c>
      <c r="F13656">
        <v>1010</v>
      </c>
      <c r="G13656">
        <v>113025</v>
      </c>
      <c r="H13656">
        <v>2020</v>
      </c>
      <c r="I13656">
        <v>12</v>
      </c>
      <c r="J13656">
        <v>21</v>
      </c>
      <c r="K13656" t="s">
        <v>78</v>
      </c>
      <c r="L13656" t="s">
        <v>66</v>
      </c>
      <c r="M13656" t="s">
        <v>60</v>
      </c>
    </row>
    <row r="13657" spans="1:13" x14ac:dyDescent="0.5">
      <c r="A13657" s="1">
        <v>44186</v>
      </c>
      <c r="B13657" t="s">
        <v>27</v>
      </c>
      <c r="C13657">
        <v>0</v>
      </c>
      <c r="D13657">
        <v>0</v>
      </c>
      <c r="E13657">
        <v>46257</v>
      </c>
      <c r="F13657">
        <v>876</v>
      </c>
      <c r="G13657">
        <v>52329</v>
      </c>
      <c r="H13657">
        <v>2020</v>
      </c>
      <c r="I13657">
        <v>12</v>
      </c>
      <c r="J13657">
        <v>21</v>
      </c>
      <c r="K13657" t="s">
        <v>78</v>
      </c>
      <c r="L13657" t="s">
        <v>66</v>
      </c>
      <c r="M13657" t="s">
        <v>60</v>
      </c>
    </row>
    <row r="13658" spans="1:13" x14ac:dyDescent="0.5">
      <c r="A13658" s="1">
        <v>44186</v>
      </c>
      <c r="B13658" t="s">
        <v>18</v>
      </c>
      <c r="C13658">
        <v>0</v>
      </c>
      <c r="D13658">
        <v>0</v>
      </c>
      <c r="E13658">
        <v>112568</v>
      </c>
      <c r="F13658">
        <v>1841</v>
      </c>
      <c r="G13658">
        <v>118263</v>
      </c>
      <c r="H13658">
        <v>2020</v>
      </c>
      <c r="I13658">
        <v>12</v>
      </c>
      <c r="J13658">
        <v>21</v>
      </c>
      <c r="K13658" t="s">
        <v>78</v>
      </c>
      <c r="L13658" t="s">
        <v>66</v>
      </c>
      <c r="M13658" t="s">
        <v>60</v>
      </c>
    </row>
    <row r="13659" spans="1:13" x14ac:dyDescent="0.5">
      <c r="A13659" s="1">
        <v>44180</v>
      </c>
      <c r="B13659" t="s">
        <v>27</v>
      </c>
      <c r="C13659">
        <v>0</v>
      </c>
      <c r="D13659">
        <v>0</v>
      </c>
      <c r="E13659">
        <v>41990</v>
      </c>
      <c r="F13659">
        <v>823</v>
      </c>
      <c r="G13659">
        <v>49761</v>
      </c>
      <c r="H13659">
        <v>2020</v>
      </c>
      <c r="I13659">
        <v>12</v>
      </c>
      <c r="J13659">
        <v>15</v>
      </c>
      <c r="K13659" t="s">
        <v>78</v>
      </c>
      <c r="L13659" t="s">
        <v>67</v>
      </c>
      <c r="M13659" t="s">
        <v>60</v>
      </c>
    </row>
    <row r="13660" spans="1:13" x14ac:dyDescent="0.5">
      <c r="A13660" s="1">
        <v>44180</v>
      </c>
      <c r="B13660" t="s">
        <v>18</v>
      </c>
      <c r="C13660">
        <v>0</v>
      </c>
      <c r="D13660">
        <v>0</v>
      </c>
      <c r="E13660">
        <v>109894</v>
      </c>
      <c r="F13660">
        <v>1802</v>
      </c>
      <c r="G13660">
        <v>116254</v>
      </c>
      <c r="H13660">
        <v>2020</v>
      </c>
      <c r="I13660">
        <v>12</v>
      </c>
      <c r="J13660">
        <v>15</v>
      </c>
      <c r="K13660" t="s">
        <v>78</v>
      </c>
      <c r="L13660" t="s">
        <v>67</v>
      </c>
      <c r="M13660" t="s">
        <v>60</v>
      </c>
    </row>
    <row r="13661" spans="1:13" x14ac:dyDescent="0.5">
      <c r="A13661" s="1">
        <v>44180</v>
      </c>
      <c r="B13661" t="s">
        <v>12</v>
      </c>
      <c r="C13661">
        <v>0</v>
      </c>
      <c r="D13661">
        <v>0</v>
      </c>
      <c r="E13661">
        <v>241544</v>
      </c>
      <c r="F13661">
        <v>2733</v>
      </c>
      <c r="G13661">
        <v>253385</v>
      </c>
      <c r="H13661">
        <v>2020</v>
      </c>
      <c r="I13661">
        <v>12</v>
      </c>
      <c r="J13661">
        <v>15</v>
      </c>
      <c r="K13661" t="s">
        <v>78</v>
      </c>
      <c r="L13661" t="s">
        <v>67</v>
      </c>
      <c r="M13661" t="s">
        <v>60</v>
      </c>
    </row>
    <row r="13662" spans="1:13" x14ac:dyDescent="0.5">
      <c r="A13662" s="1">
        <v>44180</v>
      </c>
      <c r="B13662" t="s">
        <v>33</v>
      </c>
      <c r="C13662">
        <v>0</v>
      </c>
      <c r="D13662">
        <v>0</v>
      </c>
      <c r="E13662">
        <v>47737</v>
      </c>
      <c r="F13662">
        <v>707</v>
      </c>
      <c r="G13662">
        <v>49474</v>
      </c>
      <c r="H13662">
        <v>2020</v>
      </c>
      <c r="I13662">
        <v>12</v>
      </c>
      <c r="J13662">
        <v>15</v>
      </c>
      <c r="K13662" t="s">
        <v>78</v>
      </c>
      <c r="L13662" t="s">
        <v>67</v>
      </c>
      <c r="M13662" t="s">
        <v>60</v>
      </c>
    </row>
    <row r="13663" spans="1:13" x14ac:dyDescent="0.5">
      <c r="A13663" s="1">
        <v>44180</v>
      </c>
      <c r="B13663" t="s">
        <v>26</v>
      </c>
      <c r="C13663">
        <v>0</v>
      </c>
      <c r="D13663">
        <v>0</v>
      </c>
      <c r="E13663">
        <v>211603</v>
      </c>
      <c r="F13663">
        <v>4182</v>
      </c>
      <c r="G13663">
        <v>228803</v>
      </c>
      <c r="H13663">
        <v>2020</v>
      </c>
      <c r="I13663">
        <v>12</v>
      </c>
      <c r="J13663">
        <v>15</v>
      </c>
      <c r="K13663" t="s">
        <v>78</v>
      </c>
      <c r="L13663" t="s">
        <v>67</v>
      </c>
      <c r="M13663" t="s">
        <v>60</v>
      </c>
    </row>
    <row r="13664" spans="1:13" x14ac:dyDescent="0.5">
      <c r="A13664" s="1">
        <v>44180</v>
      </c>
      <c r="B13664" t="s">
        <v>45</v>
      </c>
      <c r="C13664">
        <v>0</v>
      </c>
      <c r="D13664">
        <v>0</v>
      </c>
      <c r="E13664">
        <v>0</v>
      </c>
      <c r="F13664">
        <v>0</v>
      </c>
      <c r="G13664">
        <v>0</v>
      </c>
      <c r="H13664">
        <v>2020</v>
      </c>
      <c r="I13664">
        <v>12</v>
      </c>
      <c r="J13664">
        <v>15</v>
      </c>
      <c r="K13664" t="s">
        <v>78</v>
      </c>
      <c r="L13664" t="s">
        <v>67</v>
      </c>
      <c r="M13664" t="s">
        <v>60</v>
      </c>
    </row>
    <row r="13665" spans="1:13" x14ac:dyDescent="0.5">
      <c r="A13665" s="1">
        <v>44180</v>
      </c>
      <c r="B13665" t="s">
        <v>13</v>
      </c>
      <c r="C13665">
        <v>0</v>
      </c>
      <c r="D13665">
        <v>0</v>
      </c>
      <c r="E13665">
        <v>8429</v>
      </c>
      <c r="F13665">
        <v>123</v>
      </c>
      <c r="G13665">
        <v>9166</v>
      </c>
      <c r="H13665">
        <v>2020</v>
      </c>
      <c r="I13665">
        <v>12</v>
      </c>
      <c r="J13665">
        <v>15</v>
      </c>
      <c r="K13665" t="s">
        <v>78</v>
      </c>
      <c r="L13665" t="s">
        <v>67</v>
      </c>
      <c r="M13665" t="s">
        <v>60</v>
      </c>
    </row>
    <row r="13666" spans="1:13" x14ac:dyDescent="0.5">
      <c r="A13666" s="1">
        <v>44180</v>
      </c>
      <c r="B13666" t="s">
        <v>7</v>
      </c>
      <c r="C13666">
        <v>0</v>
      </c>
      <c r="D13666">
        <v>0</v>
      </c>
      <c r="E13666">
        <v>611600</v>
      </c>
      <c r="F13666">
        <v>2647</v>
      </c>
      <c r="G13666">
        <v>672037</v>
      </c>
      <c r="H13666">
        <v>2020</v>
      </c>
      <c r="I13666">
        <v>12</v>
      </c>
      <c r="J13666">
        <v>15</v>
      </c>
      <c r="K13666" t="s">
        <v>78</v>
      </c>
      <c r="L13666" t="s">
        <v>67</v>
      </c>
      <c r="M13666" t="s">
        <v>60</v>
      </c>
    </row>
    <row r="13667" spans="1:13" x14ac:dyDescent="0.5">
      <c r="A13667" s="1">
        <v>44180</v>
      </c>
      <c r="B13667" t="s">
        <v>36</v>
      </c>
      <c r="C13667">
        <v>0</v>
      </c>
      <c r="D13667">
        <v>0</v>
      </c>
      <c r="E13667">
        <v>109141</v>
      </c>
      <c r="F13667">
        <v>1000</v>
      </c>
      <c r="G13667">
        <v>111722</v>
      </c>
      <c r="H13667">
        <v>2020</v>
      </c>
      <c r="I13667">
        <v>12</v>
      </c>
      <c r="J13667">
        <v>15</v>
      </c>
      <c r="K13667" t="s">
        <v>78</v>
      </c>
      <c r="L13667" t="s">
        <v>67</v>
      </c>
      <c r="M13667" t="s">
        <v>60</v>
      </c>
    </row>
    <row r="13668" spans="1:13" x14ac:dyDescent="0.5">
      <c r="A13668" s="1">
        <v>44180</v>
      </c>
      <c r="B13668" t="s">
        <v>15</v>
      </c>
      <c r="C13668">
        <v>0</v>
      </c>
      <c r="D13668">
        <v>0</v>
      </c>
      <c r="E13668">
        <v>874202</v>
      </c>
      <c r="F13668">
        <v>11954</v>
      </c>
      <c r="G13668">
        <v>902240</v>
      </c>
      <c r="H13668">
        <v>2020</v>
      </c>
      <c r="I13668">
        <v>12</v>
      </c>
      <c r="J13668">
        <v>15</v>
      </c>
      <c r="K13668" t="s">
        <v>78</v>
      </c>
      <c r="L13668" t="s">
        <v>67</v>
      </c>
      <c r="M13668" t="s">
        <v>60</v>
      </c>
    </row>
    <row r="13669" spans="1:13" x14ac:dyDescent="0.5">
      <c r="A13669" s="1">
        <v>44180</v>
      </c>
      <c r="B13669" t="s">
        <v>37</v>
      </c>
      <c r="C13669">
        <v>0</v>
      </c>
      <c r="D13669">
        <v>0</v>
      </c>
      <c r="E13669">
        <v>16243</v>
      </c>
      <c r="F13669">
        <v>55</v>
      </c>
      <c r="G13669">
        <v>16536</v>
      </c>
      <c r="H13669">
        <v>2020</v>
      </c>
      <c r="I13669">
        <v>12</v>
      </c>
      <c r="J13669">
        <v>15</v>
      </c>
      <c r="K13669" t="s">
        <v>78</v>
      </c>
      <c r="L13669" t="s">
        <v>67</v>
      </c>
      <c r="M13669" t="s">
        <v>60</v>
      </c>
    </row>
    <row r="13670" spans="1:13" x14ac:dyDescent="0.5">
      <c r="A13670" s="1">
        <v>44180</v>
      </c>
      <c r="B13670" t="s">
        <v>35</v>
      </c>
      <c r="C13670">
        <v>0</v>
      </c>
      <c r="D13670">
        <v>0</v>
      </c>
      <c r="E13670">
        <v>210299</v>
      </c>
      <c r="F13670">
        <v>1003</v>
      </c>
      <c r="G13670">
        <v>214803</v>
      </c>
      <c r="H13670">
        <v>2020</v>
      </c>
      <c r="I13670">
        <v>12</v>
      </c>
      <c r="J13670">
        <v>15</v>
      </c>
      <c r="K13670" t="s">
        <v>78</v>
      </c>
      <c r="L13670" t="s">
        <v>67</v>
      </c>
      <c r="M13670" t="s">
        <v>60</v>
      </c>
    </row>
    <row r="13671" spans="1:13" x14ac:dyDescent="0.5">
      <c r="A13671" s="1">
        <v>44180</v>
      </c>
      <c r="B13671" t="s">
        <v>32</v>
      </c>
      <c r="C13671">
        <v>0</v>
      </c>
      <c r="D13671">
        <v>0</v>
      </c>
      <c r="E13671">
        <v>4681</v>
      </c>
      <c r="F13671">
        <v>61</v>
      </c>
      <c r="G13671">
        <v>4773</v>
      </c>
      <c r="H13671">
        <v>2020</v>
      </c>
      <c r="I13671">
        <v>12</v>
      </c>
      <c r="J13671">
        <v>15</v>
      </c>
      <c r="K13671" t="s">
        <v>78</v>
      </c>
      <c r="L13671" t="s">
        <v>67</v>
      </c>
      <c r="M13671" t="s">
        <v>60</v>
      </c>
    </row>
    <row r="13672" spans="1:13" x14ac:dyDescent="0.5">
      <c r="A13672" s="1">
        <v>44179</v>
      </c>
      <c r="B13672" t="s">
        <v>23</v>
      </c>
      <c r="C13672">
        <v>0</v>
      </c>
      <c r="D13672">
        <v>0</v>
      </c>
      <c r="E13672">
        <v>490165</v>
      </c>
      <c r="F13672">
        <v>9057</v>
      </c>
      <c r="G13672">
        <v>521795</v>
      </c>
      <c r="H13672">
        <v>2020</v>
      </c>
      <c r="I13672">
        <v>12</v>
      </c>
      <c r="J13672">
        <v>14</v>
      </c>
      <c r="K13672" t="s">
        <v>78</v>
      </c>
      <c r="L13672" t="s">
        <v>66</v>
      </c>
      <c r="M13672" t="s">
        <v>60</v>
      </c>
    </row>
    <row r="13673" spans="1:13" x14ac:dyDescent="0.5">
      <c r="A13673" s="1">
        <v>44180</v>
      </c>
      <c r="B13673" t="s">
        <v>19</v>
      </c>
      <c r="C13673">
        <v>0</v>
      </c>
      <c r="D13673">
        <v>0</v>
      </c>
      <c r="E13673">
        <v>864049</v>
      </c>
      <c r="F13673">
        <v>7059</v>
      </c>
      <c r="G13673">
        <v>875836</v>
      </c>
      <c r="H13673">
        <v>2020</v>
      </c>
      <c r="I13673">
        <v>12</v>
      </c>
      <c r="J13673">
        <v>15</v>
      </c>
      <c r="K13673" t="s">
        <v>78</v>
      </c>
      <c r="L13673" t="s">
        <v>67</v>
      </c>
      <c r="M13673" t="s">
        <v>60</v>
      </c>
    </row>
    <row r="13674" spans="1:13" x14ac:dyDescent="0.5">
      <c r="A13674" s="1">
        <v>44180</v>
      </c>
      <c r="B13674" t="s">
        <v>41</v>
      </c>
      <c r="C13674">
        <v>0</v>
      </c>
      <c r="D13674">
        <v>0</v>
      </c>
      <c r="E13674">
        <v>3338</v>
      </c>
      <c r="F13674">
        <v>2</v>
      </c>
      <c r="G13674">
        <v>3359</v>
      </c>
      <c r="H13674">
        <v>2020</v>
      </c>
      <c r="I13674">
        <v>12</v>
      </c>
      <c r="J13674">
        <v>15</v>
      </c>
      <c r="K13674" t="s">
        <v>78</v>
      </c>
      <c r="L13674" t="s">
        <v>67</v>
      </c>
      <c r="M13674" t="s">
        <v>60</v>
      </c>
    </row>
    <row r="13675" spans="1:13" x14ac:dyDescent="0.5">
      <c r="A13675" s="1">
        <v>44180</v>
      </c>
      <c r="B13675" t="s">
        <v>9</v>
      </c>
      <c r="C13675">
        <v>0</v>
      </c>
      <c r="D13675">
        <v>0</v>
      </c>
      <c r="E13675">
        <v>583509</v>
      </c>
      <c r="F13675">
        <v>10074</v>
      </c>
      <c r="G13675">
        <v>608830</v>
      </c>
      <c r="H13675">
        <v>2020</v>
      </c>
      <c r="I13675">
        <v>12</v>
      </c>
      <c r="J13675">
        <v>15</v>
      </c>
      <c r="K13675" t="s">
        <v>78</v>
      </c>
      <c r="L13675" t="s">
        <v>67</v>
      </c>
      <c r="M13675" t="s">
        <v>60</v>
      </c>
    </row>
    <row r="13676" spans="1:13" x14ac:dyDescent="0.5">
      <c r="A13676" s="1">
        <v>44180</v>
      </c>
      <c r="B13676" t="s">
        <v>24</v>
      </c>
      <c r="C13676">
        <v>0</v>
      </c>
      <c r="D13676">
        <v>0</v>
      </c>
      <c r="E13676">
        <v>236588</v>
      </c>
      <c r="F13676">
        <v>3116</v>
      </c>
      <c r="G13676">
        <v>258635</v>
      </c>
      <c r="H13676">
        <v>2020</v>
      </c>
      <c r="I13676">
        <v>12</v>
      </c>
      <c r="J13676">
        <v>15</v>
      </c>
      <c r="K13676" t="s">
        <v>78</v>
      </c>
      <c r="L13676" t="s">
        <v>67</v>
      </c>
      <c r="M13676" t="s">
        <v>60</v>
      </c>
    </row>
    <row r="13677" spans="1:13" x14ac:dyDescent="0.5">
      <c r="A13677" s="1">
        <v>44180</v>
      </c>
      <c r="B13677" t="s">
        <v>29</v>
      </c>
      <c r="C13677">
        <v>0</v>
      </c>
      <c r="D13677">
        <v>0</v>
      </c>
      <c r="E13677">
        <v>236247</v>
      </c>
      <c r="F13677">
        <v>1325</v>
      </c>
      <c r="G13677">
        <v>242660</v>
      </c>
      <c r="H13677">
        <v>2020</v>
      </c>
      <c r="I13677">
        <v>12</v>
      </c>
      <c r="J13677">
        <v>15</v>
      </c>
      <c r="K13677" t="s">
        <v>78</v>
      </c>
      <c r="L13677" t="s">
        <v>67</v>
      </c>
      <c r="M13677" t="s">
        <v>60</v>
      </c>
    </row>
    <row r="13678" spans="1:13" x14ac:dyDescent="0.5">
      <c r="A13678" s="1">
        <v>44180</v>
      </c>
      <c r="B13678" t="s">
        <v>25</v>
      </c>
      <c r="C13678">
        <v>0</v>
      </c>
      <c r="D13678">
        <v>0</v>
      </c>
      <c r="E13678">
        <v>17698</v>
      </c>
      <c r="F13678">
        <v>302</v>
      </c>
      <c r="G13678">
        <v>18714</v>
      </c>
      <c r="H13678">
        <v>2020</v>
      </c>
      <c r="I13678">
        <v>12</v>
      </c>
      <c r="J13678">
        <v>15</v>
      </c>
      <c r="K13678" t="s">
        <v>78</v>
      </c>
      <c r="L13678" t="s">
        <v>67</v>
      </c>
      <c r="M13678" t="s">
        <v>60</v>
      </c>
    </row>
    <row r="13679" spans="1:13" x14ac:dyDescent="0.5">
      <c r="A13679" s="1">
        <v>44180</v>
      </c>
      <c r="B13679" t="s">
        <v>38</v>
      </c>
      <c r="C13679">
        <v>0</v>
      </c>
      <c r="D13679">
        <v>0</v>
      </c>
      <c r="E13679">
        <v>32367</v>
      </c>
      <c r="F13679">
        <v>376</v>
      </c>
      <c r="G13679">
        <v>33057</v>
      </c>
      <c r="H13679">
        <v>2020</v>
      </c>
      <c r="I13679">
        <v>12</v>
      </c>
      <c r="J13679">
        <v>15</v>
      </c>
      <c r="K13679" t="s">
        <v>78</v>
      </c>
      <c r="L13679" t="s">
        <v>67</v>
      </c>
      <c r="M13679" t="s">
        <v>60</v>
      </c>
    </row>
    <row r="13680" spans="1:13" x14ac:dyDescent="0.5">
      <c r="A13680" s="1">
        <v>44180</v>
      </c>
      <c r="B13680" t="s">
        <v>20</v>
      </c>
      <c r="C13680">
        <v>0</v>
      </c>
      <c r="D13680">
        <v>0</v>
      </c>
      <c r="E13680">
        <v>75501</v>
      </c>
      <c r="F13680">
        <v>1361</v>
      </c>
      <c r="G13680">
        <v>83006</v>
      </c>
      <c r="H13680">
        <v>2020</v>
      </c>
      <c r="I13680">
        <v>12</v>
      </c>
      <c r="J13680">
        <v>15</v>
      </c>
      <c r="K13680" t="s">
        <v>78</v>
      </c>
      <c r="L13680" t="s">
        <v>67</v>
      </c>
      <c r="M13680" t="s">
        <v>60</v>
      </c>
    </row>
    <row r="13681" spans="1:13" x14ac:dyDescent="0.5">
      <c r="A13681" s="1">
        <v>44180</v>
      </c>
      <c r="B13681" t="s">
        <v>8</v>
      </c>
      <c r="C13681">
        <v>0</v>
      </c>
      <c r="D13681">
        <v>0</v>
      </c>
      <c r="E13681">
        <v>269828</v>
      </c>
      <c r="F13681">
        <v>1499</v>
      </c>
      <c r="G13681">
        <v>278599</v>
      </c>
      <c r="H13681">
        <v>2020</v>
      </c>
      <c r="I13681">
        <v>12</v>
      </c>
      <c r="J13681">
        <v>15</v>
      </c>
      <c r="K13681" t="s">
        <v>78</v>
      </c>
      <c r="L13681" t="s">
        <v>67</v>
      </c>
      <c r="M13681" t="s">
        <v>60</v>
      </c>
    </row>
    <row r="13682" spans="1:13" x14ac:dyDescent="0.5">
      <c r="A13682" s="1">
        <v>44180</v>
      </c>
      <c r="B13682" t="s">
        <v>43</v>
      </c>
      <c r="C13682">
        <v>0</v>
      </c>
      <c r="D13682">
        <v>0</v>
      </c>
      <c r="E13682">
        <v>4919</v>
      </c>
      <c r="F13682">
        <v>118</v>
      </c>
      <c r="G13682">
        <v>5340</v>
      </c>
      <c r="H13682">
        <v>2020</v>
      </c>
      <c r="I13682">
        <v>12</v>
      </c>
      <c r="J13682">
        <v>15</v>
      </c>
      <c r="K13682" t="s">
        <v>78</v>
      </c>
      <c r="L13682" t="s">
        <v>67</v>
      </c>
      <c r="M13682" t="s">
        <v>60</v>
      </c>
    </row>
    <row r="13683" spans="1:13" x14ac:dyDescent="0.5">
      <c r="A13683" s="1">
        <v>44180</v>
      </c>
      <c r="B13683" t="s">
        <v>14</v>
      </c>
      <c r="C13683">
        <v>0</v>
      </c>
      <c r="D13683">
        <v>0</v>
      </c>
      <c r="E13683">
        <v>778081</v>
      </c>
      <c r="F13683">
        <v>11909</v>
      </c>
      <c r="G13683">
        <v>800029</v>
      </c>
      <c r="H13683">
        <v>2020</v>
      </c>
      <c r="I13683">
        <v>12</v>
      </c>
      <c r="J13683">
        <v>15</v>
      </c>
      <c r="K13683" t="s">
        <v>78</v>
      </c>
      <c r="L13683" t="s">
        <v>67</v>
      </c>
      <c r="M13683" t="s">
        <v>60</v>
      </c>
    </row>
    <row r="13684" spans="1:13" x14ac:dyDescent="0.5">
      <c r="A13684" s="1">
        <v>44181</v>
      </c>
      <c r="B13684" t="s">
        <v>32</v>
      </c>
      <c r="C13684">
        <v>0</v>
      </c>
      <c r="D13684">
        <v>0</v>
      </c>
      <c r="E13684">
        <v>4688</v>
      </c>
      <c r="F13684">
        <v>61</v>
      </c>
      <c r="G13684">
        <v>4842</v>
      </c>
      <c r="H13684">
        <v>2020</v>
      </c>
      <c r="I13684">
        <v>12</v>
      </c>
      <c r="J13684">
        <v>16</v>
      </c>
      <c r="K13684" t="s">
        <v>78</v>
      </c>
      <c r="L13684" t="s">
        <v>68</v>
      </c>
      <c r="M13684" t="s">
        <v>60</v>
      </c>
    </row>
    <row r="13685" spans="1:13" x14ac:dyDescent="0.5">
      <c r="A13685" s="1">
        <v>44181</v>
      </c>
      <c r="B13685" t="s">
        <v>37</v>
      </c>
      <c r="C13685">
        <v>0</v>
      </c>
      <c r="D13685">
        <v>0</v>
      </c>
      <c r="E13685">
        <v>16264</v>
      </c>
      <c r="F13685">
        <v>55</v>
      </c>
      <c r="G13685">
        <v>16553</v>
      </c>
      <c r="H13685">
        <v>2020</v>
      </c>
      <c r="I13685">
        <v>12</v>
      </c>
      <c r="J13685">
        <v>16</v>
      </c>
      <c r="K13685" t="s">
        <v>78</v>
      </c>
      <c r="L13685" t="s">
        <v>68</v>
      </c>
      <c r="M13685" t="s">
        <v>60</v>
      </c>
    </row>
    <row r="13686" spans="1:13" x14ac:dyDescent="0.5">
      <c r="A13686" s="1">
        <v>44181</v>
      </c>
      <c r="B13686" t="s">
        <v>19</v>
      </c>
      <c r="C13686">
        <v>0</v>
      </c>
      <c r="D13686">
        <v>0</v>
      </c>
      <c r="E13686">
        <v>864612</v>
      </c>
      <c r="F13686">
        <v>7064</v>
      </c>
      <c r="G13686">
        <v>876336</v>
      </c>
      <c r="H13686">
        <v>2020</v>
      </c>
      <c r="I13686">
        <v>12</v>
      </c>
      <c r="J13686">
        <v>16</v>
      </c>
      <c r="K13686" t="s">
        <v>78</v>
      </c>
      <c r="L13686" t="s">
        <v>68</v>
      </c>
      <c r="M13686" t="s">
        <v>60</v>
      </c>
    </row>
    <row r="13687" spans="1:13" x14ac:dyDescent="0.5">
      <c r="A13687" s="1">
        <v>44180</v>
      </c>
      <c r="B13687" t="s">
        <v>11</v>
      </c>
      <c r="C13687">
        <v>0</v>
      </c>
      <c r="D13687">
        <v>0</v>
      </c>
      <c r="E13687">
        <v>539727</v>
      </c>
      <c r="F13687">
        <v>8083</v>
      </c>
      <c r="G13687">
        <v>566728</v>
      </c>
      <c r="H13687">
        <v>2020</v>
      </c>
      <c r="I13687">
        <v>12</v>
      </c>
      <c r="J13687">
        <v>15</v>
      </c>
      <c r="K13687" t="s">
        <v>78</v>
      </c>
      <c r="L13687" t="s">
        <v>67</v>
      </c>
      <c r="M13687" t="s">
        <v>60</v>
      </c>
    </row>
    <row r="13688" spans="1:13" x14ac:dyDescent="0.5">
      <c r="A13688" s="1">
        <v>44180</v>
      </c>
      <c r="B13688" t="s">
        <v>23</v>
      </c>
      <c r="C13688">
        <v>0</v>
      </c>
      <c r="D13688">
        <v>0</v>
      </c>
      <c r="E13688">
        <v>493145</v>
      </c>
      <c r="F13688">
        <v>9100</v>
      </c>
      <c r="G13688">
        <v>523629</v>
      </c>
      <c r="H13688">
        <v>2020</v>
      </c>
      <c r="I13688">
        <v>12</v>
      </c>
      <c r="J13688">
        <v>15</v>
      </c>
      <c r="K13688" t="s">
        <v>78</v>
      </c>
      <c r="L13688" t="s">
        <v>67</v>
      </c>
      <c r="M13688" t="s">
        <v>60</v>
      </c>
    </row>
    <row r="13689" spans="1:13" x14ac:dyDescent="0.5">
      <c r="A13689" s="1">
        <v>44180</v>
      </c>
      <c r="B13689" t="s">
        <v>40</v>
      </c>
      <c r="C13689">
        <v>0</v>
      </c>
      <c r="D13689">
        <v>0</v>
      </c>
      <c r="E13689">
        <v>12058</v>
      </c>
      <c r="F13689">
        <v>130</v>
      </c>
      <c r="G13689">
        <v>12941</v>
      </c>
      <c r="H13689">
        <v>2020</v>
      </c>
      <c r="I13689">
        <v>12</v>
      </c>
      <c r="J13689">
        <v>15</v>
      </c>
      <c r="K13689" t="s">
        <v>78</v>
      </c>
      <c r="L13689" t="s">
        <v>67</v>
      </c>
      <c r="M13689" t="s">
        <v>60</v>
      </c>
    </row>
    <row r="13690" spans="1:13" x14ac:dyDescent="0.5">
      <c r="A13690" s="1">
        <v>44180</v>
      </c>
      <c r="B13690" t="s">
        <v>31</v>
      </c>
      <c r="C13690">
        <v>0</v>
      </c>
      <c r="D13690">
        <v>0</v>
      </c>
      <c r="E13690">
        <v>3869</v>
      </c>
      <c r="F13690">
        <v>7</v>
      </c>
      <c r="G13690">
        <v>4049</v>
      </c>
      <c r="H13690">
        <v>2020</v>
      </c>
      <c r="I13690">
        <v>12</v>
      </c>
      <c r="J13690">
        <v>15</v>
      </c>
      <c r="K13690" t="s">
        <v>78</v>
      </c>
      <c r="L13690" t="s">
        <v>67</v>
      </c>
      <c r="M13690" t="s">
        <v>60</v>
      </c>
    </row>
    <row r="13691" spans="1:13" x14ac:dyDescent="0.5">
      <c r="A13691" s="1">
        <v>44180</v>
      </c>
      <c r="B13691" t="s">
        <v>30</v>
      </c>
      <c r="C13691">
        <v>0</v>
      </c>
      <c r="D13691">
        <v>0</v>
      </c>
      <c r="E13691">
        <v>24739</v>
      </c>
      <c r="F13691">
        <v>324</v>
      </c>
      <c r="G13691">
        <v>27209</v>
      </c>
      <c r="H13691">
        <v>2020</v>
      </c>
      <c r="I13691">
        <v>12</v>
      </c>
      <c r="J13691">
        <v>15</v>
      </c>
      <c r="K13691" t="s">
        <v>78</v>
      </c>
      <c r="L13691" t="s">
        <v>67</v>
      </c>
      <c r="M13691" t="s">
        <v>60</v>
      </c>
    </row>
    <row r="13692" spans="1:13" x14ac:dyDescent="0.5">
      <c r="A13692" s="1">
        <v>44180</v>
      </c>
      <c r="B13692" t="s">
        <v>28</v>
      </c>
      <c r="C13692">
        <v>0</v>
      </c>
      <c r="D13692">
        <v>0</v>
      </c>
      <c r="E13692">
        <v>208421</v>
      </c>
      <c r="F13692">
        <v>3412</v>
      </c>
      <c r="G13692">
        <v>224636</v>
      </c>
      <c r="H13692">
        <v>2020</v>
      </c>
      <c r="I13692">
        <v>12</v>
      </c>
      <c r="J13692">
        <v>15</v>
      </c>
      <c r="K13692" t="s">
        <v>78</v>
      </c>
      <c r="L13692" t="s">
        <v>67</v>
      </c>
      <c r="M13692" t="s">
        <v>60</v>
      </c>
    </row>
    <row r="13693" spans="1:13" x14ac:dyDescent="0.5">
      <c r="A13693" s="1">
        <v>44180</v>
      </c>
      <c r="B13693" t="s">
        <v>16</v>
      </c>
      <c r="C13693">
        <v>0</v>
      </c>
      <c r="D13693">
        <v>0</v>
      </c>
      <c r="E13693">
        <v>1761615</v>
      </c>
      <c r="F13693">
        <v>48269</v>
      </c>
      <c r="G13693">
        <v>1883365</v>
      </c>
      <c r="H13693">
        <v>2020</v>
      </c>
      <c r="I13693">
        <v>12</v>
      </c>
      <c r="J13693">
        <v>15</v>
      </c>
      <c r="K13693" t="s">
        <v>78</v>
      </c>
      <c r="L13693" t="s">
        <v>67</v>
      </c>
      <c r="M13693" t="s">
        <v>60</v>
      </c>
    </row>
    <row r="13694" spans="1:13" x14ac:dyDescent="0.5">
      <c r="A13694" s="1">
        <v>44180</v>
      </c>
      <c r="B13694" t="s">
        <v>17</v>
      </c>
      <c r="C13694">
        <v>0</v>
      </c>
      <c r="D13694">
        <v>0</v>
      </c>
      <c r="E13694">
        <v>148680</v>
      </c>
      <c r="F13694">
        <v>5098</v>
      </c>
      <c r="G13694">
        <v>160659</v>
      </c>
      <c r="H13694">
        <v>2020</v>
      </c>
      <c r="I13694">
        <v>12</v>
      </c>
      <c r="J13694">
        <v>15</v>
      </c>
      <c r="K13694" t="s">
        <v>78</v>
      </c>
      <c r="L13694" t="s">
        <v>67</v>
      </c>
      <c r="M13694" t="s">
        <v>60</v>
      </c>
    </row>
    <row r="13695" spans="1:13" x14ac:dyDescent="0.5">
      <c r="A13695" s="1">
        <v>44180</v>
      </c>
      <c r="B13695" t="s">
        <v>10</v>
      </c>
      <c r="C13695">
        <v>0</v>
      </c>
      <c r="D13695">
        <v>0</v>
      </c>
      <c r="E13695">
        <v>273784</v>
      </c>
      <c r="F13695">
        <v>2555</v>
      </c>
      <c r="G13695">
        <v>292539</v>
      </c>
      <c r="H13695">
        <v>2020</v>
      </c>
      <c r="I13695">
        <v>12</v>
      </c>
      <c r="J13695">
        <v>15</v>
      </c>
      <c r="K13695" t="s">
        <v>78</v>
      </c>
      <c r="L13695" t="s">
        <v>67</v>
      </c>
      <c r="M13695" t="s">
        <v>60</v>
      </c>
    </row>
    <row r="13696" spans="1:13" x14ac:dyDescent="0.5">
      <c r="A13696" s="1">
        <v>44180</v>
      </c>
      <c r="B13696" t="s">
        <v>22</v>
      </c>
      <c r="C13696">
        <v>0</v>
      </c>
      <c r="D13696">
        <v>0</v>
      </c>
      <c r="E13696">
        <v>36586</v>
      </c>
      <c r="F13696">
        <v>620</v>
      </c>
      <c r="G13696">
        <v>37513</v>
      </c>
      <c r="H13696">
        <v>2020</v>
      </c>
      <c r="I13696">
        <v>12</v>
      </c>
      <c r="J13696">
        <v>15</v>
      </c>
      <c r="K13696" t="s">
        <v>78</v>
      </c>
      <c r="L13696" t="s">
        <v>67</v>
      </c>
      <c r="M13696" t="s">
        <v>60</v>
      </c>
    </row>
    <row r="13697" spans="1:13" x14ac:dyDescent="0.5">
      <c r="A13697" s="1">
        <v>44180</v>
      </c>
      <c r="B13697" t="s">
        <v>39</v>
      </c>
      <c r="C13697">
        <v>0</v>
      </c>
      <c r="D13697">
        <v>0</v>
      </c>
      <c r="E13697">
        <v>11066</v>
      </c>
      <c r="F13697">
        <v>69</v>
      </c>
      <c r="G13697">
        <v>11728</v>
      </c>
      <c r="H13697">
        <v>2020</v>
      </c>
      <c r="I13697">
        <v>12</v>
      </c>
      <c r="J13697">
        <v>15</v>
      </c>
      <c r="K13697" t="s">
        <v>78</v>
      </c>
      <c r="L13697" t="s">
        <v>67</v>
      </c>
      <c r="M13697" t="s">
        <v>60</v>
      </c>
    </row>
    <row r="13698" spans="1:13" x14ac:dyDescent="0.5">
      <c r="A13698" s="1">
        <v>44180</v>
      </c>
      <c r="B13698" t="s">
        <v>21</v>
      </c>
      <c r="C13698">
        <v>0</v>
      </c>
      <c r="D13698">
        <v>0</v>
      </c>
      <c r="E13698">
        <v>319458</v>
      </c>
      <c r="F13698">
        <v>1811</v>
      </c>
      <c r="G13698">
        <v>324089</v>
      </c>
      <c r="H13698">
        <v>2020</v>
      </c>
      <c r="I13698">
        <v>12</v>
      </c>
      <c r="J13698">
        <v>15</v>
      </c>
      <c r="K13698" t="s">
        <v>78</v>
      </c>
      <c r="L13698" t="s">
        <v>67</v>
      </c>
      <c r="M13698" t="s">
        <v>60</v>
      </c>
    </row>
    <row r="13699" spans="1:13" x14ac:dyDescent="0.5">
      <c r="A13699" s="1">
        <v>44179</v>
      </c>
      <c r="B13699" t="s">
        <v>11</v>
      </c>
      <c r="C13699">
        <v>0</v>
      </c>
      <c r="D13699">
        <v>0</v>
      </c>
      <c r="E13699">
        <v>537755</v>
      </c>
      <c r="F13699">
        <v>8072</v>
      </c>
      <c r="G13699">
        <v>565556</v>
      </c>
      <c r="H13699">
        <v>2020</v>
      </c>
      <c r="I13699">
        <v>12</v>
      </c>
      <c r="J13699">
        <v>14</v>
      </c>
      <c r="K13699" t="s">
        <v>78</v>
      </c>
      <c r="L13699" t="s">
        <v>66</v>
      </c>
      <c r="M13699" t="s">
        <v>60</v>
      </c>
    </row>
    <row r="13700" spans="1:13" x14ac:dyDescent="0.5">
      <c r="A13700" s="1">
        <v>44179</v>
      </c>
      <c r="B13700" t="s">
        <v>41</v>
      </c>
      <c r="C13700">
        <v>0</v>
      </c>
      <c r="D13700">
        <v>0</v>
      </c>
      <c r="E13700">
        <v>3337</v>
      </c>
      <c r="F13700">
        <v>2</v>
      </c>
      <c r="G13700">
        <v>3356</v>
      </c>
      <c r="H13700">
        <v>2020</v>
      </c>
      <c r="I13700">
        <v>12</v>
      </c>
      <c r="J13700">
        <v>14</v>
      </c>
      <c r="K13700" t="s">
        <v>78</v>
      </c>
      <c r="L13700" t="s">
        <v>66</v>
      </c>
      <c r="M13700" t="s">
        <v>60</v>
      </c>
    </row>
    <row r="13701" spans="1:13" x14ac:dyDescent="0.5">
      <c r="A13701" s="1">
        <v>44179</v>
      </c>
      <c r="B13701" t="s">
        <v>9</v>
      </c>
      <c r="C13701">
        <v>0</v>
      </c>
      <c r="D13701">
        <v>0</v>
      </c>
      <c r="E13701">
        <v>580655</v>
      </c>
      <c r="F13701">
        <v>10014</v>
      </c>
      <c r="G13701">
        <v>607454</v>
      </c>
      <c r="H13701">
        <v>2020</v>
      </c>
      <c r="I13701">
        <v>12</v>
      </c>
      <c r="J13701">
        <v>14</v>
      </c>
      <c r="K13701" t="s">
        <v>78</v>
      </c>
      <c r="L13701" t="s">
        <v>66</v>
      </c>
      <c r="M13701" t="s">
        <v>60</v>
      </c>
    </row>
    <row r="13702" spans="1:13" x14ac:dyDescent="0.5">
      <c r="A13702" s="1">
        <v>44179</v>
      </c>
      <c r="B13702" t="s">
        <v>24</v>
      </c>
      <c r="C13702">
        <v>0</v>
      </c>
      <c r="D13702">
        <v>0</v>
      </c>
      <c r="E13702">
        <v>234853</v>
      </c>
      <c r="F13702">
        <v>3097</v>
      </c>
      <c r="G13702">
        <v>257020</v>
      </c>
      <c r="H13702">
        <v>2020</v>
      </c>
      <c r="I13702">
        <v>12</v>
      </c>
      <c r="J13702">
        <v>14</v>
      </c>
      <c r="K13702" t="s">
        <v>78</v>
      </c>
      <c r="L13702" t="s">
        <v>66</v>
      </c>
      <c r="M13702" t="s">
        <v>60</v>
      </c>
    </row>
    <row r="13703" spans="1:13" x14ac:dyDescent="0.5">
      <c r="A13703" s="1">
        <v>44179</v>
      </c>
      <c r="B13703" t="s">
        <v>29</v>
      </c>
      <c r="C13703">
        <v>0</v>
      </c>
      <c r="D13703">
        <v>0</v>
      </c>
      <c r="E13703">
        <v>235528</v>
      </c>
      <c r="F13703">
        <v>1321</v>
      </c>
      <c r="G13703">
        <v>242224</v>
      </c>
      <c r="H13703">
        <v>2020</v>
      </c>
      <c r="I13703">
        <v>12</v>
      </c>
      <c r="J13703">
        <v>14</v>
      </c>
      <c r="K13703" t="s">
        <v>78</v>
      </c>
      <c r="L13703" t="s">
        <v>66</v>
      </c>
      <c r="M13703" t="s">
        <v>60</v>
      </c>
    </row>
    <row r="13704" spans="1:13" x14ac:dyDescent="0.5">
      <c r="A13704" s="1">
        <v>44179</v>
      </c>
      <c r="B13704" t="s">
        <v>25</v>
      </c>
      <c r="C13704">
        <v>0</v>
      </c>
      <c r="D13704">
        <v>0</v>
      </c>
      <c r="E13704">
        <v>17571</v>
      </c>
      <c r="F13704">
        <v>301</v>
      </c>
      <c r="G13704">
        <v>18638</v>
      </c>
      <c r="H13704">
        <v>2020</v>
      </c>
      <c r="I13704">
        <v>12</v>
      </c>
      <c r="J13704">
        <v>14</v>
      </c>
      <c r="K13704" t="s">
        <v>78</v>
      </c>
      <c r="L13704" t="s">
        <v>66</v>
      </c>
      <c r="M13704" t="s">
        <v>60</v>
      </c>
    </row>
    <row r="13705" spans="1:13" x14ac:dyDescent="0.5">
      <c r="A13705" s="1">
        <v>44179</v>
      </c>
      <c r="B13705" t="s">
        <v>27</v>
      </c>
      <c r="C13705">
        <v>0</v>
      </c>
      <c r="D13705">
        <v>0</v>
      </c>
      <c r="E13705">
        <v>41313</v>
      </c>
      <c r="F13705">
        <v>811</v>
      </c>
      <c r="G13705">
        <v>49375</v>
      </c>
      <c r="H13705">
        <v>2020</v>
      </c>
      <c r="I13705">
        <v>12</v>
      </c>
      <c r="J13705">
        <v>14</v>
      </c>
      <c r="K13705" t="s">
        <v>78</v>
      </c>
      <c r="L13705" t="s">
        <v>66</v>
      </c>
      <c r="M13705" t="s">
        <v>60</v>
      </c>
    </row>
    <row r="13706" spans="1:13" x14ac:dyDescent="0.5">
      <c r="A13706" s="1">
        <v>44179</v>
      </c>
      <c r="B13706" t="s">
        <v>18</v>
      </c>
      <c r="C13706">
        <v>0</v>
      </c>
      <c r="D13706">
        <v>0</v>
      </c>
      <c r="E13706">
        <v>109507</v>
      </c>
      <c r="F13706">
        <v>1799</v>
      </c>
      <c r="G13706">
        <v>116008</v>
      </c>
      <c r="H13706">
        <v>2020</v>
      </c>
      <c r="I13706">
        <v>12</v>
      </c>
      <c r="J13706">
        <v>14</v>
      </c>
      <c r="K13706" t="s">
        <v>78</v>
      </c>
      <c r="L13706" t="s">
        <v>66</v>
      </c>
      <c r="M13706" t="s">
        <v>60</v>
      </c>
    </row>
    <row r="13707" spans="1:13" x14ac:dyDescent="0.5">
      <c r="A13707" s="1">
        <v>44179</v>
      </c>
      <c r="B13707" t="s">
        <v>12</v>
      </c>
      <c r="C13707">
        <v>0</v>
      </c>
      <c r="D13707">
        <v>0</v>
      </c>
      <c r="E13707">
        <v>239800</v>
      </c>
      <c r="F13707">
        <v>2717</v>
      </c>
      <c r="G13707">
        <v>252392</v>
      </c>
      <c r="H13707">
        <v>2020</v>
      </c>
      <c r="I13707">
        <v>12</v>
      </c>
      <c r="J13707">
        <v>14</v>
      </c>
      <c r="K13707" t="s">
        <v>78</v>
      </c>
      <c r="L13707" t="s">
        <v>66</v>
      </c>
      <c r="M13707" t="s">
        <v>60</v>
      </c>
    </row>
    <row r="13708" spans="1:13" x14ac:dyDescent="0.5">
      <c r="A13708" s="1">
        <v>44179</v>
      </c>
      <c r="B13708" t="s">
        <v>33</v>
      </c>
      <c r="C13708">
        <v>0</v>
      </c>
      <c r="D13708">
        <v>0</v>
      </c>
      <c r="E13708">
        <v>47590</v>
      </c>
      <c r="F13708">
        <v>706</v>
      </c>
      <c r="G13708">
        <v>49362</v>
      </c>
      <c r="H13708">
        <v>2020</v>
      </c>
      <c r="I13708">
        <v>12</v>
      </c>
      <c r="J13708">
        <v>14</v>
      </c>
      <c r="K13708" t="s">
        <v>78</v>
      </c>
      <c r="L13708" t="s">
        <v>66</v>
      </c>
      <c r="M13708" t="s">
        <v>60</v>
      </c>
    </row>
    <row r="13709" spans="1:13" x14ac:dyDescent="0.5">
      <c r="A13709" s="1">
        <v>44179</v>
      </c>
      <c r="B13709" t="s">
        <v>26</v>
      </c>
      <c r="C13709">
        <v>0</v>
      </c>
      <c r="D13709">
        <v>0</v>
      </c>
      <c r="E13709">
        <v>210214</v>
      </c>
      <c r="F13709">
        <v>4171</v>
      </c>
      <c r="G13709">
        <v>227683</v>
      </c>
      <c r="H13709">
        <v>2020</v>
      </c>
      <c r="I13709">
        <v>12</v>
      </c>
      <c r="J13709">
        <v>14</v>
      </c>
      <c r="K13709" t="s">
        <v>78</v>
      </c>
      <c r="L13709" t="s">
        <v>66</v>
      </c>
      <c r="M13709" t="s">
        <v>60</v>
      </c>
    </row>
    <row r="13710" spans="1:13" x14ac:dyDescent="0.5">
      <c r="A13710" s="1">
        <v>44178</v>
      </c>
      <c r="B13710" t="s">
        <v>20</v>
      </c>
      <c r="C13710">
        <v>0</v>
      </c>
      <c r="D13710">
        <v>0</v>
      </c>
      <c r="E13710">
        <v>74381</v>
      </c>
      <c r="F13710">
        <v>1351</v>
      </c>
      <c r="G13710">
        <v>81939</v>
      </c>
      <c r="H13710">
        <v>2020</v>
      </c>
      <c r="I13710">
        <v>12</v>
      </c>
      <c r="J13710">
        <v>13</v>
      </c>
      <c r="K13710" t="s">
        <v>78</v>
      </c>
      <c r="L13710" t="s">
        <v>65</v>
      </c>
      <c r="M13710" t="s">
        <v>64</v>
      </c>
    </row>
    <row r="13711" spans="1:13" x14ac:dyDescent="0.5">
      <c r="A13711" s="1">
        <v>44178</v>
      </c>
      <c r="B13711" t="s">
        <v>11</v>
      </c>
      <c r="C13711">
        <v>0</v>
      </c>
      <c r="D13711">
        <v>0</v>
      </c>
      <c r="E13711">
        <v>535985</v>
      </c>
      <c r="F13711">
        <v>8056</v>
      </c>
      <c r="G13711">
        <v>564132</v>
      </c>
      <c r="H13711">
        <v>2020</v>
      </c>
      <c r="I13711">
        <v>12</v>
      </c>
      <c r="J13711">
        <v>13</v>
      </c>
      <c r="K13711" t="s">
        <v>78</v>
      </c>
      <c r="L13711" t="s">
        <v>65</v>
      </c>
      <c r="M13711" t="s">
        <v>64</v>
      </c>
    </row>
    <row r="13712" spans="1:13" x14ac:dyDescent="0.5">
      <c r="A13712" s="1">
        <v>44178</v>
      </c>
      <c r="B13712" t="s">
        <v>38</v>
      </c>
      <c r="C13712">
        <v>0</v>
      </c>
      <c r="D13712">
        <v>0</v>
      </c>
      <c r="E13712">
        <v>32310</v>
      </c>
      <c r="F13712">
        <v>376</v>
      </c>
      <c r="G13712">
        <v>33038</v>
      </c>
      <c r="H13712">
        <v>2020</v>
      </c>
      <c r="I13712">
        <v>12</v>
      </c>
      <c r="J13712">
        <v>13</v>
      </c>
      <c r="K13712" t="s">
        <v>78</v>
      </c>
      <c r="L13712" t="s">
        <v>65</v>
      </c>
      <c r="M13712" t="s">
        <v>64</v>
      </c>
    </row>
    <row r="13713" spans="1:13" x14ac:dyDescent="0.5">
      <c r="A13713" s="1">
        <v>44178</v>
      </c>
      <c r="B13713" t="s">
        <v>14</v>
      </c>
      <c r="C13713">
        <v>0</v>
      </c>
      <c r="D13713">
        <v>0</v>
      </c>
      <c r="E13713">
        <v>775602</v>
      </c>
      <c r="F13713">
        <v>11883</v>
      </c>
      <c r="G13713">
        <v>797693</v>
      </c>
      <c r="H13713">
        <v>2020</v>
      </c>
      <c r="I13713">
        <v>12</v>
      </c>
      <c r="J13713">
        <v>13</v>
      </c>
      <c r="K13713" t="s">
        <v>78</v>
      </c>
      <c r="L13713" t="s">
        <v>65</v>
      </c>
      <c r="M13713" t="s">
        <v>64</v>
      </c>
    </row>
    <row r="13714" spans="1:13" x14ac:dyDescent="0.5">
      <c r="A13714" s="1">
        <v>44178</v>
      </c>
      <c r="B13714" t="s">
        <v>8</v>
      </c>
      <c r="C13714">
        <v>0</v>
      </c>
      <c r="D13714">
        <v>0</v>
      </c>
      <c r="E13714">
        <v>268601</v>
      </c>
      <c r="F13714">
        <v>1493</v>
      </c>
      <c r="G13714">
        <v>277724</v>
      </c>
      <c r="H13714">
        <v>2020</v>
      </c>
      <c r="I13714">
        <v>12</v>
      </c>
      <c r="J13714">
        <v>13</v>
      </c>
      <c r="K13714" t="s">
        <v>78</v>
      </c>
      <c r="L13714" t="s">
        <v>65</v>
      </c>
      <c r="M13714" t="s">
        <v>64</v>
      </c>
    </row>
    <row r="13715" spans="1:13" x14ac:dyDescent="0.5">
      <c r="A13715" s="1">
        <v>44179</v>
      </c>
      <c r="B13715" t="s">
        <v>37</v>
      </c>
      <c r="C13715">
        <v>0</v>
      </c>
      <c r="D13715">
        <v>0</v>
      </c>
      <c r="E13715">
        <v>16206</v>
      </c>
      <c r="F13715">
        <v>55</v>
      </c>
      <c r="G13715">
        <v>16513</v>
      </c>
      <c r="H13715">
        <v>2020</v>
      </c>
      <c r="I13715">
        <v>12</v>
      </c>
      <c r="J13715">
        <v>14</v>
      </c>
      <c r="K13715" t="s">
        <v>78</v>
      </c>
      <c r="L13715" t="s">
        <v>66</v>
      </c>
      <c r="M13715" t="s">
        <v>60</v>
      </c>
    </row>
    <row r="13716" spans="1:13" x14ac:dyDescent="0.5">
      <c r="A13716" s="1">
        <v>44179</v>
      </c>
      <c r="B13716" t="s">
        <v>35</v>
      </c>
      <c r="C13716">
        <v>0</v>
      </c>
      <c r="D13716">
        <v>0</v>
      </c>
      <c r="E13716">
        <v>210174</v>
      </c>
      <c r="F13716">
        <v>1002</v>
      </c>
      <c r="G13716">
        <v>214657</v>
      </c>
      <c r="H13716">
        <v>2020</v>
      </c>
      <c r="I13716">
        <v>12</v>
      </c>
      <c r="J13716">
        <v>14</v>
      </c>
      <c r="K13716" t="s">
        <v>78</v>
      </c>
      <c r="L13716" t="s">
        <v>66</v>
      </c>
      <c r="M13716" t="s">
        <v>60</v>
      </c>
    </row>
    <row r="13717" spans="1:13" x14ac:dyDescent="0.5">
      <c r="A13717" s="1">
        <v>44179</v>
      </c>
      <c r="B13717" t="s">
        <v>32</v>
      </c>
      <c r="C13717">
        <v>0</v>
      </c>
      <c r="D13717">
        <v>0</v>
      </c>
      <c r="E13717">
        <v>4673</v>
      </c>
      <c r="F13717">
        <v>61</v>
      </c>
      <c r="G13717">
        <v>4818</v>
      </c>
      <c r="H13717">
        <v>2020</v>
      </c>
      <c r="I13717">
        <v>12</v>
      </c>
      <c r="J13717">
        <v>14</v>
      </c>
      <c r="K13717" t="s">
        <v>78</v>
      </c>
      <c r="L13717" t="s">
        <v>66</v>
      </c>
      <c r="M13717" t="s">
        <v>60</v>
      </c>
    </row>
    <row r="13718" spans="1:13" x14ac:dyDescent="0.5">
      <c r="A13718" s="1">
        <v>44178</v>
      </c>
      <c r="B13718" t="s">
        <v>23</v>
      </c>
      <c r="C13718">
        <v>0</v>
      </c>
      <c r="D13718">
        <v>0</v>
      </c>
      <c r="E13718">
        <v>487171</v>
      </c>
      <c r="F13718">
        <v>9010</v>
      </c>
      <c r="G13718">
        <v>519215</v>
      </c>
      <c r="H13718">
        <v>2020</v>
      </c>
      <c r="I13718">
        <v>12</v>
      </c>
      <c r="J13718">
        <v>13</v>
      </c>
      <c r="K13718" t="s">
        <v>78</v>
      </c>
      <c r="L13718" t="s">
        <v>65</v>
      </c>
      <c r="M13718" t="s">
        <v>64</v>
      </c>
    </row>
    <row r="13719" spans="1:13" x14ac:dyDescent="0.5">
      <c r="A13719" s="1">
        <v>44179</v>
      </c>
      <c r="B13719" t="s">
        <v>19</v>
      </c>
      <c r="C13719">
        <v>0</v>
      </c>
      <c r="D13719">
        <v>0</v>
      </c>
      <c r="E13719">
        <v>863508</v>
      </c>
      <c r="F13719">
        <v>7057</v>
      </c>
      <c r="G13719">
        <v>875531</v>
      </c>
      <c r="H13719">
        <v>2020</v>
      </c>
      <c r="I13719">
        <v>12</v>
      </c>
      <c r="J13719">
        <v>14</v>
      </c>
      <c r="K13719" t="s">
        <v>78</v>
      </c>
      <c r="L13719" t="s">
        <v>66</v>
      </c>
      <c r="M13719" t="s">
        <v>60</v>
      </c>
    </row>
    <row r="13720" spans="1:13" x14ac:dyDescent="0.5">
      <c r="A13720" s="1">
        <v>44179</v>
      </c>
      <c r="B13720" t="s">
        <v>17</v>
      </c>
      <c r="C13720">
        <v>0</v>
      </c>
      <c r="D13720">
        <v>0</v>
      </c>
      <c r="E13720">
        <v>148047</v>
      </c>
      <c r="F13720">
        <v>5077</v>
      </c>
      <c r="G13720">
        <v>160200</v>
      </c>
      <c r="H13720">
        <v>2020</v>
      </c>
      <c r="I13720">
        <v>12</v>
      </c>
      <c r="J13720">
        <v>14</v>
      </c>
      <c r="K13720" t="s">
        <v>78</v>
      </c>
      <c r="L13720" t="s">
        <v>66</v>
      </c>
      <c r="M13720" t="s">
        <v>60</v>
      </c>
    </row>
    <row r="13721" spans="1:13" x14ac:dyDescent="0.5">
      <c r="A13721" s="1">
        <v>44179</v>
      </c>
      <c r="B13721" t="s">
        <v>10</v>
      </c>
      <c r="C13721">
        <v>0</v>
      </c>
      <c r="D13721">
        <v>0</v>
      </c>
      <c r="E13721">
        <v>272118</v>
      </c>
      <c r="F13721">
        <v>2542</v>
      </c>
      <c r="G13721">
        <v>291289</v>
      </c>
      <c r="H13721">
        <v>2020</v>
      </c>
      <c r="I13721">
        <v>12</v>
      </c>
      <c r="J13721">
        <v>14</v>
      </c>
      <c r="K13721" t="s">
        <v>78</v>
      </c>
      <c r="L13721" t="s">
        <v>66</v>
      </c>
      <c r="M13721" t="s">
        <v>60</v>
      </c>
    </row>
    <row r="13722" spans="1:13" x14ac:dyDescent="0.5">
      <c r="A13722" s="1">
        <v>44179</v>
      </c>
      <c r="B13722" t="s">
        <v>22</v>
      </c>
      <c r="C13722">
        <v>0</v>
      </c>
      <c r="D13722">
        <v>0</v>
      </c>
      <c r="E13722">
        <v>36536</v>
      </c>
      <c r="F13722">
        <v>619</v>
      </c>
      <c r="G13722">
        <v>37492</v>
      </c>
      <c r="H13722">
        <v>2020</v>
      </c>
      <c r="I13722">
        <v>12</v>
      </c>
      <c r="J13722">
        <v>14</v>
      </c>
      <c r="K13722" t="s">
        <v>78</v>
      </c>
      <c r="L13722" t="s">
        <v>66</v>
      </c>
      <c r="M13722" t="s">
        <v>60</v>
      </c>
    </row>
    <row r="13723" spans="1:13" x14ac:dyDescent="0.5">
      <c r="A13723" s="1">
        <v>44179</v>
      </c>
      <c r="B13723" t="s">
        <v>39</v>
      </c>
      <c r="C13723">
        <v>0</v>
      </c>
      <c r="D13723">
        <v>0</v>
      </c>
      <c r="E13723">
        <v>11007</v>
      </c>
      <c r="F13723">
        <v>68</v>
      </c>
      <c r="G13723">
        <v>11709</v>
      </c>
      <c r="H13723">
        <v>2020</v>
      </c>
      <c r="I13723">
        <v>12</v>
      </c>
      <c r="J13723">
        <v>14</v>
      </c>
      <c r="K13723" t="s">
        <v>78</v>
      </c>
      <c r="L13723" t="s">
        <v>66</v>
      </c>
      <c r="M13723" t="s">
        <v>60</v>
      </c>
    </row>
    <row r="13724" spans="1:13" x14ac:dyDescent="0.5">
      <c r="A13724" s="1">
        <v>44179</v>
      </c>
      <c r="B13724" t="s">
        <v>21</v>
      </c>
      <c r="C13724">
        <v>0</v>
      </c>
      <c r="D13724">
        <v>0</v>
      </c>
      <c r="E13724">
        <v>319069</v>
      </c>
      <c r="F13724">
        <v>1807</v>
      </c>
      <c r="G13724">
        <v>323757</v>
      </c>
      <c r="H13724">
        <v>2020</v>
      </c>
      <c r="I13724">
        <v>12</v>
      </c>
      <c r="J13724">
        <v>14</v>
      </c>
      <c r="K13724" t="s">
        <v>78</v>
      </c>
      <c r="L13724" t="s">
        <v>66</v>
      </c>
      <c r="M13724" t="s">
        <v>60</v>
      </c>
    </row>
    <row r="13725" spans="1:13" x14ac:dyDescent="0.5">
      <c r="A13725" s="1">
        <v>44179</v>
      </c>
      <c r="B13725" t="s">
        <v>38</v>
      </c>
      <c r="C13725">
        <v>0</v>
      </c>
      <c r="D13725">
        <v>0</v>
      </c>
      <c r="E13725">
        <v>32342</v>
      </c>
      <c r="F13725">
        <v>376</v>
      </c>
      <c r="G13725">
        <v>33048</v>
      </c>
      <c r="H13725">
        <v>2020</v>
      </c>
      <c r="I13725">
        <v>12</v>
      </c>
      <c r="J13725">
        <v>14</v>
      </c>
      <c r="K13725" t="s">
        <v>78</v>
      </c>
      <c r="L13725" t="s">
        <v>66</v>
      </c>
      <c r="M13725" t="s">
        <v>60</v>
      </c>
    </row>
    <row r="13726" spans="1:13" x14ac:dyDescent="0.5">
      <c r="A13726" s="1">
        <v>44179</v>
      </c>
      <c r="B13726" t="s">
        <v>20</v>
      </c>
      <c r="C13726">
        <v>0</v>
      </c>
      <c r="D13726">
        <v>0</v>
      </c>
      <c r="E13726">
        <v>74781</v>
      </c>
      <c r="F13726">
        <v>1355</v>
      </c>
      <c r="G13726">
        <v>82429</v>
      </c>
      <c r="H13726">
        <v>2020</v>
      </c>
      <c r="I13726">
        <v>12</v>
      </c>
      <c r="J13726">
        <v>14</v>
      </c>
      <c r="K13726" t="s">
        <v>78</v>
      </c>
      <c r="L13726" t="s">
        <v>66</v>
      </c>
      <c r="M13726" t="s">
        <v>60</v>
      </c>
    </row>
    <row r="13727" spans="1:13" x14ac:dyDescent="0.5">
      <c r="A13727" s="1">
        <v>44179</v>
      </c>
      <c r="B13727" t="s">
        <v>8</v>
      </c>
      <c r="C13727">
        <v>0</v>
      </c>
      <c r="D13727">
        <v>0</v>
      </c>
      <c r="E13727">
        <v>269232</v>
      </c>
      <c r="F13727">
        <v>1496</v>
      </c>
      <c r="G13727">
        <v>278108</v>
      </c>
      <c r="H13727">
        <v>2020</v>
      </c>
      <c r="I13727">
        <v>12</v>
      </c>
      <c r="J13727">
        <v>14</v>
      </c>
      <c r="K13727" t="s">
        <v>78</v>
      </c>
      <c r="L13727" t="s">
        <v>66</v>
      </c>
      <c r="M13727" t="s">
        <v>60</v>
      </c>
    </row>
    <row r="13728" spans="1:13" x14ac:dyDescent="0.5">
      <c r="A13728" s="1">
        <v>44179</v>
      </c>
      <c r="B13728" t="s">
        <v>43</v>
      </c>
      <c r="C13728">
        <v>0</v>
      </c>
      <c r="D13728">
        <v>0</v>
      </c>
      <c r="E13728">
        <v>4864</v>
      </c>
      <c r="F13728">
        <v>118</v>
      </c>
      <c r="G13728">
        <v>5338</v>
      </c>
      <c r="H13728">
        <v>2020</v>
      </c>
      <c r="I13728">
        <v>12</v>
      </c>
      <c r="J13728">
        <v>14</v>
      </c>
      <c r="K13728" t="s">
        <v>78</v>
      </c>
      <c r="L13728" t="s">
        <v>66</v>
      </c>
      <c r="M13728" t="s">
        <v>60</v>
      </c>
    </row>
    <row r="13729" spans="1:13" x14ac:dyDescent="0.5">
      <c r="A13729" s="1">
        <v>44179</v>
      </c>
      <c r="B13729" t="s">
        <v>14</v>
      </c>
      <c r="C13729">
        <v>0</v>
      </c>
      <c r="D13729">
        <v>0</v>
      </c>
      <c r="E13729">
        <v>776878</v>
      </c>
      <c r="F13729">
        <v>11895</v>
      </c>
      <c r="G13729">
        <v>798888</v>
      </c>
      <c r="H13729">
        <v>2020</v>
      </c>
      <c r="I13729">
        <v>12</v>
      </c>
      <c r="J13729">
        <v>14</v>
      </c>
      <c r="K13729" t="s">
        <v>78</v>
      </c>
      <c r="L13729" t="s">
        <v>66</v>
      </c>
      <c r="M13729" t="s">
        <v>60</v>
      </c>
    </row>
    <row r="13730" spans="1:13" x14ac:dyDescent="0.5">
      <c r="A13730" s="1">
        <v>44179</v>
      </c>
      <c r="B13730" t="s">
        <v>45</v>
      </c>
      <c r="C13730">
        <v>0</v>
      </c>
      <c r="D13730">
        <v>0</v>
      </c>
      <c r="E13730">
        <v>0</v>
      </c>
      <c r="F13730">
        <v>0</v>
      </c>
      <c r="G13730">
        <v>0</v>
      </c>
      <c r="H13730">
        <v>2020</v>
      </c>
      <c r="I13730">
        <v>12</v>
      </c>
      <c r="J13730">
        <v>14</v>
      </c>
      <c r="K13730" t="s">
        <v>78</v>
      </c>
      <c r="L13730" t="s">
        <v>66</v>
      </c>
      <c r="M13730" t="s">
        <v>60</v>
      </c>
    </row>
    <row r="13731" spans="1:13" x14ac:dyDescent="0.5">
      <c r="A13731" s="1">
        <v>44179</v>
      </c>
      <c r="B13731" t="s">
        <v>13</v>
      </c>
      <c r="C13731">
        <v>0</v>
      </c>
      <c r="D13731">
        <v>0</v>
      </c>
      <c r="E13731">
        <v>8383</v>
      </c>
      <c r="F13731">
        <v>123</v>
      </c>
      <c r="G13731">
        <v>9155</v>
      </c>
      <c r="H13731">
        <v>2020</v>
      </c>
      <c r="I13731">
        <v>12</v>
      </c>
      <c r="J13731">
        <v>14</v>
      </c>
      <c r="K13731" t="s">
        <v>78</v>
      </c>
      <c r="L13731" t="s">
        <v>66</v>
      </c>
      <c r="M13731" t="s">
        <v>60</v>
      </c>
    </row>
    <row r="13732" spans="1:13" x14ac:dyDescent="0.5">
      <c r="A13732" s="1">
        <v>44179</v>
      </c>
      <c r="B13732" t="s">
        <v>7</v>
      </c>
      <c r="C13732">
        <v>0</v>
      </c>
      <c r="D13732">
        <v>0</v>
      </c>
      <c r="E13732">
        <v>607119</v>
      </c>
      <c r="F13732">
        <v>2623</v>
      </c>
      <c r="G13732">
        <v>669330</v>
      </c>
      <c r="H13732">
        <v>2020</v>
      </c>
      <c r="I13732">
        <v>12</v>
      </c>
      <c r="J13732">
        <v>14</v>
      </c>
      <c r="K13732" t="s">
        <v>78</v>
      </c>
      <c r="L13732" t="s">
        <v>66</v>
      </c>
      <c r="M13732" t="s">
        <v>60</v>
      </c>
    </row>
    <row r="13733" spans="1:13" x14ac:dyDescent="0.5">
      <c r="A13733" s="1">
        <v>44179</v>
      </c>
      <c r="B13733" t="s">
        <v>36</v>
      </c>
      <c r="C13733">
        <v>0</v>
      </c>
      <c r="D13733">
        <v>0</v>
      </c>
      <c r="E13733">
        <v>108940</v>
      </c>
      <c r="F13733">
        <v>999</v>
      </c>
      <c r="G13733">
        <v>111510</v>
      </c>
      <c r="H13733">
        <v>2020</v>
      </c>
      <c r="I13733">
        <v>12</v>
      </c>
      <c r="J13733">
        <v>14</v>
      </c>
      <c r="K13733" t="s">
        <v>78</v>
      </c>
      <c r="L13733" t="s">
        <v>66</v>
      </c>
      <c r="M13733" t="s">
        <v>60</v>
      </c>
    </row>
    <row r="13734" spans="1:13" x14ac:dyDescent="0.5">
      <c r="A13734" s="1">
        <v>44179</v>
      </c>
      <c r="B13734" t="s">
        <v>15</v>
      </c>
      <c r="C13734">
        <v>0</v>
      </c>
      <c r="D13734">
        <v>0</v>
      </c>
      <c r="E13734">
        <v>872038</v>
      </c>
      <c r="F13734">
        <v>11944</v>
      </c>
      <c r="G13734">
        <v>901410</v>
      </c>
      <c r="H13734">
        <v>2020</v>
      </c>
      <c r="I13734">
        <v>12</v>
      </c>
      <c r="J13734">
        <v>14</v>
      </c>
      <c r="K13734" t="s">
        <v>78</v>
      </c>
      <c r="L13734" t="s">
        <v>66</v>
      </c>
      <c r="M13734" t="s">
        <v>60</v>
      </c>
    </row>
    <row r="13735" spans="1:13" x14ac:dyDescent="0.5">
      <c r="A13735" s="1">
        <v>44179</v>
      </c>
      <c r="B13735" t="s">
        <v>40</v>
      </c>
      <c r="C13735">
        <v>0</v>
      </c>
      <c r="D13735">
        <v>0</v>
      </c>
      <c r="E13735">
        <v>12008</v>
      </c>
      <c r="F13735">
        <v>128</v>
      </c>
      <c r="G13735">
        <v>12866</v>
      </c>
      <c r="H13735">
        <v>2020</v>
      </c>
      <c r="I13735">
        <v>12</v>
      </c>
      <c r="J13735">
        <v>14</v>
      </c>
      <c r="K13735" t="s">
        <v>78</v>
      </c>
      <c r="L13735" t="s">
        <v>66</v>
      </c>
      <c r="M13735" t="s">
        <v>60</v>
      </c>
    </row>
    <row r="13736" spans="1:13" x14ac:dyDescent="0.5">
      <c r="A13736" s="1">
        <v>44179</v>
      </c>
      <c r="B13736" t="s">
        <v>31</v>
      </c>
      <c r="C13736">
        <v>0</v>
      </c>
      <c r="D13736">
        <v>0</v>
      </c>
      <c r="E13736">
        <v>3847</v>
      </c>
      <c r="F13736">
        <v>7</v>
      </c>
      <c r="G13736">
        <v>4040</v>
      </c>
      <c r="H13736">
        <v>2020</v>
      </c>
      <c r="I13736">
        <v>12</v>
      </c>
      <c r="J13736">
        <v>14</v>
      </c>
      <c r="K13736" t="s">
        <v>78</v>
      </c>
      <c r="L13736" t="s">
        <v>66</v>
      </c>
      <c r="M13736" t="s">
        <v>60</v>
      </c>
    </row>
    <row r="13737" spans="1:13" x14ac:dyDescent="0.5">
      <c r="A13737" s="1">
        <v>44179</v>
      </c>
      <c r="B13737" t="s">
        <v>30</v>
      </c>
      <c r="C13737">
        <v>0</v>
      </c>
      <c r="D13737">
        <v>0</v>
      </c>
      <c r="E13737">
        <v>23759</v>
      </c>
      <c r="F13737">
        <v>322</v>
      </c>
      <c r="G13737">
        <v>27155</v>
      </c>
      <c r="H13737">
        <v>2020</v>
      </c>
      <c r="I13737">
        <v>12</v>
      </c>
      <c r="J13737">
        <v>14</v>
      </c>
      <c r="K13737" t="s">
        <v>78</v>
      </c>
      <c r="L13737" t="s">
        <v>66</v>
      </c>
      <c r="M13737" t="s">
        <v>60</v>
      </c>
    </row>
    <row r="13738" spans="1:13" x14ac:dyDescent="0.5">
      <c r="A13738" s="1">
        <v>44179</v>
      </c>
      <c r="B13738" t="s">
        <v>28</v>
      </c>
      <c r="C13738">
        <v>0</v>
      </c>
      <c r="D13738">
        <v>0</v>
      </c>
      <c r="E13738">
        <v>207337</v>
      </c>
      <c r="F13738">
        <v>3404</v>
      </c>
      <c r="G13738">
        <v>223578</v>
      </c>
      <c r="H13738">
        <v>2020</v>
      </c>
      <c r="I13738">
        <v>12</v>
      </c>
      <c r="J13738">
        <v>14</v>
      </c>
      <c r="K13738" t="s">
        <v>78</v>
      </c>
      <c r="L13738" t="s">
        <v>66</v>
      </c>
      <c r="M13738" t="s">
        <v>60</v>
      </c>
    </row>
    <row r="13739" spans="1:13" x14ac:dyDescent="0.5">
      <c r="A13739" s="1">
        <v>44179</v>
      </c>
      <c r="B13739" t="s">
        <v>16</v>
      </c>
      <c r="C13739">
        <v>0</v>
      </c>
      <c r="D13739">
        <v>0</v>
      </c>
      <c r="E13739">
        <v>1757005</v>
      </c>
      <c r="F13739">
        <v>48209</v>
      </c>
      <c r="G13739">
        <v>1880416</v>
      </c>
      <c r="H13739">
        <v>2020</v>
      </c>
      <c r="I13739">
        <v>12</v>
      </c>
      <c r="J13739">
        <v>14</v>
      </c>
      <c r="K13739" t="s">
        <v>78</v>
      </c>
      <c r="L13739" t="s">
        <v>66</v>
      </c>
      <c r="M13739" t="s">
        <v>60</v>
      </c>
    </row>
    <row r="13740" spans="1:13" x14ac:dyDescent="0.5">
      <c r="A13740" s="1">
        <v>44181</v>
      </c>
      <c r="B13740" t="s">
        <v>35</v>
      </c>
      <c r="C13740">
        <v>0</v>
      </c>
      <c r="D13740">
        <v>0</v>
      </c>
      <c r="E13740">
        <v>210401</v>
      </c>
      <c r="F13740">
        <v>1004</v>
      </c>
      <c r="G13740">
        <v>214945</v>
      </c>
      <c r="H13740">
        <v>2020</v>
      </c>
      <c r="I13740">
        <v>12</v>
      </c>
      <c r="J13740">
        <v>16</v>
      </c>
      <c r="K13740" t="s">
        <v>78</v>
      </c>
      <c r="L13740" t="s">
        <v>68</v>
      </c>
      <c r="M13740" t="s">
        <v>60</v>
      </c>
    </row>
    <row r="13741" spans="1:13" x14ac:dyDescent="0.5">
      <c r="A13741" s="1">
        <v>44182</v>
      </c>
      <c r="B13741" t="s">
        <v>40</v>
      </c>
      <c r="C13741">
        <v>0</v>
      </c>
      <c r="D13741">
        <v>0</v>
      </c>
      <c r="E13741">
        <v>12252</v>
      </c>
      <c r="F13741">
        <v>133</v>
      </c>
      <c r="G13741">
        <v>13072</v>
      </c>
      <c r="H13741">
        <v>2020</v>
      </c>
      <c r="I13741">
        <v>12</v>
      </c>
      <c r="J13741">
        <v>17</v>
      </c>
      <c r="K13741" t="s">
        <v>78</v>
      </c>
      <c r="L13741" t="s">
        <v>59</v>
      </c>
      <c r="M13741" t="s">
        <v>60</v>
      </c>
    </row>
    <row r="13742" spans="1:13" x14ac:dyDescent="0.5">
      <c r="A13742" s="1">
        <v>44182</v>
      </c>
      <c r="B13742" t="s">
        <v>31</v>
      </c>
      <c r="C13742">
        <v>0</v>
      </c>
      <c r="D13742">
        <v>0</v>
      </c>
      <c r="E13742">
        <v>3907</v>
      </c>
      <c r="F13742">
        <v>7</v>
      </c>
      <c r="G13742">
        <v>4085</v>
      </c>
      <c r="H13742">
        <v>2020</v>
      </c>
      <c r="I13742">
        <v>12</v>
      </c>
      <c r="J13742">
        <v>17</v>
      </c>
      <c r="K13742" t="s">
        <v>78</v>
      </c>
      <c r="L13742" t="s">
        <v>59</v>
      </c>
      <c r="M13742" t="s">
        <v>60</v>
      </c>
    </row>
    <row r="13743" spans="1:13" x14ac:dyDescent="0.5">
      <c r="A13743" s="1">
        <v>44182</v>
      </c>
      <c r="B13743" t="s">
        <v>30</v>
      </c>
      <c r="C13743">
        <v>0</v>
      </c>
      <c r="D13743">
        <v>0</v>
      </c>
      <c r="E13743">
        <v>25107</v>
      </c>
      <c r="F13743">
        <v>329</v>
      </c>
      <c r="G13743">
        <v>27373</v>
      </c>
      <c r="H13743">
        <v>2020</v>
      </c>
      <c r="I13743">
        <v>12</v>
      </c>
      <c r="J13743">
        <v>17</v>
      </c>
      <c r="K13743" t="s">
        <v>78</v>
      </c>
      <c r="L13743" t="s">
        <v>59</v>
      </c>
      <c r="M13743" t="s">
        <v>60</v>
      </c>
    </row>
    <row r="13744" spans="1:13" x14ac:dyDescent="0.5">
      <c r="A13744" s="1">
        <v>44182</v>
      </c>
      <c r="B13744" t="s">
        <v>28</v>
      </c>
      <c r="C13744">
        <v>0</v>
      </c>
      <c r="D13744">
        <v>0</v>
      </c>
      <c r="E13744">
        <v>211025</v>
      </c>
      <c r="F13744">
        <v>3433</v>
      </c>
      <c r="G13744">
        <v>226788</v>
      </c>
      <c r="H13744">
        <v>2020</v>
      </c>
      <c r="I13744">
        <v>12</v>
      </c>
      <c r="J13744">
        <v>17</v>
      </c>
      <c r="K13744" t="s">
        <v>78</v>
      </c>
      <c r="L13744" t="s">
        <v>59</v>
      </c>
      <c r="M13744" t="s">
        <v>60</v>
      </c>
    </row>
    <row r="13745" spans="1:13" x14ac:dyDescent="0.5">
      <c r="A13745" s="1">
        <v>44182</v>
      </c>
      <c r="B13745" t="s">
        <v>16</v>
      </c>
      <c r="C13745">
        <v>0</v>
      </c>
      <c r="D13745">
        <v>0</v>
      </c>
      <c r="E13745">
        <v>1769897</v>
      </c>
      <c r="F13745">
        <v>48434</v>
      </c>
      <c r="G13745">
        <v>1886807</v>
      </c>
      <c r="H13745">
        <v>2020</v>
      </c>
      <c r="I13745">
        <v>12</v>
      </c>
      <c r="J13745">
        <v>17</v>
      </c>
      <c r="K13745" t="s">
        <v>78</v>
      </c>
      <c r="L13745" t="s">
        <v>59</v>
      </c>
      <c r="M13745" t="s">
        <v>60</v>
      </c>
    </row>
    <row r="13746" spans="1:13" x14ac:dyDescent="0.5">
      <c r="A13746" s="1">
        <v>44182</v>
      </c>
      <c r="B13746" t="s">
        <v>17</v>
      </c>
      <c r="C13746">
        <v>0</v>
      </c>
      <c r="D13746">
        <v>0</v>
      </c>
      <c r="E13746">
        <v>150007</v>
      </c>
      <c r="F13746">
        <v>5135</v>
      </c>
      <c r="G13746">
        <v>161383</v>
      </c>
      <c r="H13746">
        <v>2020</v>
      </c>
      <c r="I13746">
        <v>12</v>
      </c>
      <c r="J13746">
        <v>17</v>
      </c>
      <c r="K13746" t="s">
        <v>78</v>
      </c>
      <c r="L13746" t="s">
        <v>59</v>
      </c>
      <c r="M13746" t="s">
        <v>60</v>
      </c>
    </row>
    <row r="13747" spans="1:13" x14ac:dyDescent="0.5">
      <c r="A13747" s="1">
        <v>44182</v>
      </c>
      <c r="B13747" t="s">
        <v>10</v>
      </c>
      <c r="C13747">
        <v>0</v>
      </c>
      <c r="D13747">
        <v>0</v>
      </c>
      <c r="E13747">
        <v>277743</v>
      </c>
      <c r="F13747">
        <v>2578</v>
      </c>
      <c r="G13747">
        <v>294831</v>
      </c>
      <c r="H13747">
        <v>2020</v>
      </c>
      <c r="I13747">
        <v>12</v>
      </c>
      <c r="J13747">
        <v>17</v>
      </c>
      <c r="K13747" t="s">
        <v>78</v>
      </c>
      <c r="L13747" t="s">
        <v>59</v>
      </c>
      <c r="M13747" t="s">
        <v>60</v>
      </c>
    </row>
    <row r="13748" spans="1:13" x14ac:dyDescent="0.5">
      <c r="A13748" s="1">
        <v>44182</v>
      </c>
      <c r="B13748" t="s">
        <v>22</v>
      </c>
      <c r="C13748">
        <v>0</v>
      </c>
      <c r="D13748">
        <v>0</v>
      </c>
      <c r="E13748">
        <v>36661</v>
      </c>
      <c r="F13748">
        <v>622</v>
      </c>
      <c r="G13748">
        <v>37582</v>
      </c>
      <c r="H13748">
        <v>2020</v>
      </c>
      <c r="I13748">
        <v>12</v>
      </c>
      <c r="J13748">
        <v>17</v>
      </c>
      <c r="K13748" t="s">
        <v>78</v>
      </c>
      <c r="L13748" t="s">
        <v>59</v>
      </c>
      <c r="M13748" t="s">
        <v>60</v>
      </c>
    </row>
    <row r="13749" spans="1:13" x14ac:dyDescent="0.5">
      <c r="A13749" s="1">
        <v>44182</v>
      </c>
      <c r="B13749" t="s">
        <v>39</v>
      </c>
      <c r="C13749">
        <v>0</v>
      </c>
      <c r="D13749">
        <v>0</v>
      </c>
      <c r="E13749">
        <v>11120</v>
      </c>
      <c r="F13749">
        <v>70</v>
      </c>
      <c r="G13749">
        <v>11787</v>
      </c>
      <c r="H13749">
        <v>2020</v>
      </c>
      <c r="I13749">
        <v>12</v>
      </c>
      <c r="J13749">
        <v>17</v>
      </c>
      <c r="K13749" t="s">
        <v>78</v>
      </c>
      <c r="L13749" t="s">
        <v>59</v>
      </c>
      <c r="M13749" t="s">
        <v>60</v>
      </c>
    </row>
    <row r="13750" spans="1:13" x14ac:dyDescent="0.5">
      <c r="A13750" s="1">
        <v>44182</v>
      </c>
      <c r="B13750" t="s">
        <v>21</v>
      </c>
      <c r="C13750">
        <v>0</v>
      </c>
      <c r="D13750">
        <v>0</v>
      </c>
      <c r="E13750">
        <v>320208</v>
      </c>
      <c r="F13750">
        <v>1820</v>
      </c>
      <c r="G13750">
        <v>324796</v>
      </c>
      <c r="H13750">
        <v>2020</v>
      </c>
      <c r="I13750">
        <v>12</v>
      </c>
      <c r="J13750">
        <v>17</v>
      </c>
      <c r="K13750" t="s">
        <v>78</v>
      </c>
      <c r="L13750" t="s">
        <v>59</v>
      </c>
      <c r="M13750" t="s">
        <v>60</v>
      </c>
    </row>
    <row r="13751" spans="1:13" x14ac:dyDescent="0.5">
      <c r="A13751" s="1">
        <v>44182</v>
      </c>
      <c r="B13751" t="s">
        <v>27</v>
      </c>
      <c r="C13751">
        <v>0</v>
      </c>
      <c r="D13751">
        <v>0</v>
      </c>
      <c r="E13751">
        <v>43614</v>
      </c>
      <c r="F13751">
        <v>848</v>
      </c>
      <c r="G13751">
        <v>50680</v>
      </c>
      <c r="H13751">
        <v>2020</v>
      </c>
      <c r="I13751">
        <v>12</v>
      </c>
      <c r="J13751">
        <v>17</v>
      </c>
      <c r="K13751" t="s">
        <v>78</v>
      </c>
      <c r="L13751" t="s">
        <v>59</v>
      </c>
      <c r="M13751" t="s">
        <v>60</v>
      </c>
    </row>
    <row r="13752" spans="1:13" x14ac:dyDescent="0.5">
      <c r="A13752" s="1">
        <v>44182</v>
      </c>
      <c r="B13752" t="s">
        <v>18</v>
      </c>
      <c r="C13752">
        <v>0</v>
      </c>
      <c r="D13752">
        <v>0</v>
      </c>
      <c r="E13752">
        <v>110769</v>
      </c>
      <c r="F13752">
        <v>1817</v>
      </c>
      <c r="G13752">
        <v>116932</v>
      </c>
      <c r="H13752">
        <v>2020</v>
      </c>
      <c r="I13752">
        <v>12</v>
      </c>
      <c r="J13752">
        <v>17</v>
      </c>
      <c r="K13752" t="s">
        <v>78</v>
      </c>
      <c r="L13752" t="s">
        <v>59</v>
      </c>
      <c r="M13752" t="s">
        <v>60</v>
      </c>
    </row>
    <row r="13753" spans="1:13" x14ac:dyDescent="0.5">
      <c r="A13753" s="1">
        <v>44182</v>
      </c>
      <c r="B13753" t="s">
        <v>12</v>
      </c>
      <c r="C13753">
        <v>0</v>
      </c>
      <c r="D13753">
        <v>0</v>
      </c>
      <c r="E13753">
        <v>244676</v>
      </c>
      <c r="F13753">
        <v>2765</v>
      </c>
      <c r="G13753">
        <v>255014</v>
      </c>
      <c r="H13753">
        <v>2020</v>
      </c>
      <c r="I13753">
        <v>12</v>
      </c>
      <c r="J13753">
        <v>17</v>
      </c>
      <c r="K13753" t="s">
        <v>78</v>
      </c>
      <c r="L13753" t="s">
        <v>59</v>
      </c>
      <c r="M13753" t="s">
        <v>60</v>
      </c>
    </row>
    <row r="13754" spans="1:13" x14ac:dyDescent="0.5">
      <c r="A13754" s="1">
        <v>44182</v>
      </c>
      <c r="B13754" t="s">
        <v>33</v>
      </c>
      <c r="C13754">
        <v>0</v>
      </c>
      <c r="D13754">
        <v>0</v>
      </c>
      <c r="E13754">
        <v>47965</v>
      </c>
      <c r="F13754">
        <v>713</v>
      </c>
      <c r="G13754">
        <v>49657</v>
      </c>
      <c r="H13754">
        <v>2020</v>
      </c>
      <c r="I13754">
        <v>12</v>
      </c>
      <c r="J13754">
        <v>17</v>
      </c>
      <c r="K13754" t="s">
        <v>78</v>
      </c>
      <c r="L13754" t="s">
        <v>59</v>
      </c>
      <c r="M13754" t="s">
        <v>60</v>
      </c>
    </row>
    <row r="13755" spans="1:13" x14ac:dyDescent="0.5">
      <c r="A13755" s="1">
        <v>44182</v>
      </c>
      <c r="B13755" t="s">
        <v>26</v>
      </c>
      <c r="C13755">
        <v>0</v>
      </c>
      <c r="D13755">
        <v>0</v>
      </c>
      <c r="E13755">
        <v>214223</v>
      </c>
      <c r="F13755">
        <v>4203</v>
      </c>
      <c r="G13755">
        <v>231073</v>
      </c>
      <c r="H13755">
        <v>2020</v>
      </c>
      <c r="I13755">
        <v>12</v>
      </c>
      <c r="J13755">
        <v>17</v>
      </c>
      <c r="K13755" t="s">
        <v>78</v>
      </c>
      <c r="L13755" t="s">
        <v>59</v>
      </c>
      <c r="M13755" t="s">
        <v>60</v>
      </c>
    </row>
    <row r="13756" spans="1:13" x14ac:dyDescent="0.5">
      <c r="A13756" s="1">
        <v>44182</v>
      </c>
      <c r="B13756" t="s">
        <v>45</v>
      </c>
      <c r="C13756">
        <v>0</v>
      </c>
      <c r="D13756">
        <v>0</v>
      </c>
      <c r="E13756">
        <v>0</v>
      </c>
      <c r="F13756">
        <v>0</v>
      </c>
      <c r="G13756">
        <v>0</v>
      </c>
      <c r="H13756">
        <v>2020</v>
      </c>
      <c r="I13756">
        <v>12</v>
      </c>
      <c r="J13756">
        <v>17</v>
      </c>
      <c r="K13756" t="s">
        <v>78</v>
      </c>
      <c r="L13756" t="s">
        <v>59</v>
      </c>
      <c r="M13756" t="s">
        <v>60</v>
      </c>
    </row>
    <row r="13757" spans="1:13" x14ac:dyDescent="0.5">
      <c r="A13757" s="1">
        <v>44182</v>
      </c>
      <c r="B13757" t="s">
        <v>13</v>
      </c>
      <c r="C13757">
        <v>0</v>
      </c>
      <c r="D13757">
        <v>0</v>
      </c>
      <c r="E13757">
        <v>8579</v>
      </c>
      <c r="F13757">
        <v>123</v>
      </c>
      <c r="G13757">
        <v>9238</v>
      </c>
      <c r="H13757">
        <v>2020</v>
      </c>
      <c r="I13757">
        <v>12</v>
      </c>
      <c r="J13757">
        <v>17</v>
      </c>
      <c r="K13757" t="s">
        <v>78</v>
      </c>
      <c r="L13757" t="s">
        <v>59</v>
      </c>
      <c r="M13757" t="s">
        <v>60</v>
      </c>
    </row>
    <row r="13758" spans="1:13" x14ac:dyDescent="0.5">
      <c r="A13758" s="1">
        <v>44182</v>
      </c>
      <c r="B13758" t="s">
        <v>7</v>
      </c>
      <c r="C13758">
        <v>0</v>
      </c>
      <c r="D13758">
        <v>0</v>
      </c>
      <c r="E13758">
        <v>622394</v>
      </c>
      <c r="F13758">
        <v>2707</v>
      </c>
      <c r="G13758">
        <v>683440</v>
      </c>
      <c r="H13758">
        <v>2020</v>
      </c>
      <c r="I13758">
        <v>12</v>
      </c>
      <c r="J13758">
        <v>17</v>
      </c>
      <c r="K13758" t="s">
        <v>78</v>
      </c>
      <c r="L13758" t="s">
        <v>59</v>
      </c>
      <c r="M13758" t="s">
        <v>60</v>
      </c>
    </row>
    <row r="13759" spans="1:13" x14ac:dyDescent="0.5">
      <c r="A13759" s="1">
        <v>44182</v>
      </c>
      <c r="B13759" t="s">
        <v>36</v>
      </c>
      <c r="C13759">
        <v>0</v>
      </c>
      <c r="D13759">
        <v>0</v>
      </c>
      <c r="E13759">
        <v>109532</v>
      </c>
      <c r="F13759">
        <v>1004</v>
      </c>
      <c r="G13759">
        <v>112121</v>
      </c>
      <c r="H13759">
        <v>2020</v>
      </c>
      <c r="I13759">
        <v>12</v>
      </c>
      <c r="J13759">
        <v>17</v>
      </c>
      <c r="K13759" t="s">
        <v>78</v>
      </c>
      <c r="L13759" t="s">
        <v>59</v>
      </c>
      <c r="M13759" t="s">
        <v>60</v>
      </c>
    </row>
    <row r="13760" spans="1:13" x14ac:dyDescent="0.5">
      <c r="A13760" s="1">
        <v>44182</v>
      </c>
      <c r="B13760" t="s">
        <v>15</v>
      </c>
      <c r="C13760">
        <v>0</v>
      </c>
      <c r="D13760">
        <v>0</v>
      </c>
      <c r="E13760">
        <v>877199</v>
      </c>
      <c r="F13760">
        <v>11971</v>
      </c>
      <c r="G13760">
        <v>904665</v>
      </c>
      <c r="H13760">
        <v>2020</v>
      </c>
      <c r="I13760">
        <v>12</v>
      </c>
      <c r="J13760">
        <v>17</v>
      </c>
      <c r="K13760" t="s">
        <v>78</v>
      </c>
      <c r="L13760" t="s">
        <v>59</v>
      </c>
      <c r="M13760" t="s">
        <v>60</v>
      </c>
    </row>
    <row r="13761" spans="1:13" x14ac:dyDescent="0.5">
      <c r="A13761" s="1">
        <v>44183</v>
      </c>
      <c r="B13761" t="s">
        <v>24</v>
      </c>
      <c r="C13761">
        <v>0</v>
      </c>
      <c r="D13761">
        <v>0</v>
      </c>
      <c r="E13761">
        <v>242922</v>
      </c>
      <c r="F13761">
        <v>3156</v>
      </c>
      <c r="G13761">
        <v>263485</v>
      </c>
      <c r="H13761">
        <v>2020</v>
      </c>
      <c r="I13761">
        <v>12</v>
      </c>
      <c r="J13761">
        <v>18</v>
      </c>
      <c r="K13761" t="s">
        <v>78</v>
      </c>
      <c r="L13761" t="s">
        <v>61</v>
      </c>
      <c r="M13761" t="s">
        <v>60</v>
      </c>
    </row>
    <row r="13762" spans="1:13" x14ac:dyDescent="0.5">
      <c r="A13762" s="1">
        <v>44183</v>
      </c>
      <c r="B13762" t="s">
        <v>41</v>
      </c>
      <c r="C13762">
        <v>0</v>
      </c>
      <c r="D13762">
        <v>0</v>
      </c>
      <c r="E13762">
        <v>3344</v>
      </c>
      <c r="F13762">
        <v>2</v>
      </c>
      <c r="G13762">
        <v>3361</v>
      </c>
      <c r="H13762">
        <v>2020</v>
      </c>
      <c r="I13762">
        <v>12</v>
      </c>
      <c r="J13762">
        <v>18</v>
      </c>
      <c r="K13762" t="s">
        <v>78</v>
      </c>
      <c r="L13762" t="s">
        <v>61</v>
      </c>
      <c r="M13762" t="s">
        <v>60</v>
      </c>
    </row>
    <row r="13763" spans="1:13" x14ac:dyDescent="0.5">
      <c r="A13763" s="1">
        <v>44183</v>
      </c>
      <c r="B13763" t="s">
        <v>25</v>
      </c>
      <c r="C13763">
        <v>0</v>
      </c>
      <c r="D13763">
        <v>0</v>
      </c>
      <c r="E13763">
        <v>18017</v>
      </c>
      <c r="F13763">
        <v>304</v>
      </c>
      <c r="G13763">
        <v>18905</v>
      </c>
      <c r="H13763">
        <v>2020</v>
      </c>
      <c r="I13763">
        <v>12</v>
      </c>
      <c r="J13763">
        <v>18</v>
      </c>
      <c r="K13763" t="s">
        <v>78</v>
      </c>
      <c r="L13763" t="s">
        <v>61</v>
      </c>
      <c r="M13763" t="s">
        <v>60</v>
      </c>
    </row>
    <row r="13764" spans="1:13" x14ac:dyDescent="0.5">
      <c r="A13764" s="1">
        <v>44183</v>
      </c>
      <c r="B13764" t="s">
        <v>35</v>
      </c>
      <c r="C13764">
        <v>0</v>
      </c>
      <c r="D13764">
        <v>0</v>
      </c>
      <c r="E13764">
        <v>210615</v>
      </c>
      <c r="F13764">
        <v>1010</v>
      </c>
      <c r="G13764">
        <v>215148</v>
      </c>
      <c r="H13764">
        <v>2020</v>
      </c>
      <c r="I13764">
        <v>12</v>
      </c>
      <c r="J13764">
        <v>18</v>
      </c>
      <c r="K13764" t="s">
        <v>78</v>
      </c>
      <c r="L13764" t="s">
        <v>61</v>
      </c>
      <c r="M13764" t="s">
        <v>60</v>
      </c>
    </row>
    <row r="13765" spans="1:13" x14ac:dyDescent="0.5">
      <c r="A13765" s="1">
        <v>44183</v>
      </c>
      <c r="B13765" t="s">
        <v>29</v>
      </c>
      <c r="C13765">
        <v>0</v>
      </c>
      <c r="D13765">
        <v>0</v>
      </c>
      <c r="E13765">
        <v>237770</v>
      </c>
      <c r="F13765">
        <v>1337</v>
      </c>
      <c r="G13765">
        <v>244386</v>
      </c>
      <c r="H13765">
        <v>2020</v>
      </c>
      <c r="I13765">
        <v>12</v>
      </c>
      <c r="J13765">
        <v>18</v>
      </c>
      <c r="K13765" t="s">
        <v>78</v>
      </c>
      <c r="L13765" t="s">
        <v>61</v>
      </c>
      <c r="M13765" t="s">
        <v>60</v>
      </c>
    </row>
    <row r="13766" spans="1:13" x14ac:dyDescent="0.5">
      <c r="A13766" s="1">
        <v>44183</v>
      </c>
      <c r="B13766" t="s">
        <v>12</v>
      </c>
      <c r="C13766">
        <v>0</v>
      </c>
      <c r="D13766">
        <v>0</v>
      </c>
      <c r="E13766">
        <v>245933</v>
      </c>
      <c r="F13766">
        <v>2782</v>
      </c>
      <c r="G13766">
        <v>255728</v>
      </c>
      <c r="H13766">
        <v>2020</v>
      </c>
      <c r="I13766">
        <v>12</v>
      </c>
      <c r="J13766">
        <v>18</v>
      </c>
      <c r="K13766" t="s">
        <v>78</v>
      </c>
      <c r="L13766" t="s">
        <v>61</v>
      </c>
      <c r="M13766" t="s">
        <v>60</v>
      </c>
    </row>
    <row r="13767" spans="1:13" x14ac:dyDescent="0.5">
      <c r="A13767" s="1">
        <v>44183</v>
      </c>
      <c r="B13767" t="s">
        <v>27</v>
      </c>
      <c r="C13767">
        <v>0</v>
      </c>
      <c r="D13767">
        <v>0</v>
      </c>
      <c r="E13767">
        <v>44146</v>
      </c>
      <c r="F13767">
        <v>858</v>
      </c>
      <c r="G13767">
        <v>51143</v>
      </c>
      <c r="H13767">
        <v>2020</v>
      </c>
      <c r="I13767">
        <v>12</v>
      </c>
      <c r="J13767">
        <v>18</v>
      </c>
      <c r="K13767" t="s">
        <v>78</v>
      </c>
      <c r="L13767" t="s">
        <v>61</v>
      </c>
      <c r="M13767" t="s">
        <v>60</v>
      </c>
    </row>
    <row r="13768" spans="1:13" x14ac:dyDescent="0.5">
      <c r="A13768" s="1">
        <v>44183</v>
      </c>
      <c r="B13768" t="s">
        <v>26</v>
      </c>
      <c r="C13768">
        <v>0</v>
      </c>
      <c r="D13768">
        <v>0</v>
      </c>
      <c r="E13768">
        <v>215528</v>
      </c>
      <c r="F13768">
        <v>4211</v>
      </c>
      <c r="G13768">
        <v>232188</v>
      </c>
      <c r="H13768">
        <v>2020</v>
      </c>
      <c r="I13768">
        <v>12</v>
      </c>
      <c r="J13768">
        <v>18</v>
      </c>
      <c r="K13768" t="s">
        <v>78</v>
      </c>
      <c r="L13768" t="s">
        <v>61</v>
      </c>
      <c r="M13768" t="s">
        <v>60</v>
      </c>
    </row>
    <row r="13769" spans="1:13" x14ac:dyDescent="0.5">
      <c r="A13769" s="1">
        <v>44183</v>
      </c>
      <c r="B13769" t="s">
        <v>9</v>
      </c>
      <c r="C13769">
        <v>0</v>
      </c>
      <c r="D13769">
        <v>0</v>
      </c>
      <c r="E13769">
        <v>590977</v>
      </c>
      <c r="F13769">
        <v>10182</v>
      </c>
      <c r="G13769">
        <v>613357</v>
      </c>
      <c r="H13769">
        <v>2020</v>
      </c>
      <c r="I13769">
        <v>12</v>
      </c>
      <c r="J13769">
        <v>18</v>
      </c>
      <c r="K13769" t="s">
        <v>78</v>
      </c>
      <c r="L13769" t="s">
        <v>61</v>
      </c>
      <c r="M13769" t="s">
        <v>60</v>
      </c>
    </row>
    <row r="13770" spans="1:13" x14ac:dyDescent="0.5">
      <c r="A13770" s="1">
        <v>44183</v>
      </c>
      <c r="B13770" t="s">
        <v>33</v>
      </c>
      <c r="C13770">
        <v>0</v>
      </c>
      <c r="D13770">
        <v>0</v>
      </c>
      <c r="E13770">
        <v>48054</v>
      </c>
      <c r="F13770">
        <v>716</v>
      </c>
      <c r="G13770">
        <v>49745</v>
      </c>
      <c r="H13770">
        <v>2020</v>
      </c>
      <c r="I13770">
        <v>12</v>
      </c>
      <c r="J13770">
        <v>18</v>
      </c>
      <c r="K13770" t="s">
        <v>78</v>
      </c>
      <c r="L13770" t="s">
        <v>61</v>
      </c>
      <c r="M13770" t="s">
        <v>60</v>
      </c>
    </row>
    <row r="13771" spans="1:13" x14ac:dyDescent="0.5">
      <c r="A13771" s="1">
        <v>44182</v>
      </c>
      <c r="B13771" t="s">
        <v>38</v>
      </c>
      <c r="C13771">
        <v>0</v>
      </c>
      <c r="D13771">
        <v>0</v>
      </c>
      <c r="E13771">
        <v>32429</v>
      </c>
      <c r="F13771">
        <v>378</v>
      </c>
      <c r="G13771">
        <v>33098</v>
      </c>
      <c r="H13771">
        <v>2020</v>
      </c>
      <c r="I13771">
        <v>12</v>
      </c>
      <c r="J13771">
        <v>17</v>
      </c>
      <c r="K13771" t="s">
        <v>78</v>
      </c>
      <c r="L13771" t="s">
        <v>59</v>
      </c>
      <c r="M13771" t="s">
        <v>60</v>
      </c>
    </row>
    <row r="13772" spans="1:13" x14ac:dyDescent="0.5">
      <c r="A13772" s="1">
        <v>44182</v>
      </c>
      <c r="B13772" t="s">
        <v>20</v>
      </c>
      <c r="C13772">
        <v>0</v>
      </c>
      <c r="D13772">
        <v>0</v>
      </c>
      <c r="E13772">
        <v>76554</v>
      </c>
      <c r="F13772">
        <v>1375</v>
      </c>
      <c r="G13772">
        <v>84069</v>
      </c>
      <c r="H13772">
        <v>2020</v>
      </c>
      <c r="I13772">
        <v>12</v>
      </c>
      <c r="J13772">
        <v>17</v>
      </c>
      <c r="K13772" t="s">
        <v>78</v>
      </c>
      <c r="L13772" t="s">
        <v>59</v>
      </c>
      <c r="M13772" t="s">
        <v>60</v>
      </c>
    </row>
    <row r="13773" spans="1:13" x14ac:dyDescent="0.5">
      <c r="A13773" s="1">
        <v>44182</v>
      </c>
      <c r="B13773" t="s">
        <v>8</v>
      </c>
      <c r="C13773">
        <v>0</v>
      </c>
      <c r="D13773">
        <v>0</v>
      </c>
      <c r="E13773">
        <v>270967</v>
      </c>
      <c r="F13773">
        <v>1505</v>
      </c>
      <c r="G13773">
        <v>279644</v>
      </c>
      <c r="H13773">
        <v>2020</v>
      </c>
      <c r="I13773">
        <v>12</v>
      </c>
      <c r="J13773">
        <v>17</v>
      </c>
      <c r="K13773" t="s">
        <v>78</v>
      </c>
      <c r="L13773" t="s">
        <v>59</v>
      </c>
      <c r="M13773" t="s">
        <v>60</v>
      </c>
    </row>
    <row r="13774" spans="1:13" x14ac:dyDescent="0.5">
      <c r="A13774" s="1">
        <v>44182</v>
      </c>
      <c r="B13774" t="s">
        <v>43</v>
      </c>
      <c r="C13774">
        <v>0</v>
      </c>
      <c r="D13774">
        <v>0</v>
      </c>
      <c r="E13774">
        <v>4971</v>
      </c>
      <c r="F13774">
        <v>121</v>
      </c>
      <c r="G13774">
        <v>5398</v>
      </c>
      <c r="H13774">
        <v>2020</v>
      </c>
      <c r="I13774">
        <v>12</v>
      </c>
      <c r="J13774">
        <v>17</v>
      </c>
      <c r="K13774" t="s">
        <v>78</v>
      </c>
      <c r="L13774" t="s">
        <v>59</v>
      </c>
      <c r="M13774" t="s">
        <v>60</v>
      </c>
    </row>
    <row r="13775" spans="1:13" x14ac:dyDescent="0.5">
      <c r="A13775" s="1">
        <v>44182</v>
      </c>
      <c r="B13775" t="s">
        <v>14</v>
      </c>
      <c r="C13775">
        <v>0</v>
      </c>
      <c r="D13775">
        <v>0</v>
      </c>
      <c r="E13775">
        <v>780531</v>
      </c>
      <c r="F13775">
        <v>11931</v>
      </c>
      <c r="G13775">
        <v>802342</v>
      </c>
      <c r="H13775">
        <v>2020</v>
      </c>
      <c r="I13775">
        <v>12</v>
      </c>
      <c r="J13775">
        <v>17</v>
      </c>
      <c r="K13775" t="s">
        <v>78</v>
      </c>
      <c r="L13775" t="s">
        <v>59</v>
      </c>
      <c r="M13775" t="s">
        <v>60</v>
      </c>
    </row>
    <row r="13776" spans="1:13" x14ac:dyDescent="0.5">
      <c r="A13776" s="1">
        <v>44183</v>
      </c>
      <c r="B13776" t="s">
        <v>32</v>
      </c>
      <c r="C13776">
        <v>0</v>
      </c>
      <c r="D13776">
        <v>0</v>
      </c>
      <c r="E13776">
        <v>4707</v>
      </c>
      <c r="F13776">
        <v>61</v>
      </c>
      <c r="G13776">
        <v>4860</v>
      </c>
      <c r="H13776">
        <v>2020</v>
      </c>
      <c r="I13776">
        <v>12</v>
      </c>
      <c r="J13776">
        <v>18</v>
      </c>
      <c r="K13776" t="s">
        <v>78</v>
      </c>
      <c r="L13776" t="s">
        <v>61</v>
      </c>
      <c r="M13776" t="s">
        <v>60</v>
      </c>
    </row>
    <row r="13777" spans="1:13" x14ac:dyDescent="0.5">
      <c r="A13777" s="1">
        <v>44183</v>
      </c>
      <c r="B13777" t="s">
        <v>37</v>
      </c>
      <c r="C13777">
        <v>0</v>
      </c>
      <c r="D13777">
        <v>0</v>
      </c>
      <c r="E13777">
        <v>16290</v>
      </c>
      <c r="F13777">
        <v>55</v>
      </c>
      <c r="G13777">
        <v>16603</v>
      </c>
      <c r="H13777">
        <v>2020</v>
      </c>
      <c r="I13777">
        <v>12</v>
      </c>
      <c r="J13777">
        <v>18</v>
      </c>
      <c r="K13777" t="s">
        <v>78</v>
      </c>
      <c r="L13777" t="s">
        <v>61</v>
      </c>
      <c r="M13777" t="s">
        <v>60</v>
      </c>
    </row>
    <row r="13778" spans="1:13" x14ac:dyDescent="0.5">
      <c r="A13778" s="1">
        <v>44183</v>
      </c>
      <c r="B13778" t="s">
        <v>19</v>
      </c>
      <c r="C13778">
        <v>0</v>
      </c>
      <c r="D13778">
        <v>0</v>
      </c>
      <c r="E13778">
        <v>865825</v>
      </c>
      <c r="F13778">
        <v>7069</v>
      </c>
      <c r="G13778">
        <v>877348</v>
      </c>
      <c r="H13778">
        <v>2020</v>
      </c>
      <c r="I13778">
        <v>12</v>
      </c>
      <c r="J13778">
        <v>18</v>
      </c>
      <c r="K13778" t="s">
        <v>78</v>
      </c>
      <c r="L13778" t="s">
        <v>61</v>
      </c>
      <c r="M13778" t="s">
        <v>60</v>
      </c>
    </row>
    <row r="13779" spans="1:13" x14ac:dyDescent="0.5">
      <c r="A13779" s="1">
        <v>44182</v>
      </c>
      <c r="B13779" t="s">
        <v>11</v>
      </c>
      <c r="C13779">
        <v>0</v>
      </c>
      <c r="D13779">
        <v>0</v>
      </c>
      <c r="E13779">
        <v>543344</v>
      </c>
      <c r="F13779">
        <v>8118</v>
      </c>
      <c r="G13779">
        <v>569263</v>
      </c>
      <c r="H13779">
        <v>2020</v>
      </c>
      <c r="I13779">
        <v>12</v>
      </c>
      <c r="J13779">
        <v>17</v>
      </c>
      <c r="K13779" t="s">
        <v>78</v>
      </c>
      <c r="L13779" t="s">
        <v>59</v>
      </c>
      <c r="M13779" t="s">
        <v>60</v>
      </c>
    </row>
    <row r="13780" spans="1:13" x14ac:dyDescent="0.5">
      <c r="A13780" s="1">
        <v>44182</v>
      </c>
      <c r="B13780" t="s">
        <v>23</v>
      </c>
      <c r="C13780">
        <v>0</v>
      </c>
      <c r="D13780">
        <v>0</v>
      </c>
      <c r="E13780">
        <v>498877</v>
      </c>
      <c r="F13780">
        <v>9191</v>
      </c>
      <c r="G13780">
        <v>528211</v>
      </c>
      <c r="H13780">
        <v>2020</v>
      </c>
      <c r="I13780">
        <v>12</v>
      </c>
      <c r="J13780">
        <v>17</v>
      </c>
      <c r="K13780" t="s">
        <v>78</v>
      </c>
      <c r="L13780" t="s">
        <v>59</v>
      </c>
      <c r="M13780" t="s">
        <v>60</v>
      </c>
    </row>
    <row r="13781" spans="1:13" x14ac:dyDescent="0.5">
      <c r="A13781" s="1">
        <v>44182</v>
      </c>
      <c r="B13781" t="s">
        <v>9</v>
      </c>
      <c r="C13781">
        <v>0</v>
      </c>
      <c r="D13781">
        <v>0</v>
      </c>
      <c r="E13781">
        <v>588586</v>
      </c>
      <c r="F13781">
        <v>10147</v>
      </c>
      <c r="G13781">
        <v>611994</v>
      </c>
      <c r="H13781">
        <v>2020</v>
      </c>
      <c r="I13781">
        <v>12</v>
      </c>
      <c r="J13781">
        <v>17</v>
      </c>
      <c r="K13781" t="s">
        <v>78</v>
      </c>
      <c r="L13781" t="s">
        <v>59</v>
      </c>
      <c r="M13781" t="s">
        <v>60</v>
      </c>
    </row>
    <row r="13782" spans="1:13" x14ac:dyDescent="0.5">
      <c r="A13782" s="1">
        <v>44181</v>
      </c>
      <c r="B13782" t="s">
        <v>45</v>
      </c>
      <c r="C13782">
        <v>0</v>
      </c>
      <c r="D13782">
        <v>0</v>
      </c>
      <c r="E13782">
        <v>0</v>
      </c>
      <c r="F13782">
        <v>0</v>
      </c>
      <c r="G13782">
        <v>0</v>
      </c>
      <c r="H13782">
        <v>2020</v>
      </c>
      <c r="I13782">
        <v>12</v>
      </c>
      <c r="J13782">
        <v>16</v>
      </c>
      <c r="K13782" t="s">
        <v>78</v>
      </c>
      <c r="L13782" t="s">
        <v>68</v>
      </c>
      <c r="M13782" t="s">
        <v>60</v>
      </c>
    </row>
    <row r="13783" spans="1:13" x14ac:dyDescent="0.5">
      <c r="A13783" s="1">
        <v>44181</v>
      </c>
      <c r="B13783" t="s">
        <v>13</v>
      </c>
      <c r="C13783">
        <v>0</v>
      </c>
      <c r="D13783">
        <v>0</v>
      </c>
      <c r="E13783">
        <v>8469</v>
      </c>
      <c r="F13783">
        <v>123</v>
      </c>
      <c r="G13783">
        <v>9217</v>
      </c>
      <c r="H13783">
        <v>2020</v>
      </c>
      <c r="I13783">
        <v>12</v>
      </c>
      <c r="J13783">
        <v>16</v>
      </c>
      <c r="K13783" t="s">
        <v>78</v>
      </c>
      <c r="L13783" t="s">
        <v>68</v>
      </c>
      <c r="M13783" t="s">
        <v>60</v>
      </c>
    </row>
    <row r="13784" spans="1:13" x14ac:dyDescent="0.5">
      <c r="A13784" s="1">
        <v>44181</v>
      </c>
      <c r="B13784" t="s">
        <v>7</v>
      </c>
      <c r="C13784">
        <v>0</v>
      </c>
      <c r="D13784">
        <v>0</v>
      </c>
      <c r="E13784">
        <v>616666</v>
      </c>
      <c r="F13784">
        <v>2680</v>
      </c>
      <c r="G13784">
        <v>677255</v>
      </c>
      <c r="H13784">
        <v>2020</v>
      </c>
      <c r="I13784">
        <v>12</v>
      </c>
      <c r="J13784">
        <v>16</v>
      </c>
      <c r="K13784" t="s">
        <v>78</v>
      </c>
      <c r="L13784" t="s">
        <v>68</v>
      </c>
      <c r="M13784" t="s">
        <v>60</v>
      </c>
    </row>
    <row r="13785" spans="1:13" x14ac:dyDescent="0.5">
      <c r="A13785" s="1">
        <v>44181</v>
      </c>
      <c r="B13785" t="s">
        <v>36</v>
      </c>
      <c r="C13785">
        <v>0</v>
      </c>
      <c r="D13785">
        <v>0</v>
      </c>
      <c r="E13785">
        <v>109352</v>
      </c>
      <c r="F13785">
        <v>1001</v>
      </c>
      <c r="G13785">
        <v>111931</v>
      </c>
      <c r="H13785">
        <v>2020</v>
      </c>
      <c r="I13785">
        <v>12</v>
      </c>
      <c r="J13785">
        <v>16</v>
      </c>
      <c r="K13785" t="s">
        <v>78</v>
      </c>
      <c r="L13785" t="s">
        <v>68</v>
      </c>
      <c r="M13785" t="s">
        <v>60</v>
      </c>
    </row>
    <row r="13786" spans="1:13" x14ac:dyDescent="0.5">
      <c r="A13786" s="1">
        <v>44181</v>
      </c>
      <c r="B13786" t="s">
        <v>15</v>
      </c>
      <c r="C13786">
        <v>0</v>
      </c>
      <c r="D13786">
        <v>0</v>
      </c>
      <c r="E13786">
        <v>875796</v>
      </c>
      <c r="F13786">
        <v>11965</v>
      </c>
      <c r="G13786">
        <v>903425</v>
      </c>
      <c r="H13786">
        <v>2020</v>
      </c>
      <c r="I13786">
        <v>12</v>
      </c>
      <c r="J13786">
        <v>16</v>
      </c>
      <c r="K13786" t="s">
        <v>78</v>
      </c>
      <c r="L13786" t="s">
        <v>68</v>
      </c>
      <c r="M13786" t="s">
        <v>60</v>
      </c>
    </row>
    <row r="13787" spans="1:13" x14ac:dyDescent="0.5">
      <c r="A13787" s="1">
        <v>44181</v>
      </c>
      <c r="B13787" t="s">
        <v>40</v>
      </c>
      <c r="C13787">
        <v>0</v>
      </c>
      <c r="D13787">
        <v>0</v>
      </c>
      <c r="E13787">
        <v>12186</v>
      </c>
      <c r="F13787">
        <v>131</v>
      </c>
      <c r="G13787">
        <v>13007</v>
      </c>
      <c r="H13787">
        <v>2020</v>
      </c>
      <c r="I13787">
        <v>12</v>
      </c>
      <c r="J13787">
        <v>16</v>
      </c>
      <c r="K13787" t="s">
        <v>78</v>
      </c>
      <c r="L13787" t="s">
        <v>68</v>
      </c>
      <c r="M13787" t="s">
        <v>60</v>
      </c>
    </row>
    <row r="13788" spans="1:13" x14ac:dyDescent="0.5">
      <c r="A13788" s="1">
        <v>44181</v>
      </c>
      <c r="B13788" t="s">
        <v>31</v>
      </c>
      <c r="C13788">
        <v>0</v>
      </c>
      <c r="D13788">
        <v>0</v>
      </c>
      <c r="E13788">
        <v>3894</v>
      </c>
      <c r="F13788">
        <v>7</v>
      </c>
      <c r="G13788">
        <v>4080</v>
      </c>
      <c r="H13788">
        <v>2020</v>
      </c>
      <c r="I13788">
        <v>12</v>
      </c>
      <c r="J13788">
        <v>16</v>
      </c>
      <c r="K13788" t="s">
        <v>78</v>
      </c>
      <c r="L13788" t="s">
        <v>68</v>
      </c>
      <c r="M13788" t="s">
        <v>60</v>
      </c>
    </row>
    <row r="13789" spans="1:13" x14ac:dyDescent="0.5">
      <c r="A13789" s="1">
        <v>44181</v>
      </c>
      <c r="B13789" t="s">
        <v>30</v>
      </c>
      <c r="C13789">
        <v>0</v>
      </c>
      <c r="D13789">
        <v>0</v>
      </c>
      <c r="E13789">
        <v>24880</v>
      </c>
      <c r="F13789">
        <v>327</v>
      </c>
      <c r="G13789">
        <v>27292</v>
      </c>
      <c r="H13789">
        <v>2020</v>
      </c>
      <c r="I13789">
        <v>12</v>
      </c>
      <c r="J13789">
        <v>16</v>
      </c>
      <c r="K13789" t="s">
        <v>78</v>
      </c>
      <c r="L13789" t="s">
        <v>68</v>
      </c>
      <c r="M13789" t="s">
        <v>60</v>
      </c>
    </row>
    <row r="13790" spans="1:13" x14ac:dyDescent="0.5">
      <c r="A13790" s="1">
        <v>44181</v>
      </c>
      <c r="B13790" t="s">
        <v>28</v>
      </c>
      <c r="C13790">
        <v>0</v>
      </c>
      <c r="D13790">
        <v>0</v>
      </c>
      <c r="E13790">
        <v>209768</v>
      </c>
      <c r="F13790">
        <v>3425</v>
      </c>
      <c r="G13790">
        <v>225709</v>
      </c>
      <c r="H13790">
        <v>2020</v>
      </c>
      <c r="I13790">
        <v>12</v>
      </c>
      <c r="J13790">
        <v>16</v>
      </c>
      <c r="K13790" t="s">
        <v>78</v>
      </c>
      <c r="L13790" t="s">
        <v>68</v>
      </c>
      <c r="M13790" t="s">
        <v>60</v>
      </c>
    </row>
    <row r="13791" spans="1:13" x14ac:dyDescent="0.5">
      <c r="A13791" s="1">
        <v>44181</v>
      </c>
      <c r="B13791" t="s">
        <v>16</v>
      </c>
      <c r="C13791">
        <v>0</v>
      </c>
      <c r="D13791">
        <v>0</v>
      </c>
      <c r="E13791">
        <v>1766010</v>
      </c>
      <c r="F13791">
        <v>48339</v>
      </c>
      <c r="G13791">
        <v>1886807</v>
      </c>
      <c r="H13791">
        <v>2020</v>
      </c>
      <c r="I13791">
        <v>12</v>
      </c>
      <c r="J13791">
        <v>16</v>
      </c>
      <c r="K13791" t="s">
        <v>78</v>
      </c>
      <c r="L13791" t="s">
        <v>68</v>
      </c>
      <c r="M13791" t="s">
        <v>60</v>
      </c>
    </row>
    <row r="13792" spans="1:13" x14ac:dyDescent="0.5">
      <c r="A13792" s="1">
        <v>44181</v>
      </c>
      <c r="B13792" t="s">
        <v>41</v>
      </c>
      <c r="C13792">
        <v>0</v>
      </c>
      <c r="D13792">
        <v>0</v>
      </c>
      <c r="E13792">
        <v>3338</v>
      </c>
      <c r="F13792">
        <v>2</v>
      </c>
      <c r="G13792">
        <v>3359</v>
      </c>
      <c r="H13792">
        <v>2020</v>
      </c>
      <c r="I13792">
        <v>12</v>
      </c>
      <c r="J13792">
        <v>16</v>
      </c>
      <c r="K13792" t="s">
        <v>78</v>
      </c>
      <c r="L13792" t="s">
        <v>68</v>
      </c>
      <c r="M13792" t="s">
        <v>60</v>
      </c>
    </row>
    <row r="13793" spans="1:13" x14ac:dyDescent="0.5">
      <c r="A13793" s="1">
        <v>44181</v>
      </c>
      <c r="B13793" t="s">
        <v>9</v>
      </c>
      <c r="C13793">
        <v>0</v>
      </c>
      <c r="D13793">
        <v>0</v>
      </c>
      <c r="E13793">
        <v>585852</v>
      </c>
      <c r="F13793">
        <v>10115</v>
      </c>
      <c r="G13793">
        <v>610447</v>
      </c>
      <c r="H13793">
        <v>2020</v>
      </c>
      <c r="I13793">
        <v>12</v>
      </c>
      <c r="J13793">
        <v>16</v>
      </c>
      <c r="K13793" t="s">
        <v>78</v>
      </c>
      <c r="L13793" t="s">
        <v>68</v>
      </c>
      <c r="M13793" t="s">
        <v>60</v>
      </c>
    </row>
    <row r="13794" spans="1:13" x14ac:dyDescent="0.5">
      <c r="A13794" s="1">
        <v>44181</v>
      </c>
      <c r="B13794" t="s">
        <v>24</v>
      </c>
      <c r="C13794">
        <v>0</v>
      </c>
      <c r="D13794">
        <v>0</v>
      </c>
      <c r="E13794">
        <v>239468</v>
      </c>
      <c r="F13794">
        <v>3135</v>
      </c>
      <c r="G13794">
        <v>260240</v>
      </c>
      <c r="H13794">
        <v>2020</v>
      </c>
      <c r="I13794">
        <v>12</v>
      </c>
      <c r="J13794">
        <v>16</v>
      </c>
      <c r="K13794" t="s">
        <v>78</v>
      </c>
      <c r="L13794" t="s">
        <v>68</v>
      </c>
      <c r="M13794" t="s">
        <v>60</v>
      </c>
    </row>
    <row r="13795" spans="1:13" x14ac:dyDescent="0.5">
      <c r="A13795" s="1">
        <v>44181</v>
      </c>
      <c r="B13795" t="s">
        <v>29</v>
      </c>
      <c r="C13795">
        <v>0</v>
      </c>
      <c r="D13795">
        <v>0</v>
      </c>
      <c r="E13795">
        <v>236782</v>
      </c>
      <c r="F13795">
        <v>1329</v>
      </c>
      <c r="G13795">
        <v>243281</v>
      </c>
      <c r="H13795">
        <v>2020</v>
      </c>
      <c r="I13795">
        <v>12</v>
      </c>
      <c r="J13795">
        <v>16</v>
      </c>
      <c r="K13795" t="s">
        <v>78</v>
      </c>
      <c r="L13795" t="s">
        <v>68</v>
      </c>
      <c r="M13795" t="s">
        <v>60</v>
      </c>
    </row>
    <row r="13796" spans="1:13" x14ac:dyDescent="0.5">
      <c r="A13796" s="1">
        <v>44181</v>
      </c>
      <c r="B13796" t="s">
        <v>25</v>
      </c>
      <c r="C13796">
        <v>0</v>
      </c>
      <c r="D13796">
        <v>0</v>
      </c>
      <c r="E13796">
        <v>17837</v>
      </c>
      <c r="F13796">
        <v>304</v>
      </c>
      <c r="G13796">
        <v>18776</v>
      </c>
      <c r="H13796">
        <v>2020</v>
      </c>
      <c r="I13796">
        <v>12</v>
      </c>
      <c r="J13796">
        <v>16</v>
      </c>
      <c r="K13796" t="s">
        <v>78</v>
      </c>
      <c r="L13796" t="s">
        <v>68</v>
      </c>
      <c r="M13796" t="s">
        <v>60</v>
      </c>
    </row>
    <row r="13797" spans="1:13" x14ac:dyDescent="0.5">
      <c r="A13797" s="1">
        <v>44181</v>
      </c>
      <c r="B13797" t="s">
        <v>27</v>
      </c>
      <c r="C13797">
        <v>0</v>
      </c>
      <c r="D13797">
        <v>0</v>
      </c>
      <c r="E13797">
        <v>42568</v>
      </c>
      <c r="F13797">
        <v>836</v>
      </c>
      <c r="G13797">
        <v>50196</v>
      </c>
      <c r="H13797">
        <v>2020</v>
      </c>
      <c r="I13797">
        <v>12</v>
      </c>
      <c r="J13797">
        <v>16</v>
      </c>
      <c r="K13797" t="s">
        <v>78</v>
      </c>
      <c r="L13797" t="s">
        <v>68</v>
      </c>
      <c r="M13797" t="s">
        <v>60</v>
      </c>
    </row>
    <row r="13798" spans="1:13" x14ac:dyDescent="0.5">
      <c r="A13798" s="1">
        <v>44181</v>
      </c>
      <c r="B13798" t="s">
        <v>18</v>
      </c>
      <c r="C13798">
        <v>0</v>
      </c>
      <c r="D13798">
        <v>0</v>
      </c>
      <c r="E13798">
        <v>110354</v>
      </c>
      <c r="F13798">
        <v>1812</v>
      </c>
      <c r="G13798">
        <v>116600</v>
      </c>
      <c r="H13798">
        <v>2020</v>
      </c>
      <c r="I13798">
        <v>12</v>
      </c>
      <c r="J13798">
        <v>16</v>
      </c>
      <c r="K13798" t="s">
        <v>78</v>
      </c>
      <c r="L13798" t="s">
        <v>68</v>
      </c>
      <c r="M13798" t="s">
        <v>60</v>
      </c>
    </row>
    <row r="13799" spans="1:13" x14ac:dyDescent="0.5">
      <c r="A13799" s="1">
        <v>44181</v>
      </c>
      <c r="B13799" t="s">
        <v>12</v>
      </c>
      <c r="C13799">
        <v>0</v>
      </c>
      <c r="D13799">
        <v>0</v>
      </c>
      <c r="E13799">
        <v>243224</v>
      </c>
      <c r="F13799">
        <v>2751</v>
      </c>
      <c r="G13799">
        <v>254207</v>
      </c>
      <c r="H13799">
        <v>2020</v>
      </c>
      <c r="I13799">
        <v>12</v>
      </c>
      <c r="J13799">
        <v>16</v>
      </c>
      <c r="K13799" t="s">
        <v>78</v>
      </c>
      <c r="L13799" t="s">
        <v>68</v>
      </c>
      <c r="M13799" t="s">
        <v>60</v>
      </c>
    </row>
    <row r="13800" spans="1:13" x14ac:dyDescent="0.5">
      <c r="A13800" s="1">
        <v>44181</v>
      </c>
      <c r="B13800" t="s">
        <v>33</v>
      </c>
      <c r="C13800">
        <v>0</v>
      </c>
      <c r="D13800">
        <v>0</v>
      </c>
      <c r="E13800">
        <v>47861</v>
      </c>
      <c r="F13800">
        <v>710</v>
      </c>
      <c r="G13800">
        <v>49566</v>
      </c>
      <c r="H13800">
        <v>2020</v>
      </c>
      <c r="I13800">
        <v>12</v>
      </c>
      <c r="J13800">
        <v>16</v>
      </c>
      <c r="K13800" t="s">
        <v>78</v>
      </c>
      <c r="L13800" t="s">
        <v>68</v>
      </c>
      <c r="M13800" t="s">
        <v>60</v>
      </c>
    </row>
    <row r="13801" spans="1:13" x14ac:dyDescent="0.5">
      <c r="A13801" s="1">
        <v>44181</v>
      </c>
      <c r="B13801" t="s">
        <v>26</v>
      </c>
      <c r="C13801">
        <v>0</v>
      </c>
      <c r="D13801">
        <v>0</v>
      </c>
      <c r="E13801">
        <v>212839</v>
      </c>
      <c r="F13801">
        <v>4193</v>
      </c>
      <c r="G13801">
        <v>229913</v>
      </c>
      <c r="H13801">
        <v>2020</v>
      </c>
      <c r="I13801">
        <v>12</v>
      </c>
      <c r="J13801">
        <v>16</v>
      </c>
      <c r="K13801" t="s">
        <v>78</v>
      </c>
      <c r="L13801" t="s">
        <v>68</v>
      </c>
      <c r="M13801" t="s">
        <v>60</v>
      </c>
    </row>
    <row r="13802" spans="1:13" x14ac:dyDescent="0.5">
      <c r="A13802" s="1">
        <v>44182</v>
      </c>
      <c r="B13802" t="s">
        <v>32</v>
      </c>
      <c r="C13802">
        <v>0</v>
      </c>
      <c r="D13802">
        <v>0</v>
      </c>
      <c r="E13802">
        <v>4698</v>
      </c>
      <c r="F13802">
        <v>61</v>
      </c>
      <c r="G13802">
        <v>4850</v>
      </c>
      <c r="H13802">
        <v>2020</v>
      </c>
      <c r="I13802">
        <v>12</v>
      </c>
      <c r="J13802">
        <v>17</v>
      </c>
      <c r="K13802" t="s">
        <v>78</v>
      </c>
      <c r="L13802" t="s">
        <v>59</v>
      </c>
      <c r="M13802" t="s">
        <v>60</v>
      </c>
    </row>
    <row r="13803" spans="1:13" x14ac:dyDescent="0.5">
      <c r="A13803" s="1">
        <v>44182</v>
      </c>
      <c r="B13803" t="s">
        <v>37</v>
      </c>
      <c r="C13803">
        <v>0</v>
      </c>
      <c r="D13803">
        <v>0</v>
      </c>
      <c r="E13803">
        <v>16278</v>
      </c>
      <c r="F13803">
        <v>55</v>
      </c>
      <c r="G13803">
        <v>16574</v>
      </c>
      <c r="H13803">
        <v>2020</v>
      </c>
      <c r="I13803">
        <v>12</v>
      </c>
      <c r="J13803">
        <v>17</v>
      </c>
      <c r="K13803" t="s">
        <v>78</v>
      </c>
      <c r="L13803" t="s">
        <v>59</v>
      </c>
      <c r="M13803" t="s">
        <v>60</v>
      </c>
    </row>
    <row r="13804" spans="1:13" x14ac:dyDescent="0.5">
      <c r="A13804" s="1">
        <v>44182</v>
      </c>
      <c r="B13804" t="s">
        <v>19</v>
      </c>
      <c r="C13804">
        <v>0</v>
      </c>
      <c r="D13804">
        <v>0</v>
      </c>
      <c r="E13804">
        <v>865327</v>
      </c>
      <c r="F13804">
        <v>7067</v>
      </c>
      <c r="G13804">
        <v>876814</v>
      </c>
      <c r="H13804">
        <v>2020</v>
      </c>
      <c r="I13804">
        <v>12</v>
      </c>
      <c r="J13804">
        <v>17</v>
      </c>
      <c r="K13804" t="s">
        <v>78</v>
      </c>
      <c r="L13804" t="s">
        <v>59</v>
      </c>
      <c r="M13804" t="s">
        <v>60</v>
      </c>
    </row>
    <row r="13805" spans="1:13" x14ac:dyDescent="0.5">
      <c r="A13805" s="1">
        <v>44181</v>
      </c>
      <c r="B13805" t="s">
        <v>11</v>
      </c>
      <c r="C13805">
        <v>0</v>
      </c>
      <c r="D13805">
        <v>0</v>
      </c>
      <c r="E13805">
        <v>541579</v>
      </c>
      <c r="F13805">
        <v>8103</v>
      </c>
      <c r="G13805">
        <v>568064</v>
      </c>
      <c r="H13805">
        <v>2020</v>
      </c>
      <c r="I13805">
        <v>12</v>
      </c>
      <c r="J13805">
        <v>16</v>
      </c>
      <c r="K13805" t="s">
        <v>78</v>
      </c>
      <c r="L13805" t="s">
        <v>68</v>
      </c>
      <c r="M13805" t="s">
        <v>60</v>
      </c>
    </row>
    <row r="13806" spans="1:13" x14ac:dyDescent="0.5">
      <c r="A13806" s="1">
        <v>44181</v>
      </c>
      <c r="B13806" t="s">
        <v>23</v>
      </c>
      <c r="C13806">
        <v>0</v>
      </c>
      <c r="D13806">
        <v>0</v>
      </c>
      <c r="E13806">
        <v>496110</v>
      </c>
      <c r="F13806">
        <v>9145</v>
      </c>
      <c r="G13806">
        <v>525918</v>
      </c>
      <c r="H13806">
        <v>2020</v>
      </c>
      <c r="I13806">
        <v>12</v>
      </c>
      <c r="J13806">
        <v>16</v>
      </c>
      <c r="K13806" t="s">
        <v>78</v>
      </c>
      <c r="L13806" t="s">
        <v>68</v>
      </c>
      <c r="M13806" t="s">
        <v>60</v>
      </c>
    </row>
    <row r="13807" spans="1:13" x14ac:dyDescent="0.5">
      <c r="A13807" s="1">
        <v>44182</v>
      </c>
      <c r="B13807" t="s">
        <v>24</v>
      </c>
      <c r="C13807">
        <v>0</v>
      </c>
      <c r="D13807">
        <v>0</v>
      </c>
      <c r="E13807">
        <v>241288</v>
      </c>
      <c r="F13807">
        <v>3145</v>
      </c>
      <c r="G13807">
        <v>261901</v>
      </c>
      <c r="H13807">
        <v>2020</v>
      </c>
      <c r="I13807">
        <v>12</v>
      </c>
      <c r="J13807">
        <v>17</v>
      </c>
      <c r="K13807" t="s">
        <v>78</v>
      </c>
      <c r="L13807" t="s">
        <v>59</v>
      </c>
      <c r="M13807" t="s">
        <v>60</v>
      </c>
    </row>
    <row r="13808" spans="1:13" x14ac:dyDescent="0.5">
      <c r="A13808" s="1">
        <v>44182</v>
      </c>
      <c r="B13808" t="s">
        <v>41</v>
      </c>
      <c r="C13808">
        <v>0</v>
      </c>
      <c r="D13808">
        <v>0</v>
      </c>
      <c r="E13808">
        <v>3342</v>
      </c>
      <c r="F13808">
        <v>2</v>
      </c>
      <c r="G13808">
        <v>3360</v>
      </c>
      <c r="H13808">
        <v>2020</v>
      </c>
      <c r="I13808">
        <v>12</v>
      </c>
      <c r="J13808">
        <v>17</v>
      </c>
      <c r="K13808" t="s">
        <v>78</v>
      </c>
      <c r="L13808" t="s">
        <v>59</v>
      </c>
      <c r="M13808" t="s">
        <v>60</v>
      </c>
    </row>
    <row r="13809" spans="1:13" x14ac:dyDescent="0.5">
      <c r="A13809" s="1">
        <v>44182</v>
      </c>
      <c r="B13809" t="s">
        <v>25</v>
      </c>
      <c r="C13809">
        <v>0</v>
      </c>
      <c r="D13809">
        <v>0</v>
      </c>
      <c r="E13809">
        <v>17912</v>
      </c>
      <c r="F13809">
        <v>304</v>
      </c>
      <c r="G13809">
        <v>18843</v>
      </c>
      <c r="H13809">
        <v>2020</v>
      </c>
      <c r="I13809">
        <v>12</v>
      </c>
      <c r="J13809">
        <v>17</v>
      </c>
      <c r="K13809" t="s">
        <v>78</v>
      </c>
      <c r="L13809" t="s">
        <v>59</v>
      </c>
      <c r="M13809" t="s">
        <v>60</v>
      </c>
    </row>
    <row r="13810" spans="1:13" x14ac:dyDescent="0.5">
      <c r="A13810" s="1">
        <v>44182</v>
      </c>
      <c r="B13810" t="s">
        <v>35</v>
      </c>
      <c r="C13810">
        <v>0</v>
      </c>
      <c r="D13810">
        <v>0</v>
      </c>
      <c r="E13810">
        <v>210491</v>
      </c>
      <c r="F13810">
        <v>1007</v>
      </c>
      <c r="G13810">
        <v>215042</v>
      </c>
      <c r="H13810">
        <v>2020</v>
      </c>
      <c r="I13810">
        <v>12</v>
      </c>
      <c r="J13810">
        <v>17</v>
      </c>
      <c r="K13810" t="s">
        <v>78</v>
      </c>
      <c r="L13810" t="s">
        <v>59</v>
      </c>
      <c r="M13810" t="s">
        <v>60</v>
      </c>
    </row>
    <row r="13811" spans="1:13" x14ac:dyDescent="0.5">
      <c r="A13811" s="1">
        <v>44182</v>
      </c>
      <c r="B13811" t="s">
        <v>29</v>
      </c>
      <c r="C13811">
        <v>0</v>
      </c>
      <c r="D13811">
        <v>0</v>
      </c>
      <c r="E13811">
        <v>237267</v>
      </c>
      <c r="F13811">
        <v>1332</v>
      </c>
      <c r="G13811">
        <v>243830</v>
      </c>
      <c r="H13811">
        <v>2020</v>
      </c>
      <c r="I13811">
        <v>12</v>
      </c>
      <c r="J13811">
        <v>17</v>
      </c>
      <c r="K13811" t="s">
        <v>78</v>
      </c>
      <c r="L13811" t="s">
        <v>59</v>
      </c>
      <c r="M13811" t="s">
        <v>60</v>
      </c>
    </row>
    <row r="13812" spans="1:13" x14ac:dyDescent="0.5">
      <c r="A13812" s="1">
        <v>44181</v>
      </c>
      <c r="B13812" t="s">
        <v>17</v>
      </c>
      <c r="C13812">
        <v>0</v>
      </c>
      <c r="D13812">
        <v>0</v>
      </c>
      <c r="E13812">
        <v>149434</v>
      </c>
      <c r="F13812">
        <v>5117</v>
      </c>
      <c r="G13812">
        <v>161053</v>
      </c>
      <c r="H13812">
        <v>2020</v>
      </c>
      <c r="I13812">
        <v>12</v>
      </c>
      <c r="J13812">
        <v>16</v>
      </c>
      <c r="K13812" t="s">
        <v>78</v>
      </c>
      <c r="L13812" t="s">
        <v>68</v>
      </c>
      <c r="M13812" t="s">
        <v>60</v>
      </c>
    </row>
    <row r="13813" spans="1:13" x14ac:dyDescent="0.5">
      <c r="A13813" s="1">
        <v>44181</v>
      </c>
      <c r="B13813" t="s">
        <v>10</v>
      </c>
      <c r="C13813">
        <v>0</v>
      </c>
      <c r="D13813">
        <v>0</v>
      </c>
      <c r="E13813">
        <v>275506</v>
      </c>
      <c r="F13813">
        <v>2568</v>
      </c>
      <c r="G13813">
        <v>293584</v>
      </c>
      <c r="H13813">
        <v>2020</v>
      </c>
      <c r="I13813">
        <v>12</v>
      </c>
      <c r="J13813">
        <v>16</v>
      </c>
      <c r="K13813" t="s">
        <v>78</v>
      </c>
      <c r="L13813" t="s">
        <v>68</v>
      </c>
      <c r="M13813" t="s">
        <v>60</v>
      </c>
    </row>
    <row r="13814" spans="1:13" x14ac:dyDescent="0.5">
      <c r="A13814" s="1">
        <v>44181</v>
      </c>
      <c r="B13814" t="s">
        <v>22</v>
      </c>
      <c r="C13814">
        <v>0</v>
      </c>
      <c r="D13814">
        <v>0</v>
      </c>
      <c r="E13814">
        <v>36633</v>
      </c>
      <c r="F13814">
        <v>620</v>
      </c>
      <c r="G13814">
        <v>37550</v>
      </c>
      <c r="H13814">
        <v>2020</v>
      </c>
      <c r="I13814">
        <v>12</v>
      </c>
      <c r="J13814">
        <v>16</v>
      </c>
      <c r="K13814" t="s">
        <v>78</v>
      </c>
      <c r="L13814" t="s">
        <v>68</v>
      </c>
      <c r="M13814" t="s">
        <v>60</v>
      </c>
    </row>
    <row r="13815" spans="1:13" x14ac:dyDescent="0.5">
      <c r="A13815" s="1">
        <v>44181</v>
      </c>
      <c r="B13815" t="s">
        <v>39</v>
      </c>
      <c r="C13815">
        <v>0</v>
      </c>
      <c r="D13815">
        <v>0</v>
      </c>
      <c r="E13815">
        <v>11097</v>
      </c>
      <c r="F13815">
        <v>69</v>
      </c>
      <c r="G13815">
        <v>11761</v>
      </c>
      <c r="H13815">
        <v>2020</v>
      </c>
      <c r="I13815">
        <v>12</v>
      </c>
      <c r="J13815">
        <v>16</v>
      </c>
      <c r="K13815" t="s">
        <v>78</v>
      </c>
      <c r="L13815" t="s">
        <v>68</v>
      </c>
      <c r="M13815" t="s">
        <v>60</v>
      </c>
    </row>
    <row r="13816" spans="1:13" x14ac:dyDescent="0.5">
      <c r="A13816" s="1">
        <v>44181</v>
      </c>
      <c r="B13816" t="s">
        <v>21</v>
      </c>
      <c r="C13816">
        <v>0</v>
      </c>
      <c r="D13816">
        <v>0</v>
      </c>
      <c r="E13816">
        <v>319850</v>
      </c>
      <c r="F13816">
        <v>1815</v>
      </c>
      <c r="G13816">
        <v>324389</v>
      </c>
      <c r="H13816">
        <v>2020</v>
      </c>
      <c r="I13816">
        <v>12</v>
      </c>
      <c r="J13816">
        <v>16</v>
      </c>
      <c r="K13816" t="s">
        <v>78</v>
      </c>
      <c r="L13816" t="s">
        <v>68</v>
      </c>
      <c r="M13816" t="s">
        <v>60</v>
      </c>
    </row>
    <row r="13817" spans="1:13" x14ac:dyDescent="0.5">
      <c r="A13817" s="1">
        <v>44181</v>
      </c>
      <c r="B13817" t="s">
        <v>38</v>
      </c>
      <c r="C13817">
        <v>0</v>
      </c>
      <c r="D13817">
        <v>0</v>
      </c>
      <c r="E13817">
        <v>32397</v>
      </c>
      <c r="F13817">
        <v>378</v>
      </c>
      <c r="G13817">
        <v>33081</v>
      </c>
      <c r="H13817">
        <v>2020</v>
      </c>
      <c r="I13817">
        <v>12</v>
      </c>
      <c r="J13817">
        <v>16</v>
      </c>
      <c r="K13817" t="s">
        <v>78</v>
      </c>
      <c r="L13817" t="s">
        <v>68</v>
      </c>
      <c r="M13817" t="s">
        <v>60</v>
      </c>
    </row>
    <row r="13818" spans="1:13" x14ac:dyDescent="0.5">
      <c r="A13818" s="1">
        <v>44181</v>
      </c>
      <c r="B13818" t="s">
        <v>20</v>
      </c>
      <c r="C13818">
        <v>0</v>
      </c>
      <c r="D13818">
        <v>0</v>
      </c>
      <c r="E13818">
        <v>76041</v>
      </c>
      <c r="F13818">
        <v>1372</v>
      </c>
      <c r="G13818">
        <v>83502</v>
      </c>
      <c r="H13818">
        <v>2020</v>
      </c>
      <c r="I13818">
        <v>12</v>
      </c>
      <c r="J13818">
        <v>16</v>
      </c>
      <c r="K13818" t="s">
        <v>78</v>
      </c>
      <c r="L13818" t="s">
        <v>68</v>
      </c>
      <c r="M13818" t="s">
        <v>60</v>
      </c>
    </row>
    <row r="13819" spans="1:13" x14ac:dyDescent="0.5">
      <c r="A13819" s="1">
        <v>44181</v>
      </c>
      <c r="B13819" t="s">
        <v>8</v>
      </c>
      <c r="C13819">
        <v>0</v>
      </c>
      <c r="D13819">
        <v>0</v>
      </c>
      <c r="E13819">
        <v>270450</v>
      </c>
      <c r="F13819">
        <v>1502</v>
      </c>
      <c r="G13819">
        <v>279135</v>
      </c>
      <c r="H13819">
        <v>2020</v>
      </c>
      <c r="I13819">
        <v>12</v>
      </c>
      <c r="J13819">
        <v>16</v>
      </c>
      <c r="K13819" t="s">
        <v>78</v>
      </c>
      <c r="L13819" t="s">
        <v>68</v>
      </c>
      <c r="M13819" t="s">
        <v>60</v>
      </c>
    </row>
    <row r="13820" spans="1:13" x14ac:dyDescent="0.5">
      <c r="A13820" s="1">
        <v>44181</v>
      </c>
      <c r="B13820" t="s">
        <v>43</v>
      </c>
      <c r="C13820">
        <v>0</v>
      </c>
      <c r="D13820">
        <v>0</v>
      </c>
      <c r="E13820">
        <v>4952</v>
      </c>
      <c r="F13820">
        <v>119</v>
      </c>
      <c r="G13820">
        <v>5365</v>
      </c>
      <c r="H13820">
        <v>2020</v>
      </c>
      <c r="I13820">
        <v>12</v>
      </c>
      <c r="J13820">
        <v>16</v>
      </c>
      <c r="K13820" t="s">
        <v>78</v>
      </c>
      <c r="L13820" t="s">
        <v>68</v>
      </c>
      <c r="M13820" t="s">
        <v>60</v>
      </c>
    </row>
    <row r="13821" spans="1:13" x14ac:dyDescent="0.5">
      <c r="A13821" s="1">
        <v>44181</v>
      </c>
      <c r="B13821" t="s">
        <v>14</v>
      </c>
      <c r="C13821">
        <v>0</v>
      </c>
      <c r="D13821">
        <v>0</v>
      </c>
      <c r="E13821">
        <v>779291</v>
      </c>
      <c r="F13821">
        <v>11919</v>
      </c>
      <c r="G13821">
        <v>801161</v>
      </c>
      <c r="H13821">
        <v>2020</v>
      </c>
      <c r="I13821">
        <v>12</v>
      </c>
      <c r="J13821">
        <v>16</v>
      </c>
      <c r="K13821" t="s">
        <v>78</v>
      </c>
      <c r="L13821" t="s">
        <v>68</v>
      </c>
      <c r="M13821" t="s">
        <v>60</v>
      </c>
    </row>
    <row r="13822" spans="1:13" x14ac:dyDescent="0.5">
      <c r="A13822" s="1">
        <v>44187</v>
      </c>
      <c r="B13822" t="s">
        <v>38</v>
      </c>
      <c r="C13822">
        <v>0</v>
      </c>
      <c r="D13822">
        <v>0</v>
      </c>
      <c r="E13822">
        <v>32595</v>
      </c>
      <c r="F13822">
        <v>380</v>
      </c>
      <c r="G13822">
        <v>33188</v>
      </c>
      <c r="H13822">
        <v>2020</v>
      </c>
      <c r="I13822">
        <v>12</v>
      </c>
      <c r="J13822">
        <v>22</v>
      </c>
      <c r="K13822" t="s">
        <v>78</v>
      </c>
      <c r="L13822" t="s">
        <v>67</v>
      </c>
      <c r="M13822" t="s">
        <v>60</v>
      </c>
    </row>
    <row r="13823" spans="1:13" x14ac:dyDescent="0.5">
      <c r="A13823" s="1">
        <v>44193</v>
      </c>
      <c r="B13823" t="s">
        <v>22</v>
      </c>
      <c r="C13823">
        <v>0</v>
      </c>
      <c r="D13823">
        <v>0</v>
      </c>
      <c r="E13823">
        <v>37005</v>
      </c>
      <c r="F13823">
        <v>631</v>
      </c>
      <c r="G13823">
        <v>37995</v>
      </c>
      <c r="H13823">
        <v>2020</v>
      </c>
      <c r="I13823">
        <v>12</v>
      </c>
      <c r="J13823">
        <v>28</v>
      </c>
      <c r="K13823" t="s">
        <v>78</v>
      </c>
      <c r="L13823" t="s">
        <v>66</v>
      </c>
      <c r="M13823" t="s">
        <v>60</v>
      </c>
    </row>
    <row r="13824" spans="1:13" x14ac:dyDescent="0.5">
      <c r="A13824" s="1">
        <v>44193</v>
      </c>
      <c r="B13824" t="s">
        <v>21</v>
      </c>
      <c r="C13824">
        <v>0</v>
      </c>
      <c r="D13824">
        <v>0</v>
      </c>
      <c r="E13824">
        <v>324068</v>
      </c>
      <c r="F13824">
        <v>1861</v>
      </c>
      <c r="G13824">
        <v>328504</v>
      </c>
      <c r="H13824">
        <v>2020</v>
      </c>
      <c r="I13824">
        <v>12</v>
      </c>
      <c r="J13824">
        <v>28</v>
      </c>
      <c r="K13824" t="s">
        <v>78</v>
      </c>
      <c r="L13824" t="s">
        <v>66</v>
      </c>
      <c r="M13824" t="s">
        <v>60</v>
      </c>
    </row>
    <row r="13825" spans="1:13" x14ac:dyDescent="0.5">
      <c r="A13825" s="1">
        <v>44193</v>
      </c>
      <c r="B13825" t="s">
        <v>17</v>
      </c>
      <c r="C13825">
        <v>0</v>
      </c>
      <c r="D13825">
        <v>0</v>
      </c>
      <c r="E13825">
        <v>155892</v>
      </c>
      <c r="F13825">
        <v>5299</v>
      </c>
      <c r="G13825">
        <v>165405</v>
      </c>
      <c r="H13825">
        <v>2020</v>
      </c>
      <c r="I13825">
        <v>12</v>
      </c>
      <c r="J13825">
        <v>28</v>
      </c>
      <c r="K13825" t="s">
        <v>78</v>
      </c>
      <c r="L13825" t="s">
        <v>66</v>
      </c>
      <c r="M13825" t="s">
        <v>60</v>
      </c>
    </row>
    <row r="13826" spans="1:13" x14ac:dyDescent="0.5">
      <c r="A13826" s="1">
        <v>44193</v>
      </c>
      <c r="B13826" t="s">
        <v>43</v>
      </c>
      <c r="C13826">
        <v>0</v>
      </c>
      <c r="D13826">
        <v>0</v>
      </c>
      <c r="E13826">
        <v>5173</v>
      </c>
      <c r="F13826">
        <v>125</v>
      </c>
      <c r="G13826">
        <v>5845</v>
      </c>
      <c r="H13826">
        <v>2020</v>
      </c>
      <c r="I13826">
        <v>12</v>
      </c>
      <c r="J13826">
        <v>28</v>
      </c>
      <c r="K13826" t="s">
        <v>78</v>
      </c>
      <c r="L13826" t="s">
        <v>66</v>
      </c>
      <c r="M13826" t="s">
        <v>60</v>
      </c>
    </row>
    <row r="13827" spans="1:13" x14ac:dyDescent="0.5">
      <c r="A13827" s="1">
        <v>44193</v>
      </c>
      <c r="B13827" t="s">
        <v>10</v>
      </c>
      <c r="C13827">
        <v>0</v>
      </c>
      <c r="D13827">
        <v>0</v>
      </c>
      <c r="E13827">
        <v>291533</v>
      </c>
      <c r="F13827">
        <v>2670</v>
      </c>
      <c r="G13827">
        <v>305360</v>
      </c>
      <c r="H13827">
        <v>2020</v>
      </c>
      <c r="I13827">
        <v>12</v>
      </c>
      <c r="J13827">
        <v>28</v>
      </c>
      <c r="K13827" t="s">
        <v>78</v>
      </c>
      <c r="L13827" t="s">
        <v>66</v>
      </c>
      <c r="M13827" t="s">
        <v>60</v>
      </c>
    </row>
    <row r="13828" spans="1:13" x14ac:dyDescent="0.5">
      <c r="A13828" s="1">
        <v>44193</v>
      </c>
      <c r="B13828" t="s">
        <v>30</v>
      </c>
      <c r="C13828">
        <v>0</v>
      </c>
      <c r="D13828">
        <v>0</v>
      </c>
      <c r="E13828">
        <v>26404</v>
      </c>
      <c r="F13828">
        <v>348</v>
      </c>
      <c r="G13828">
        <v>28029</v>
      </c>
      <c r="H13828">
        <v>2020</v>
      </c>
      <c r="I13828">
        <v>12</v>
      </c>
      <c r="J13828">
        <v>28</v>
      </c>
      <c r="K13828" t="s">
        <v>78</v>
      </c>
      <c r="L13828" t="s">
        <v>66</v>
      </c>
      <c r="M13828" t="s">
        <v>60</v>
      </c>
    </row>
    <row r="13829" spans="1:13" x14ac:dyDescent="0.5">
      <c r="A13829" s="1">
        <v>44193</v>
      </c>
      <c r="B13829" t="s">
        <v>16</v>
      </c>
      <c r="C13829">
        <v>0</v>
      </c>
      <c r="D13829">
        <v>0</v>
      </c>
      <c r="E13829">
        <v>1809948</v>
      </c>
      <c r="F13829">
        <v>49255</v>
      </c>
      <c r="G13829">
        <v>1919550</v>
      </c>
      <c r="H13829">
        <v>2020</v>
      </c>
      <c r="I13829">
        <v>12</v>
      </c>
      <c r="J13829">
        <v>28</v>
      </c>
      <c r="K13829" t="s">
        <v>78</v>
      </c>
      <c r="L13829" t="s">
        <v>66</v>
      </c>
      <c r="M13829" t="s">
        <v>60</v>
      </c>
    </row>
    <row r="13830" spans="1:13" x14ac:dyDescent="0.5">
      <c r="A13830" s="1">
        <v>44193</v>
      </c>
      <c r="B13830" t="s">
        <v>40</v>
      </c>
      <c r="C13830">
        <v>0</v>
      </c>
      <c r="D13830">
        <v>0</v>
      </c>
      <c r="E13830">
        <v>13012</v>
      </c>
      <c r="F13830">
        <v>138</v>
      </c>
      <c r="G13830">
        <v>13376</v>
      </c>
      <c r="H13830">
        <v>2020</v>
      </c>
      <c r="I13830">
        <v>12</v>
      </c>
      <c r="J13830">
        <v>28</v>
      </c>
      <c r="K13830" t="s">
        <v>78</v>
      </c>
      <c r="L13830" t="s">
        <v>66</v>
      </c>
      <c r="M13830" t="s">
        <v>60</v>
      </c>
    </row>
    <row r="13831" spans="1:13" x14ac:dyDescent="0.5">
      <c r="A13831" s="1">
        <v>44193</v>
      </c>
      <c r="B13831" t="s">
        <v>39</v>
      </c>
      <c r="C13831">
        <v>0</v>
      </c>
      <c r="D13831">
        <v>0</v>
      </c>
      <c r="E13831">
        <v>11568</v>
      </c>
      <c r="F13831">
        <v>78</v>
      </c>
      <c r="G13831">
        <v>11897</v>
      </c>
      <c r="H13831">
        <v>2020</v>
      </c>
      <c r="I13831">
        <v>12</v>
      </c>
      <c r="J13831">
        <v>28</v>
      </c>
      <c r="K13831" t="s">
        <v>78</v>
      </c>
      <c r="L13831" t="s">
        <v>66</v>
      </c>
      <c r="M13831" t="s">
        <v>60</v>
      </c>
    </row>
    <row r="13832" spans="1:13" x14ac:dyDescent="0.5">
      <c r="A13832" s="1">
        <v>44193</v>
      </c>
      <c r="B13832" t="s">
        <v>31</v>
      </c>
      <c r="C13832">
        <v>0</v>
      </c>
      <c r="D13832">
        <v>0</v>
      </c>
      <c r="E13832">
        <v>4049</v>
      </c>
      <c r="F13832">
        <v>8</v>
      </c>
      <c r="G13832">
        <v>4184</v>
      </c>
      <c r="H13832">
        <v>2020</v>
      </c>
      <c r="I13832">
        <v>12</v>
      </c>
      <c r="J13832">
        <v>28</v>
      </c>
      <c r="K13832" t="s">
        <v>78</v>
      </c>
      <c r="L13832" t="s">
        <v>66</v>
      </c>
      <c r="M13832" t="s">
        <v>60</v>
      </c>
    </row>
    <row r="13833" spans="1:13" x14ac:dyDescent="0.5">
      <c r="A13833" s="1">
        <v>44194</v>
      </c>
      <c r="B13833" t="s">
        <v>19</v>
      </c>
      <c r="C13833">
        <v>0</v>
      </c>
      <c r="D13833">
        <v>0</v>
      </c>
      <c r="E13833">
        <v>870752</v>
      </c>
      <c r="F13833">
        <v>7098</v>
      </c>
      <c r="G13833">
        <v>881273</v>
      </c>
      <c r="H13833">
        <v>2020</v>
      </c>
      <c r="I13833">
        <v>12</v>
      </c>
      <c r="J13833">
        <v>29</v>
      </c>
      <c r="K13833" t="s">
        <v>78</v>
      </c>
      <c r="L13833" t="s">
        <v>67</v>
      </c>
      <c r="M13833" t="s">
        <v>60</v>
      </c>
    </row>
    <row r="13834" spans="1:13" x14ac:dyDescent="0.5">
      <c r="A13834" s="1">
        <v>44193</v>
      </c>
      <c r="B13834" t="s">
        <v>23</v>
      </c>
      <c r="C13834">
        <v>0</v>
      </c>
      <c r="D13834">
        <v>0</v>
      </c>
      <c r="E13834">
        <v>524071</v>
      </c>
      <c r="F13834">
        <v>9598</v>
      </c>
      <c r="G13834">
        <v>547443</v>
      </c>
      <c r="H13834">
        <v>2020</v>
      </c>
      <c r="I13834">
        <v>12</v>
      </c>
      <c r="J13834">
        <v>28</v>
      </c>
      <c r="K13834" t="s">
        <v>78</v>
      </c>
      <c r="L13834" t="s">
        <v>66</v>
      </c>
      <c r="M13834" t="s">
        <v>60</v>
      </c>
    </row>
    <row r="13835" spans="1:13" x14ac:dyDescent="0.5">
      <c r="A13835" s="1">
        <v>44194</v>
      </c>
      <c r="B13835" t="s">
        <v>32</v>
      </c>
      <c r="C13835">
        <v>0</v>
      </c>
      <c r="D13835">
        <v>0</v>
      </c>
      <c r="E13835">
        <v>4803</v>
      </c>
      <c r="F13835">
        <v>62</v>
      </c>
      <c r="G13835">
        <v>4929</v>
      </c>
      <c r="H13835">
        <v>2020</v>
      </c>
      <c r="I13835">
        <v>12</v>
      </c>
      <c r="J13835">
        <v>29</v>
      </c>
      <c r="K13835" t="s">
        <v>78</v>
      </c>
      <c r="L13835" t="s">
        <v>67</v>
      </c>
      <c r="M13835" t="s">
        <v>60</v>
      </c>
    </row>
    <row r="13836" spans="1:13" x14ac:dyDescent="0.5">
      <c r="A13836" s="1">
        <v>44194</v>
      </c>
      <c r="B13836" t="s">
        <v>35</v>
      </c>
      <c r="C13836">
        <v>0</v>
      </c>
      <c r="D13836">
        <v>0</v>
      </c>
      <c r="E13836">
        <v>211636</v>
      </c>
      <c r="F13836">
        <v>1038</v>
      </c>
      <c r="G13836">
        <v>215997</v>
      </c>
      <c r="H13836">
        <v>2020</v>
      </c>
      <c r="I13836">
        <v>12</v>
      </c>
      <c r="J13836">
        <v>29</v>
      </c>
      <c r="K13836" t="s">
        <v>78</v>
      </c>
      <c r="L13836" t="s">
        <v>67</v>
      </c>
      <c r="M13836" t="s">
        <v>60</v>
      </c>
    </row>
    <row r="13837" spans="1:13" x14ac:dyDescent="0.5">
      <c r="A13837" s="1">
        <v>44194</v>
      </c>
      <c r="B13837" t="s">
        <v>37</v>
      </c>
      <c r="C13837">
        <v>0</v>
      </c>
      <c r="D13837">
        <v>0</v>
      </c>
      <c r="E13837">
        <v>16521</v>
      </c>
      <c r="F13837">
        <v>56</v>
      </c>
      <c r="G13837">
        <v>16696</v>
      </c>
      <c r="H13837">
        <v>2020</v>
      </c>
      <c r="I13837">
        <v>12</v>
      </c>
      <c r="J13837">
        <v>29</v>
      </c>
      <c r="K13837" t="s">
        <v>78</v>
      </c>
      <c r="L13837" t="s">
        <v>67</v>
      </c>
      <c r="M13837" t="s">
        <v>60</v>
      </c>
    </row>
    <row r="13838" spans="1:13" x14ac:dyDescent="0.5">
      <c r="A13838" s="1">
        <v>44190</v>
      </c>
      <c r="B13838" t="s">
        <v>21</v>
      </c>
      <c r="C13838">
        <v>0</v>
      </c>
      <c r="D13838">
        <v>0</v>
      </c>
      <c r="E13838">
        <v>322972</v>
      </c>
      <c r="F13838">
        <v>1850</v>
      </c>
      <c r="G13838">
        <v>327542</v>
      </c>
      <c r="H13838">
        <v>2020</v>
      </c>
      <c r="I13838">
        <v>12</v>
      </c>
      <c r="J13838">
        <v>25</v>
      </c>
      <c r="K13838" t="s">
        <v>78</v>
      </c>
      <c r="L13838" t="s">
        <v>61</v>
      </c>
      <c r="M13838" t="s">
        <v>60</v>
      </c>
    </row>
    <row r="13839" spans="1:13" x14ac:dyDescent="0.5">
      <c r="A13839" s="1">
        <v>44193</v>
      </c>
      <c r="B13839" t="s">
        <v>14</v>
      </c>
      <c r="C13839">
        <v>0</v>
      </c>
      <c r="D13839">
        <v>0</v>
      </c>
      <c r="E13839">
        <v>793154</v>
      </c>
      <c r="F13839">
        <v>12069</v>
      </c>
      <c r="G13839">
        <v>814170</v>
      </c>
      <c r="H13839">
        <v>2020</v>
      </c>
      <c r="I13839">
        <v>12</v>
      </c>
      <c r="J13839">
        <v>28</v>
      </c>
      <c r="K13839" t="s">
        <v>78</v>
      </c>
      <c r="L13839" t="s">
        <v>66</v>
      </c>
      <c r="M13839" t="s">
        <v>60</v>
      </c>
    </row>
    <row r="13840" spans="1:13" x14ac:dyDescent="0.5">
      <c r="A13840" s="1">
        <v>44193</v>
      </c>
      <c r="B13840" t="s">
        <v>38</v>
      </c>
      <c r="C13840">
        <v>0</v>
      </c>
      <c r="D13840">
        <v>0</v>
      </c>
      <c r="E13840">
        <v>32711</v>
      </c>
      <c r="F13840">
        <v>385</v>
      </c>
      <c r="G13840">
        <v>33244</v>
      </c>
      <c r="H13840">
        <v>2020</v>
      </c>
      <c r="I13840">
        <v>12</v>
      </c>
      <c r="J13840">
        <v>28</v>
      </c>
      <c r="K13840" t="s">
        <v>78</v>
      </c>
      <c r="L13840" t="s">
        <v>66</v>
      </c>
      <c r="M13840" t="s">
        <v>60</v>
      </c>
    </row>
    <row r="13841" spans="1:13" x14ac:dyDescent="0.5">
      <c r="A13841" s="1">
        <v>44193</v>
      </c>
      <c r="B13841" t="s">
        <v>11</v>
      </c>
      <c r="C13841">
        <v>0</v>
      </c>
      <c r="D13841">
        <v>0</v>
      </c>
      <c r="E13841">
        <v>558303</v>
      </c>
      <c r="F13841">
        <v>8306</v>
      </c>
      <c r="G13841">
        <v>581980</v>
      </c>
      <c r="H13841">
        <v>2020</v>
      </c>
      <c r="I13841">
        <v>12</v>
      </c>
      <c r="J13841">
        <v>28</v>
      </c>
      <c r="K13841" t="s">
        <v>78</v>
      </c>
      <c r="L13841" t="s">
        <v>66</v>
      </c>
      <c r="M13841" t="s">
        <v>60</v>
      </c>
    </row>
    <row r="13842" spans="1:13" x14ac:dyDescent="0.5">
      <c r="A13842" s="1">
        <v>44193</v>
      </c>
      <c r="B13842" t="s">
        <v>20</v>
      </c>
      <c r="C13842">
        <v>0</v>
      </c>
      <c r="D13842">
        <v>0</v>
      </c>
      <c r="E13842">
        <v>82537</v>
      </c>
      <c r="F13842">
        <v>1483</v>
      </c>
      <c r="G13842">
        <v>89645</v>
      </c>
      <c r="H13842">
        <v>2020</v>
      </c>
      <c r="I13842">
        <v>12</v>
      </c>
      <c r="J13842">
        <v>28</v>
      </c>
      <c r="K13842" t="s">
        <v>78</v>
      </c>
      <c r="L13842" t="s">
        <v>66</v>
      </c>
      <c r="M13842" t="s">
        <v>60</v>
      </c>
    </row>
    <row r="13843" spans="1:13" x14ac:dyDescent="0.5">
      <c r="A13843" s="1">
        <v>44193</v>
      </c>
      <c r="B13843" t="s">
        <v>24</v>
      </c>
      <c r="C13843">
        <v>0</v>
      </c>
      <c r="D13843">
        <v>0</v>
      </c>
      <c r="E13843">
        <v>258155</v>
      </c>
      <c r="F13843">
        <v>3293</v>
      </c>
      <c r="G13843">
        <v>275149</v>
      </c>
      <c r="H13843">
        <v>2020</v>
      </c>
      <c r="I13843">
        <v>12</v>
      </c>
      <c r="J13843">
        <v>28</v>
      </c>
      <c r="K13843" t="s">
        <v>78</v>
      </c>
      <c r="L13843" t="s">
        <v>66</v>
      </c>
      <c r="M13843" t="s">
        <v>60</v>
      </c>
    </row>
    <row r="13844" spans="1:13" x14ac:dyDescent="0.5">
      <c r="A13844" s="1">
        <v>44193</v>
      </c>
      <c r="B13844" t="s">
        <v>25</v>
      </c>
      <c r="C13844">
        <v>0</v>
      </c>
      <c r="D13844">
        <v>0</v>
      </c>
      <c r="E13844">
        <v>18810</v>
      </c>
      <c r="F13844">
        <v>315</v>
      </c>
      <c r="G13844">
        <v>19486</v>
      </c>
      <c r="H13844">
        <v>2020</v>
      </c>
      <c r="I13844">
        <v>12</v>
      </c>
      <c r="J13844">
        <v>28</v>
      </c>
      <c r="K13844" t="s">
        <v>78</v>
      </c>
      <c r="L13844" t="s">
        <v>66</v>
      </c>
      <c r="M13844" t="s">
        <v>60</v>
      </c>
    </row>
    <row r="13845" spans="1:13" x14ac:dyDescent="0.5">
      <c r="A13845" s="1">
        <v>44193</v>
      </c>
      <c r="B13845" t="s">
        <v>41</v>
      </c>
      <c r="C13845">
        <v>0</v>
      </c>
      <c r="D13845">
        <v>0</v>
      </c>
      <c r="E13845">
        <v>3362</v>
      </c>
      <c r="F13845">
        <v>2</v>
      </c>
      <c r="G13845">
        <v>3373</v>
      </c>
      <c r="H13845">
        <v>2020</v>
      </c>
      <c r="I13845">
        <v>12</v>
      </c>
      <c r="J13845">
        <v>28</v>
      </c>
      <c r="K13845" t="s">
        <v>78</v>
      </c>
      <c r="L13845" t="s">
        <v>66</v>
      </c>
      <c r="M13845" t="s">
        <v>60</v>
      </c>
    </row>
    <row r="13846" spans="1:13" x14ac:dyDescent="0.5">
      <c r="A13846" s="1">
        <v>44193</v>
      </c>
      <c r="B13846" t="s">
        <v>33</v>
      </c>
      <c r="C13846">
        <v>0</v>
      </c>
      <c r="D13846">
        <v>0</v>
      </c>
      <c r="E13846">
        <v>48992</v>
      </c>
      <c r="F13846">
        <v>731</v>
      </c>
      <c r="G13846">
        <v>50667</v>
      </c>
      <c r="H13846">
        <v>2020</v>
      </c>
      <c r="I13846">
        <v>12</v>
      </c>
      <c r="J13846">
        <v>28</v>
      </c>
      <c r="K13846" t="s">
        <v>78</v>
      </c>
      <c r="L13846" t="s">
        <v>66</v>
      </c>
      <c r="M13846" t="s">
        <v>60</v>
      </c>
    </row>
    <row r="13847" spans="1:13" x14ac:dyDescent="0.5">
      <c r="A13847" s="1">
        <v>44193</v>
      </c>
      <c r="B13847" t="s">
        <v>9</v>
      </c>
      <c r="C13847">
        <v>0</v>
      </c>
      <c r="D13847">
        <v>0</v>
      </c>
      <c r="E13847">
        <v>605685</v>
      </c>
      <c r="F13847">
        <v>10453</v>
      </c>
      <c r="G13847">
        <v>622851</v>
      </c>
      <c r="H13847">
        <v>2020</v>
      </c>
      <c r="I13847">
        <v>12</v>
      </c>
      <c r="J13847">
        <v>28</v>
      </c>
      <c r="K13847" t="s">
        <v>78</v>
      </c>
      <c r="L13847" t="s">
        <v>66</v>
      </c>
      <c r="M13847" t="s">
        <v>60</v>
      </c>
    </row>
    <row r="13848" spans="1:13" x14ac:dyDescent="0.5">
      <c r="A13848" s="1">
        <v>44193</v>
      </c>
      <c r="B13848" t="s">
        <v>32</v>
      </c>
      <c r="C13848">
        <v>0</v>
      </c>
      <c r="D13848">
        <v>0</v>
      </c>
      <c r="E13848">
        <v>4798</v>
      </c>
      <c r="F13848">
        <v>62</v>
      </c>
      <c r="G13848">
        <v>4924</v>
      </c>
      <c r="H13848">
        <v>2020</v>
      </c>
      <c r="I13848">
        <v>12</v>
      </c>
      <c r="J13848">
        <v>28</v>
      </c>
      <c r="K13848" t="s">
        <v>78</v>
      </c>
      <c r="L13848" t="s">
        <v>66</v>
      </c>
      <c r="M13848" t="s">
        <v>60</v>
      </c>
    </row>
    <row r="13849" spans="1:13" x14ac:dyDescent="0.5">
      <c r="A13849" s="1">
        <v>44193</v>
      </c>
      <c r="B13849" t="s">
        <v>19</v>
      </c>
      <c r="C13849">
        <v>0</v>
      </c>
      <c r="D13849">
        <v>0</v>
      </c>
      <c r="E13849">
        <v>870342</v>
      </c>
      <c r="F13849">
        <v>7094</v>
      </c>
      <c r="G13849">
        <v>881061</v>
      </c>
      <c r="H13849">
        <v>2020</v>
      </c>
      <c r="I13849">
        <v>12</v>
      </c>
      <c r="J13849">
        <v>28</v>
      </c>
      <c r="K13849" t="s">
        <v>78</v>
      </c>
      <c r="L13849" t="s">
        <v>66</v>
      </c>
      <c r="M13849" t="s">
        <v>60</v>
      </c>
    </row>
    <row r="13850" spans="1:13" x14ac:dyDescent="0.5">
      <c r="A13850" s="1">
        <v>44193</v>
      </c>
      <c r="B13850" t="s">
        <v>37</v>
      </c>
      <c r="C13850">
        <v>0</v>
      </c>
      <c r="D13850">
        <v>0</v>
      </c>
      <c r="E13850">
        <v>16503</v>
      </c>
      <c r="F13850">
        <v>56</v>
      </c>
      <c r="G13850">
        <v>16689</v>
      </c>
      <c r="H13850">
        <v>2020</v>
      </c>
      <c r="I13850">
        <v>12</v>
      </c>
      <c r="J13850">
        <v>28</v>
      </c>
      <c r="K13850" t="s">
        <v>78</v>
      </c>
      <c r="L13850" t="s">
        <v>66</v>
      </c>
      <c r="M13850" t="s">
        <v>60</v>
      </c>
    </row>
    <row r="13851" spans="1:13" x14ac:dyDescent="0.5">
      <c r="A13851" s="1">
        <v>44193</v>
      </c>
      <c r="B13851" t="s">
        <v>29</v>
      </c>
      <c r="C13851">
        <v>0</v>
      </c>
      <c r="D13851">
        <v>0</v>
      </c>
      <c r="E13851">
        <v>243461</v>
      </c>
      <c r="F13851">
        <v>1383</v>
      </c>
      <c r="G13851">
        <v>249912</v>
      </c>
      <c r="H13851">
        <v>2020</v>
      </c>
      <c r="I13851">
        <v>12</v>
      </c>
      <c r="J13851">
        <v>28</v>
      </c>
      <c r="K13851" t="s">
        <v>78</v>
      </c>
      <c r="L13851" t="s">
        <v>66</v>
      </c>
      <c r="M13851" t="s">
        <v>60</v>
      </c>
    </row>
    <row r="13852" spans="1:13" x14ac:dyDescent="0.5">
      <c r="A13852" s="1">
        <v>44193</v>
      </c>
      <c r="B13852" t="s">
        <v>35</v>
      </c>
      <c r="C13852">
        <v>0</v>
      </c>
      <c r="D13852">
        <v>0</v>
      </c>
      <c r="E13852">
        <v>211546</v>
      </c>
      <c r="F13852">
        <v>1037</v>
      </c>
      <c r="G13852">
        <v>215939</v>
      </c>
      <c r="H13852">
        <v>2020</v>
      </c>
      <c r="I13852">
        <v>12</v>
      </c>
      <c r="J13852">
        <v>28</v>
      </c>
      <c r="K13852" t="s">
        <v>78</v>
      </c>
      <c r="L13852" t="s">
        <v>66</v>
      </c>
      <c r="M13852" t="s">
        <v>60</v>
      </c>
    </row>
    <row r="13853" spans="1:13" x14ac:dyDescent="0.5">
      <c r="A13853" s="1">
        <v>44193</v>
      </c>
      <c r="B13853" t="s">
        <v>7</v>
      </c>
      <c r="C13853">
        <v>0</v>
      </c>
      <c r="D13853">
        <v>0</v>
      </c>
      <c r="E13853">
        <v>672196</v>
      </c>
      <c r="F13853">
        <v>2976</v>
      </c>
      <c r="G13853">
        <v>740516</v>
      </c>
      <c r="H13853">
        <v>2020</v>
      </c>
      <c r="I13853">
        <v>12</v>
      </c>
      <c r="J13853">
        <v>28</v>
      </c>
      <c r="K13853" t="s">
        <v>78</v>
      </c>
      <c r="L13853" t="s">
        <v>66</v>
      </c>
      <c r="M13853" t="s">
        <v>60</v>
      </c>
    </row>
    <row r="13854" spans="1:13" x14ac:dyDescent="0.5">
      <c r="A13854" s="1">
        <v>44193</v>
      </c>
      <c r="B13854" t="s">
        <v>15</v>
      </c>
      <c r="C13854">
        <v>0</v>
      </c>
      <c r="D13854">
        <v>0</v>
      </c>
      <c r="E13854">
        <v>891095</v>
      </c>
      <c r="F13854">
        <v>12062</v>
      </c>
      <c r="G13854">
        <v>916256</v>
      </c>
      <c r="H13854">
        <v>2020</v>
      </c>
      <c r="I13854">
        <v>12</v>
      </c>
      <c r="J13854">
        <v>28</v>
      </c>
      <c r="K13854" t="s">
        <v>78</v>
      </c>
      <c r="L13854" t="s">
        <v>66</v>
      </c>
      <c r="M13854" t="s">
        <v>60</v>
      </c>
    </row>
    <row r="13855" spans="1:13" x14ac:dyDescent="0.5">
      <c r="A13855" s="1">
        <v>44193</v>
      </c>
      <c r="B13855" t="s">
        <v>45</v>
      </c>
      <c r="C13855">
        <v>0</v>
      </c>
      <c r="D13855">
        <v>0</v>
      </c>
      <c r="E13855">
        <v>0</v>
      </c>
      <c r="F13855">
        <v>0</v>
      </c>
      <c r="G13855">
        <v>0</v>
      </c>
      <c r="H13855">
        <v>2020</v>
      </c>
      <c r="I13855">
        <v>12</v>
      </c>
      <c r="J13855">
        <v>28</v>
      </c>
      <c r="K13855" t="s">
        <v>78</v>
      </c>
      <c r="L13855" t="s">
        <v>66</v>
      </c>
      <c r="M13855" t="s">
        <v>60</v>
      </c>
    </row>
    <row r="13856" spans="1:13" x14ac:dyDescent="0.5">
      <c r="A13856" s="1">
        <v>44193</v>
      </c>
      <c r="B13856" t="s">
        <v>28</v>
      </c>
      <c r="C13856">
        <v>0</v>
      </c>
      <c r="D13856">
        <v>0</v>
      </c>
      <c r="E13856">
        <v>224692</v>
      </c>
      <c r="F13856">
        <v>3563</v>
      </c>
      <c r="G13856">
        <v>238352</v>
      </c>
      <c r="H13856">
        <v>2020</v>
      </c>
      <c r="I13856">
        <v>12</v>
      </c>
      <c r="J13856">
        <v>28</v>
      </c>
      <c r="K13856" t="s">
        <v>78</v>
      </c>
      <c r="L13856" t="s">
        <v>66</v>
      </c>
      <c r="M13856" t="s">
        <v>60</v>
      </c>
    </row>
    <row r="13857" spans="1:13" x14ac:dyDescent="0.5">
      <c r="A13857" s="1">
        <v>44193</v>
      </c>
      <c r="B13857" t="s">
        <v>13</v>
      </c>
      <c r="C13857">
        <v>0</v>
      </c>
      <c r="D13857">
        <v>0</v>
      </c>
      <c r="E13857">
        <v>9072</v>
      </c>
      <c r="F13857">
        <v>126</v>
      </c>
      <c r="G13857">
        <v>9406</v>
      </c>
      <c r="H13857">
        <v>2020</v>
      </c>
      <c r="I13857">
        <v>12</v>
      </c>
      <c r="J13857">
        <v>28</v>
      </c>
      <c r="K13857" t="s">
        <v>78</v>
      </c>
      <c r="L13857" t="s">
        <v>66</v>
      </c>
      <c r="M13857" t="s">
        <v>60</v>
      </c>
    </row>
    <row r="13858" spans="1:13" x14ac:dyDescent="0.5">
      <c r="A13858" s="1">
        <v>44193</v>
      </c>
      <c r="B13858" t="s">
        <v>12</v>
      </c>
      <c r="C13858">
        <v>0</v>
      </c>
      <c r="D13858">
        <v>0</v>
      </c>
      <c r="E13858">
        <v>253765</v>
      </c>
      <c r="F13858">
        <v>2874</v>
      </c>
      <c r="G13858">
        <v>260907</v>
      </c>
      <c r="H13858">
        <v>2020</v>
      </c>
      <c r="I13858">
        <v>12</v>
      </c>
      <c r="J13858">
        <v>28</v>
      </c>
      <c r="K13858" t="s">
        <v>78</v>
      </c>
      <c r="L13858" t="s">
        <v>66</v>
      </c>
      <c r="M13858" t="s">
        <v>60</v>
      </c>
    </row>
    <row r="13859" spans="1:13" x14ac:dyDescent="0.5">
      <c r="A13859" s="1">
        <v>44193</v>
      </c>
      <c r="B13859" t="s">
        <v>26</v>
      </c>
      <c r="C13859">
        <v>0</v>
      </c>
      <c r="D13859">
        <v>0</v>
      </c>
      <c r="E13859">
        <v>227128</v>
      </c>
      <c r="F13859">
        <v>4282</v>
      </c>
      <c r="G13859">
        <v>241845</v>
      </c>
      <c r="H13859">
        <v>2020</v>
      </c>
      <c r="I13859">
        <v>12</v>
      </c>
      <c r="J13859">
        <v>28</v>
      </c>
      <c r="K13859" t="s">
        <v>78</v>
      </c>
      <c r="L13859" t="s">
        <v>66</v>
      </c>
      <c r="M13859" t="s">
        <v>60</v>
      </c>
    </row>
    <row r="13860" spans="1:13" x14ac:dyDescent="0.5">
      <c r="A13860" s="1">
        <v>44193</v>
      </c>
      <c r="B13860" t="s">
        <v>27</v>
      </c>
      <c r="C13860">
        <v>0</v>
      </c>
      <c r="D13860">
        <v>0</v>
      </c>
      <c r="E13860">
        <v>49685</v>
      </c>
      <c r="F13860">
        <v>919</v>
      </c>
      <c r="G13860">
        <v>54438</v>
      </c>
      <c r="H13860">
        <v>2020</v>
      </c>
      <c r="I13860">
        <v>12</v>
      </c>
      <c r="J13860">
        <v>28</v>
      </c>
      <c r="K13860" t="s">
        <v>78</v>
      </c>
      <c r="L13860" t="s">
        <v>66</v>
      </c>
      <c r="M13860" t="s">
        <v>60</v>
      </c>
    </row>
    <row r="13861" spans="1:13" x14ac:dyDescent="0.5">
      <c r="A13861" s="1">
        <v>44193</v>
      </c>
      <c r="B13861" t="s">
        <v>36</v>
      </c>
      <c r="C13861">
        <v>0</v>
      </c>
      <c r="D13861">
        <v>0</v>
      </c>
      <c r="E13861">
        <v>111664</v>
      </c>
      <c r="F13861">
        <v>1019</v>
      </c>
      <c r="G13861">
        <v>114268</v>
      </c>
      <c r="H13861">
        <v>2020</v>
      </c>
      <c r="I13861">
        <v>12</v>
      </c>
      <c r="J13861">
        <v>28</v>
      </c>
      <c r="K13861" t="s">
        <v>78</v>
      </c>
      <c r="L13861" t="s">
        <v>66</v>
      </c>
      <c r="M13861" t="s">
        <v>60</v>
      </c>
    </row>
    <row r="13862" spans="1:13" x14ac:dyDescent="0.5">
      <c r="A13862" s="1">
        <v>44193</v>
      </c>
      <c r="B13862" t="s">
        <v>18</v>
      </c>
      <c r="C13862">
        <v>0</v>
      </c>
      <c r="D13862">
        <v>0</v>
      </c>
      <c r="E13862">
        <v>114986</v>
      </c>
      <c r="F13862">
        <v>1867</v>
      </c>
      <c r="G13862">
        <v>120137</v>
      </c>
      <c r="H13862">
        <v>2020</v>
      </c>
      <c r="I13862">
        <v>12</v>
      </c>
      <c r="J13862">
        <v>28</v>
      </c>
      <c r="K13862" t="s">
        <v>78</v>
      </c>
      <c r="L13862" t="s">
        <v>66</v>
      </c>
      <c r="M13862" t="s">
        <v>60</v>
      </c>
    </row>
    <row r="13863" spans="1:13" x14ac:dyDescent="0.5">
      <c r="A13863" s="1">
        <v>44194</v>
      </c>
      <c r="B13863" t="s">
        <v>29</v>
      </c>
      <c r="C13863">
        <v>0</v>
      </c>
      <c r="D13863">
        <v>0</v>
      </c>
      <c r="E13863">
        <v>244076</v>
      </c>
      <c r="F13863">
        <v>1386</v>
      </c>
      <c r="G13863">
        <v>250390</v>
      </c>
      <c r="H13863">
        <v>2020</v>
      </c>
      <c r="I13863">
        <v>12</v>
      </c>
      <c r="J13863">
        <v>29</v>
      </c>
      <c r="K13863" t="s">
        <v>78</v>
      </c>
      <c r="L13863" t="s">
        <v>67</v>
      </c>
      <c r="M13863" t="s">
        <v>60</v>
      </c>
    </row>
    <row r="13864" spans="1:13" x14ac:dyDescent="0.5">
      <c r="A13864" s="1">
        <v>44194</v>
      </c>
      <c r="B13864" t="s">
        <v>8</v>
      </c>
      <c r="C13864">
        <v>0</v>
      </c>
      <c r="D13864">
        <v>0</v>
      </c>
      <c r="E13864">
        <v>277931</v>
      </c>
      <c r="F13864">
        <v>1535</v>
      </c>
      <c r="G13864">
        <v>285465</v>
      </c>
      <c r="H13864">
        <v>2020</v>
      </c>
      <c r="I13864">
        <v>12</v>
      </c>
      <c r="J13864">
        <v>29</v>
      </c>
      <c r="K13864" t="s">
        <v>78</v>
      </c>
      <c r="L13864" t="s">
        <v>67</v>
      </c>
      <c r="M13864" t="s">
        <v>60</v>
      </c>
    </row>
    <row r="13865" spans="1:13" x14ac:dyDescent="0.5">
      <c r="A13865" s="1">
        <v>44194</v>
      </c>
      <c r="B13865" t="s">
        <v>14</v>
      </c>
      <c r="C13865">
        <v>0</v>
      </c>
      <c r="D13865">
        <v>0</v>
      </c>
      <c r="E13865">
        <v>794228</v>
      </c>
      <c r="F13865">
        <v>12080</v>
      </c>
      <c r="G13865">
        <v>815175</v>
      </c>
      <c r="H13865">
        <v>2020</v>
      </c>
      <c r="I13865">
        <v>12</v>
      </c>
      <c r="J13865">
        <v>29</v>
      </c>
      <c r="K13865" t="s">
        <v>78</v>
      </c>
      <c r="L13865" t="s">
        <v>67</v>
      </c>
      <c r="M13865" t="s">
        <v>60</v>
      </c>
    </row>
    <row r="13866" spans="1:13" x14ac:dyDescent="0.5">
      <c r="A13866" s="1">
        <v>44194</v>
      </c>
      <c r="B13866" t="s">
        <v>38</v>
      </c>
      <c r="C13866">
        <v>0</v>
      </c>
      <c r="D13866">
        <v>0</v>
      </c>
      <c r="E13866">
        <v>32721</v>
      </c>
      <c r="F13866">
        <v>385</v>
      </c>
      <c r="G13866">
        <v>33246</v>
      </c>
      <c r="H13866">
        <v>2020</v>
      </c>
      <c r="I13866">
        <v>12</v>
      </c>
      <c r="J13866">
        <v>29</v>
      </c>
      <c r="K13866" t="s">
        <v>78</v>
      </c>
      <c r="L13866" t="s">
        <v>67</v>
      </c>
      <c r="M13866" t="s">
        <v>60</v>
      </c>
    </row>
    <row r="13867" spans="1:13" x14ac:dyDescent="0.5">
      <c r="A13867" s="1">
        <v>44194</v>
      </c>
      <c r="B13867" t="s">
        <v>11</v>
      </c>
      <c r="C13867">
        <v>0</v>
      </c>
      <c r="D13867">
        <v>0</v>
      </c>
      <c r="E13867">
        <v>559888</v>
      </c>
      <c r="F13867">
        <v>8322</v>
      </c>
      <c r="G13867">
        <v>582920</v>
      </c>
      <c r="H13867">
        <v>2020</v>
      </c>
      <c r="I13867">
        <v>12</v>
      </c>
      <c r="J13867">
        <v>29</v>
      </c>
      <c r="K13867" t="s">
        <v>78</v>
      </c>
      <c r="L13867" t="s">
        <v>67</v>
      </c>
      <c r="M13867" t="s">
        <v>60</v>
      </c>
    </row>
    <row r="13868" spans="1:13" x14ac:dyDescent="0.5">
      <c r="A13868" s="1">
        <v>44194</v>
      </c>
      <c r="B13868" t="s">
        <v>20</v>
      </c>
      <c r="C13868">
        <v>0</v>
      </c>
      <c r="D13868">
        <v>0</v>
      </c>
      <c r="E13868">
        <v>82850</v>
      </c>
      <c r="F13868">
        <v>1489</v>
      </c>
      <c r="G13868">
        <v>89850</v>
      </c>
      <c r="H13868">
        <v>2020</v>
      </c>
      <c r="I13868">
        <v>12</v>
      </c>
      <c r="J13868">
        <v>29</v>
      </c>
      <c r="K13868" t="s">
        <v>78</v>
      </c>
      <c r="L13868" t="s">
        <v>67</v>
      </c>
      <c r="M13868" t="s">
        <v>60</v>
      </c>
    </row>
    <row r="13869" spans="1:13" x14ac:dyDescent="0.5">
      <c r="A13869" s="1">
        <v>44194</v>
      </c>
      <c r="B13869" t="s">
        <v>22</v>
      </c>
      <c r="C13869">
        <v>0</v>
      </c>
      <c r="D13869">
        <v>0</v>
      </c>
      <c r="E13869">
        <v>37040</v>
      </c>
      <c r="F13869">
        <v>631</v>
      </c>
      <c r="G13869">
        <v>38028</v>
      </c>
      <c r="H13869">
        <v>2020</v>
      </c>
      <c r="I13869">
        <v>12</v>
      </c>
      <c r="J13869">
        <v>29</v>
      </c>
      <c r="K13869" t="s">
        <v>78</v>
      </c>
      <c r="L13869" t="s">
        <v>67</v>
      </c>
      <c r="M13869" t="s">
        <v>60</v>
      </c>
    </row>
    <row r="13870" spans="1:13" x14ac:dyDescent="0.5">
      <c r="A13870" s="1">
        <v>44194</v>
      </c>
      <c r="B13870" t="s">
        <v>21</v>
      </c>
      <c r="C13870">
        <v>0</v>
      </c>
      <c r="D13870">
        <v>0</v>
      </c>
      <c r="E13870">
        <v>324392</v>
      </c>
      <c r="F13870">
        <v>1864</v>
      </c>
      <c r="G13870">
        <v>328738</v>
      </c>
      <c r="H13870">
        <v>2020</v>
      </c>
      <c r="I13870">
        <v>12</v>
      </c>
      <c r="J13870">
        <v>29</v>
      </c>
      <c r="K13870" t="s">
        <v>78</v>
      </c>
      <c r="L13870" t="s">
        <v>67</v>
      </c>
      <c r="M13870" t="s">
        <v>60</v>
      </c>
    </row>
    <row r="13871" spans="1:13" x14ac:dyDescent="0.5">
      <c r="A13871" s="1">
        <v>44194</v>
      </c>
      <c r="B13871" t="s">
        <v>17</v>
      </c>
      <c r="C13871">
        <v>0</v>
      </c>
      <c r="D13871">
        <v>0</v>
      </c>
      <c r="E13871">
        <v>156342</v>
      </c>
      <c r="F13871">
        <v>5312</v>
      </c>
      <c r="G13871">
        <v>165668</v>
      </c>
      <c r="H13871">
        <v>2020</v>
      </c>
      <c r="I13871">
        <v>12</v>
      </c>
      <c r="J13871">
        <v>29</v>
      </c>
      <c r="K13871" t="s">
        <v>78</v>
      </c>
      <c r="L13871" t="s">
        <v>67</v>
      </c>
      <c r="M13871" t="s">
        <v>60</v>
      </c>
    </row>
    <row r="13872" spans="1:13" x14ac:dyDescent="0.5">
      <c r="A13872" s="1">
        <v>44194</v>
      </c>
      <c r="B13872" t="s">
        <v>43</v>
      </c>
      <c r="C13872">
        <v>0</v>
      </c>
      <c r="D13872">
        <v>0</v>
      </c>
      <c r="E13872">
        <v>5188</v>
      </c>
      <c r="F13872">
        <v>126</v>
      </c>
      <c r="G13872">
        <v>5845</v>
      </c>
      <c r="H13872">
        <v>2020</v>
      </c>
      <c r="I13872">
        <v>12</v>
      </c>
      <c r="J13872">
        <v>29</v>
      </c>
      <c r="K13872" t="s">
        <v>78</v>
      </c>
      <c r="L13872" t="s">
        <v>67</v>
      </c>
      <c r="M13872" t="s">
        <v>60</v>
      </c>
    </row>
    <row r="13873" spans="1:13" x14ac:dyDescent="0.5">
      <c r="A13873" s="1">
        <v>44194</v>
      </c>
      <c r="B13873" t="s">
        <v>10</v>
      </c>
      <c r="C13873">
        <v>0</v>
      </c>
      <c r="D13873">
        <v>0</v>
      </c>
      <c r="E13873">
        <v>292739</v>
      </c>
      <c r="F13873">
        <v>2677</v>
      </c>
      <c r="G13873">
        <v>306158</v>
      </c>
      <c r="H13873">
        <v>2020</v>
      </c>
      <c r="I13873">
        <v>12</v>
      </c>
      <c r="J13873">
        <v>29</v>
      </c>
      <c r="K13873" t="s">
        <v>78</v>
      </c>
      <c r="L13873" t="s">
        <v>67</v>
      </c>
      <c r="M13873" t="s">
        <v>60</v>
      </c>
    </row>
    <row r="13874" spans="1:13" x14ac:dyDescent="0.5">
      <c r="A13874" s="1">
        <v>44195</v>
      </c>
      <c r="B13874" t="s">
        <v>25</v>
      </c>
      <c r="C13874">
        <v>0</v>
      </c>
      <c r="D13874">
        <v>0</v>
      </c>
      <c r="E13874">
        <v>18937</v>
      </c>
      <c r="F13874">
        <v>316</v>
      </c>
      <c r="G13874">
        <v>19615</v>
      </c>
      <c r="H13874">
        <v>2020</v>
      </c>
      <c r="I13874">
        <v>12</v>
      </c>
      <c r="J13874">
        <v>30</v>
      </c>
      <c r="K13874" t="s">
        <v>78</v>
      </c>
      <c r="L13874" t="s">
        <v>68</v>
      </c>
      <c r="M13874" t="s">
        <v>60</v>
      </c>
    </row>
    <row r="13875" spans="1:13" x14ac:dyDescent="0.5">
      <c r="A13875" s="1">
        <v>44195</v>
      </c>
      <c r="B13875" t="s">
        <v>29</v>
      </c>
      <c r="C13875">
        <v>0</v>
      </c>
      <c r="D13875">
        <v>0</v>
      </c>
      <c r="E13875">
        <v>244599</v>
      </c>
      <c r="F13875">
        <v>1389</v>
      </c>
      <c r="G13875">
        <v>250928</v>
      </c>
      <c r="H13875">
        <v>2020</v>
      </c>
      <c r="I13875">
        <v>12</v>
      </c>
      <c r="J13875">
        <v>30</v>
      </c>
      <c r="K13875" t="s">
        <v>78</v>
      </c>
      <c r="L13875" t="s">
        <v>68</v>
      </c>
      <c r="M13875" t="s">
        <v>60</v>
      </c>
    </row>
    <row r="13876" spans="1:13" x14ac:dyDescent="0.5">
      <c r="A13876" s="1">
        <v>44195</v>
      </c>
      <c r="B13876" t="s">
        <v>24</v>
      </c>
      <c r="C13876">
        <v>0</v>
      </c>
      <c r="D13876">
        <v>0</v>
      </c>
      <c r="E13876">
        <v>261663</v>
      </c>
      <c r="F13876">
        <v>3336</v>
      </c>
      <c r="G13876">
        <v>277471</v>
      </c>
      <c r="H13876">
        <v>2020</v>
      </c>
      <c r="I13876">
        <v>12</v>
      </c>
      <c r="J13876">
        <v>30</v>
      </c>
      <c r="K13876" t="s">
        <v>78</v>
      </c>
      <c r="L13876" t="s">
        <v>68</v>
      </c>
      <c r="M13876" t="s">
        <v>60</v>
      </c>
    </row>
    <row r="13877" spans="1:13" x14ac:dyDescent="0.5">
      <c r="A13877" s="1">
        <v>44195</v>
      </c>
      <c r="B13877" t="s">
        <v>9</v>
      </c>
      <c r="C13877">
        <v>0</v>
      </c>
      <c r="D13877">
        <v>0</v>
      </c>
      <c r="E13877">
        <v>607494</v>
      </c>
      <c r="F13877">
        <v>10502</v>
      </c>
      <c r="G13877">
        <v>624118</v>
      </c>
      <c r="H13877">
        <v>2020</v>
      </c>
      <c r="I13877">
        <v>12</v>
      </c>
      <c r="J13877">
        <v>30</v>
      </c>
      <c r="K13877" t="s">
        <v>78</v>
      </c>
      <c r="L13877" t="s">
        <v>68</v>
      </c>
      <c r="M13877" t="s">
        <v>60</v>
      </c>
    </row>
    <row r="13878" spans="1:13" x14ac:dyDescent="0.5">
      <c r="A13878" s="1">
        <v>44195</v>
      </c>
      <c r="B13878" t="s">
        <v>41</v>
      </c>
      <c r="C13878">
        <v>0</v>
      </c>
      <c r="D13878">
        <v>0</v>
      </c>
      <c r="E13878">
        <v>3364</v>
      </c>
      <c r="F13878">
        <v>2</v>
      </c>
      <c r="G13878">
        <v>3375</v>
      </c>
      <c r="H13878">
        <v>2020</v>
      </c>
      <c r="I13878">
        <v>12</v>
      </c>
      <c r="J13878">
        <v>30</v>
      </c>
      <c r="K13878" t="s">
        <v>78</v>
      </c>
      <c r="L13878" t="s">
        <v>68</v>
      </c>
      <c r="M13878" t="s">
        <v>60</v>
      </c>
    </row>
    <row r="13879" spans="1:13" x14ac:dyDescent="0.5">
      <c r="A13879" s="1">
        <v>44195</v>
      </c>
      <c r="B13879" t="s">
        <v>19</v>
      </c>
      <c r="C13879">
        <v>0</v>
      </c>
      <c r="D13879">
        <v>0</v>
      </c>
      <c r="E13879">
        <v>871116</v>
      </c>
      <c r="F13879">
        <v>7100</v>
      </c>
      <c r="G13879">
        <v>881599</v>
      </c>
      <c r="H13879">
        <v>2020</v>
      </c>
      <c r="I13879">
        <v>12</v>
      </c>
      <c r="J13879">
        <v>30</v>
      </c>
      <c r="K13879" t="s">
        <v>78</v>
      </c>
      <c r="L13879" t="s">
        <v>68</v>
      </c>
      <c r="M13879" t="s">
        <v>60</v>
      </c>
    </row>
    <row r="13880" spans="1:13" x14ac:dyDescent="0.5">
      <c r="A13880" s="1">
        <v>44194</v>
      </c>
      <c r="B13880" t="s">
        <v>23</v>
      </c>
      <c r="C13880">
        <v>0</v>
      </c>
      <c r="D13880">
        <v>0</v>
      </c>
      <c r="E13880">
        <v>525685</v>
      </c>
      <c r="F13880">
        <v>9625</v>
      </c>
      <c r="G13880">
        <v>548471</v>
      </c>
      <c r="H13880">
        <v>2020</v>
      </c>
      <c r="I13880">
        <v>12</v>
      </c>
      <c r="J13880">
        <v>29</v>
      </c>
      <c r="K13880" t="s">
        <v>78</v>
      </c>
      <c r="L13880" t="s">
        <v>67</v>
      </c>
      <c r="M13880" t="s">
        <v>60</v>
      </c>
    </row>
    <row r="13881" spans="1:13" x14ac:dyDescent="0.5">
      <c r="A13881" s="1">
        <v>44195</v>
      </c>
      <c r="B13881" t="s">
        <v>32</v>
      </c>
      <c r="C13881">
        <v>0</v>
      </c>
      <c r="D13881">
        <v>0</v>
      </c>
      <c r="E13881">
        <v>4811</v>
      </c>
      <c r="F13881">
        <v>62</v>
      </c>
      <c r="G13881">
        <v>4936</v>
      </c>
      <c r="H13881">
        <v>2020</v>
      </c>
      <c r="I13881">
        <v>12</v>
      </c>
      <c r="J13881">
        <v>30</v>
      </c>
      <c r="K13881" t="s">
        <v>78</v>
      </c>
      <c r="L13881" t="s">
        <v>68</v>
      </c>
      <c r="M13881" t="s">
        <v>60</v>
      </c>
    </row>
    <row r="13882" spans="1:13" x14ac:dyDescent="0.5">
      <c r="A13882" s="1">
        <v>44195</v>
      </c>
      <c r="B13882" t="s">
        <v>35</v>
      </c>
      <c r="C13882">
        <v>0</v>
      </c>
      <c r="D13882">
        <v>0</v>
      </c>
      <c r="E13882">
        <v>211723</v>
      </c>
      <c r="F13882">
        <v>1040</v>
      </c>
      <c r="G13882">
        <v>216063</v>
      </c>
      <c r="H13882">
        <v>2020</v>
      </c>
      <c r="I13882">
        <v>12</v>
      </c>
      <c r="J13882">
        <v>30</v>
      </c>
      <c r="K13882" t="s">
        <v>78</v>
      </c>
      <c r="L13882" t="s">
        <v>68</v>
      </c>
      <c r="M13882" t="s">
        <v>60</v>
      </c>
    </row>
    <row r="13883" spans="1:13" x14ac:dyDescent="0.5">
      <c r="A13883" s="1">
        <v>44195</v>
      </c>
      <c r="B13883" t="s">
        <v>37</v>
      </c>
      <c r="C13883">
        <v>0</v>
      </c>
      <c r="D13883">
        <v>0</v>
      </c>
      <c r="E13883">
        <v>16538</v>
      </c>
      <c r="F13883">
        <v>56</v>
      </c>
      <c r="G13883">
        <v>16709</v>
      </c>
      <c r="H13883">
        <v>2020</v>
      </c>
      <c r="I13883">
        <v>12</v>
      </c>
      <c r="J13883">
        <v>30</v>
      </c>
      <c r="K13883" t="s">
        <v>78</v>
      </c>
      <c r="L13883" t="s">
        <v>68</v>
      </c>
      <c r="M13883" t="s">
        <v>60</v>
      </c>
    </row>
    <row r="13884" spans="1:13" x14ac:dyDescent="0.5">
      <c r="A13884" s="1">
        <v>44194</v>
      </c>
      <c r="B13884" t="s">
        <v>12</v>
      </c>
      <c r="C13884">
        <v>0</v>
      </c>
      <c r="D13884">
        <v>0</v>
      </c>
      <c r="E13884">
        <v>254336</v>
      </c>
      <c r="F13884">
        <v>2882</v>
      </c>
      <c r="G13884">
        <v>261258</v>
      </c>
      <c r="H13884">
        <v>2020</v>
      </c>
      <c r="I13884">
        <v>12</v>
      </c>
      <c r="J13884">
        <v>29</v>
      </c>
      <c r="K13884" t="s">
        <v>78</v>
      </c>
      <c r="L13884" t="s">
        <v>67</v>
      </c>
      <c r="M13884" t="s">
        <v>60</v>
      </c>
    </row>
    <row r="13885" spans="1:13" x14ac:dyDescent="0.5">
      <c r="A13885" s="1">
        <v>44194</v>
      </c>
      <c r="B13885" t="s">
        <v>26</v>
      </c>
      <c r="C13885">
        <v>0</v>
      </c>
      <c r="D13885">
        <v>0</v>
      </c>
      <c r="E13885">
        <v>228144</v>
      </c>
      <c r="F13885">
        <v>4288</v>
      </c>
      <c r="G13885">
        <v>242655</v>
      </c>
      <c r="H13885">
        <v>2020</v>
      </c>
      <c r="I13885">
        <v>12</v>
      </c>
      <c r="J13885">
        <v>29</v>
      </c>
      <c r="K13885" t="s">
        <v>78</v>
      </c>
      <c r="L13885" t="s">
        <v>67</v>
      </c>
      <c r="M13885" t="s">
        <v>60</v>
      </c>
    </row>
    <row r="13886" spans="1:13" x14ac:dyDescent="0.5">
      <c r="A13886" s="1">
        <v>44194</v>
      </c>
      <c r="B13886" t="s">
        <v>27</v>
      </c>
      <c r="C13886">
        <v>0</v>
      </c>
      <c r="D13886">
        <v>0</v>
      </c>
      <c r="E13886">
        <v>50079</v>
      </c>
      <c r="F13886">
        <v>921</v>
      </c>
      <c r="G13886">
        <v>54680</v>
      </c>
      <c r="H13886">
        <v>2020</v>
      </c>
      <c r="I13886">
        <v>12</v>
      </c>
      <c r="J13886">
        <v>29</v>
      </c>
      <c r="K13886" t="s">
        <v>78</v>
      </c>
      <c r="L13886" t="s">
        <v>67</v>
      </c>
      <c r="M13886" t="s">
        <v>60</v>
      </c>
    </row>
    <row r="13887" spans="1:13" x14ac:dyDescent="0.5">
      <c r="A13887" s="1">
        <v>44194</v>
      </c>
      <c r="B13887" t="s">
        <v>36</v>
      </c>
      <c r="C13887">
        <v>0</v>
      </c>
      <c r="D13887">
        <v>0</v>
      </c>
      <c r="E13887">
        <v>111818</v>
      </c>
      <c r="F13887">
        <v>1020</v>
      </c>
      <c r="G13887">
        <v>114420</v>
      </c>
      <c r="H13887">
        <v>2020</v>
      </c>
      <c r="I13887">
        <v>12</v>
      </c>
      <c r="J13887">
        <v>29</v>
      </c>
      <c r="K13887" t="s">
        <v>78</v>
      </c>
      <c r="L13887" t="s">
        <v>67</v>
      </c>
      <c r="M13887" t="s">
        <v>60</v>
      </c>
    </row>
    <row r="13888" spans="1:13" x14ac:dyDescent="0.5">
      <c r="A13888" s="1">
        <v>44194</v>
      </c>
      <c r="B13888" t="s">
        <v>18</v>
      </c>
      <c r="C13888">
        <v>0</v>
      </c>
      <c r="D13888">
        <v>0</v>
      </c>
      <c r="E13888">
        <v>115261</v>
      </c>
      <c r="F13888">
        <v>1875</v>
      </c>
      <c r="G13888">
        <v>120293</v>
      </c>
      <c r="H13888">
        <v>2020</v>
      </c>
      <c r="I13888">
        <v>12</v>
      </c>
      <c r="J13888">
        <v>29</v>
      </c>
      <c r="K13888" t="s">
        <v>78</v>
      </c>
      <c r="L13888" t="s">
        <v>67</v>
      </c>
      <c r="M13888" t="s">
        <v>60</v>
      </c>
    </row>
    <row r="13889" spans="1:13" x14ac:dyDescent="0.5">
      <c r="A13889" s="1">
        <v>44194</v>
      </c>
      <c r="B13889" t="s">
        <v>24</v>
      </c>
      <c r="C13889">
        <v>0</v>
      </c>
      <c r="D13889">
        <v>0</v>
      </c>
      <c r="E13889">
        <v>260056</v>
      </c>
      <c r="F13889">
        <v>3319</v>
      </c>
      <c r="G13889">
        <v>276337</v>
      </c>
      <c r="H13889">
        <v>2020</v>
      </c>
      <c r="I13889">
        <v>12</v>
      </c>
      <c r="J13889">
        <v>29</v>
      </c>
      <c r="K13889" t="s">
        <v>78</v>
      </c>
      <c r="L13889" t="s">
        <v>67</v>
      </c>
      <c r="M13889" t="s">
        <v>60</v>
      </c>
    </row>
    <row r="13890" spans="1:13" x14ac:dyDescent="0.5">
      <c r="A13890" s="1">
        <v>44194</v>
      </c>
      <c r="B13890" t="s">
        <v>25</v>
      </c>
      <c r="C13890">
        <v>0</v>
      </c>
      <c r="D13890">
        <v>0</v>
      </c>
      <c r="E13890">
        <v>18856</v>
      </c>
      <c r="F13890">
        <v>316</v>
      </c>
      <c r="G13890">
        <v>19551</v>
      </c>
      <c r="H13890">
        <v>2020</v>
      </c>
      <c r="I13890">
        <v>12</v>
      </c>
      <c r="J13890">
        <v>29</v>
      </c>
      <c r="K13890" t="s">
        <v>78</v>
      </c>
      <c r="L13890" t="s">
        <v>67</v>
      </c>
      <c r="M13890" t="s">
        <v>60</v>
      </c>
    </row>
    <row r="13891" spans="1:13" x14ac:dyDescent="0.5">
      <c r="A13891" s="1">
        <v>44194</v>
      </c>
      <c r="B13891" t="s">
        <v>41</v>
      </c>
      <c r="C13891">
        <v>0</v>
      </c>
      <c r="D13891">
        <v>0</v>
      </c>
      <c r="E13891">
        <v>3363</v>
      </c>
      <c r="F13891">
        <v>2</v>
      </c>
      <c r="G13891">
        <v>3374</v>
      </c>
      <c r="H13891">
        <v>2020</v>
      </c>
      <c r="I13891">
        <v>12</v>
      </c>
      <c r="J13891">
        <v>29</v>
      </c>
      <c r="K13891" t="s">
        <v>78</v>
      </c>
      <c r="L13891" t="s">
        <v>67</v>
      </c>
      <c r="M13891" t="s">
        <v>60</v>
      </c>
    </row>
    <row r="13892" spans="1:13" x14ac:dyDescent="0.5">
      <c r="A13892" s="1">
        <v>44194</v>
      </c>
      <c r="B13892" t="s">
        <v>33</v>
      </c>
      <c r="C13892">
        <v>0</v>
      </c>
      <c r="D13892">
        <v>0</v>
      </c>
      <c r="E13892">
        <v>49083</v>
      </c>
      <c r="F13892">
        <v>734</v>
      </c>
      <c r="G13892">
        <v>50772</v>
      </c>
      <c r="H13892">
        <v>2020</v>
      </c>
      <c r="I13892">
        <v>12</v>
      </c>
      <c r="J13892">
        <v>29</v>
      </c>
      <c r="K13892" t="s">
        <v>78</v>
      </c>
      <c r="L13892" t="s">
        <v>67</v>
      </c>
      <c r="M13892" t="s">
        <v>60</v>
      </c>
    </row>
    <row r="13893" spans="1:13" x14ac:dyDescent="0.5">
      <c r="A13893" s="1">
        <v>44194</v>
      </c>
      <c r="B13893" t="s">
        <v>9</v>
      </c>
      <c r="C13893">
        <v>0</v>
      </c>
      <c r="D13893">
        <v>0</v>
      </c>
      <c r="E13893">
        <v>606644</v>
      </c>
      <c r="F13893">
        <v>10474</v>
      </c>
      <c r="G13893">
        <v>623415</v>
      </c>
      <c r="H13893">
        <v>2020</v>
      </c>
      <c r="I13893">
        <v>12</v>
      </c>
      <c r="J13893">
        <v>29</v>
      </c>
      <c r="K13893" t="s">
        <v>78</v>
      </c>
      <c r="L13893" t="s">
        <v>67</v>
      </c>
      <c r="M13893" t="s">
        <v>60</v>
      </c>
    </row>
    <row r="13894" spans="1:13" x14ac:dyDescent="0.5">
      <c r="A13894" s="1">
        <v>44194</v>
      </c>
      <c r="B13894" t="s">
        <v>30</v>
      </c>
      <c r="C13894">
        <v>0</v>
      </c>
      <c r="D13894">
        <v>0</v>
      </c>
      <c r="E13894">
        <v>26478</v>
      </c>
      <c r="F13894">
        <v>348</v>
      </c>
      <c r="G13894">
        <v>28060</v>
      </c>
      <c r="H13894">
        <v>2020</v>
      </c>
      <c r="I13894">
        <v>12</v>
      </c>
      <c r="J13894">
        <v>29</v>
      </c>
      <c r="K13894" t="s">
        <v>78</v>
      </c>
      <c r="L13894" t="s">
        <v>67</v>
      </c>
      <c r="M13894" t="s">
        <v>60</v>
      </c>
    </row>
    <row r="13895" spans="1:13" x14ac:dyDescent="0.5">
      <c r="A13895" s="1">
        <v>44194</v>
      </c>
      <c r="B13895" t="s">
        <v>16</v>
      </c>
      <c r="C13895">
        <v>0</v>
      </c>
      <c r="D13895">
        <v>0</v>
      </c>
      <c r="E13895">
        <v>1814449</v>
      </c>
      <c r="F13895">
        <v>49305</v>
      </c>
      <c r="G13895">
        <v>1922048</v>
      </c>
      <c r="H13895">
        <v>2020</v>
      </c>
      <c r="I13895">
        <v>12</v>
      </c>
      <c r="J13895">
        <v>29</v>
      </c>
      <c r="K13895" t="s">
        <v>78</v>
      </c>
      <c r="L13895" t="s">
        <v>67</v>
      </c>
      <c r="M13895" t="s">
        <v>60</v>
      </c>
    </row>
    <row r="13896" spans="1:13" x14ac:dyDescent="0.5">
      <c r="A13896" s="1">
        <v>44194</v>
      </c>
      <c r="B13896" t="s">
        <v>40</v>
      </c>
      <c r="C13896">
        <v>0</v>
      </c>
      <c r="D13896">
        <v>0</v>
      </c>
      <c r="E13896">
        <v>13042</v>
      </c>
      <c r="F13896">
        <v>138</v>
      </c>
      <c r="G13896">
        <v>13379</v>
      </c>
      <c r="H13896">
        <v>2020</v>
      </c>
      <c r="I13896">
        <v>12</v>
      </c>
      <c r="J13896">
        <v>29</v>
      </c>
      <c r="K13896" t="s">
        <v>78</v>
      </c>
      <c r="L13896" t="s">
        <v>67</v>
      </c>
      <c r="M13896" t="s">
        <v>60</v>
      </c>
    </row>
    <row r="13897" spans="1:13" x14ac:dyDescent="0.5">
      <c r="A13897" s="1">
        <v>44194</v>
      </c>
      <c r="B13897" t="s">
        <v>39</v>
      </c>
      <c r="C13897">
        <v>0</v>
      </c>
      <c r="D13897">
        <v>0</v>
      </c>
      <c r="E13897">
        <v>11589</v>
      </c>
      <c r="F13897">
        <v>79</v>
      </c>
      <c r="G13897">
        <v>11911</v>
      </c>
      <c r="H13897">
        <v>2020</v>
      </c>
      <c r="I13897">
        <v>12</v>
      </c>
      <c r="J13897">
        <v>29</v>
      </c>
      <c r="K13897" t="s">
        <v>78</v>
      </c>
      <c r="L13897" t="s">
        <v>67</v>
      </c>
      <c r="M13897" t="s">
        <v>60</v>
      </c>
    </row>
    <row r="13898" spans="1:13" x14ac:dyDescent="0.5">
      <c r="A13898" s="1">
        <v>44194</v>
      </c>
      <c r="B13898" t="s">
        <v>31</v>
      </c>
      <c r="C13898">
        <v>0</v>
      </c>
      <c r="D13898">
        <v>0</v>
      </c>
      <c r="E13898">
        <v>4068</v>
      </c>
      <c r="F13898">
        <v>8</v>
      </c>
      <c r="G13898">
        <v>4190</v>
      </c>
      <c r="H13898">
        <v>2020</v>
      </c>
      <c r="I13898">
        <v>12</v>
      </c>
      <c r="J13898">
        <v>29</v>
      </c>
      <c r="K13898" t="s">
        <v>78</v>
      </c>
      <c r="L13898" t="s">
        <v>67</v>
      </c>
      <c r="M13898" t="s">
        <v>60</v>
      </c>
    </row>
    <row r="13899" spans="1:13" x14ac:dyDescent="0.5">
      <c r="A13899" s="1">
        <v>44194</v>
      </c>
      <c r="B13899" t="s">
        <v>7</v>
      </c>
      <c r="C13899">
        <v>0</v>
      </c>
      <c r="D13899">
        <v>0</v>
      </c>
      <c r="E13899">
        <v>676368</v>
      </c>
      <c r="F13899">
        <v>2990</v>
      </c>
      <c r="G13899">
        <v>743563</v>
      </c>
      <c r="H13899">
        <v>2020</v>
      </c>
      <c r="I13899">
        <v>12</v>
      </c>
      <c r="J13899">
        <v>29</v>
      </c>
      <c r="K13899" t="s">
        <v>78</v>
      </c>
      <c r="L13899" t="s">
        <v>67</v>
      </c>
      <c r="M13899" t="s">
        <v>60</v>
      </c>
    </row>
    <row r="13900" spans="1:13" x14ac:dyDescent="0.5">
      <c r="A13900" s="1">
        <v>44194</v>
      </c>
      <c r="B13900" t="s">
        <v>15</v>
      </c>
      <c r="C13900">
        <v>0</v>
      </c>
      <c r="D13900">
        <v>0</v>
      </c>
      <c r="E13900">
        <v>892273</v>
      </c>
      <c r="F13900">
        <v>12070</v>
      </c>
      <c r="G13900">
        <v>916909</v>
      </c>
      <c r="H13900">
        <v>2020</v>
      </c>
      <c r="I13900">
        <v>12</v>
      </c>
      <c r="J13900">
        <v>29</v>
      </c>
      <c r="K13900" t="s">
        <v>78</v>
      </c>
      <c r="L13900" t="s">
        <v>67</v>
      </c>
      <c r="M13900" t="s">
        <v>60</v>
      </c>
    </row>
    <row r="13901" spans="1:13" x14ac:dyDescent="0.5">
      <c r="A13901" s="1">
        <v>44194</v>
      </c>
      <c r="B13901" t="s">
        <v>45</v>
      </c>
      <c r="C13901">
        <v>0</v>
      </c>
      <c r="D13901">
        <v>0</v>
      </c>
      <c r="E13901">
        <v>0</v>
      </c>
      <c r="F13901">
        <v>0</v>
      </c>
      <c r="G13901">
        <v>0</v>
      </c>
      <c r="H13901">
        <v>2020</v>
      </c>
      <c r="I13901">
        <v>12</v>
      </c>
      <c r="J13901">
        <v>29</v>
      </c>
      <c r="K13901" t="s">
        <v>78</v>
      </c>
      <c r="L13901" t="s">
        <v>67</v>
      </c>
      <c r="M13901" t="s">
        <v>60</v>
      </c>
    </row>
    <row r="13902" spans="1:13" x14ac:dyDescent="0.5">
      <c r="A13902" s="1">
        <v>44194</v>
      </c>
      <c r="B13902" t="s">
        <v>28</v>
      </c>
      <c r="C13902">
        <v>0</v>
      </c>
      <c r="D13902">
        <v>0</v>
      </c>
      <c r="E13902">
        <v>225782</v>
      </c>
      <c r="F13902">
        <v>3572</v>
      </c>
      <c r="G13902">
        <v>239228</v>
      </c>
      <c r="H13902">
        <v>2020</v>
      </c>
      <c r="I13902">
        <v>12</v>
      </c>
      <c r="J13902">
        <v>29</v>
      </c>
      <c r="K13902" t="s">
        <v>78</v>
      </c>
      <c r="L13902" t="s">
        <v>67</v>
      </c>
      <c r="M13902" t="s">
        <v>60</v>
      </c>
    </row>
    <row r="13903" spans="1:13" x14ac:dyDescent="0.5">
      <c r="A13903" s="1">
        <v>44194</v>
      </c>
      <c r="B13903" t="s">
        <v>13</v>
      </c>
      <c r="C13903">
        <v>0</v>
      </c>
      <c r="D13903">
        <v>0</v>
      </c>
      <c r="E13903">
        <v>9088</v>
      </c>
      <c r="F13903">
        <v>126</v>
      </c>
      <c r="G13903">
        <v>9411</v>
      </c>
      <c r="H13903">
        <v>2020</v>
      </c>
      <c r="I13903">
        <v>12</v>
      </c>
      <c r="J13903">
        <v>29</v>
      </c>
      <c r="K13903" t="s">
        <v>78</v>
      </c>
      <c r="L13903" t="s">
        <v>67</v>
      </c>
      <c r="M13903" t="s">
        <v>60</v>
      </c>
    </row>
    <row r="13904" spans="1:13" x14ac:dyDescent="0.5">
      <c r="A13904" s="1">
        <v>44192</v>
      </c>
      <c r="B13904" t="s">
        <v>23</v>
      </c>
      <c r="C13904">
        <v>0</v>
      </c>
      <c r="D13904">
        <v>0</v>
      </c>
      <c r="E13904">
        <v>522331</v>
      </c>
      <c r="F13904">
        <v>9569</v>
      </c>
      <c r="G13904">
        <v>546008</v>
      </c>
      <c r="H13904">
        <v>2020</v>
      </c>
      <c r="I13904">
        <v>12</v>
      </c>
      <c r="J13904">
        <v>27</v>
      </c>
      <c r="K13904" t="s">
        <v>78</v>
      </c>
      <c r="L13904" t="s">
        <v>65</v>
      </c>
      <c r="M13904" t="s">
        <v>64</v>
      </c>
    </row>
    <row r="13905" spans="1:13" x14ac:dyDescent="0.5">
      <c r="A13905" s="1">
        <v>44191</v>
      </c>
      <c r="B13905" t="s">
        <v>7</v>
      </c>
      <c r="C13905">
        <v>0</v>
      </c>
      <c r="D13905">
        <v>0</v>
      </c>
      <c r="E13905">
        <v>664951</v>
      </c>
      <c r="F13905">
        <v>2930</v>
      </c>
      <c r="G13905">
        <v>732084</v>
      </c>
      <c r="H13905">
        <v>2020</v>
      </c>
      <c r="I13905">
        <v>12</v>
      </c>
      <c r="J13905">
        <v>26</v>
      </c>
      <c r="K13905" t="s">
        <v>78</v>
      </c>
      <c r="L13905" t="s">
        <v>63</v>
      </c>
      <c r="M13905" t="s">
        <v>64</v>
      </c>
    </row>
    <row r="13906" spans="1:13" x14ac:dyDescent="0.5">
      <c r="A13906" s="1">
        <v>44191</v>
      </c>
      <c r="B13906" t="s">
        <v>15</v>
      </c>
      <c r="C13906">
        <v>0</v>
      </c>
      <c r="D13906">
        <v>0</v>
      </c>
      <c r="E13906">
        <v>888917</v>
      </c>
      <c r="F13906">
        <v>12044</v>
      </c>
      <c r="G13906">
        <v>914488</v>
      </c>
      <c r="H13906">
        <v>2020</v>
      </c>
      <c r="I13906">
        <v>12</v>
      </c>
      <c r="J13906">
        <v>26</v>
      </c>
      <c r="K13906" t="s">
        <v>78</v>
      </c>
      <c r="L13906" t="s">
        <v>63</v>
      </c>
      <c r="M13906" t="s">
        <v>64</v>
      </c>
    </row>
    <row r="13907" spans="1:13" x14ac:dyDescent="0.5">
      <c r="A13907" s="1">
        <v>44191</v>
      </c>
      <c r="B13907" t="s">
        <v>45</v>
      </c>
      <c r="C13907">
        <v>0</v>
      </c>
      <c r="D13907">
        <v>0</v>
      </c>
      <c r="E13907">
        <v>0</v>
      </c>
      <c r="F13907">
        <v>0</v>
      </c>
      <c r="G13907">
        <v>0</v>
      </c>
      <c r="H13907">
        <v>2020</v>
      </c>
      <c r="I13907">
        <v>12</v>
      </c>
      <c r="J13907">
        <v>26</v>
      </c>
      <c r="K13907" t="s">
        <v>78</v>
      </c>
      <c r="L13907" t="s">
        <v>63</v>
      </c>
      <c r="M13907" t="s">
        <v>64</v>
      </c>
    </row>
    <row r="13908" spans="1:13" x14ac:dyDescent="0.5">
      <c r="A13908" s="1">
        <v>44191</v>
      </c>
      <c r="B13908" t="s">
        <v>28</v>
      </c>
      <c r="C13908">
        <v>0</v>
      </c>
      <c r="D13908">
        <v>0</v>
      </c>
      <c r="E13908">
        <v>222403</v>
      </c>
      <c r="F13908">
        <v>3536</v>
      </c>
      <c r="G13908">
        <v>236400</v>
      </c>
      <c r="H13908">
        <v>2020</v>
      </c>
      <c r="I13908">
        <v>12</v>
      </c>
      <c r="J13908">
        <v>26</v>
      </c>
      <c r="K13908" t="s">
        <v>78</v>
      </c>
      <c r="L13908" t="s">
        <v>63</v>
      </c>
      <c r="M13908" t="s">
        <v>64</v>
      </c>
    </row>
    <row r="13909" spans="1:13" x14ac:dyDescent="0.5">
      <c r="A13909" s="1">
        <v>44191</v>
      </c>
      <c r="B13909" t="s">
        <v>13</v>
      </c>
      <c r="C13909">
        <v>0</v>
      </c>
      <c r="D13909">
        <v>0</v>
      </c>
      <c r="E13909">
        <v>9020</v>
      </c>
      <c r="F13909">
        <v>126</v>
      </c>
      <c r="G13909">
        <v>9355</v>
      </c>
      <c r="H13909">
        <v>2020</v>
      </c>
      <c r="I13909">
        <v>12</v>
      </c>
      <c r="J13909">
        <v>26</v>
      </c>
      <c r="K13909" t="s">
        <v>78</v>
      </c>
      <c r="L13909" t="s">
        <v>63</v>
      </c>
      <c r="M13909" t="s">
        <v>64</v>
      </c>
    </row>
    <row r="13910" spans="1:13" x14ac:dyDescent="0.5">
      <c r="A13910" s="1">
        <v>44191</v>
      </c>
      <c r="B13910" t="s">
        <v>12</v>
      </c>
      <c r="C13910">
        <v>0</v>
      </c>
      <c r="D13910">
        <v>0</v>
      </c>
      <c r="E13910">
        <v>252545</v>
      </c>
      <c r="F13910">
        <v>2858</v>
      </c>
      <c r="G13910">
        <v>260153</v>
      </c>
      <c r="H13910">
        <v>2020</v>
      </c>
      <c r="I13910">
        <v>12</v>
      </c>
      <c r="J13910">
        <v>26</v>
      </c>
      <c r="K13910" t="s">
        <v>78</v>
      </c>
      <c r="L13910" t="s">
        <v>63</v>
      </c>
      <c r="M13910" t="s">
        <v>64</v>
      </c>
    </row>
    <row r="13911" spans="1:13" x14ac:dyDescent="0.5">
      <c r="A13911" s="1">
        <v>44191</v>
      </c>
      <c r="B13911" t="s">
        <v>26</v>
      </c>
      <c r="C13911">
        <v>0</v>
      </c>
      <c r="D13911">
        <v>0</v>
      </c>
      <c r="E13911">
        <v>225206</v>
      </c>
      <c r="F13911">
        <v>4268</v>
      </c>
      <c r="G13911">
        <v>240105</v>
      </c>
      <c r="H13911">
        <v>2020</v>
      </c>
      <c r="I13911">
        <v>12</v>
      </c>
      <c r="J13911">
        <v>26</v>
      </c>
      <c r="K13911" t="s">
        <v>78</v>
      </c>
      <c r="L13911" t="s">
        <v>63</v>
      </c>
      <c r="M13911" t="s">
        <v>64</v>
      </c>
    </row>
    <row r="13912" spans="1:13" x14ac:dyDescent="0.5">
      <c r="A13912" s="1">
        <v>44191</v>
      </c>
      <c r="B13912" t="s">
        <v>27</v>
      </c>
      <c r="C13912">
        <v>0</v>
      </c>
      <c r="D13912">
        <v>0</v>
      </c>
      <c r="E13912">
        <v>48809</v>
      </c>
      <c r="F13912">
        <v>902</v>
      </c>
      <c r="G13912">
        <v>54058</v>
      </c>
      <c r="H13912">
        <v>2020</v>
      </c>
      <c r="I13912">
        <v>12</v>
      </c>
      <c r="J13912">
        <v>26</v>
      </c>
      <c r="K13912" t="s">
        <v>78</v>
      </c>
      <c r="L13912" t="s">
        <v>63</v>
      </c>
      <c r="M13912" t="s">
        <v>64</v>
      </c>
    </row>
    <row r="13913" spans="1:13" x14ac:dyDescent="0.5">
      <c r="A13913" s="1">
        <v>44191</v>
      </c>
      <c r="B13913" t="s">
        <v>36</v>
      </c>
      <c r="C13913">
        <v>0</v>
      </c>
      <c r="D13913">
        <v>0</v>
      </c>
      <c r="E13913">
        <v>111351</v>
      </c>
      <c r="F13913">
        <v>1016</v>
      </c>
      <c r="G13913">
        <v>113954</v>
      </c>
      <c r="H13913">
        <v>2020</v>
      </c>
      <c r="I13913">
        <v>12</v>
      </c>
      <c r="J13913">
        <v>26</v>
      </c>
      <c r="K13913" t="s">
        <v>78</v>
      </c>
      <c r="L13913" t="s">
        <v>63</v>
      </c>
      <c r="M13913" t="s">
        <v>64</v>
      </c>
    </row>
    <row r="13914" spans="1:13" x14ac:dyDescent="0.5">
      <c r="A13914" s="1">
        <v>44191</v>
      </c>
      <c r="B13914" t="s">
        <v>18</v>
      </c>
      <c r="C13914">
        <v>0</v>
      </c>
      <c r="D13914">
        <v>0</v>
      </c>
      <c r="E13914">
        <v>114353</v>
      </c>
      <c r="F13914">
        <v>1861</v>
      </c>
      <c r="G13914">
        <v>119628</v>
      </c>
      <c r="H13914">
        <v>2020</v>
      </c>
      <c r="I13914">
        <v>12</v>
      </c>
      <c r="J13914">
        <v>26</v>
      </c>
      <c r="K13914" t="s">
        <v>78</v>
      </c>
      <c r="L13914" t="s">
        <v>63</v>
      </c>
      <c r="M13914" t="s">
        <v>64</v>
      </c>
    </row>
    <row r="13915" spans="1:13" x14ac:dyDescent="0.5">
      <c r="A13915" s="1">
        <v>44191</v>
      </c>
      <c r="B13915" t="s">
        <v>22</v>
      </c>
      <c r="C13915">
        <v>0</v>
      </c>
      <c r="D13915">
        <v>0</v>
      </c>
      <c r="E13915">
        <v>36936</v>
      </c>
      <c r="F13915">
        <v>629</v>
      </c>
      <c r="G13915">
        <v>37914</v>
      </c>
      <c r="H13915">
        <v>2020</v>
      </c>
      <c r="I13915">
        <v>12</v>
      </c>
      <c r="J13915">
        <v>26</v>
      </c>
      <c r="K13915" t="s">
        <v>78</v>
      </c>
      <c r="L13915" t="s">
        <v>63</v>
      </c>
      <c r="M13915" t="s">
        <v>64</v>
      </c>
    </row>
    <row r="13916" spans="1:13" x14ac:dyDescent="0.5">
      <c r="A13916" s="1">
        <v>44191</v>
      </c>
      <c r="B13916" t="s">
        <v>21</v>
      </c>
      <c r="C13916">
        <v>0</v>
      </c>
      <c r="D13916">
        <v>0</v>
      </c>
      <c r="E13916">
        <v>323378</v>
      </c>
      <c r="F13916">
        <v>1853</v>
      </c>
      <c r="G13916">
        <v>327867</v>
      </c>
      <c r="H13916">
        <v>2020</v>
      </c>
      <c r="I13916">
        <v>12</v>
      </c>
      <c r="J13916">
        <v>26</v>
      </c>
      <c r="K13916" t="s">
        <v>78</v>
      </c>
      <c r="L13916" t="s">
        <v>63</v>
      </c>
      <c r="M13916" t="s">
        <v>64</v>
      </c>
    </row>
    <row r="13917" spans="1:13" x14ac:dyDescent="0.5">
      <c r="A13917" s="1">
        <v>44191</v>
      </c>
      <c r="B13917" t="s">
        <v>17</v>
      </c>
      <c r="C13917">
        <v>0</v>
      </c>
      <c r="D13917">
        <v>0</v>
      </c>
      <c r="E13917">
        <v>154845</v>
      </c>
      <c r="F13917">
        <v>5269</v>
      </c>
      <c r="G13917">
        <v>164821</v>
      </c>
      <c r="H13917">
        <v>2020</v>
      </c>
      <c r="I13917">
        <v>12</v>
      </c>
      <c r="J13917">
        <v>26</v>
      </c>
      <c r="K13917" t="s">
        <v>78</v>
      </c>
      <c r="L13917" t="s">
        <v>63</v>
      </c>
      <c r="M13917" t="s">
        <v>64</v>
      </c>
    </row>
    <row r="13918" spans="1:13" x14ac:dyDescent="0.5">
      <c r="A13918" s="1">
        <v>44191</v>
      </c>
      <c r="B13918" t="s">
        <v>43</v>
      </c>
      <c r="C13918">
        <v>0</v>
      </c>
      <c r="D13918">
        <v>0</v>
      </c>
      <c r="E13918">
        <v>5142</v>
      </c>
      <c r="F13918">
        <v>125</v>
      </c>
      <c r="G13918">
        <v>5684</v>
      </c>
      <c r="H13918">
        <v>2020</v>
      </c>
      <c r="I13918">
        <v>12</v>
      </c>
      <c r="J13918">
        <v>26</v>
      </c>
      <c r="K13918" t="s">
        <v>78</v>
      </c>
      <c r="L13918" t="s">
        <v>63</v>
      </c>
      <c r="M13918" t="s">
        <v>64</v>
      </c>
    </row>
    <row r="13919" spans="1:13" x14ac:dyDescent="0.5">
      <c r="A13919" s="1">
        <v>44191</v>
      </c>
      <c r="B13919" t="s">
        <v>10</v>
      </c>
      <c r="C13919">
        <v>0</v>
      </c>
      <c r="D13919">
        <v>0</v>
      </c>
      <c r="E13919">
        <v>289375</v>
      </c>
      <c r="F13919">
        <v>2657</v>
      </c>
      <c r="G13919">
        <v>303732</v>
      </c>
      <c r="H13919">
        <v>2020</v>
      </c>
      <c r="I13919">
        <v>12</v>
      </c>
      <c r="J13919">
        <v>26</v>
      </c>
      <c r="K13919" t="s">
        <v>78</v>
      </c>
      <c r="L13919" t="s">
        <v>63</v>
      </c>
      <c r="M13919" t="s">
        <v>64</v>
      </c>
    </row>
    <row r="13920" spans="1:13" x14ac:dyDescent="0.5">
      <c r="A13920" s="1">
        <v>44191</v>
      </c>
      <c r="B13920" t="s">
        <v>30</v>
      </c>
      <c r="C13920">
        <v>0</v>
      </c>
      <c r="D13920">
        <v>0</v>
      </c>
      <c r="E13920">
        <v>26247</v>
      </c>
      <c r="F13920">
        <v>344</v>
      </c>
      <c r="G13920">
        <v>27943</v>
      </c>
      <c r="H13920">
        <v>2020</v>
      </c>
      <c r="I13920">
        <v>12</v>
      </c>
      <c r="J13920">
        <v>26</v>
      </c>
      <c r="K13920" t="s">
        <v>78</v>
      </c>
      <c r="L13920" t="s">
        <v>63</v>
      </c>
      <c r="M13920" t="s">
        <v>64</v>
      </c>
    </row>
    <row r="13921" spans="1:13" x14ac:dyDescent="0.5">
      <c r="A13921" s="1">
        <v>44191</v>
      </c>
      <c r="B13921" t="s">
        <v>16</v>
      </c>
      <c r="C13921">
        <v>0</v>
      </c>
      <c r="D13921">
        <v>0</v>
      </c>
      <c r="E13921">
        <v>1806298</v>
      </c>
      <c r="F13921">
        <v>49129</v>
      </c>
      <c r="G13921">
        <v>1913382</v>
      </c>
      <c r="H13921">
        <v>2020</v>
      </c>
      <c r="I13921">
        <v>12</v>
      </c>
      <c r="J13921">
        <v>26</v>
      </c>
      <c r="K13921" t="s">
        <v>78</v>
      </c>
      <c r="L13921" t="s">
        <v>63</v>
      </c>
      <c r="M13921" t="s">
        <v>64</v>
      </c>
    </row>
    <row r="13922" spans="1:13" x14ac:dyDescent="0.5">
      <c r="A13922" s="1">
        <v>44191</v>
      </c>
      <c r="B13922" t="s">
        <v>40</v>
      </c>
      <c r="C13922">
        <v>0</v>
      </c>
      <c r="D13922">
        <v>0</v>
      </c>
      <c r="E13922">
        <v>12940</v>
      </c>
      <c r="F13922">
        <v>135</v>
      </c>
      <c r="G13922">
        <v>13369</v>
      </c>
      <c r="H13922">
        <v>2020</v>
      </c>
      <c r="I13922">
        <v>12</v>
      </c>
      <c r="J13922">
        <v>26</v>
      </c>
      <c r="K13922" t="s">
        <v>78</v>
      </c>
      <c r="L13922" t="s">
        <v>63</v>
      </c>
      <c r="M13922" t="s">
        <v>64</v>
      </c>
    </row>
    <row r="13923" spans="1:13" x14ac:dyDescent="0.5">
      <c r="A13923" s="1">
        <v>44191</v>
      </c>
      <c r="B13923" t="s">
        <v>39</v>
      </c>
      <c r="C13923">
        <v>0</v>
      </c>
      <c r="D13923">
        <v>0</v>
      </c>
      <c r="E13923">
        <v>11544</v>
      </c>
      <c r="F13923">
        <v>77</v>
      </c>
      <c r="G13923">
        <v>11895</v>
      </c>
      <c r="H13923">
        <v>2020</v>
      </c>
      <c r="I13923">
        <v>12</v>
      </c>
      <c r="J13923">
        <v>26</v>
      </c>
      <c r="K13923" t="s">
        <v>78</v>
      </c>
      <c r="L13923" t="s">
        <v>63</v>
      </c>
      <c r="M13923" t="s">
        <v>64</v>
      </c>
    </row>
    <row r="13924" spans="1:13" x14ac:dyDescent="0.5">
      <c r="A13924" s="1">
        <v>44191</v>
      </c>
      <c r="B13924" t="s">
        <v>31</v>
      </c>
      <c r="C13924">
        <v>0</v>
      </c>
      <c r="D13924">
        <v>0</v>
      </c>
      <c r="E13924">
        <v>4036</v>
      </c>
      <c r="F13924">
        <v>8</v>
      </c>
      <c r="G13924">
        <v>4178</v>
      </c>
      <c r="H13924">
        <v>2020</v>
      </c>
      <c r="I13924">
        <v>12</v>
      </c>
      <c r="J13924">
        <v>26</v>
      </c>
      <c r="K13924" t="s">
        <v>78</v>
      </c>
      <c r="L13924" t="s">
        <v>63</v>
      </c>
      <c r="M13924" t="s">
        <v>64</v>
      </c>
    </row>
    <row r="13925" spans="1:13" x14ac:dyDescent="0.5">
      <c r="A13925" s="1">
        <v>44190</v>
      </c>
      <c r="B13925" t="s">
        <v>38</v>
      </c>
      <c r="C13925">
        <v>0</v>
      </c>
      <c r="D13925">
        <v>0</v>
      </c>
      <c r="E13925">
        <v>32657</v>
      </c>
      <c r="F13925">
        <v>384</v>
      </c>
      <c r="G13925">
        <v>33225</v>
      </c>
      <c r="H13925">
        <v>2020</v>
      </c>
      <c r="I13925">
        <v>12</v>
      </c>
      <c r="J13925">
        <v>25</v>
      </c>
      <c r="K13925" t="s">
        <v>78</v>
      </c>
      <c r="L13925" t="s">
        <v>61</v>
      </c>
      <c r="M13925" t="s">
        <v>60</v>
      </c>
    </row>
    <row r="13926" spans="1:13" x14ac:dyDescent="0.5">
      <c r="A13926" s="1">
        <v>44190</v>
      </c>
      <c r="B13926" t="s">
        <v>8</v>
      </c>
      <c r="C13926">
        <v>0</v>
      </c>
      <c r="D13926">
        <v>0</v>
      </c>
      <c r="E13926">
        <v>275708</v>
      </c>
      <c r="F13926">
        <v>1527</v>
      </c>
      <c r="G13926">
        <v>284074</v>
      </c>
      <c r="H13926">
        <v>2020</v>
      </c>
      <c r="I13926">
        <v>12</v>
      </c>
      <c r="J13926">
        <v>25</v>
      </c>
      <c r="K13926" t="s">
        <v>78</v>
      </c>
      <c r="L13926" t="s">
        <v>61</v>
      </c>
      <c r="M13926" t="s">
        <v>60</v>
      </c>
    </row>
    <row r="13927" spans="1:13" x14ac:dyDescent="0.5">
      <c r="A13927" s="1">
        <v>44190</v>
      </c>
      <c r="B13927" t="s">
        <v>20</v>
      </c>
      <c r="C13927">
        <v>0</v>
      </c>
      <c r="D13927">
        <v>0</v>
      </c>
      <c r="E13927">
        <v>81587</v>
      </c>
      <c r="F13927">
        <v>1458</v>
      </c>
      <c r="G13927">
        <v>88376</v>
      </c>
      <c r="H13927">
        <v>2020</v>
      </c>
      <c r="I13927">
        <v>12</v>
      </c>
      <c r="J13927">
        <v>25</v>
      </c>
      <c r="K13927" t="s">
        <v>78</v>
      </c>
      <c r="L13927" t="s">
        <v>61</v>
      </c>
      <c r="M13927" t="s">
        <v>60</v>
      </c>
    </row>
    <row r="13928" spans="1:13" x14ac:dyDescent="0.5">
      <c r="A13928" s="1">
        <v>44190</v>
      </c>
      <c r="B13928" t="s">
        <v>23</v>
      </c>
      <c r="C13928">
        <v>0</v>
      </c>
      <c r="D13928">
        <v>0</v>
      </c>
      <c r="E13928">
        <v>518516</v>
      </c>
      <c r="F13928">
        <v>9505</v>
      </c>
      <c r="G13928">
        <v>543214</v>
      </c>
      <c r="H13928">
        <v>2020</v>
      </c>
      <c r="I13928">
        <v>12</v>
      </c>
      <c r="J13928">
        <v>25</v>
      </c>
      <c r="K13928" t="s">
        <v>78</v>
      </c>
      <c r="L13928" t="s">
        <v>61</v>
      </c>
      <c r="M13928" t="s">
        <v>60</v>
      </c>
    </row>
    <row r="13929" spans="1:13" x14ac:dyDescent="0.5">
      <c r="A13929" s="1">
        <v>44190</v>
      </c>
      <c r="B13929" t="s">
        <v>11</v>
      </c>
      <c r="C13929">
        <v>0</v>
      </c>
      <c r="D13929">
        <v>0</v>
      </c>
      <c r="E13929">
        <v>554202</v>
      </c>
      <c r="F13929">
        <v>8267</v>
      </c>
      <c r="G13929">
        <v>578568</v>
      </c>
      <c r="H13929">
        <v>2020</v>
      </c>
      <c r="I13929">
        <v>12</v>
      </c>
      <c r="J13929">
        <v>25</v>
      </c>
      <c r="K13929" t="s">
        <v>78</v>
      </c>
      <c r="L13929" t="s">
        <v>61</v>
      </c>
      <c r="M13929" t="s">
        <v>60</v>
      </c>
    </row>
    <row r="13930" spans="1:13" x14ac:dyDescent="0.5">
      <c r="A13930" s="1">
        <v>44190</v>
      </c>
      <c r="B13930" t="s">
        <v>17</v>
      </c>
      <c r="C13930">
        <v>0</v>
      </c>
      <c r="D13930">
        <v>0</v>
      </c>
      <c r="E13930">
        <v>154433</v>
      </c>
      <c r="F13930">
        <v>5260</v>
      </c>
      <c r="G13930">
        <v>164505</v>
      </c>
      <c r="H13930">
        <v>2020</v>
      </c>
      <c r="I13930">
        <v>12</v>
      </c>
      <c r="J13930">
        <v>25</v>
      </c>
      <c r="K13930" t="s">
        <v>78</v>
      </c>
      <c r="L13930" t="s">
        <v>61</v>
      </c>
      <c r="M13930" t="s">
        <v>60</v>
      </c>
    </row>
    <row r="13931" spans="1:13" x14ac:dyDescent="0.5">
      <c r="A13931" s="1">
        <v>44190</v>
      </c>
      <c r="B13931" t="s">
        <v>22</v>
      </c>
      <c r="C13931">
        <v>0</v>
      </c>
      <c r="D13931">
        <v>0</v>
      </c>
      <c r="E13931">
        <v>36892</v>
      </c>
      <c r="F13931">
        <v>629</v>
      </c>
      <c r="G13931">
        <v>37885</v>
      </c>
      <c r="H13931">
        <v>2020</v>
      </c>
      <c r="I13931">
        <v>12</v>
      </c>
      <c r="J13931">
        <v>25</v>
      </c>
      <c r="K13931" t="s">
        <v>78</v>
      </c>
      <c r="L13931" t="s">
        <v>61</v>
      </c>
      <c r="M13931" t="s">
        <v>60</v>
      </c>
    </row>
    <row r="13932" spans="1:13" x14ac:dyDescent="0.5">
      <c r="A13932" s="1">
        <v>44190</v>
      </c>
      <c r="B13932" t="s">
        <v>10</v>
      </c>
      <c r="C13932">
        <v>0</v>
      </c>
      <c r="D13932">
        <v>0</v>
      </c>
      <c r="E13932">
        <v>288388</v>
      </c>
      <c r="F13932">
        <v>2650</v>
      </c>
      <c r="G13932">
        <v>302709</v>
      </c>
      <c r="H13932">
        <v>2020</v>
      </c>
      <c r="I13932">
        <v>12</v>
      </c>
      <c r="J13932">
        <v>25</v>
      </c>
      <c r="K13932" t="s">
        <v>78</v>
      </c>
      <c r="L13932" t="s">
        <v>61</v>
      </c>
      <c r="M13932" t="s">
        <v>60</v>
      </c>
    </row>
    <row r="13933" spans="1:13" x14ac:dyDescent="0.5">
      <c r="A13933" s="1">
        <v>44190</v>
      </c>
      <c r="B13933" t="s">
        <v>14</v>
      </c>
      <c r="C13933">
        <v>0</v>
      </c>
      <c r="D13933">
        <v>0</v>
      </c>
      <c r="E13933">
        <v>789862</v>
      </c>
      <c r="F13933">
        <v>12036</v>
      </c>
      <c r="G13933">
        <v>811115</v>
      </c>
      <c r="H13933">
        <v>2020</v>
      </c>
      <c r="I13933">
        <v>12</v>
      </c>
      <c r="J13933">
        <v>25</v>
      </c>
      <c r="K13933" t="s">
        <v>78</v>
      </c>
      <c r="L13933" t="s">
        <v>61</v>
      </c>
      <c r="M13933" t="s">
        <v>60</v>
      </c>
    </row>
    <row r="13934" spans="1:13" x14ac:dyDescent="0.5">
      <c r="A13934" s="1">
        <v>44190</v>
      </c>
      <c r="B13934" t="s">
        <v>43</v>
      </c>
      <c r="C13934">
        <v>0</v>
      </c>
      <c r="D13934">
        <v>0</v>
      </c>
      <c r="E13934">
        <v>5119</v>
      </c>
      <c r="F13934">
        <v>125</v>
      </c>
      <c r="G13934">
        <v>5664</v>
      </c>
      <c r="H13934">
        <v>2020</v>
      </c>
      <c r="I13934">
        <v>12</v>
      </c>
      <c r="J13934">
        <v>25</v>
      </c>
      <c r="K13934" t="s">
        <v>78</v>
      </c>
      <c r="L13934" t="s">
        <v>61</v>
      </c>
      <c r="M13934" t="s">
        <v>60</v>
      </c>
    </row>
    <row r="13935" spans="1:13" x14ac:dyDescent="0.5">
      <c r="A13935" s="1">
        <v>44191</v>
      </c>
      <c r="B13935" t="s">
        <v>24</v>
      </c>
      <c r="C13935">
        <v>0</v>
      </c>
      <c r="D13935">
        <v>0</v>
      </c>
      <c r="E13935">
        <v>255257</v>
      </c>
      <c r="F13935">
        <v>3263</v>
      </c>
      <c r="G13935">
        <v>273279</v>
      </c>
      <c r="H13935">
        <v>2020</v>
      </c>
      <c r="I13935">
        <v>12</v>
      </c>
      <c r="J13935">
        <v>26</v>
      </c>
      <c r="K13935" t="s">
        <v>78</v>
      </c>
      <c r="L13935" t="s">
        <v>63</v>
      </c>
      <c r="M13935" t="s">
        <v>64</v>
      </c>
    </row>
    <row r="13936" spans="1:13" x14ac:dyDescent="0.5">
      <c r="A13936" s="1">
        <v>44191</v>
      </c>
      <c r="B13936" t="s">
        <v>25</v>
      </c>
      <c r="C13936">
        <v>0</v>
      </c>
      <c r="D13936">
        <v>0</v>
      </c>
      <c r="E13936">
        <v>18686</v>
      </c>
      <c r="F13936">
        <v>314</v>
      </c>
      <c r="G13936">
        <v>19345</v>
      </c>
      <c r="H13936">
        <v>2020</v>
      </c>
      <c r="I13936">
        <v>12</v>
      </c>
      <c r="J13936">
        <v>26</v>
      </c>
      <c r="K13936" t="s">
        <v>78</v>
      </c>
      <c r="L13936" t="s">
        <v>63</v>
      </c>
      <c r="M13936" t="s">
        <v>64</v>
      </c>
    </row>
    <row r="13937" spans="1:13" x14ac:dyDescent="0.5">
      <c r="A13937" s="1">
        <v>44191</v>
      </c>
      <c r="B13937" t="s">
        <v>41</v>
      </c>
      <c r="C13937">
        <v>0</v>
      </c>
      <c r="D13937">
        <v>0</v>
      </c>
      <c r="E13937">
        <v>3357</v>
      </c>
      <c r="F13937">
        <v>2</v>
      </c>
      <c r="G13937">
        <v>3370</v>
      </c>
      <c r="H13937">
        <v>2020</v>
      </c>
      <c r="I13937">
        <v>12</v>
      </c>
      <c r="J13937">
        <v>26</v>
      </c>
      <c r="K13937" t="s">
        <v>78</v>
      </c>
      <c r="L13937" t="s">
        <v>63</v>
      </c>
      <c r="M13937" t="s">
        <v>64</v>
      </c>
    </row>
    <row r="13938" spans="1:13" x14ac:dyDescent="0.5">
      <c r="A13938" s="1">
        <v>44191</v>
      </c>
      <c r="B13938" t="s">
        <v>33</v>
      </c>
      <c r="C13938">
        <v>0</v>
      </c>
      <c r="D13938">
        <v>0</v>
      </c>
      <c r="E13938">
        <v>48826</v>
      </c>
      <c r="F13938">
        <v>728</v>
      </c>
      <c r="G13938">
        <v>50534</v>
      </c>
      <c r="H13938">
        <v>2020</v>
      </c>
      <c r="I13938">
        <v>12</v>
      </c>
      <c r="J13938">
        <v>26</v>
      </c>
      <c r="K13938" t="s">
        <v>78</v>
      </c>
      <c r="L13938" t="s">
        <v>63</v>
      </c>
      <c r="M13938" t="s">
        <v>64</v>
      </c>
    </row>
    <row r="13939" spans="1:13" x14ac:dyDescent="0.5">
      <c r="A13939" s="1">
        <v>44191</v>
      </c>
      <c r="B13939" t="s">
        <v>9</v>
      </c>
      <c r="C13939">
        <v>0</v>
      </c>
      <c r="D13939">
        <v>0</v>
      </c>
      <c r="E13939">
        <v>603758</v>
      </c>
      <c r="F13939">
        <v>10414</v>
      </c>
      <c r="G13939">
        <v>621439</v>
      </c>
      <c r="H13939">
        <v>2020</v>
      </c>
      <c r="I13939">
        <v>12</v>
      </c>
      <c r="J13939">
        <v>26</v>
      </c>
      <c r="K13939" t="s">
        <v>78</v>
      </c>
      <c r="L13939" t="s">
        <v>63</v>
      </c>
      <c r="M13939" t="s">
        <v>64</v>
      </c>
    </row>
    <row r="13940" spans="1:13" x14ac:dyDescent="0.5">
      <c r="A13940" s="1">
        <v>44191</v>
      </c>
      <c r="B13940" t="s">
        <v>32</v>
      </c>
      <c r="C13940">
        <v>0</v>
      </c>
      <c r="D13940">
        <v>0</v>
      </c>
      <c r="E13940">
        <v>4781</v>
      </c>
      <c r="F13940">
        <v>62</v>
      </c>
      <c r="G13940">
        <v>4912</v>
      </c>
      <c r="H13940">
        <v>2020</v>
      </c>
      <c r="I13940">
        <v>12</v>
      </c>
      <c r="J13940">
        <v>26</v>
      </c>
      <c r="K13940" t="s">
        <v>78</v>
      </c>
      <c r="L13940" t="s">
        <v>63</v>
      </c>
      <c r="M13940" t="s">
        <v>64</v>
      </c>
    </row>
    <row r="13941" spans="1:13" x14ac:dyDescent="0.5">
      <c r="A13941" s="1">
        <v>44191</v>
      </c>
      <c r="B13941" t="s">
        <v>19</v>
      </c>
      <c r="C13941">
        <v>0</v>
      </c>
      <c r="D13941">
        <v>0</v>
      </c>
      <c r="E13941">
        <v>869478</v>
      </c>
      <c r="F13941">
        <v>7091</v>
      </c>
      <c r="G13941">
        <v>880430</v>
      </c>
      <c r="H13941">
        <v>2020</v>
      </c>
      <c r="I13941">
        <v>12</v>
      </c>
      <c r="J13941">
        <v>26</v>
      </c>
      <c r="K13941" t="s">
        <v>78</v>
      </c>
      <c r="L13941" t="s">
        <v>63</v>
      </c>
      <c r="M13941" t="s">
        <v>64</v>
      </c>
    </row>
    <row r="13942" spans="1:13" x14ac:dyDescent="0.5">
      <c r="A13942" s="1">
        <v>44191</v>
      </c>
      <c r="B13942" t="s">
        <v>37</v>
      </c>
      <c r="C13942">
        <v>0</v>
      </c>
      <c r="D13942">
        <v>0</v>
      </c>
      <c r="E13942">
        <v>16454</v>
      </c>
      <c r="F13942">
        <v>56</v>
      </c>
      <c r="G13942">
        <v>16678</v>
      </c>
      <c r="H13942">
        <v>2020</v>
      </c>
      <c r="I13942">
        <v>12</v>
      </c>
      <c r="J13942">
        <v>26</v>
      </c>
      <c r="K13942" t="s">
        <v>78</v>
      </c>
      <c r="L13942" t="s">
        <v>63</v>
      </c>
      <c r="M13942" t="s">
        <v>64</v>
      </c>
    </row>
    <row r="13943" spans="1:13" x14ac:dyDescent="0.5">
      <c r="A13943" s="1">
        <v>44191</v>
      </c>
      <c r="B13943" t="s">
        <v>29</v>
      </c>
      <c r="C13943">
        <v>0</v>
      </c>
      <c r="D13943">
        <v>0</v>
      </c>
      <c r="E13943">
        <v>242068</v>
      </c>
      <c r="F13943">
        <v>1373</v>
      </c>
      <c r="G13943">
        <v>248945</v>
      </c>
      <c r="H13943">
        <v>2020</v>
      </c>
      <c r="I13943">
        <v>12</v>
      </c>
      <c r="J13943">
        <v>26</v>
      </c>
      <c r="K13943" t="s">
        <v>78</v>
      </c>
      <c r="L13943" t="s">
        <v>63</v>
      </c>
      <c r="M13943" t="s">
        <v>64</v>
      </c>
    </row>
    <row r="13944" spans="1:13" x14ac:dyDescent="0.5">
      <c r="A13944" s="1">
        <v>44191</v>
      </c>
      <c r="B13944" t="s">
        <v>35</v>
      </c>
      <c r="C13944">
        <v>0</v>
      </c>
      <c r="D13944">
        <v>0</v>
      </c>
      <c r="E13944">
        <v>211381</v>
      </c>
      <c r="F13944">
        <v>1033</v>
      </c>
      <c r="G13944">
        <v>215836</v>
      </c>
      <c r="H13944">
        <v>2020</v>
      </c>
      <c r="I13944">
        <v>12</v>
      </c>
      <c r="J13944">
        <v>26</v>
      </c>
      <c r="K13944" t="s">
        <v>78</v>
      </c>
      <c r="L13944" t="s">
        <v>63</v>
      </c>
      <c r="M13944" t="s">
        <v>64</v>
      </c>
    </row>
    <row r="13945" spans="1:13" x14ac:dyDescent="0.5">
      <c r="A13945" s="1">
        <v>44191</v>
      </c>
      <c r="B13945" t="s">
        <v>14</v>
      </c>
      <c r="C13945">
        <v>0</v>
      </c>
      <c r="D13945">
        <v>0</v>
      </c>
      <c r="E13945">
        <v>790965</v>
      </c>
      <c r="F13945">
        <v>12048</v>
      </c>
      <c r="G13945">
        <v>812142</v>
      </c>
      <c r="H13945">
        <v>2020</v>
      </c>
      <c r="I13945">
        <v>12</v>
      </c>
      <c r="J13945">
        <v>26</v>
      </c>
      <c r="K13945" t="s">
        <v>78</v>
      </c>
      <c r="L13945" t="s">
        <v>63</v>
      </c>
      <c r="M13945" t="s">
        <v>64</v>
      </c>
    </row>
    <row r="13946" spans="1:13" x14ac:dyDescent="0.5">
      <c r="A13946" s="1">
        <v>44192</v>
      </c>
      <c r="B13946" t="s">
        <v>30</v>
      </c>
      <c r="C13946">
        <v>0</v>
      </c>
      <c r="D13946">
        <v>0</v>
      </c>
      <c r="E13946">
        <v>26331</v>
      </c>
      <c r="F13946">
        <v>344</v>
      </c>
      <c r="G13946">
        <v>27976</v>
      </c>
      <c r="H13946">
        <v>2020</v>
      </c>
      <c r="I13946">
        <v>12</v>
      </c>
      <c r="J13946">
        <v>27</v>
      </c>
      <c r="K13946" t="s">
        <v>78</v>
      </c>
      <c r="L13946" t="s">
        <v>65</v>
      </c>
      <c r="M13946" t="s">
        <v>64</v>
      </c>
    </row>
    <row r="13947" spans="1:13" x14ac:dyDescent="0.5">
      <c r="A13947" s="1">
        <v>44192</v>
      </c>
      <c r="B13947" t="s">
        <v>16</v>
      </c>
      <c r="C13947">
        <v>0</v>
      </c>
      <c r="D13947">
        <v>0</v>
      </c>
      <c r="E13947">
        <v>1807824</v>
      </c>
      <c r="F13947">
        <v>49189</v>
      </c>
      <c r="G13947">
        <v>1916236</v>
      </c>
      <c r="H13947">
        <v>2020</v>
      </c>
      <c r="I13947">
        <v>12</v>
      </c>
      <c r="J13947">
        <v>27</v>
      </c>
      <c r="K13947" t="s">
        <v>78</v>
      </c>
      <c r="L13947" t="s">
        <v>65</v>
      </c>
      <c r="M13947" t="s">
        <v>64</v>
      </c>
    </row>
    <row r="13948" spans="1:13" x14ac:dyDescent="0.5">
      <c r="A13948" s="1">
        <v>44192</v>
      </c>
      <c r="B13948" t="s">
        <v>40</v>
      </c>
      <c r="C13948">
        <v>0</v>
      </c>
      <c r="D13948">
        <v>0</v>
      </c>
      <c r="E13948">
        <v>12985</v>
      </c>
      <c r="F13948">
        <v>138</v>
      </c>
      <c r="G13948">
        <v>13371</v>
      </c>
      <c r="H13948">
        <v>2020</v>
      </c>
      <c r="I13948">
        <v>12</v>
      </c>
      <c r="J13948">
        <v>27</v>
      </c>
      <c r="K13948" t="s">
        <v>78</v>
      </c>
      <c r="L13948" t="s">
        <v>65</v>
      </c>
      <c r="M13948" t="s">
        <v>64</v>
      </c>
    </row>
    <row r="13949" spans="1:13" x14ac:dyDescent="0.5">
      <c r="A13949" s="1">
        <v>44192</v>
      </c>
      <c r="B13949" t="s">
        <v>39</v>
      </c>
      <c r="C13949">
        <v>0</v>
      </c>
      <c r="D13949">
        <v>0</v>
      </c>
      <c r="E13949">
        <v>11545</v>
      </c>
      <c r="F13949">
        <v>78</v>
      </c>
      <c r="G13949">
        <v>11897</v>
      </c>
      <c r="H13949">
        <v>2020</v>
      </c>
      <c r="I13949">
        <v>12</v>
      </c>
      <c r="J13949">
        <v>27</v>
      </c>
      <c r="K13949" t="s">
        <v>78</v>
      </c>
      <c r="L13949" t="s">
        <v>65</v>
      </c>
      <c r="M13949" t="s">
        <v>64</v>
      </c>
    </row>
    <row r="13950" spans="1:13" x14ac:dyDescent="0.5">
      <c r="A13950" s="1">
        <v>44192</v>
      </c>
      <c r="B13950" t="s">
        <v>31</v>
      </c>
      <c r="C13950">
        <v>0</v>
      </c>
      <c r="D13950">
        <v>0</v>
      </c>
      <c r="E13950">
        <v>4046</v>
      </c>
      <c r="F13950">
        <v>8</v>
      </c>
      <c r="G13950">
        <v>4182</v>
      </c>
      <c r="H13950">
        <v>2020</v>
      </c>
      <c r="I13950">
        <v>12</v>
      </c>
      <c r="J13950">
        <v>27</v>
      </c>
      <c r="K13950" t="s">
        <v>78</v>
      </c>
      <c r="L13950" t="s">
        <v>65</v>
      </c>
      <c r="M13950" t="s">
        <v>64</v>
      </c>
    </row>
    <row r="13951" spans="1:13" x14ac:dyDescent="0.5">
      <c r="A13951" s="1">
        <v>44192</v>
      </c>
      <c r="B13951" t="s">
        <v>7</v>
      </c>
      <c r="C13951">
        <v>0</v>
      </c>
      <c r="D13951">
        <v>0</v>
      </c>
      <c r="E13951">
        <v>668733</v>
      </c>
      <c r="F13951">
        <v>2951</v>
      </c>
      <c r="G13951">
        <v>735611</v>
      </c>
      <c r="H13951">
        <v>2020</v>
      </c>
      <c r="I13951">
        <v>12</v>
      </c>
      <c r="J13951">
        <v>27</v>
      </c>
      <c r="K13951" t="s">
        <v>78</v>
      </c>
      <c r="L13951" t="s">
        <v>65</v>
      </c>
      <c r="M13951" t="s">
        <v>64</v>
      </c>
    </row>
    <row r="13952" spans="1:13" x14ac:dyDescent="0.5">
      <c r="A13952" s="1">
        <v>44192</v>
      </c>
      <c r="B13952" t="s">
        <v>15</v>
      </c>
      <c r="C13952">
        <v>0</v>
      </c>
      <c r="D13952">
        <v>0</v>
      </c>
      <c r="E13952">
        <v>889881</v>
      </c>
      <c r="F13952">
        <v>12051</v>
      </c>
      <c r="G13952">
        <v>915345</v>
      </c>
      <c r="H13952">
        <v>2020</v>
      </c>
      <c r="I13952">
        <v>12</v>
      </c>
      <c r="J13952">
        <v>27</v>
      </c>
      <c r="K13952" t="s">
        <v>78</v>
      </c>
      <c r="L13952" t="s">
        <v>65</v>
      </c>
      <c r="M13952" t="s">
        <v>64</v>
      </c>
    </row>
    <row r="13953" spans="1:13" x14ac:dyDescent="0.5">
      <c r="A13953" s="1">
        <v>44192</v>
      </c>
      <c r="B13953" t="s">
        <v>45</v>
      </c>
      <c r="C13953">
        <v>0</v>
      </c>
      <c r="D13953">
        <v>0</v>
      </c>
      <c r="E13953">
        <v>0</v>
      </c>
      <c r="F13953">
        <v>0</v>
      </c>
      <c r="G13953">
        <v>0</v>
      </c>
      <c r="H13953">
        <v>2020</v>
      </c>
      <c r="I13953">
        <v>12</v>
      </c>
      <c r="J13953">
        <v>27</v>
      </c>
      <c r="K13953" t="s">
        <v>78</v>
      </c>
      <c r="L13953" t="s">
        <v>65</v>
      </c>
      <c r="M13953" t="s">
        <v>64</v>
      </c>
    </row>
    <row r="13954" spans="1:13" x14ac:dyDescent="0.5">
      <c r="A13954" s="1">
        <v>44192</v>
      </c>
      <c r="B13954" t="s">
        <v>28</v>
      </c>
      <c r="C13954">
        <v>0</v>
      </c>
      <c r="D13954">
        <v>0</v>
      </c>
      <c r="E13954">
        <v>223532</v>
      </c>
      <c r="F13954">
        <v>3545</v>
      </c>
      <c r="G13954">
        <v>237406</v>
      </c>
      <c r="H13954">
        <v>2020</v>
      </c>
      <c r="I13954">
        <v>12</v>
      </c>
      <c r="J13954">
        <v>27</v>
      </c>
      <c r="K13954" t="s">
        <v>78</v>
      </c>
      <c r="L13954" t="s">
        <v>65</v>
      </c>
      <c r="M13954" t="s">
        <v>64</v>
      </c>
    </row>
    <row r="13955" spans="1:13" x14ac:dyDescent="0.5">
      <c r="A13955" s="1">
        <v>44192</v>
      </c>
      <c r="B13955" t="s">
        <v>13</v>
      </c>
      <c r="C13955">
        <v>0</v>
      </c>
      <c r="D13955">
        <v>0</v>
      </c>
      <c r="E13955">
        <v>9051</v>
      </c>
      <c r="F13955">
        <v>126</v>
      </c>
      <c r="G13955">
        <v>9394</v>
      </c>
      <c r="H13955">
        <v>2020</v>
      </c>
      <c r="I13955">
        <v>12</v>
      </c>
      <c r="J13955">
        <v>27</v>
      </c>
      <c r="K13955" t="s">
        <v>78</v>
      </c>
      <c r="L13955" t="s">
        <v>65</v>
      </c>
      <c r="M13955" t="s">
        <v>64</v>
      </c>
    </row>
    <row r="13956" spans="1:13" x14ac:dyDescent="0.5">
      <c r="A13956" s="1">
        <v>44192</v>
      </c>
      <c r="B13956" t="s">
        <v>8</v>
      </c>
      <c r="C13956">
        <v>0</v>
      </c>
      <c r="D13956">
        <v>0</v>
      </c>
      <c r="E13956">
        <v>276753</v>
      </c>
      <c r="F13956">
        <v>1531</v>
      </c>
      <c r="G13956">
        <v>284863</v>
      </c>
      <c r="H13956">
        <v>2020</v>
      </c>
      <c r="I13956">
        <v>12</v>
      </c>
      <c r="J13956">
        <v>27</v>
      </c>
      <c r="K13956" t="s">
        <v>78</v>
      </c>
      <c r="L13956" t="s">
        <v>65</v>
      </c>
      <c r="M13956" t="s">
        <v>64</v>
      </c>
    </row>
    <row r="13957" spans="1:13" x14ac:dyDescent="0.5">
      <c r="A13957" s="1">
        <v>44192</v>
      </c>
      <c r="B13957" t="s">
        <v>14</v>
      </c>
      <c r="C13957">
        <v>0</v>
      </c>
      <c r="D13957">
        <v>0</v>
      </c>
      <c r="E13957">
        <v>792063</v>
      </c>
      <c r="F13957">
        <v>12059</v>
      </c>
      <c r="G13957">
        <v>813161</v>
      </c>
      <c r="H13957">
        <v>2020</v>
      </c>
      <c r="I13957">
        <v>12</v>
      </c>
      <c r="J13957">
        <v>27</v>
      </c>
      <c r="K13957" t="s">
        <v>78</v>
      </c>
      <c r="L13957" t="s">
        <v>65</v>
      </c>
      <c r="M13957" t="s">
        <v>64</v>
      </c>
    </row>
    <row r="13958" spans="1:13" x14ac:dyDescent="0.5">
      <c r="A13958" s="1">
        <v>44192</v>
      </c>
      <c r="B13958" t="s">
        <v>38</v>
      </c>
      <c r="C13958">
        <v>0</v>
      </c>
      <c r="D13958">
        <v>0</v>
      </c>
      <c r="E13958">
        <v>32695</v>
      </c>
      <c r="F13958">
        <v>385</v>
      </c>
      <c r="G13958">
        <v>33237</v>
      </c>
      <c r="H13958">
        <v>2020</v>
      </c>
      <c r="I13958">
        <v>12</v>
      </c>
      <c r="J13958">
        <v>27</v>
      </c>
      <c r="K13958" t="s">
        <v>78</v>
      </c>
      <c r="L13958" t="s">
        <v>65</v>
      </c>
      <c r="M13958" t="s">
        <v>64</v>
      </c>
    </row>
    <row r="13959" spans="1:13" x14ac:dyDescent="0.5">
      <c r="A13959" s="1">
        <v>44192</v>
      </c>
      <c r="B13959" t="s">
        <v>11</v>
      </c>
      <c r="C13959">
        <v>0</v>
      </c>
      <c r="D13959">
        <v>0</v>
      </c>
      <c r="E13959">
        <v>556912</v>
      </c>
      <c r="F13959">
        <v>8293</v>
      </c>
      <c r="G13959">
        <v>581080</v>
      </c>
      <c r="H13959">
        <v>2020</v>
      </c>
      <c r="I13959">
        <v>12</v>
      </c>
      <c r="J13959">
        <v>27</v>
      </c>
      <c r="K13959" t="s">
        <v>78</v>
      </c>
      <c r="L13959" t="s">
        <v>65</v>
      </c>
      <c r="M13959" t="s">
        <v>64</v>
      </c>
    </row>
    <row r="13960" spans="1:13" x14ac:dyDescent="0.5">
      <c r="A13960" s="1">
        <v>44192</v>
      </c>
      <c r="B13960" t="s">
        <v>20</v>
      </c>
      <c r="C13960">
        <v>0</v>
      </c>
      <c r="D13960">
        <v>0</v>
      </c>
      <c r="E13960">
        <v>82298</v>
      </c>
      <c r="F13960">
        <v>1476</v>
      </c>
      <c r="G13960">
        <v>89218</v>
      </c>
      <c r="H13960">
        <v>2020</v>
      </c>
      <c r="I13960">
        <v>12</v>
      </c>
      <c r="J13960">
        <v>27</v>
      </c>
      <c r="K13960" t="s">
        <v>78</v>
      </c>
      <c r="L13960" t="s">
        <v>65</v>
      </c>
      <c r="M13960" t="s">
        <v>64</v>
      </c>
    </row>
    <row r="13961" spans="1:13" x14ac:dyDescent="0.5">
      <c r="A13961" s="1">
        <v>44192</v>
      </c>
      <c r="B13961" t="s">
        <v>22</v>
      </c>
      <c r="C13961">
        <v>0</v>
      </c>
      <c r="D13961">
        <v>0</v>
      </c>
      <c r="E13961">
        <v>36962</v>
      </c>
      <c r="F13961">
        <v>630</v>
      </c>
      <c r="G13961">
        <v>37947</v>
      </c>
      <c r="H13961">
        <v>2020</v>
      </c>
      <c r="I13961">
        <v>12</v>
      </c>
      <c r="J13961">
        <v>27</v>
      </c>
      <c r="K13961" t="s">
        <v>78</v>
      </c>
      <c r="L13961" t="s">
        <v>65</v>
      </c>
      <c r="M13961" t="s">
        <v>64</v>
      </c>
    </row>
    <row r="13962" spans="1:13" x14ac:dyDescent="0.5">
      <c r="A13962" s="1">
        <v>44192</v>
      </c>
      <c r="B13962" t="s">
        <v>21</v>
      </c>
      <c r="C13962">
        <v>0</v>
      </c>
      <c r="D13962">
        <v>0</v>
      </c>
      <c r="E13962">
        <v>323749</v>
      </c>
      <c r="F13962">
        <v>1857</v>
      </c>
      <c r="G13962">
        <v>328201</v>
      </c>
      <c r="H13962">
        <v>2020</v>
      </c>
      <c r="I13962">
        <v>12</v>
      </c>
      <c r="J13962">
        <v>27</v>
      </c>
      <c r="K13962" t="s">
        <v>78</v>
      </c>
      <c r="L13962" t="s">
        <v>65</v>
      </c>
      <c r="M13962" t="s">
        <v>64</v>
      </c>
    </row>
    <row r="13963" spans="1:13" x14ac:dyDescent="0.5">
      <c r="A13963" s="1">
        <v>44192</v>
      </c>
      <c r="B13963" t="s">
        <v>17</v>
      </c>
      <c r="C13963">
        <v>0</v>
      </c>
      <c r="D13963">
        <v>0</v>
      </c>
      <c r="E13963">
        <v>155409</v>
      </c>
      <c r="F13963">
        <v>5281</v>
      </c>
      <c r="G13963">
        <v>165126</v>
      </c>
      <c r="H13963">
        <v>2020</v>
      </c>
      <c r="I13963">
        <v>12</v>
      </c>
      <c r="J13963">
        <v>27</v>
      </c>
      <c r="K13963" t="s">
        <v>78</v>
      </c>
      <c r="L13963" t="s">
        <v>65</v>
      </c>
      <c r="M13963" t="s">
        <v>64</v>
      </c>
    </row>
    <row r="13964" spans="1:13" x14ac:dyDescent="0.5">
      <c r="A13964" s="1">
        <v>44192</v>
      </c>
      <c r="B13964" t="s">
        <v>43</v>
      </c>
      <c r="C13964">
        <v>0</v>
      </c>
      <c r="D13964">
        <v>0</v>
      </c>
      <c r="E13964">
        <v>5157</v>
      </c>
      <c r="F13964">
        <v>125</v>
      </c>
      <c r="G13964">
        <v>5799</v>
      </c>
      <c r="H13964">
        <v>2020</v>
      </c>
      <c r="I13964">
        <v>12</v>
      </c>
      <c r="J13964">
        <v>27</v>
      </c>
      <c r="K13964" t="s">
        <v>78</v>
      </c>
      <c r="L13964" t="s">
        <v>65</v>
      </c>
      <c r="M13964" t="s">
        <v>64</v>
      </c>
    </row>
    <row r="13965" spans="1:13" x14ac:dyDescent="0.5">
      <c r="A13965" s="1">
        <v>44192</v>
      </c>
      <c r="B13965" t="s">
        <v>10</v>
      </c>
      <c r="C13965">
        <v>0</v>
      </c>
      <c r="D13965">
        <v>0</v>
      </c>
      <c r="E13965">
        <v>290365</v>
      </c>
      <c r="F13965">
        <v>2664</v>
      </c>
      <c r="G13965">
        <v>304517</v>
      </c>
      <c r="H13965">
        <v>2020</v>
      </c>
      <c r="I13965">
        <v>12</v>
      </c>
      <c r="J13965">
        <v>27</v>
      </c>
      <c r="K13965" t="s">
        <v>78</v>
      </c>
      <c r="L13965" t="s">
        <v>65</v>
      </c>
      <c r="M13965" t="s">
        <v>64</v>
      </c>
    </row>
    <row r="13966" spans="1:13" x14ac:dyDescent="0.5">
      <c r="A13966" s="1">
        <v>44192</v>
      </c>
      <c r="B13966" t="s">
        <v>32</v>
      </c>
      <c r="C13966">
        <v>0</v>
      </c>
      <c r="D13966">
        <v>0</v>
      </c>
      <c r="E13966">
        <v>4789</v>
      </c>
      <c r="F13966">
        <v>62</v>
      </c>
      <c r="G13966">
        <v>4912</v>
      </c>
      <c r="H13966">
        <v>2020</v>
      </c>
      <c r="I13966">
        <v>12</v>
      </c>
      <c r="J13966">
        <v>27</v>
      </c>
      <c r="K13966" t="s">
        <v>78</v>
      </c>
      <c r="L13966" t="s">
        <v>65</v>
      </c>
      <c r="M13966" t="s">
        <v>64</v>
      </c>
    </row>
    <row r="13967" spans="1:13" x14ac:dyDescent="0.5">
      <c r="A13967" s="1">
        <v>44192</v>
      </c>
      <c r="B13967" t="s">
        <v>19</v>
      </c>
      <c r="C13967">
        <v>0</v>
      </c>
      <c r="D13967">
        <v>0</v>
      </c>
      <c r="E13967">
        <v>869920</v>
      </c>
      <c r="F13967">
        <v>7092</v>
      </c>
      <c r="G13967">
        <v>880712</v>
      </c>
      <c r="H13967">
        <v>2020</v>
      </c>
      <c r="I13967">
        <v>12</v>
      </c>
      <c r="J13967">
        <v>27</v>
      </c>
      <c r="K13967" t="s">
        <v>78</v>
      </c>
      <c r="L13967" t="s">
        <v>65</v>
      </c>
      <c r="M13967" t="s">
        <v>64</v>
      </c>
    </row>
    <row r="13968" spans="1:13" x14ac:dyDescent="0.5">
      <c r="A13968" s="1">
        <v>44192</v>
      </c>
      <c r="B13968" t="s">
        <v>37</v>
      </c>
      <c r="C13968">
        <v>0</v>
      </c>
      <c r="D13968">
        <v>0</v>
      </c>
      <c r="E13968">
        <v>16477</v>
      </c>
      <c r="F13968">
        <v>56</v>
      </c>
      <c r="G13968">
        <v>16687</v>
      </c>
      <c r="H13968">
        <v>2020</v>
      </c>
      <c r="I13968">
        <v>12</v>
      </c>
      <c r="J13968">
        <v>27</v>
      </c>
      <c r="K13968" t="s">
        <v>78</v>
      </c>
      <c r="L13968" t="s">
        <v>65</v>
      </c>
      <c r="M13968" t="s">
        <v>64</v>
      </c>
    </row>
    <row r="13969" spans="1:13" x14ac:dyDescent="0.5">
      <c r="A13969" s="1">
        <v>44192</v>
      </c>
      <c r="B13969" t="s">
        <v>29</v>
      </c>
      <c r="C13969">
        <v>0</v>
      </c>
      <c r="D13969">
        <v>0</v>
      </c>
      <c r="E13969">
        <v>242767</v>
      </c>
      <c r="F13969">
        <v>1379</v>
      </c>
      <c r="G13969">
        <v>249403</v>
      </c>
      <c r="H13969">
        <v>2020</v>
      </c>
      <c r="I13969">
        <v>12</v>
      </c>
      <c r="J13969">
        <v>27</v>
      </c>
      <c r="K13969" t="s">
        <v>78</v>
      </c>
      <c r="L13969" t="s">
        <v>65</v>
      </c>
      <c r="M13969" t="s">
        <v>64</v>
      </c>
    </row>
    <row r="13970" spans="1:13" x14ac:dyDescent="0.5">
      <c r="A13970" s="1">
        <v>44192</v>
      </c>
      <c r="B13970" t="s">
        <v>35</v>
      </c>
      <c r="C13970">
        <v>0</v>
      </c>
      <c r="D13970">
        <v>0</v>
      </c>
      <c r="E13970">
        <v>211486</v>
      </c>
      <c r="F13970">
        <v>1035</v>
      </c>
      <c r="G13970">
        <v>215910</v>
      </c>
      <c r="H13970">
        <v>2020</v>
      </c>
      <c r="I13970">
        <v>12</v>
      </c>
      <c r="J13970">
        <v>27</v>
      </c>
      <c r="K13970" t="s">
        <v>78</v>
      </c>
      <c r="L13970" t="s">
        <v>65</v>
      </c>
      <c r="M13970" t="s">
        <v>64</v>
      </c>
    </row>
    <row r="13971" spans="1:13" x14ac:dyDescent="0.5">
      <c r="A13971" s="1">
        <v>44191</v>
      </c>
      <c r="B13971" t="s">
        <v>38</v>
      </c>
      <c r="C13971">
        <v>0</v>
      </c>
      <c r="D13971">
        <v>0</v>
      </c>
      <c r="E13971">
        <v>32672</v>
      </c>
      <c r="F13971">
        <v>385</v>
      </c>
      <c r="G13971">
        <v>33226</v>
      </c>
      <c r="H13971">
        <v>2020</v>
      </c>
      <c r="I13971">
        <v>12</v>
      </c>
      <c r="J13971">
        <v>26</v>
      </c>
      <c r="K13971" t="s">
        <v>78</v>
      </c>
      <c r="L13971" t="s">
        <v>63</v>
      </c>
      <c r="M13971" t="s">
        <v>64</v>
      </c>
    </row>
    <row r="13972" spans="1:13" x14ac:dyDescent="0.5">
      <c r="A13972" s="1">
        <v>44191</v>
      </c>
      <c r="B13972" t="s">
        <v>8</v>
      </c>
      <c r="C13972">
        <v>0</v>
      </c>
      <c r="D13972">
        <v>0</v>
      </c>
      <c r="E13972">
        <v>276244</v>
      </c>
      <c r="F13972">
        <v>1529</v>
      </c>
      <c r="G13972">
        <v>284391</v>
      </c>
      <c r="H13972">
        <v>2020</v>
      </c>
      <c r="I13972">
        <v>12</v>
      </c>
      <c r="J13972">
        <v>26</v>
      </c>
      <c r="K13972" t="s">
        <v>78</v>
      </c>
      <c r="L13972" t="s">
        <v>63</v>
      </c>
      <c r="M13972" t="s">
        <v>64</v>
      </c>
    </row>
    <row r="13973" spans="1:13" x14ac:dyDescent="0.5">
      <c r="A13973" s="1">
        <v>44191</v>
      </c>
      <c r="B13973" t="s">
        <v>20</v>
      </c>
      <c r="C13973">
        <v>0</v>
      </c>
      <c r="D13973">
        <v>0</v>
      </c>
      <c r="E13973">
        <v>81871</v>
      </c>
      <c r="F13973">
        <v>1463</v>
      </c>
      <c r="G13973">
        <v>88844</v>
      </c>
      <c r="H13973">
        <v>2020</v>
      </c>
      <c r="I13973">
        <v>12</v>
      </c>
      <c r="J13973">
        <v>26</v>
      </c>
      <c r="K13973" t="s">
        <v>78</v>
      </c>
      <c r="L13973" t="s">
        <v>63</v>
      </c>
      <c r="M13973" t="s">
        <v>64</v>
      </c>
    </row>
    <row r="13974" spans="1:13" x14ac:dyDescent="0.5">
      <c r="A13974" s="1">
        <v>44191</v>
      </c>
      <c r="B13974" t="s">
        <v>23</v>
      </c>
      <c r="C13974">
        <v>0</v>
      </c>
      <c r="D13974">
        <v>0</v>
      </c>
      <c r="E13974">
        <v>520470</v>
      </c>
      <c r="F13974">
        <v>9536</v>
      </c>
      <c r="G13974">
        <v>544755</v>
      </c>
      <c r="H13974">
        <v>2020</v>
      </c>
      <c r="I13974">
        <v>12</v>
      </c>
      <c r="J13974">
        <v>26</v>
      </c>
      <c r="K13974" t="s">
        <v>78</v>
      </c>
      <c r="L13974" t="s">
        <v>63</v>
      </c>
      <c r="M13974" t="s">
        <v>64</v>
      </c>
    </row>
    <row r="13975" spans="1:13" x14ac:dyDescent="0.5">
      <c r="A13975" s="1">
        <v>44191</v>
      </c>
      <c r="B13975" t="s">
        <v>11</v>
      </c>
      <c r="C13975">
        <v>0</v>
      </c>
      <c r="D13975">
        <v>0</v>
      </c>
      <c r="E13975">
        <v>555544</v>
      </c>
      <c r="F13975">
        <v>8279</v>
      </c>
      <c r="G13975">
        <v>579982</v>
      </c>
      <c r="H13975">
        <v>2020</v>
      </c>
      <c r="I13975">
        <v>12</v>
      </c>
      <c r="J13975">
        <v>26</v>
      </c>
      <c r="K13975" t="s">
        <v>78</v>
      </c>
      <c r="L13975" t="s">
        <v>63</v>
      </c>
      <c r="M13975" t="s">
        <v>64</v>
      </c>
    </row>
    <row r="13976" spans="1:13" x14ac:dyDescent="0.5">
      <c r="A13976" s="1">
        <v>44192</v>
      </c>
      <c r="B13976" t="s">
        <v>12</v>
      </c>
      <c r="C13976">
        <v>0</v>
      </c>
      <c r="D13976">
        <v>0</v>
      </c>
      <c r="E13976">
        <v>253145</v>
      </c>
      <c r="F13976">
        <v>2865</v>
      </c>
      <c r="G13976">
        <v>260545</v>
      </c>
      <c r="H13976">
        <v>2020</v>
      </c>
      <c r="I13976">
        <v>12</v>
      </c>
      <c r="J13976">
        <v>27</v>
      </c>
      <c r="K13976" t="s">
        <v>78</v>
      </c>
      <c r="L13976" t="s">
        <v>65</v>
      </c>
      <c r="M13976" t="s">
        <v>64</v>
      </c>
    </row>
    <row r="13977" spans="1:13" x14ac:dyDescent="0.5">
      <c r="A13977" s="1">
        <v>44192</v>
      </c>
      <c r="B13977" t="s">
        <v>26</v>
      </c>
      <c r="C13977">
        <v>0</v>
      </c>
      <c r="D13977">
        <v>0</v>
      </c>
      <c r="E13977">
        <v>226208</v>
      </c>
      <c r="F13977">
        <v>4275</v>
      </c>
      <c r="G13977">
        <v>240995</v>
      </c>
      <c r="H13977">
        <v>2020</v>
      </c>
      <c r="I13977">
        <v>12</v>
      </c>
      <c r="J13977">
        <v>27</v>
      </c>
      <c r="K13977" t="s">
        <v>78</v>
      </c>
      <c r="L13977" t="s">
        <v>65</v>
      </c>
      <c r="M13977" t="s">
        <v>64</v>
      </c>
    </row>
    <row r="13978" spans="1:13" x14ac:dyDescent="0.5">
      <c r="A13978" s="1">
        <v>44192</v>
      </c>
      <c r="B13978" t="s">
        <v>27</v>
      </c>
      <c r="C13978">
        <v>0</v>
      </c>
      <c r="D13978">
        <v>0</v>
      </c>
      <c r="E13978">
        <v>49076</v>
      </c>
      <c r="F13978">
        <v>913</v>
      </c>
      <c r="G13978">
        <v>54280</v>
      </c>
      <c r="H13978">
        <v>2020</v>
      </c>
      <c r="I13978">
        <v>12</v>
      </c>
      <c r="J13978">
        <v>27</v>
      </c>
      <c r="K13978" t="s">
        <v>78</v>
      </c>
      <c r="L13978" t="s">
        <v>65</v>
      </c>
      <c r="M13978" t="s">
        <v>64</v>
      </c>
    </row>
    <row r="13979" spans="1:13" x14ac:dyDescent="0.5">
      <c r="A13979" s="1">
        <v>44192</v>
      </c>
      <c r="B13979" t="s">
        <v>36</v>
      </c>
      <c r="C13979">
        <v>0</v>
      </c>
      <c r="D13979">
        <v>0</v>
      </c>
      <c r="E13979">
        <v>111530</v>
      </c>
      <c r="F13979">
        <v>1018</v>
      </c>
      <c r="G13979">
        <v>114146</v>
      </c>
      <c r="H13979">
        <v>2020</v>
      </c>
      <c r="I13979">
        <v>12</v>
      </c>
      <c r="J13979">
        <v>27</v>
      </c>
      <c r="K13979" t="s">
        <v>78</v>
      </c>
      <c r="L13979" t="s">
        <v>65</v>
      </c>
      <c r="M13979" t="s">
        <v>64</v>
      </c>
    </row>
    <row r="13980" spans="1:13" x14ac:dyDescent="0.5">
      <c r="A13980" s="1">
        <v>44192</v>
      </c>
      <c r="B13980" t="s">
        <v>18</v>
      </c>
      <c r="C13980">
        <v>0</v>
      </c>
      <c r="D13980">
        <v>0</v>
      </c>
      <c r="E13980">
        <v>114722</v>
      </c>
      <c r="F13980">
        <v>1867</v>
      </c>
      <c r="G13980">
        <v>119877</v>
      </c>
      <c r="H13980">
        <v>2020</v>
      </c>
      <c r="I13980">
        <v>12</v>
      </c>
      <c r="J13980">
        <v>27</v>
      </c>
      <c r="K13980" t="s">
        <v>78</v>
      </c>
      <c r="L13980" t="s">
        <v>65</v>
      </c>
      <c r="M13980" t="s">
        <v>64</v>
      </c>
    </row>
    <row r="13981" spans="1:13" x14ac:dyDescent="0.5">
      <c r="A13981" s="1">
        <v>44192</v>
      </c>
      <c r="B13981" t="s">
        <v>24</v>
      </c>
      <c r="C13981">
        <v>0</v>
      </c>
      <c r="D13981">
        <v>0</v>
      </c>
      <c r="E13981">
        <v>257021</v>
      </c>
      <c r="F13981">
        <v>3275</v>
      </c>
      <c r="G13981">
        <v>274324</v>
      </c>
      <c r="H13981">
        <v>2020</v>
      </c>
      <c r="I13981">
        <v>12</v>
      </c>
      <c r="J13981">
        <v>27</v>
      </c>
      <c r="K13981" t="s">
        <v>78</v>
      </c>
      <c r="L13981" t="s">
        <v>65</v>
      </c>
      <c r="M13981" t="s">
        <v>64</v>
      </c>
    </row>
    <row r="13982" spans="1:13" x14ac:dyDescent="0.5">
      <c r="A13982" s="1">
        <v>44192</v>
      </c>
      <c r="B13982" t="s">
        <v>25</v>
      </c>
      <c r="C13982">
        <v>0</v>
      </c>
      <c r="D13982">
        <v>0</v>
      </c>
      <c r="E13982">
        <v>18754</v>
      </c>
      <c r="F13982">
        <v>315</v>
      </c>
      <c r="G13982">
        <v>19423</v>
      </c>
      <c r="H13982">
        <v>2020</v>
      </c>
      <c r="I13982">
        <v>12</v>
      </c>
      <c r="J13982">
        <v>27</v>
      </c>
      <c r="K13982" t="s">
        <v>78</v>
      </c>
      <c r="L13982" t="s">
        <v>65</v>
      </c>
      <c r="M13982" t="s">
        <v>64</v>
      </c>
    </row>
    <row r="13983" spans="1:13" x14ac:dyDescent="0.5">
      <c r="A13983" s="1">
        <v>44192</v>
      </c>
      <c r="B13983" t="s">
        <v>41</v>
      </c>
      <c r="C13983">
        <v>0</v>
      </c>
      <c r="D13983">
        <v>0</v>
      </c>
      <c r="E13983">
        <v>3362</v>
      </c>
      <c r="F13983">
        <v>2</v>
      </c>
      <c r="G13983">
        <v>3372</v>
      </c>
      <c r="H13983">
        <v>2020</v>
      </c>
      <c r="I13983">
        <v>12</v>
      </c>
      <c r="J13983">
        <v>27</v>
      </c>
      <c r="K13983" t="s">
        <v>78</v>
      </c>
      <c r="L13983" t="s">
        <v>65</v>
      </c>
      <c r="M13983" t="s">
        <v>64</v>
      </c>
    </row>
    <row r="13984" spans="1:13" x14ac:dyDescent="0.5">
      <c r="A13984" s="1">
        <v>44192</v>
      </c>
      <c r="B13984" t="s">
        <v>33</v>
      </c>
      <c r="C13984">
        <v>0</v>
      </c>
      <c r="D13984">
        <v>0</v>
      </c>
      <c r="E13984">
        <v>48913</v>
      </c>
      <c r="F13984">
        <v>731</v>
      </c>
      <c r="G13984">
        <v>50595</v>
      </c>
      <c r="H13984">
        <v>2020</v>
      </c>
      <c r="I13984">
        <v>12</v>
      </c>
      <c r="J13984">
        <v>27</v>
      </c>
      <c r="K13984" t="s">
        <v>78</v>
      </c>
      <c r="L13984" t="s">
        <v>65</v>
      </c>
      <c r="M13984" t="s">
        <v>64</v>
      </c>
    </row>
    <row r="13985" spans="1:13" x14ac:dyDescent="0.5">
      <c r="A13985" s="1">
        <v>44192</v>
      </c>
      <c r="B13985" t="s">
        <v>9</v>
      </c>
      <c r="C13985">
        <v>0</v>
      </c>
      <c r="D13985">
        <v>0</v>
      </c>
      <c r="E13985">
        <v>604746</v>
      </c>
      <c r="F13985">
        <v>10437</v>
      </c>
      <c r="G13985">
        <v>622094</v>
      </c>
      <c r="H13985">
        <v>2020</v>
      </c>
      <c r="I13985">
        <v>12</v>
      </c>
      <c r="J13985">
        <v>27</v>
      </c>
      <c r="K13985" t="s">
        <v>78</v>
      </c>
      <c r="L13985" t="s">
        <v>65</v>
      </c>
      <c r="M13985" t="s">
        <v>64</v>
      </c>
    </row>
    <row r="13986" spans="1:13" x14ac:dyDescent="0.5">
      <c r="A13986" s="1">
        <v>44189</v>
      </c>
      <c r="B13986" t="s">
        <v>15</v>
      </c>
      <c r="C13986">
        <v>0</v>
      </c>
      <c r="D13986">
        <v>0</v>
      </c>
      <c r="E13986">
        <v>886547</v>
      </c>
      <c r="F13986">
        <v>12038</v>
      </c>
      <c r="G13986">
        <v>912340</v>
      </c>
      <c r="H13986">
        <v>2020</v>
      </c>
      <c r="I13986">
        <v>12</v>
      </c>
      <c r="J13986">
        <v>24</v>
      </c>
      <c r="K13986" t="s">
        <v>78</v>
      </c>
      <c r="L13986" t="s">
        <v>59</v>
      </c>
      <c r="M13986" t="s">
        <v>60</v>
      </c>
    </row>
    <row r="13987" spans="1:13" x14ac:dyDescent="0.5">
      <c r="A13987" s="1">
        <v>44189</v>
      </c>
      <c r="B13987" t="s">
        <v>7</v>
      </c>
      <c r="C13987">
        <v>0</v>
      </c>
      <c r="D13987">
        <v>0</v>
      </c>
      <c r="E13987">
        <v>655644</v>
      </c>
      <c r="F13987">
        <v>2892</v>
      </c>
      <c r="G13987">
        <v>721510</v>
      </c>
      <c r="H13987">
        <v>2020</v>
      </c>
      <c r="I13987">
        <v>12</v>
      </c>
      <c r="J13987">
        <v>24</v>
      </c>
      <c r="K13987" t="s">
        <v>78</v>
      </c>
      <c r="L13987" t="s">
        <v>59</v>
      </c>
      <c r="M13987" t="s">
        <v>60</v>
      </c>
    </row>
    <row r="13988" spans="1:13" x14ac:dyDescent="0.5">
      <c r="A13988" s="1">
        <v>44189</v>
      </c>
      <c r="B13988" t="s">
        <v>36</v>
      </c>
      <c r="C13988">
        <v>0</v>
      </c>
      <c r="D13988">
        <v>0</v>
      </c>
      <c r="E13988">
        <v>110962</v>
      </c>
      <c r="F13988">
        <v>1014</v>
      </c>
      <c r="G13988">
        <v>113609</v>
      </c>
      <c r="H13988">
        <v>2020</v>
      </c>
      <c r="I13988">
        <v>12</v>
      </c>
      <c r="J13988">
        <v>24</v>
      </c>
      <c r="K13988" t="s">
        <v>78</v>
      </c>
      <c r="L13988" t="s">
        <v>59</v>
      </c>
      <c r="M13988" t="s">
        <v>60</v>
      </c>
    </row>
    <row r="13989" spans="1:13" x14ac:dyDescent="0.5">
      <c r="A13989" s="1">
        <v>44189</v>
      </c>
      <c r="B13989" t="s">
        <v>27</v>
      </c>
      <c r="C13989">
        <v>0</v>
      </c>
      <c r="D13989">
        <v>0</v>
      </c>
      <c r="E13989">
        <v>47869</v>
      </c>
      <c r="F13989">
        <v>894</v>
      </c>
      <c r="G13989">
        <v>53392</v>
      </c>
      <c r="H13989">
        <v>2020</v>
      </c>
      <c r="I13989">
        <v>12</v>
      </c>
      <c r="J13989">
        <v>24</v>
      </c>
      <c r="K13989" t="s">
        <v>78</v>
      </c>
      <c r="L13989" t="s">
        <v>59</v>
      </c>
      <c r="M13989" t="s">
        <v>60</v>
      </c>
    </row>
    <row r="13990" spans="1:13" x14ac:dyDescent="0.5">
      <c r="A13990" s="1">
        <v>44189</v>
      </c>
      <c r="B13990" t="s">
        <v>18</v>
      </c>
      <c r="C13990">
        <v>0</v>
      </c>
      <c r="D13990">
        <v>0</v>
      </c>
      <c r="E13990">
        <v>113645</v>
      </c>
      <c r="F13990">
        <v>1853</v>
      </c>
      <c r="G13990">
        <v>119053</v>
      </c>
      <c r="H13990">
        <v>2020</v>
      </c>
      <c r="I13990">
        <v>12</v>
      </c>
      <c r="J13990">
        <v>24</v>
      </c>
      <c r="K13990" t="s">
        <v>78</v>
      </c>
      <c r="L13990" t="s">
        <v>59</v>
      </c>
      <c r="M13990" t="s">
        <v>60</v>
      </c>
    </row>
    <row r="13991" spans="1:13" x14ac:dyDescent="0.5">
      <c r="A13991" s="1">
        <v>44189</v>
      </c>
      <c r="B13991" t="s">
        <v>16</v>
      </c>
      <c r="C13991">
        <v>0</v>
      </c>
      <c r="D13991">
        <v>0</v>
      </c>
      <c r="E13991">
        <v>1801700</v>
      </c>
      <c r="F13991">
        <v>48969</v>
      </c>
      <c r="G13991">
        <v>1906371</v>
      </c>
      <c r="H13991">
        <v>2020</v>
      </c>
      <c r="I13991">
        <v>12</v>
      </c>
      <c r="J13991">
        <v>24</v>
      </c>
      <c r="K13991" t="s">
        <v>78</v>
      </c>
      <c r="L13991" t="s">
        <v>59</v>
      </c>
      <c r="M13991" t="s">
        <v>60</v>
      </c>
    </row>
    <row r="13992" spans="1:13" x14ac:dyDescent="0.5">
      <c r="A13992" s="1">
        <v>44189</v>
      </c>
      <c r="B13992" t="s">
        <v>30</v>
      </c>
      <c r="C13992">
        <v>0</v>
      </c>
      <c r="D13992">
        <v>0</v>
      </c>
      <c r="E13992">
        <v>26030</v>
      </c>
      <c r="F13992">
        <v>338</v>
      </c>
      <c r="G13992">
        <v>27827</v>
      </c>
      <c r="H13992">
        <v>2020</v>
      </c>
      <c r="I13992">
        <v>12</v>
      </c>
      <c r="J13992">
        <v>24</v>
      </c>
      <c r="K13992" t="s">
        <v>78</v>
      </c>
      <c r="L13992" t="s">
        <v>59</v>
      </c>
      <c r="M13992" t="s">
        <v>60</v>
      </c>
    </row>
    <row r="13993" spans="1:13" x14ac:dyDescent="0.5">
      <c r="A13993" s="1">
        <v>44189</v>
      </c>
      <c r="B13993" t="s">
        <v>28</v>
      </c>
      <c r="C13993">
        <v>0</v>
      </c>
      <c r="D13993">
        <v>0</v>
      </c>
      <c r="E13993">
        <v>220051</v>
      </c>
      <c r="F13993">
        <v>3514</v>
      </c>
      <c r="G13993">
        <v>234331</v>
      </c>
      <c r="H13993">
        <v>2020</v>
      </c>
      <c r="I13993">
        <v>12</v>
      </c>
      <c r="J13993">
        <v>24</v>
      </c>
      <c r="K13993" t="s">
        <v>78</v>
      </c>
      <c r="L13993" t="s">
        <v>59</v>
      </c>
      <c r="M13993" t="s">
        <v>60</v>
      </c>
    </row>
    <row r="13994" spans="1:13" x14ac:dyDescent="0.5">
      <c r="A13994" s="1">
        <v>44189</v>
      </c>
      <c r="B13994" t="s">
        <v>45</v>
      </c>
      <c r="C13994">
        <v>0</v>
      </c>
      <c r="D13994">
        <v>0</v>
      </c>
      <c r="E13994">
        <v>0</v>
      </c>
      <c r="F13994">
        <v>0</v>
      </c>
      <c r="G13994">
        <v>0</v>
      </c>
      <c r="H13994">
        <v>2020</v>
      </c>
      <c r="I13994">
        <v>12</v>
      </c>
      <c r="J13994">
        <v>24</v>
      </c>
      <c r="K13994" t="s">
        <v>78</v>
      </c>
      <c r="L13994" t="s">
        <v>59</v>
      </c>
      <c r="M13994" t="s">
        <v>60</v>
      </c>
    </row>
    <row r="13995" spans="1:13" x14ac:dyDescent="0.5">
      <c r="A13995" s="1">
        <v>44189</v>
      </c>
      <c r="B13995" t="s">
        <v>13</v>
      </c>
      <c r="C13995">
        <v>0</v>
      </c>
      <c r="D13995">
        <v>0</v>
      </c>
      <c r="E13995">
        <v>8947</v>
      </c>
      <c r="F13995">
        <v>125</v>
      </c>
      <c r="G13995">
        <v>9309</v>
      </c>
      <c r="H13995">
        <v>2020</v>
      </c>
      <c r="I13995">
        <v>12</v>
      </c>
      <c r="J13995">
        <v>24</v>
      </c>
      <c r="K13995" t="s">
        <v>78</v>
      </c>
      <c r="L13995" t="s">
        <v>59</v>
      </c>
      <c r="M13995" t="s">
        <v>60</v>
      </c>
    </row>
    <row r="13996" spans="1:13" x14ac:dyDescent="0.5">
      <c r="A13996" s="1">
        <v>44189</v>
      </c>
      <c r="B13996" t="s">
        <v>25</v>
      </c>
      <c r="C13996">
        <v>0</v>
      </c>
      <c r="D13996">
        <v>0</v>
      </c>
      <c r="E13996">
        <v>18584</v>
      </c>
      <c r="F13996">
        <v>313</v>
      </c>
      <c r="G13996">
        <v>19266</v>
      </c>
      <c r="H13996">
        <v>2020</v>
      </c>
      <c r="I13996">
        <v>12</v>
      </c>
      <c r="J13996">
        <v>24</v>
      </c>
      <c r="K13996" t="s">
        <v>78</v>
      </c>
      <c r="L13996" t="s">
        <v>59</v>
      </c>
      <c r="M13996" t="s">
        <v>60</v>
      </c>
    </row>
    <row r="13997" spans="1:13" x14ac:dyDescent="0.5">
      <c r="A13997" s="1">
        <v>44189</v>
      </c>
      <c r="B13997" t="s">
        <v>24</v>
      </c>
      <c r="C13997">
        <v>0</v>
      </c>
      <c r="D13997">
        <v>0</v>
      </c>
      <c r="E13997">
        <v>252332</v>
      </c>
      <c r="F13997">
        <v>3227</v>
      </c>
      <c r="G13997">
        <v>271194</v>
      </c>
      <c r="H13997">
        <v>2020</v>
      </c>
      <c r="I13997">
        <v>12</v>
      </c>
      <c r="J13997">
        <v>24</v>
      </c>
      <c r="K13997" t="s">
        <v>78</v>
      </c>
      <c r="L13997" t="s">
        <v>59</v>
      </c>
      <c r="M13997" t="s">
        <v>60</v>
      </c>
    </row>
    <row r="13998" spans="1:13" x14ac:dyDescent="0.5">
      <c r="A13998" s="1">
        <v>44189</v>
      </c>
      <c r="B13998" t="s">
        <v>29</v>
      </c>
      <c r="C13998">
        <v>0</v>
      </c>
      <c r="D13998">
        <v>0</v>
      </c>
      <c r="E13998">
        <v>241031</v>
      </c>
      <c r="F13998">
        <v>1368</v>
      </c>
      <c r="G13998">
        <v>247807</v>
      </c>
      <c r="H13998">
        <v>2020</v>
      </c>
      <c r="I13998">
        <v>12</v>
      </c>
      <c r="J13998">
        <v>24</v>
      </c>
      <c r="K13998" t="s">
        <v>78</v>
      </c>
      <c r="L13998" t="s">
        <v>59</v>
      </c>
      <c r="M13998" t="s">
        <v>60</v>
      </c>
    </row>
    <row r="13999" spans="1:13" x14ac:dyDescent="0.5">
      <c r="A13999" s="1">
        <v>44189</v>
      </c>
      <c r="B13999" t="s">
        <v>37</v>
      </c>
      <c r="C13999">
        <v>0</v>
      </c>
      <c r="D13999">
        <v>0</v>
      </c>
      <c r="E13999">
        <v>16401</v>
      </c>
      <c r="F13999">
        <v>56</v>
      </c>
      <c r="G13999">
        <v>16669</v>
      </c>
      <c r="H13999">
        <v>2020</v>
      </c>
      <c r="I13999">
        <v>12</v>
      </c>
      <c r="J13999">
        <v>24</v>
      </c>
      <c r="K13999" t="s">
        <v>78</v>
      </c>
      <c r="L13999" t="s">
        <v>59</v>
      </c>
      <c r="M13999" t="s">
        <v>60</v>
      </c>
    </row>
    <row r="14000" spans="1:13" x14ac:dyDescent="0.5">
      <c r="A14000" s="1">
        <v>44189</v>
      </c>
      <c r="B14000" t="s">
        <v>35</v>
      </c>
      <c r="C14000">
        <v>0</v>
      </c>
      <c r="D14000">
        <v>0</v>
      </c>
      <c r="E14000">
        <v>211181</v>
      </c>
      <c r="F14000">
        <v>1029</v>
      </c>
      <c r="G14000">
        <v>215680</v>
      </c>
      <c r="H14000">
        <v>2020</v>
      </c>
      <c r="I14000">
        <v>12</v>
      </c>
      <c r="J14000">
        <v>24</v>
      </c>
      <c r="K14000" t="s">
        <v>78</v>
      </c>
      <c r="L14000" t="s">
        <v>59</v>
      </c>
      <c r="M14000" t="s">
        <v>60</v>
      </c>
    </row>
    <row r="14001" spans="1:13" x14ac:dyDescent="0.5">
      <c r="A14001" s="1">
        <v>44189</v>
      </c>
      <c r="B14001" t="s">
        <v>26</v>
      </c>
      <c r="C14001">
        <v>0</v>
      </c>
      <c r="D14001">
        <v>0</v>
      </c>
      <c r="E14001">
        <v>222911</v>
      </c>
      <c r="F14001">
        <v>4254</v>
      </c>
      <c r="G14001">
        <v>238205</v>
      </c>
      <c r="H14001">
        <v>2020</v>
      </c>
      <c r="I14001">
        <v>12</v>
      </c>
      <c r="J14001">
        <v>24</v>
      </c>
      <c r="K14001" t="s">
        <v>78</v>
      </c>
      <c r="L14001" t="s">
        <v>59</v>
      </c>
      <c r="M14001" t="s">
        <v>60</v>
      </c>
    </row>
    <row r="14002" spans="1:13" x14ac:dyDescent="0.5">
      <c r="A14002" s="1">
        <v>44189</v>
      </c>
      <c r="B14002" t="s">
        <v>12</v>
      </c>
      <c r="C14002">
        <v>0</v>
      </c>
      <c r="D14002">
        <v>0</v>
      </c>
      <c r="E14002">
        <v>251149</v>
      </c>
      <c r="F14002">
        <v>2847</v>
      </c>
      <c r="G14002">
        <v>259226</v>
      </c>
      <c r="H14002">
        <v>2020</v>
      </c>
      <c r="I14002">
        <v>12</v>
      </c>
      <c r="J14002">
        <v>24</v>
      </c>
      <c r="K14002" t="s">
        <v>78</v>
      </c>
      <c r="L14002" t="s">
        <v>59</v>
      </c>
      <c r="M14002" t="s">
        <v>60</v>
      </c>
    </row>
    <row r="14003" spans="1:13" x14ac:dyDescent="0.5">
      <c r="A14003" s="1">
        <v>44189</v>
      </c>
      <c r="B14003" t="s">
        <v>33</v>
      </c>
      <c r="C14003">
        <v>0</v>
      </c>
      <c r="D14003">
        <v>0</v>
      </c>
      <c r="E14003">
        <v>48637</v>
      </c>
      <c r="F14003">
        <v>727</v>
      </c>
      <c r="G14003">
        <v>50364</v>
      </c>
      <c r="H14003">
        <v>2020</v>
      </c>
      <c r="I14003">
        <v>12</v>
      </c>
      <c r="J14003">
        <v>24</v>
      </c>
      <c r="K14003" t="s">
        <v>78</v>
      </c>
      <c r="L14003" t="s">
        <v>59</v>
      </c>
      <c r="M14003" t="s">
        <v>60</v>
      </c>
    </row>
    <row r="14004" spans="1:13" x14ac:dyDescent="0.5">
      <c r="A14004" s="1">
        <v>44189</v>
      </c>
      <c r="B14004" t="s">
        <v>41</v>
      </c>
      <c r="C14004">
        <v>0</v>
      </c>
      <c r="D14004">
        <v>0</v>
      </c>
      <c r="E14004">
        <v>3357</v>
      </c>
      <c r="F14004">
        <v>2</v>
      </c>
      <c r="G14004">
        <v>3365</v>
      </c>
      <c r="H14004">
        <v>2020</v>
      </c>
      <c r="I14004">
        <v>12</v>
      </c>
      <c r="J14004">
        <v>24</v>
      </c>
      <c r="K14004" t="s">
        <v>78</v>
      </c>
      <c r="L14004" t="s">
        <v>59</v>
      </c>
      <c r="M14004" t="s">
        <v>60</v>
      </c>
    </row>
    <row r="14005" spans="1:13" x14ac:dyDescent="0.5">
      <c r="A14005" s="1">
        <v>44189</v>
      </c>
      <c r="B14005" t="s">
        <v>9</v>
      </c>
      <c r="C14005">
        <v>0</v>
      </c>
      <c r="D14005">
        <v>0</v>
      </c>
      <c r="E14005">
        <v>601268</v>
      </c>
      <c r="F14005">
        <v>10347</v>
      </c>
      <c r="G14005">
        <v>619618</v>
      </c>
      <c r="H14005">
        <v>2020</v>
      </c>
      <c r="I14005">
        <v>12</v>
      </c>
      <c r="J14005">
        <v>24</v>
      </c>
      <c r="K14005" t="s">
        <v>78</v>
      </c>
      <c r="L14005" t="s">
        <v>59</v>
      </c>
      <c r="M14005" t="s">
        <v>60</v>
      </c>
    </row>
    <row r="14006" spans="1:13" x14ac:dyDescent="0.5">
      <c r="A14006" s="1">
        <v>44189</v>
      </c>
      <c r="B14006" t="s">
        <v>23</v>
      </c>
      <c r="C14006">
        <v>0</v>
      </c>
      <c r="D14006">
        <v>0</v>
      </c>
      <c r="E14006">
        <v>516462</v>
      </c>
      <c r="F14006">
        <v>9473</v>
      </c>
      <c r="G14006">
        <v>541624</v>
      </c>
      <c r="H14006">
        <v>2020</v>
      </c>
      <c r="I14006">
        <v>12</v>
      </c>
      <c r="J14006">
        <v>24</v>
      </c>
      <c r="K14006" t="s">
        <v>78</v>
      </c>
      <c r="L14006" t="s">
        <v>59</v>
      </c>
      <c r="M14006" t="s">
        <v>60</v>
      </c>
    </row>
    <row r="14007" spans="1:13" x14ac:dyDescent="0.5">
      <c r="A14007" s="1">
        <v>44190</v>
      </c>
      <c r="B14007" t="s">
        <v>19</v>
      </c>
      <c r="C14007">
        <v>0</v>
      </c>
      <c r="D14007">
        <v>0</v>
      </c>
      <c r="E14007">
        <v>869124</v>
      </c>
      <c r="F14007">
        <v>7089</v>
      </c>
      <c r="G14007">
        <v>880075</v>
      </c>
      <c r="H14007">
        <v>2020</v>
      </c>
      <c r="I14007">
        <v>12</v>
      </c>
      <c r="J14007">
        <v>25</v>
      </c>
      <c r="K14007" t="s">
        <v>78</v>
      </c>
      <c r="L14007" t="s">
        <v>61</v>
      </c>
      <c r="M14007" t="s">
        <v>60</v>
      </c>
    </row>
    <row r="14008" spans="1:13" x14ac:dyDescent="0.5">
      <c r="A14008" s="1">
        <v>44189</v>
      </c>
      <c r="B14008" t="s">
        <v>11</v>
      </c>
      <c r="C14008">
        <v>0</v>
      </c>
      <c r="D14008">
        <v>0</v>
      </c>
      <c r="E14008">
        <v>553019</v>
      </c>
      <c r="F14008">
        <v>8245</v>
      </c>
      <c r="G14008">
        <v>577642</v>
      </c>
      <c r="H14008">
        <v>2020</v>
      </c>
      <c r="I14008">
        <v>12</v>
      </c>
      <c r="J14008">
        <v>24</v>
      </c>
      <c r="K14008" t="s">
        <v>78</v>
      </c>
      <c r="L14008" t="s">
        <v>59</v>
      </c>
      <c r="M14008" t="s">
        <v>60</v>
      </c>
    </row>
    <row r="14009" spans="1:13" x14ac:dyDescent="0.5">
      <c r="A14009" s="1">
        <v>44189</v>
      </c>
      <c r="B14009" t="s">
        <v>38</v>
      </c>
      <c r="C14009">
        <v>0</v>
      </c>
      <c r="D14009">
        <v>0</v>
      </c>
      <c r="E14009">
        <v>32640</v>
      </c>
      <c r="F14009">
        <v>384</v>
      </c>
      <c r="G14009">
        <v>33216</v>
      </c>
      <c r="H14009">
        <v>2020</v>
      </c>
      <c r="I14009">
        <v>12</v>
      </c>
      <c r="J14009">
        <v>24</v>
      </c>
      <c r="K14009" t="s">
        <v>78</v>
      </c>
      <c r="L14009" t="s">
        <v>59</v>
      </c>
      <c r="M14009" t="s">
        <v>60</v>
      </c>
    </row>
    <row r="14010" spans="1:13" x14ac:dyDescent="0.5">
      <c r="A14010" s="1">
        <v>44189</v>
      </c>
      <c r="B14010" t="s">
        <v>20</v>
      </c>
      <c r="C14010">
        <v>0</v>
      </c>
      <c r="D14010">
        <v>0</v>
      </c>
      <c r="E14010">
        <v>80986</v>
      </c>
      <c r="F14010">
        <v>1447</v>
      </c>
      <c r="G14010">
        <v>87940</v>
      </c>
      <c r="H14010">
        <v>2020</v>
      </c>
      <c r="I14010">
        <v>12</v>
      </c>
      <c r="J14010">
        <v>24</v>
      </c>
      <c r="K14010" t="s">
        <v>78</v>
      </c>
      <c r="L14010" t="s">
        <v>59</v>
      </c>
      <c r="M14010" t="s">
        <v>60</v>
      </c>
    </row>
    <row r="14011" spans="1:13" x14ac:dyDescent="0.5">
      <c r="A14011" s="1">
        <v>44190</v>
      </c>
      <c r="B14011" t="s">
        <v>29</v>
      </c>
      <c r="C14011">
        <v>0</v>
      </c>
      <c r="D14011">
        <v>0</v>
      </c>
      <c r="E14011">
        <v>241546</v>
      </c>
      <c r="F14011">
        <v>1371</v>
      </c>
      <c r="G14011">
        <v>248351</v>
      </c>
      <c r="H14011">
        <v>2020</v>
      </c>
      <c r="I14011">
        <v>12</v>
      </c>
      <c r="J14011">
        <v>25</v>
      </c>
      <c r="K14011" t="s">
        <v>78</v>
      </c>
      <c r="L14011" t="s">
        <v>61</v>
      </c>
      <c r="M14011" t="s">
        <v>60</v>
      </c>
    </row>
    <row r="14012" spans="1:13" x14ac:dyDescent="0.5">
      <c r="A14012" s="1">
        <v>44190</v>
      </c>
      <c r="B14012" t="s">
        <v>25</v>
      </c>
      <c r="C14012">
        <v>0</v>
      </c>
      <c r="D14012">
        <v>0</v>
      </c>
      <c r="E14012">
        <v>18634</v>
      </c>
      <c r="F14012">
        <v>314</v>
      </c>
      <c r="G14012">
        <v>19309</v>
      </c>
      <c r="H14012">
        <v>2020</v>
      </c>
      <c r="I14012">
        <v>12</v>
      </c>
      <c r="J14012">
        <v>25</v>
      </c>
      <c r="K14012" t="s">
        <v>78</v>
      </c>
      <c r="L14012" t="s">
        <v>61</v>
      </c>
      <c r="M14012" t="s">
        <v>60</v>
      </c>
    </row>
    <row r="14013" spans="1:13" x14ac:dyDescent="0.5">
      <c r="A14013" s="1">
        <v>44190</v>
      </c>
      <c r="B14013" t="s">
        <v>35</v>
      </c>
      <c r="C14013">
        <v>0</v>
      </c>
      <c r="D14013">
        <v>0</v>
      </c>
      <c r="E14013">
        <v>211286</v>
      </c>
      <c r="F14013">
        <v>1033</v>
      </c>
      <c r="G14013">
        <v>215775</v>
      </c>
      <c r="H14013">
        <v>2020</v>
      </c>
      <c r="I14013">
        <v>12</v>
      </c>
      <c r="J14013">
        <v>25</v>
      </c>
      <c r="K14013" t="s">
        <v>78</v>
      </c>
      <c r="L14013" t="s">
        <v>61</v>
      </c>
      <c r="M14013" t="s">
        <v>60</v>
      </c>
    </row>
    <row r="14014" spans="1:13" x14ac:dyDescent="0.5">
      <c r="A14014" s="1">
        <v>44190</v>
      </c>
      <c r="B14014" t="s">
        <v>32</v>
      </c>
      <c r="C14014">
        <v>0</v>
      </c>
      <c r="D14014">
        <v>0</v>
      </c>
      <c r="E14014">
        <v>4775</v>
      </c>
      <c r="F14014">
        <v>62</v>
      </c>
      <c r="G14014">
        <v>4901</v>
      </c>
      <c r="H14014">
        <v>2020</v>
      </c>
      <c r="I14014">
        <v>12</v>
      </c>
      <c r="J14014">
        <v>25</v>
      </c>
      <c r="K14014" t="s">
        <v>78</v>
      </c>
      <c r="L14014" t="s">
        <v>61</v>
      </c>
      <c r="M14014" t="s">
        <v>60</v>
      </c>
    </row>
    <row r="14015" spans="1:13" x14ac:dyDescent="0.5">
      <c r="A14015" s="1">
        <v>44190</v>
      </c>
      <c r="B14015" t="s">
        <v>37</v>
      </c>
      <c r="C14015">
        <v>0</v>
      </c>
      <c r="D14015">
        <v>0</v>
      </c>
      <c r="E14015">
        <v>16438</v>
      </c>
      <c r="F14015">
        <v>56</v>
      </c>
      <c r="G14015">
        <v>16678</v>
      </c>
      <c r="H14015">
        <v>2020</v>
      </c>
      <c r="I14015">
        <v>12</v>
      </c>
      <c r="J14015">
        <v>25</v>
      </c>
      <c r="K14015" t="s">
        <v>78</v>
      </c>
      <c r="L14015" t="s">
        <v>61</v>
      </c>
      <c r="M14015" t="s">
        <v>60</v>
      </c>
    </row>
    <row r="14016" spans="1:13" x14ac:dyDescent="0.5">
      <c r="A14016" s="1">
        <v>44189</v>
      </c>
      <c r="B14016" t="s">
        <v>21</v>
      </c>
      <c r="C14016">
        <v>0</v>
      </c>
      <c r="D14016">
        <v>0</v>
      </c>
      <c r="E14016">
        <v>322648</v>
      </c>
      <c r="F14016">
        <v>1846</v>
      </c>
      <c r="G14016">
        <v>327279</v>
      </c>
      <c r="H14016">
        <v>2020</v>
      </c>
      <c r="I14016">
        <v>12</v>
      </c>
      <c r="J14016">
        <v>24</v>
      </c>
      <c r="K14016" t="s">
        <v>78</v>
      </c>
      <c r="L14016" t="s">
        <v>59</v>
      </c>
      <c r="M14016" t="s">
        <v>60</v>
      </c>
    </row>
    <row r="14017" spans="1:13" x14ac:dyDescent="0.5">
      <c r="A14017" s="1">
        <v>44189</v>
      </c>
      <c r="B14017" t="s">
        <v>22</v>
      </c>
      <c r="C14017">
        <v>0</v>
      </c>
      <c r="D14017">
        <v>0</v>
      </c>
      <c r="E14017">
        <v>36866</v>
      </c>
      <c r="F14017">
        <v>629</v>
      </c>
      <c r="G14017">
        <v>37845</v>
      </c>
      <c r="H14017">
        <v>2020</v>
      </c>
      <c r="I14017">
        <v>12</v>
      </c>
      <c r="J14017">
        <v>24</v>
      </c>
      <c r="K14017" t="s">
        <v>78</v>
      </c>
      <c r="L14017" t="s">
        <v>59</v>
      </c>
      <c r="M14017" t="s">
        <v>60</v>
      </c>
    </row>
    <row r="14018" spans="1:13" x14ac:dyDescent="0.5">
      <c r="A14018" s="1">
        <v>44189</v>
      </c>
      <c r="B14018" t="s">
        <v>39</v>
      </c>
      <c r="C14018">
        <v>0</v>
      </c>
      <c r="D14018">
        <v>0</v>
      </c>
      <c r="E14018">
        <v>11423</v>
      </c>
      <c r="F14018">
        <v>77</v>
      </c>
      <c r="G14018">
        <v>11877</v>
      </c>
      <c r="H14018">
        <v>2020</v>
      </c>
      <c r="I14018">
        <v>12</v>
      </c>
      <c r="J14018">
        <v>24</v>
      </c>
      <c r="K14018" t="s">
        <v>78</v>
      </c>
      <c r="L14018" t="s">
        <v>59</v>
      </c>
      <c r="M14018" t="s">
        <v>60</v>
      </c>
    </row>
    <row r="14019" spans="1:13" x14ac:dyDescent="0.5">
      <c r="A14019" s="1">
        <v>44189</v>
      </c>
      <c r="B14019" t="s">
        <v>40</v>
      </c>
      <c r="C14019">
        <v>0</v>
      </c>
      <c r="D14019">
        <v>0</v>
      </c>
      <c r="E14019">
        <v>12894</v>
      </c>
      <c r="F14019">
        <v>135</v>
      </c>
      <c r="G14019">
        <v>13328</v>
      </c>
      <c r="H14019">
        <v>2020</v>
      </c>
      <c r="I14019">
        <v>12</v>
      </c>
      <c r="J14019">
        <v>24</v>
      </c>
      <c r="K14019" t="s">
        <v>78</v>
      </c>
      <c r="L14019" t="s">
        <v>59</v>
      </c>
      <c r="M14019" t="s">
        <v>60</v>
      </c>
    </row>
    <row r="14020" spans="1:13" x14ac:dyDescent="0.5">
      <c r="A14020" s="1">
        <v>44189</v>
      </c>
      <c r="B14020" t="s">
        <v>31</v>
      </c>
      <c r="C14020">
        <v>0</v>
      </c>
      <c r="D14020">
        <v>0</v>
      </c>
      <c r="E14020">
        <v>4008</v>
      </c>
      <c r="F14020">
        <v>8</v>
      </c>
      <c r="G14020">
        <v>4156</v>
      </c>
      <c r="H14020">
        <v>2020</v>
      </c>
      <c r="I14020">
        <v>12</v>
      </c>
      <c r="J14020">
        <v>24</v>
      </c>
      <c r="K14020" t="s">
        <v>78</v>
      </c>
      <c r="L14020" t="s">
        <v>59</v>
      </c>
      <c r="M14020" t="s">
        <v>60</v>
      </c>
    </row>
    <row r="14021" spans="1:13" x14ac:dyDescent="0.5">
      <c r="A14021" s="1">
        <v>44189</v>
      </c>
      <c r="B14021" t="s">
        <v>14</v>
      </c>
      <c r="C14021">
        <v>0</v>
      </c>
      <c r="D14021">
        <v>0</v>
      </c>
      <c r="E14021">
        <v>788742</v>
      </c>
      <c r="F14021">
        <v>12024</v>
      </c>
      <c r="G14021">
        <v>810080</v>
      </c>
      <c r="H14021">
        <v>2020</v>
      </c>
      <c r="I14021">
        <v>12</v>
      </c>
      <c r="J14021">
        <v>24</v>
      </c>
      <c r="K14021" t="s">
        <v>78</v>
      </c>
      <c r="L14021" t="s">
        <v>59</v>
      </c>
      <c r="M14021" t="s">
        <v>60</v>
      </c>
    </row>
    <row r="14022" spans="1:13" x14ac:dyDescent="0.5">
      <c r="A14022" s="1">
        <v>44189</v>
      </c>
      <c r="B14022" t="s">
        <v>8</v>
      </c>
      <c r="C14022">
        <v>0</v>
      </c>
      <c r="D14022">
        <v>0</v>
      </c>
      <c r="E14022">
        <v>275217</v>
      </c>
      <c r="F14022">
        <v>1524</v>
      </c>
      <c r="G14022">
        <v>283556</v>
      </c>
      <c r="H14022">
        <v>2020</v>
      </c>
      <c r="I14022">
        <v>12</v>
      </c>
      <c r="J14022">
        <v>24</v>
      </c>
      <c r="K14022" t="s">
        <v>78</v>
      </c>
      <c r="L14022" t="s">
        <v>59</v>
      </c>
      <c r="M14022" t="s">
        <v>60</v>
      </c>
    </row>
    <row r="14023" spans="1:13" x14ac:dyDescent="0.5">
      <c r="A14023" s="1">
        <v>44189</v>
      </c>
      <c r="B14023" t="s">
        <v>43</v>
      </c>
      <c r="C14023">
        <v>0</v>
      </c>
      <c r="D14023">
        <v>0</v>
      </c>
      <c r="E14023">
        <v>5110</v>
      </c>
      <c r="F14023">
        <v>125</v>
      </c>
      <c r="G14023">
        <v>5632</v>
      </c>
      <c r="H14023">
        <v>2020</v>
      </c>
      <c r="I14023">
        <v>12</v>
      </c>
      <c r="J14023">
        <v>24</v>
      </c>
      <c r="K14023" t="s">
        <v>78</v>
      </c>
      <c r="L14023" t="s">
        <v>59</v>
      </c>
      <c r="M14023" t="s">
        <v>60</v>
      </c>
    </row>
    <row r="14024" spans="1:13" x14ac:dyDescent="0.5">
      <c r="A14024" s="1">
        <v>44189</v>
      </c>
      <c r="B14024" t="s">
        <v>17</v>
      </c>
      <c r="C14024">
        <v>0</v>
      </c>
      <c r="D14024">
        <v>0</v>
      </c>
      <c r="E14024">
        <v>153964</v>
      </c>
      <c r="F14024">
        <v>5243</v>
      </c>
      <c r="G14024">
        <v>164145</v>
      </c>
      <c r="H14024">
        <v>2020</v>
      </c>
      <c r="I14024">
        <v>12</v>
      </c>
      <c r="J14024">
        <v>24</v>
      </c>
      <c r="K14024" t="s">
        <v>78</v>
      </c>
      <c r="L14024" t="s">
        <v>59</v>
      </c>
      <c r="M14024" t="s">
        <v>60</v>
      </c>
    </row>
    <row r="14025" spans="1:13" x14ac:dyDescent="0.5">
      <c r="A14025" s="1">
        <v>44189</v>
      </c>
      <c r="B14025" t="s">
        <v>10</v>
      </c>
      <c r="C14025">
        <v>0</v>
      </c>
      <c r="D14025">
        <v>0</v>
      </c>
      <c r="E14025">
        <v>287418</v>
      </c>
      <c r="F14025">
        <v>2642</v>
      </c>
      <c r="G14025">
        <v>301708</v>
      </c>
      <c r="H14025">
        <v>2020</v>
      </c>
      <c r="I14025">
        <v>12</v>
      </c>
      <c r="J14025">
        <v>24</v>
      </c>
      <c r="K14025" t="s">
        <v>78</v>
      </c>
      <c r="L14025" t="s">
        <v>59</v>
      </c>
      <c r="M14025" t="s">
        <v>60</v>
      </c>
    </row>
    <row r="14026" spans="1:13" x14ac:dyDescent="0.5">
      <c r="A14026" s="1">
        <v>44189</v>
      </c>
      <c r="B14026" t="s">
        <v>32</v>
      </c>
      <c r="C14026">
        <v>0</v>
      </c>
      <c r="D14026">
        <v>0</v>
      </c>
      <c r="E14026">
        <v>4761</v>
      </c>
      <c r="F14026">
        <v>62</v>
      </c>
      <c r="G14026">
        <v>4896</v>
      </c>
      <c r="H14026">
        <v>2020</v>
      </c>
      <c r="I14026">
        <v>12</v>
      </c>
      <c r="J14026">
        <v>24</v>
      </c>
      <c r="K14026" t="s">
        <v>78</v>
      </c>
      <c r="L14026" t="s">
        <v>59</v>
      </c>
      <c r="M14026" t="s">
        <v>60</v>
      </c>
    </row>
    <row r="14027" spans="1:13" x14ac:dyDescent="0.5">
      <c r="A14027" s="1">
        <v>44188</v>
      </c>
      <c r="B14027" t="s">
        <v>26</v>
      </c>
      <c r="C14027">
        <v>0</v>
      </c>
      <c r="D14027">
        <v>0</v>
      </c>
      <c r="E14027">
        <v>221602</v>
      </c>
      <c r="F14027">
        <v>4248</v>
      </c>
      <c r="G14027">
        <v>237247</v>
      </c>
      <c r="H14027">
        <v>2020</v>
      </c>
      <c r="I14027">
        <v>12</v>
      </c>
      <c r="J14027">
        <v>23</v>
      </c>
      <c r="K14027" t="s">
        <v>78</v>
      </c>
      <c r="L14027" t="s">
        <v>68</v>
      </c>
      <c r="M14027" t="s">
        <v>60</v>
      </c>
    </row>
    <row r="14028" spans="1:13" x14ac:dyDescent="0.5">
      <c r="A14028" s="1">
        <v>44188</v>
      </c>
      <c r="B14028" t="s">
        <v>12</v>
      </c>
      <c r="C14028">
        <v>0</v>
      </c>
      <c r="D14028">
        <v>0</v>
      </c>
      <c r="E14028">
        <v>250502</v>
      </c>
      <c r="F14028">
        <v>2842</v>
      </c>
      <c r="G14028">
        <v>258731</v>
      </c>
      <c r="H14028">
        <v>2020</v>
      </c>
      <c r="I14028">
        <v>12</v>
      </c>
      <c r="J14028">
        <v>23</v>
      </c>
      <c r="K14028" t="s">
        <v>78</v>
      </c>
      <c r="L14028" t="s">
        <v>68</v>
      </c>
      <c r="M14028" t="s">
        <v>60</v>
      </c>
    </row>
    <row r="14029" spans="1:13" x14ac:dyDescent="0.5">
      <c r="A14029" s="1">
        <v>44188</v>
      </c>
      <c r="B14029" t="s">
        <v>33</v>
      </c>
      <c r="C14029">
        <v>0</v>
      </c>
      <c r="D14029">
        <v>0</v>
      </c>
      <c r="E14029">
        <v>48567</v>
      </c>
      <c r="F14029">
        <v>725</v>
      </c>
      <c r="G14029">
        <v>50239</v>
      </c>
      <c r="H14029">
        <v>2020</v>
      </c>
      <c r="I14029">
        <v>12</v>
      </c>
      <c r="J14029">
        <v>23</v>
      </c>
      <c r="K14029" t="s">
        <v>78</v>
      </c>
      <c r="L14029" t="s">
        <v>68</v>
      </c>
      <c r="M14029" t="s">
        <v>60</v>
      </c>
    </row>
    <row r="14030" spans="1:13" x14ac:dyDescent="0.5">
      <c r="A14030" s="1">
        <v>44188</v>
      </c>
      <c r="B14030" t="s">
        <v>41</v>
      </c>
      <c r="C14030">
        <v>0</v>
      </c>
      <c r="D14030">
        <v>0</v>
      </c>
      <c r="E14030">
        <v>3357</v>
      </c>
      <c r="F14030">
        <v>2</v>
      </c>
      <c r="G14030">
        <v>3364</v>
      </c>
      <c r="H14030">
        <v>2020</v>
      </c>
      <c r="I14030">
        <v>12</v>
      </c>
      <c r="J14030">
        <v>23</v>
      </c>
      <c r="K14030" t="s">
        <v>78</v>
      </c>
      <c r="L14030" t="s">
        <v>68</v>
      </c>
      <c r="M14030" t="s">
        <v>60</v>
      </c>
    </row>
    <row r="14031" spans="1:13" x14ac:dyDescent="0.5">
      <c r="A14031" s="1">
        <v>44188</v>
      </c>
      <c r="B14031" t="s">
        <v>9</v>
      </c>
      <c r="C14031">
        <v>0</v>
      </c>
      <c r="D14031">
        <v>0</v>
      </c>
      <c r="E14031">
        <v>599683</v>
      </c>
      <c r="F14031">
        <v>10329</v>
      </c>
      <c r="G14031">
        <v>618747</v>
      </c>
      <c r="H14031">
        <v>2020</v>
      </c>
      <c r="I14031">
        <v>12</v>
      </c>
      <c r="J14031">
        <v>23</v>
      </c>
      <c r="K14031" t="s">
        <v>78</v>
      </c>
      <c r="L14031" t="s">
        <v>68</v>
      </c>
      <c r="M14031" t="s">
        <v>60</v>
      </c>
    </row>
    <row r="14032" spans="1:13" x14ac:dyDescent="0.5">
      <c r="A14032" s="1">
        <v>44188</v>
      </c>
      <c r="B14032" t="s">
        <v>15</v>
      </c>
      <c r="C14032">
        <v>0</v>
      </c>
      <c r="D14032">
        <v>0</v>
      </c>
      <c r="E14032">
        <v>885341</v>
      </c>
      <c r="F14032">
        <v>12029</v>
      </c>
      <c r="G14032">
        <v>911382</v>
      </c>
      <c r="H14032">
        <v>2020</v>
      </c>
      <c r="I14032">
        <v>12</v>
      </c>
      <c r="J14032">
        <v>23</v>
      </c>
      <c r="K14032" t="s">
        <v>78</v>
      </c>
      <c r="L14032" t="s">
        <v>68</v>
      </c>
      <c r="M14032" t="s">
        <v>60</v>
      </c>
    </row>
    <row r="14033" spans="1:13" x14ac:dyDescent="0.5">
      <c r="A14033" s="1">
        <v>44188</v>
      </c>
      <c r="B14033" t="s">
        <v>7</v>
      </c>
      <c r="C14033">
        <v>0</v>
      </c>
      <c r="D14033">
        <v>0</v>
      </c>
      <c r="E14033">
        <v>650836</v>
      </c>
      <c r="F14033">
        <v>2870</v>
      </c>
      <c r="G14033">
        <v>715341</v>
      </c>
      <c r="H14033">
        <v>2020</v>
      </c>
      <c r="I14033">
        <v>12</v>
      </c>
      <c r="J14033">
        <v>23</v>
      </c>
      <c r="K14033" t="s">
        <v>78</v>
      </c>
      <c r="L14033" t="s">
        <v>68</v>
      </c>
      <c r="M14033" t="s">
        <v>60</v>
      </c>
    </row>
    <row r="14034" spans="1:13" x14ac:dyDescent="0.5">
      <c r="A14034" s="1">
        <v>44188</v>
      </c>
      <c r="B14034" t="s">
        <v>36</v>
      </c>
      <c r="C14034">
        <v>0</v>
      </c>
      <c r="D14034">
        <v>0</v>
      </c>
      <c r="E14034">
        <v>110758</v>
      </c>
      <c r="F14034">
        <v>1014</v>
      </c>
      <c r="G14034">
        <v>113407</v>
      </c>
      <c r="H14034">
        <v>2020</v>
      </c>
      <c r="I14034">
        <v>12</v>
      </c>
      <c r="J14034">
        <v>23</v>
      </c>
      <c r="K14034" t="s">
        <v>78</v>
      </c>
      <c r="L14034" t="s">
        <v>68</v>
      </c>
      <c r="M14034" t="s">
        <v>60</v>
      </c>
    </row>
    <row r="14035" spans="1:13" x14ac:dyDescent="0.5">
      <c r="A14035" s="1">
        <v>44188</v>
      </c>
      <c r="B14035" t="s">
        <v>27</v>
      </c>
      <c r="C14035">
        <v>0</v>
      </c>
      <c r="D14035">
        <v>0</v>
      </c>
      <c r="E14035">
        <v>47275</v>
      </c>
      <c r="F14035">
        <v>889</v>
      </c>
      <c r="G14035">
        <v>52955</v>
      </c>
      <c r="H14035">
        <v>2020</v>
      </c>
      <c r="I14035">
        <v>12</v>
      </c>
      <c r="J14035">
        <v>23</v>
      </c>
      <c r="K14035" t="s">
        <v>78</v>
      </c>
      <c r="L14035" t="s">
        <v>68</v>
      </c>
      <c r="M14035" t="s">
        <v>60</v>
      </c>
    </row>
    <row r="14036" spans="1:13" x14ac:dyDescent="0.5">
      <c r="A14036" s="1">
        <v>44188</v>
      </c>
      <c r="B14036" t="s">
        <v>18</v>
      </c>
      <c r="C14036">
        <v>0</v>
      </c>
      <c r="D14036">
        <v>0</v>
      </c>
      <c r="E14036">
        <v>113307</v>
      </c>
      <c r="F14036">
        <v>1850</v>
      </c>
      <c r="G14036">
        <v>118803</v>
      </c>
      <c r="H14036">
        <v>2020</v>
      </c>
      <c r="I14036">
        <v>12</v>
      </c>
      <c r="J14036">
        <v>23</v>
      </c>
      <c r="K14036" t="s">
        <v>78</v>
      </c>
      <c r="L14036" t="s">
        <v>68</v>
      </c>
      <c r="M14036" t="s">
        <v>60</v>
      </c>
    </row>
    <row r="14037" spans="1:13" x14ac:dyDescent="0.5">
      <c r="A14037" s="1">
        <v>44188</v>
      </c>
      <c r="B14037" t="s">
        <v>19</v>
      </c>
      <c r="C14037">
        <v>0</v>
      </c>
      <c r="D14037">
        <v>0</v>
      </c>
      <c r="E14037">
        <v>868279</v>
      </c>
      <c r="F14037">
        <v>7082</v>
      </c>
      <c r="G14037">
        <v>879339</v>
      </c>
      <c r="H14037">
        <v>2020</v>
      </c>
      <c r="I14037">
        <v>12</v>
      </c>
      <c r="J14037">
        <v>23</v>
      </c>
      <c r="K14037" t="s">
        <v>78</v>
      </c>
      <c r="L14037" t="s">
        <v>68</v>
      </c>
      <c r="M14037" t="s">
        <v>60</v>
      </c>
    </row>
    <row r="14038" spans="1:13" x14ac:dyDescent="0.5">
      <c r="A14038" s="1">
        <v>44188</v>
      </c>
      <c r="B14038" t="s">
        <v>32</v>
      </c>
      <c r="C14038">
        <v>0</v>
      </c>
      <c r="D14038">
        <v>0</v>
      </c>
      <c r="E14038">
        <v>4749</v>
      </c>
      <c r="F14038">
        <v>62</v>
      </c>
      <c r="G14038">
        <v>4893</v>
      </c>
      <c r="H14038">
        <v>2020</v>
      </c>
      <c r="I14038">
        <v>12</v>
      </c>
      <c r="J14038">
        <v>23</v>
      </c>
      <c r="K14038" t="s">
        <v>78</v>
      </c>
      <c r="L14038" t="s">
        <v>68</v>
      </c>
      <c r="M14038" t="s">
        <v>60</v>
      </c>
    </row>
    <row r="14039" spans="1:13" x14ac:dyDescent="0.5">
      <c r="A14039" s="1">
        <v>44187</v>
      </c>
      <c r="B14039" t="s">
        <v>23</v>
      </c>
      <c r="C14039">
        <v>0</v>
      </c>
      <c r="D14039">
        <v>0</v>
      </c>
      <c r="E14039">
        <v>512039</v>
      </c>
      <c r="F14039">
        <v>9401</v>
      </c>
      <c r="G14039">
        <v>538343</v>
      </c>
      <c r="H14039">
        <v>2020</v>
      </c>
      <c r="I14039">
        <v>12</v>
      </c>
      <c r="J14039">
        <v>22</v>
      </c>
      <c r="K14039" t="s">
        <v>78</v>
      </c>
      <c r="L14039" t="s">
        <v>67</v>
      </c>
      <c r="M14039" t="s">
        <v>60</v>
      </c>
    </row>
    <row r="14040" spans="1:13" x14ac:dyDescent="0.5">
      <c r="A14040" s="1">
        <v>44187</v>
      </c>
      <c r="B14040" t="s">
        <v>20</v>
      </c>
      <c r="C14040">
        <v>0</v>
      </c>
      <c r="D14040">
        <v>0</v>
      </c>
      <c r="E14040">
        <v>79755</v>
      </c>
      <c r="F14040">
        <v>1426</v>
      </c>
      <c r="G14040">
        <v>86765</v>
      </c>
      <c r="H14040">
        <v>2020</v>
      </c>
      <c r="I14040">
        <v>12</v>
      </c>
      <c r="J14040">
        <v>22</v>
      </c>
      <c r="K14040" t="s">
        <v>78</v>
      </c>
      <c r="L14040" t="s">
        <v>67</v>
      </c>
      <c r="M14040" t="s">
        <v>60</v>
      </c>
    </row>
    <row r="14041" spans="1:13" x14ac:dyDescent="0.5">
      <c r="A14041" s="1">
        <v>44187</v>
      </c>
      <c r="B14041" t="s">
        <v>11</v>
      </c>
      <c r="C14041">
        <v>0</v>
      </c>
      <c r="D14041">
        <v>0</v>
      </c>
      <c r="E14041">
        <v>550587</v>
      </c>
      <c r="F14041">
        <v>8212</v>
      </c>
      <c r="G14041">
        <v>568835</v>
      </c>
      <c r="H14041">
        <v>2020</v>
      </c>
      <c r="I14041">
        <v>12</v>
      </c>
      <c r="J14041">
        <v>22</v>
      </c>
      <c r="K14041" t="s">
        <v>78</v>
      </c>
      <c r="L14041" t="s">
        <v>67</v>
      </c>
      <c r="M14041" t="s">
        <v>60</v>
      </c>
    </row>
    <row r="14042" spans="1:13" x14ac:dyDescent="0.5">
      <c r="A14042" s="1">
        <v>44188</v>
      </c>
      <c r="B14042" t="s">
        <v>25</v>
      </c>
      <c r="C14042">
        <v>0</v>
      </c>
      <c r="D14042">
        <v>0</v>
      </c>
      <c r="E14042">
        <v>18508</v>
      </c>
      <c r="F14042">
        <v>312</v>
      </c>
      <c r="G14042">
        <v>19184</v>
      </c>
      <c r="H14042">
        <v>2020</v>
      </c>
      <c r="I14042">
        <v>12</v>
      </c>
      <c r="J14042">
        <v>23</v>
      </c>
      <c r="K14042" t="s">
        <v>78</v>
      </c>
      <c r="L14042" t="s">
        <v>68</v>
      </c>
      <c r="M14042" t="s">
        <v>60</v>
      </c>
    </row>
    <row r="14043" spans="1:13" x14ac:dyDescent="0.5">
      <c r="A14043" s="1">
        <v>44188</v>
      </c>
      <c r="B14043" t="s">
        <v>24</v>
      </c>
      <c r="C14043">
        <v>0</v>
      </c>
      <c r="D14043">
        <v>0</v>
      </c>
      <c r="E14043">
        <v>250766</v>
      </c>
      <c r="F14043">
        <v>3212</v>
      </c>
      <c r="G14043">
        <v>269857</v>
      </c>
      <c r="H14043">
        <v>2020</v>
      </c>
      <c r="I14043">
        <v>12</v>
      </c>
      <c r="J14043">
        <v>23</v>
      </c>
      <c r="K14043" t="s">
        <v>78</v>
      </c>
      <c r="L14043" t="s">
        <v>68</v>
      </c>
      <c r="M14043" t="s">
        <v>60</v>
      </c>
    </row>
    <row r="14044" spans="1:13" x14ac:dyDescent="0.5">
      <c r="A14044" s="1">
        <v>44188</v>
      </c>
      <c r="B14044" t="s">
        <v>29</v>
      </c>
      <c r="C14044">
        <v>0</v>
      </c>
      <c r="D14044">
        <v>0</v>
      </c>
      <c r="E14044">
        <v>240716</v>
      </c>
      <c r="F14044">
        <v>1362</v>
      </c>
      <c r="G14044">
        <v>247108</v>
      </c>
      <c r="H14044">
        <v>2020</v>
      </c>
      <c r="I14044">
        <v>12</v>
      </c>
      <c r="J14044">
        <v>23</v>
      </c>
      <c r="K14044" t="s">
        <v>78</v>
      </c>
      <c r="L14044" t="s">
        <v>68</v>
      </c>
      <c r="M14044" t="s">
        <v>60</v>
      </c>
    </row>
    <row r="14045" spans="1:13" x14ac:dyDescent="0.5">
      <c r="A14045" s="1">
        <v>44188</v>
      </c>
      <c r="B14045" t="s">
        <v>37</v>
      </c>
      <c r="C14045">
        <v>0</v>
      </c>
      <c r="D14045">
        <v>0</v>
      </c>
      <c r="E14045">
        <v>16379</v>
      </c>
      <c r="F14045">
        <v>56</v>
      </c>
      <c r="G14045">
        <v>16657</v>
      </c>
      <c r="H14045">
        <v>2020</v>
      </c>
      <c r="I14045">
        <v>12</v>
      </c>
      <c r="J14045">
        <v>23</v>
      </c>
      <c r="K14045" t="s">
        <v>78</v>
      </c>
      <c r="L14045" t="s">
        <v>68</v>
      </c>
      <c r="M14045" t="s">
        <v>60</v>
      </c>
    </row>
    <row r="14046" spans="1:13" x14ac:dyDescent="0.5">
      <c r="A14046" s="1">
        <v>44188</v>
      </c>
      <c r="B14046" t="s">
        <v>35</v>
      </c>
      <c r="C14046">
        <v>0</v>
      </c>
      <c r="D14046">
        <v>0</v>
      </c>
      <c r="E14046">
        <v>211078</v>
      </c>
      <c r="F14046">
        <v>1024</v>
      </c>
      <c r="G14046">
        <v>215585</v>
      </c>
      <c r="H14046">
        <v>2020</v>
      </c>
      <c r="I14046">
        <v>12</v>
      </c>
      <c r="J14046">
        <v>23</v>
      </c>
      <c r="K14046" t="s">
        <v>78</v>
      </c>
      <c r="L14046" t="s">
        <v>68</v>
      </c>
      <c r="M14046" t="s">
        <v>60</v>
      </c>
    </row>
    <row r="14047" spans="1:13" x14ac:dyDescent="0.5">
      <c r="A14047" s="1">
        <v>44188</v>
      </c>
      <c r="B14047" t="s">
        <v>14</v>
      </c>
      <c r="C14047">
        <v>0</v>
      </c>
      <c r="D14047">
        <v>0</v>
      </c>
      <c r="E14047">
        <v>787611</v>
      </c>
      <c r="F14047">
        <v>12012</v>
      </c>
      <c r="G14047">
        <v>809014</v>
      </c>
      <c r="H14047">
        <v>2020</v>
      </c>
      <c r="I14047">
        <v>12</v>
      </c>
      <c r="J14047">
        <v>23</v>
      </c>
      <c r="K14047" t="s">
        <v>78</v>
      </c>
      <c r="L14047" t="s">
        <v>68</v>
      </c>
      <c r="M14047" t="s">
        <v>60</v>
      </c>
    </row>
    <row r="14048" spans="1:13" x14ac:dyDescent="0.5">
      <c r="A14048" s="1">
        <v>44188</v>
      </c>
      <c r="B14048" t="s">
        <v>8</v>
      </c>
      <c r="C14048">
        <v>0</v>
      </c>
      <c r="D14048">
        <v>0</v>
      </c>
      <c r="E14048">
        <v>274833</v>
      </c>
      <c r="F14048">
        <v>1522</v>
      </c>
      <c r="G14048">
        <v>282982</v>
      </c>
      <c r="H14048">
        <v>2020</v>
      </c>
      <c r="I14048">
        <v>12</v>
      </c>
      <c r="J14048">
        <v>23</v>
      </c>
      <c r="K14048" t="s">
        <v>78</v>
      </c>
      <c r="L14048" t="s">
        <v>68</v>
      </c>
      <c r="M14048" t="s">
        <v>60</v>
      </c>
    </row>
    <row r="14049" spans="1:13" x14ac:dyDescent="0.5">
      <c r="A14049" s="1">
        <v>44188</v>
      </c>
      <c r="B14049" t="s">
        <v>43</v>
      </c>
      <c r="C14049">
        <v>0</v>
      </c>
      <c r="D14049">
        <v>0</v>
      </c>
      <c r="E14049">
        <v>5108</v>
      </c>
      <c r="F14049">
        <v>124</v>
      </c>
      <c r="G14049">
        <v>5610</v>
      </c>
      <c r="H14049">
        <v>2020</v>
      </c>
      <c r="I14049">
        <v>12</v>
      </c>
      <c r="J14049">
        <v>23</v>
      </c>
      <c r="K14049" t="s">
        <v>78</v>
      </c>
      <c r="L14049" t="s">
        <v>68</v>
      </c>
      <c r="M14049" t="s">
        <v>60</v>
      </c>
    </row>
    <row r="14050" spans="1:13" x14ac:dyDescent="0.5">
      <c r="A14050" s="1">
        <v>44188</v>
      </c>
      <c r="B14050" t="s">
        <v>17</v>
      </c>
      <c r="C14050">
        <v>0</v>
      </c>
      <c r="D14050">
        <v>0</v>
      </c>
      <c r="E14050">
        <v>153382</v>
      </c>
      <c r="F14050">
        <v>5230</v>
      </c>
      <c r="G14050">
        <v>163665</v>
      </c>
      <c r="H14050">
        <v>2020</v>
      </c>
      <c r="I14050">
        <v>12</v>
      </c>
      <c r="J14050">
        <v>23</v>
      </c>
      <c r="K14050" t="s">
        <v>78</v>
      </c>
      <c r="L14050" t="s">
        <v>68</v>
      </c>
      <c r="M14050" t="s">
        <v>60</v>
      </c>
    </row>
    <row r="14051" spans="1:13" x14ac:dyDescent="0.5">
      <c r="A14051" s="1">
        <v>44188</v>
      </c>
      <c r="B14051" t="s">
        <v>10</v>
      </c>
      <c r="C14051">
        <v>0</v>
      </c>
      <c r="D14051">
        <v>0</v>
      </c>
      <c r="E14051">
        <v>286481</v>
      </c>
      <c r="F14051">
        <v>2634</v>
      </c>
      <c r="G14051">
        <v>300716</v>
      </c>
      <c r="H14051">
        <v>2020</v>
      </c>
      <c r="I14051">
        <v>12</v>
      </c>
      <c r="J14051">
        <v>23</v>
      </c>
      <c r="K14051" t="s">
        <v>78</v>
      </c>
      <c r="L14051" t="s">
        <v>68</v>
      </c>
      <c r="M14051" t="s">
        <v>60</v>
      </c>
    </row>
    <row r="14052" spans="1:13" x14ac:dyDescent="0.5">
      <c r="A14052" s="1">
        <v>44188</v>
      </c>
      <c r="B14052" t="s">
        <v>23</v>
      </c>
      <c r="C14052">
        <v>0</v>
      </c>
      <c r="D14052">
        <v>0</v>
      </c>
      <c r="E14052">
        <v>514309</v>
      </c>
      <c r="F14052">
        <v>9439</v>
      </c>
      <c r="G14052">
        <v>539996</v>
      </c>
      <c r="H14052">
        <v>2020</v>
      </c>
      <c r="I14052">
        <v>12</v>
      </c>
      <c r="J14052">
        <v>23</v>
      </c>
      <c r="K14052" t="s">
        <v>78</v>
      </c>
      <c r="L14052" t="s">
        <v>68</v>
      </c>
      <c r="M14052" t="s">
        <v>60</v>
      </c>
    </row>
    <row r="14053" spans="1:13" x14ac:dyDescent="0.5">
      <c r="A14053" s="1">
        <v>44189</v>
      </c>
      <c r="B14053" t="s">
        <v>19</v>
      </c>
      <c r="C14053">
        <v>0</v>
      </c>
      <c r="D14053">
        <v>0</v>
      </c>
      <c r="E14053">
        <v>868769</v>
      </c>
      <c r="F14053">
        <v>7085</v>
      </c>
      <c r="G14053">
        <v>879718</v>
      </c>
      <c r="H14053">
        <v>2020</v>
      </c>
      <c r="I14053">
        <v>12</v>
      </c>
      <c r="J14053">
        <v>24</v>
      </c>
      <c r="K14053" t="s">
        <v>78</v>
      </c>
      <c r="L14053" t="s">
        <v>59</v>
      </c>
      <c r="M14053" t="s">
        <v>60</v>
      </c>
    </row>
    <row r="14054" spans="1:13" x14ac:dyDescent="0.5">
      <c r="A14054" s="1">
        <v>44188</v>
      </c>
      <c r="B14054" t="s">
        <v>11</v>
      </c>
      <c r="C14054">
        <v>0</v>
      </c>
      <c r="D14054">
        <v>0</v>
      </c>
      <c r="E14054">
        <v>551917</v>
      </c>
      <c r="F14054">
        <v>8224</v>
      </c>
      <c r="G14054">
        <v>576832</v>
      </c>
      <c r="H14054">
        <v>2020</v>
      </c>
      <c r="I14054">
        <v>12</v>
      </c>
      <c r="J14054">
        <v>23</v>
      </c>
      <c r="K14054" t="s">
        <v>78</v>
      </c>
      <c r="L14054" t="s">
        <v>68</v>
      </c>
      <c r="M14054" t="s">
        <v>60</v>
      </c>
    </row>
    <row r="14055" spans="1:13" x14ac:dyDescent="0.5">
      <c r="A14055" s="1">
        <v>44188</v>
      </c>
      <c r="B14055" t="s">
        <v>38</v>
      </c>
      <c r="C14055">
        <v>0</v>
      </c>
      <c r="D14055">
        <v>0</v>
      </c>
      <c r="E14055">
        <v>32613</v>
      </c>
      <c r="F14055">
        <v>383</v>
      </c>
      <c r="G14055">
        <v>33203</v>
      </c>
      <c r="H14055">
        <v>2020</v>
      </c>
      <c r="I14055">
        <v>12</v>
      </c>
      <c r="J14055">
        <v>23</v>
      </c>
      <c r="K14055" t="s">
        <v>78</v>
      </c>
      <c r="L14055" t="s">
        <v>68</v>
      </c>
      <c r="M14055" t="s">
        <v>60</v>
      </c>
    </row>
    <row r="14056" spans="1:13" x14ac:dyDescent="0.5">
      <c r="A14056" s="1">
        <v>44188</v>
      </c>
      <c r="B14056" t="s">
        <v>20</v>
      </c>
      <c r="C14056">
        <v>0</v>
      </c>
      <c r="D14056">
        <v>0</v>
      </c>
      <c r="E14056">
        <v>80425</v>
      </c>
      <c r="F14056">
        <v>1439</v>
      </c>
      <c r="G14056">
        <v>87376</v>
      </c>
      <c r="H14056">
        <v>2020</v>
      </c>
      <c r="I14056">
        <v>12</v>
      </c>
      <c r="J14056">
        <v>23</v>
      </c>
      <c r="K14056" t="s">
        <v>78</v>
      </c>
      <c r="L14056" t="s">
        <v>68</v>
      </c>
      <c r="M14056" t="s">
        <v>60</v>
      </c>
    </row>
    <row r="14057" spans="1:13" x14ac:dyDescent="0.5">
      <c r="A14057" s="1">
        <v>44188</v>
      </c>
      <c r="B14057" t="s">
        <v>16</v>
      </c>
      <c r="C14057">
        <v>0</v>
      </c>
      <c r="D14057">
        <v>0</v>
      </c>
      <c r="E14057">
        <v>1794080</v>
      </c>
      <c r="F14057">
        <v>48876</v>
      </c>
      <c r="G14057">
        <v>1902458</v>
      </c>
      <c r="H14057">
        <v>2020</v>
      </c>
      <c r="I14057">
        <v>12</v>
      </c>
      <c r="J14057">
        <v>23</v>
      </c>
      <c r="K14057" t="s">
        <v>78</v>
      </c>
      <c r="L14057" t="s">
        <v>68</v>
      </c>
      <c r="M14057" t="s">
        <v>60</v>
      </c>
    </row>
    <row r="14058" spans="1:13" x14ac:dyDescent="0.5">
      <c r="A14058" s="1">
        <v>44188</v>
      </c>
      <c r="B14058" t="s">
        <v>30</v>
      </c>
      <c r="C14058">
        <v>0</v>
      </c>
      <c r="D14058">
        <v>0</v>
      </c>
      <c r="E14058">
        <v>25928</v>
      </c>
      <c r="F14058">
        <v>337</v>
      </c>
      <c r="G14058">
        <v>27723</v>
      </c>
      <c r="H14058">
        <v>2020</v>
      </c>
      <c r="I14058">
        <v>12</v>
      </c>
      <c r="J14058">
        <v>23</v>
      </c>
      <c r="K14058" t="s">
        <v>78</v>
      </c>
      <c r="L14058" t="s">
        <v>68</v>
      </c>
      <c r="M14058" t="s">
        <v>60</v>
      </c>
    </row>
    <row r="14059" spans="1:13" x14ac:dyDescent="0.5">
      <c r="A14059" s="1">
        <v>44188</v>
      </c>
      <c r="B14059" t="s">
        <v>28</v>
      </c>
      <c r="C14059">
        <v>0</v>
      </c>
      <c r="D14059">
        <v>0</v>
      </c>
      <c r="E14059">
        <v>218828</v>
      </c>
      <c r="F14059">
        <v>3502</v>
      </c>
      <c r="G14059">
        <v>233324</v>
      </c>
      <c r="H14059">
        <v>2020</v>
      </c>
      <c r="I14059">
        <v>12</v>
      </c>
      <c r="J14059">
        <v>23</v>
      </c>
      <c r="K14059" t="s">
        <v>78</v>
      </c>
      <c r="L14059" t="s">
        <v>68</v>
      </c>
      <c r="M14059" t="s">
        <v>60</v>
      </c>
    </row>
    <row r="14060" spans="1:13" x14ac:dyDescent="0.5">
      <c r="A14060" s="1">
        <v>44188</v>
      </c>
      <c r="B14060" t="s">
        <v>45</v>
      </c>
      <c r="C14060">
        <v>0</v>
      </c>
      <c r="D14060">
        <v>0</v>
      </c>
      <c r="E14060">
        <v>0</v>
      </c>
      <c r="F14060">
        <v>0</v>
      </c>
      <c r="G14060">
        <v>0</v>
      </c>
      <c r="H14060">
        <v>2020</v>
      </c>
      <c r="I14060">
        <v>12</v>
      </c>
      <c r="J14060">
        <v>23</v>
      </c>
      <c r="K14060" t="s">
        <v>78</v>
      </c>
      <c r="L14060" t="s">
        <v>68</v>
      </c>
      <c r="M14060" t="s">
        <v>60</v>
      </c>
    </row>
    <row r="14061" spans="1:13" x14ac:dyDescent="0.5">
      <c r="A14061" s="1">
        <v>44188</v>
      </c>
      <c r="B14061" t="s">
        <v>13</v>
      </c>
      <c r="C14061">
        <v>0</v>
      </c>
      <c r="D14061">
        <v>0</v>
      </c>
      <c r="E14061">
        <v>8901</v>
      </c>
      <c r="F14061">
        <v>125</v>
      </c>
      <c r="G14061">
        <v>9296</v>
      </c>
      <c r="H14061">
        <v>2020</v>
      </c>
      <c r="I14061">
        <v>12</v>
      </c>
      <c r="J14061">
        <v>23</v>
      </c>
      <c r="K14061" t="s">
        <v>78</v>
      </c>
      <c r="L14061" t="s">
        <v>68</v>
      </c>
      <c r="M14061" t="s">
        <v>60</v>
      </c>
    </row>
    <row r="14062" spans="1:13" x14ac:dyDescent="0.5">
      <c r="A14062" s="1">
        <v>44188</v>
      </c>
      <c r="B14062" t="s">
        <v>21</v>
      </c>
      <c r="C14062">
        <v>0</v>
      </c>
      <c r="D14062">
        <v>0</v>
      </c>
      <c r="E14062">
        <v>322344</v>
      </c>
      <c r="F14062">
        <v>1843</v>
      </c>
      <c r="G14062">
        <v>326915</v>
      </c>
      <c r="H14062">
        <v>2020</v>
      </c>
      <c r="I14062">
        <v>12</v>
      </c>
      <c r="J14062">
        <v>23</v>
      </c>
      <c r="K14062" t="s">
        <v>78</v>
      </c>
      <c r="L14062" t="s">
        <v>68</v>
      </c>
      <c r="M14062" t="s">
        <v>60</v>
      </c>
    </row>
    <row r="14063" spans="1:13" x14ac:dyDescent="0.5">
      <c r="A14063" s="1">
        <v>44188</v>
      </c>
      <c r="B14063" t="s">
        <v>22</v>
      </c>
      <c r="C14063">
        <v>0</v>
      </c>
      <c r="D14063">
        <v>0</v>
      </c>
      <c r="E14063">
        <v>36822</v>
      </c>
      <c r="F14063">
        <v>629</v>
      </c>
      <c r="G14063">
        <v>37811</v>
      </c>
      <c r="H14063">
        <v>2020</v>
      </c>
      <c r="I14063">
        <v>12</v>
      </c>
      <c r="J14063">
        <v>23</v>
      </c>
      <c r="K14063" t="s">
        <v>78</v>
      </c>
      <c r="L14063" t="s">
        <v>68</v>
      </c>
      <c r="M14063" t="s">
        <v>60</v>
      </c>
    </row>
    <row r="14064" spans="1:13" x14ac:dyDescent="0.5">
      <c r="A14064" s="1">
        <v>44188</v>
      </c>
      <c r="B14064" t="s">
        <v>39</v>
      </c>
      <c r="C14064">
        <v>0</v>
      </c>
      <c r="D14064">
        <v>0</v>
      </c>
      <c r="E14064">
        <v>11373</v>
      </c>
      <c r="F14064">
        <v>76</v>
      </c>
      <c r="G14064">
        <v>11866</v>
      </c>
      <c r="H14064">
        <v>2020</v>
      </c>
      <c r="I14064">
        <v>12</v>
      </c>
      <c r="J14064">
        <v>23</v>
      </c>
      <c r="K14064" t="s">
        <v>78</v>
      </c>
      <c r="L14064" t="s">
        <v>68</v>
      </c>
      <c r="M14064" t="s">
        <v>60</v>
      </c>
    </row>
    <row r="14065" spans="1:13" x14ac:dyDescent="0.5">
      <c r="A14065" s="1">
        <v>44188</v>
      </c>
      <c r="B14065" t="s">
        <v>40</v>
      </c>
      <c r="C14065">
        <v>0</v>
      </c>
      <c r="D14065">
        <v>0</v>
      </c>
      <c r="E14065">
        <v>12735</v>
      </c>
      <c r="F14065">
        <v>134</v>
      </c>
      <c r="G14065">
        <v>13299</v>
      </c>
      <c r="H14065">
        <v>2020</v>
      </c>
      <c r="I14065">
        <v>12</v>
      </c>
      <c r="J14065">
        <v>23</v>
      </c>
      <c r="K14065" t="s">
        <v>78</v>
      </c>
      <c r="L14065" t="s">
        <v>68</v>
      </c>
      <c r="M14065" t="s">
        <v>60</v>
      </c>
    </row>
    <row r="14066" spans="1:13" x14ac:dyDescent="0.5">
      <c r="A14066" s="1">
        <v>44188</v>
      </c>
      <c r="B14066" t="s">
        <v>31</v>
      </c>
      <c r="C14066">
        <v>0</v>
      </c>
      <c r="D14066">
        <v>0</v>
      </c>
      <c r="E14066">
        <v>3989</v>
      </c>
      <c r="F14066">
        <v>7</v>
      </c>
      <c r="G14066">
        <v>4141</v>
      </c>
      <c r="H14066">
        <v>2020</v>
      </c>
      <c r="I14066">
        <v>12</v>
      </c>
      <c r="J14066">
        <v>23</v>
      </c>
      <c r="K14066" t="s">
        <v>78</v>
      </c>
      <c r="L14066" t="s">
        <v>68</v>
      </c>
      <c r="M14066" t="s">
        <v>60</v>
      </c>
    </row>
    <row r="14067" spans="1:13" x14ac:dyDescent="0.5">
      <c r="A14067" s="1">
        <v>44190</v>
      </c>
      <c r="B14067" t="s">
        <v>24</v>
      </c>
      <c r="C14067">
        <v>0</v>
      </c>
      <c r="D14067">
        <v>0</v>
      </c>
      <c r="E14067">
        <v>254024</v>
      </c>
      <c r="F14067">
        <v>3249</v>
      </c>
      <c r="G14067">
        <v>272426</v>
      </c>
      <c r="H14067">
        <v>2020</v>
      </c>
      <c r="I14067">
        <v>12</v>
      </c>
      <c r="J14067">
        <v>25</v>
      </c>
      <c r="K14067" t="s">
        <v>78</v>
      </c>
      <c r="L14067" t="s">
        <v>61</v>
      </c>
      <c r="M14067" t="s">
        <v>60</v>
      </c>
    </row>
    <row r="14068" spans="1:13" x14ac:dyDescent="0.5">
      <c r="A14068" s="1">
        <v>44195</v>
      </c>
      <c r="B14068" t="s">
        <v>23</v>
      </c>
      <c r="C14068">
        <v>0</v>
      </c>
      <c r="D14068">
        <v>0</v>
      </c>
      <c r="E14068">
        <v>527272</v>
      </c>
      <c r="F14068">
        <v>9655</v>
      </c>
      <c r="G14068">
        <v>549715</v>
      </c>
      <c r="H14068">
        <v>2020</v>
      </c>
      <c r="I14068">
        <v>12</v>
      </c>
      <c r="J14068">
        <v>30</v>
      </c>
      <c r="K14068" t="s">
        <v>78</v>
      </c>
      <c r="L14068" t="s">
        <v>68</v>
      </c>
      <c r="M14068" t="s">
        <v>60</v>
      </c>
    </row>
    <row r="14069" spans="1:13" x14ac:dyDescent="0.5">
      <c r="A14069" s="1">
        <v>44195</v>
      </c>
      <c r="B14069" t="s">
        <v>11</v>
      </c>
      <c r="C14069">
        <v>0</v>
      </c>
      <c r="D14069">
        <v>0</v>
      </c>
      <c r="E14069">
        <v>561257</v>
      </c>
      <c r="F14069">
        <v>8340</v>
      </c>
      <c r="G14069">
        <v>583941</v>
      </c>
      <c r="H14069">
        <v>2020</v>
      </c>
      <c r="I14069">
        <v>12</v>
      </c>
      <c r="J14069">
        <v>30</v>
      </c>
      <c r="K14069" t="s">
        <v>78</v>
      </c>
      <c r="L14069" t="s">
        <v>68</v>
      </c>
      <c r="M14069" t="s">
        <v>60</v>
      </c>
    </row>
    <row r="14070" spans="1:13" x14ac:dyDescent="0.5">
      <c r="A14070" s="1">
        <v>44196</v>
      </c>
      <c r="B14070" t="s">
        <v>19</v>
      </c>
      <c r="C14070">
        <v>0</v>
      </c>
      <c r="D14070">
        <v>0</v>
      </c>
      <c r="E14070">
        <v>871588</v>
      </c>
      <c r="F14070">
        <v>7104</v>
      </c>
      <c r="G14070">
        <v>881948</v>
      </c>
      <c r="H14070">
        <v>2020</v>
      </c>
      <c r="I14070">
        <v>12</v>
      </c>
      <c r="J14070">
        <v>31</v>
      </c>
      <c r="K14070" t="s">
        <v>78</v>
      </c>
      <c r="L14070" t="s">
        <v>59</v>
      </c>
      <c r="M14070" t="s">
        <v>60</v>
      </c>
    </row>
    <row r="14071" spans="1:13" x14ac:dyDescent="0.5">
      <c r="A14071" s="1">
        <v>44196</v>
      </c>
      <c r="B14071" t="s">
        <v>37</v>
      </c>
      <c r="C14071">
        <v>0</v>
      </c>
      <c r="D14071">
        <v>0</v>
      </c>
      <c r="E14071">
        <v>16549</v>
      </c>
      <c r="F14071">
        <v>56</v>
      </c>
      <c r="G14071">
        <v>16711</v>
      </c>
      <c r="H14071">
        <v>2020</v>
      </c>
      <c r="I14071">
        <v>12</v>
      </c>
      <c r="J14071">
        <v>31</v>
      </c>
      <c r="K14071" t="s">
        <v>78</v>
      </c>
      <c r="L14071" t="s">
        <v>59</v>
      </c>
      <c r="M14071" t="s">
        <v>60</v>
      </c>
    </row>
    <row r="14072" spans="1:13" x14ac:dyDescent="0.5">
      <c r="A14072" s="1">
        <v>44196</v>
      </c>
      <c r="B14072" t="s">
        <v>32</v>
      </c>
      <c r="C14072">
        <v>0</v>
      </c>
      <c r="D14072">
        <v>0</v>
      </c>
      <c r="E14072">
        <v>4820</v>
      </c>
      <c r="F14072">
        <v>62</v>
      </c>
      <c r="G14072">
        <v>4941</v>
      </c>
      <c r="H14072">
        <v>2020</v>
      </c>
      <c r="I14072">
        <v>12</v>
      </c>
      <c r="J14072">
        <v>31</v>
      </c>
      <c r="K14072" t="s">
        <v>78</v>
      </c>
      <c r="L14072" t="s">
        <v>59</v>
      </c>
      <c r="M14072" t="s">
        <v>60</v>
      </c>
    </row>
    <row r="14073" spans="1:13" x14ac:dyDescent="0.5">
      <c r="A14073" s="1">
        <v>44195</v>
      </c>
      <c r="B14073" t="s">
        <v>14</v>
      </c>
      <c r="C14073">
        <v>0</v>
      </c>
      <c r="D14073">
        <v>0</v>
      </c>
      <c r="E14073">
        <v>795293</v>
      </c>
      <c r="F14073">
        <v>12092</v>
      </c>
      <c r="G14073">
        <v>816132</v>
      </c>
      <c r="H14073">
        <v>2020</v>
      </c>
      <c r="I14073">
        <v>12</v>
      </c>
      <c r="J14073">
        <v>30</v>
      </c>
      <c r="K14073" t="s">
        <v>78</v>
      </c>
      <c r="L14073" t="s">
        <v>68</v>
      </c>
      <c r="M14073" t="s">
        <v>60</v>
      </c>
    </row>
    <row r="14074" spans="1:13" x14ac:dyDescent="0.5">
      <c r="A14074" s="1">
        <v>44195</v>
      </c>
      <c r="B14074" t="s">
        <v>43</v>
      </c>
      <c r="C14074">
        <v>0</v>
      </c>
      <c r="D14074">
        <v>0</v>
      </c>
      <c r="E14074">
        <v>5201</v>
      </c>
      <c r="F14074">
        <v>126</v>
      </c>
      <c r="G14074">
        <v>5864</v>
      </c>
      <c r="H14074">
        <v>2020</v>
      </c>
      <c r="I14074">
        <v>12</v>
      </c>
      <c r="J14074">
        <v>30</v>
      </c>
      <c r="K14074" t="s">
        <v>78</v>
      </c>
      <c r="L14074" t="s">
        <v>68</v>
      </c>
      <c r="M14074" t="s">
        <v>60</v>
      </c>
    </row>
    <row r="14075" spans="1:13" x14ac:dyDescent="0.5">
      <c r="A14075" s="1">
        <v>44195</v>
      </c>
      <c r="B14075" t="s">
        <v>8</v>
      </c>
      <c r="C14075">
        <v>0</v>
      </c>
      <c r="D14075">
        <v>0</v>
      </c>
      <c r="E14075">
        <v>278523</v>
      </c>
      <c r="F14075">
        <v>1538</v>
      </c>
      <c r="G14075">
        <v>285939</v>
      </c>
      <c r="H14075">
        <v>2020</v>
      </c>
      <c r="I14075">
        <v>12</v>
      </c>
      <c r="J14075">
        <v>30</v>
      </c>
      <c r="K14075" t="s">
        <v>78</v>
      </c>
      <c r="L14075" t="s">
        <v>68</v>
      </c>
      <c r="M14075" t="s">
        <v>60</v>
      </c>
    </row>
    <row r="14076" spans="1:13" x14ac:dyDescent="0.5">
      <c r="A14076" s="1">
        <v>44195</v>
      </c>
      <c r="B14076" t="s">
        <v>20</v>
      </c>
      <c r="C14076">
        <v>0</v>
      </c>
      <c r="D14076">
        <v>0</v>
      </c>
      <c r="E14076">
        <v>83416</v>
      </c>
      <c r="F14076">
        <v>1495</v>
      </c>
      <c r="G14076">
        <v>90167</v>
      </c>
      <c r="H14076">
        <v>2020</v>
      </c>
      <c r="I14076">
        <v>12</v>
      </c>
      <c r="J14076">
        <v>30</v>
      </c>
      <c r="K14076" t="s">
        <v>78</v>
      </c>
      <c r="L14076" t="s">
        <v>68</v>
      </c>
      <c r="M14076" t="s">
        <v>60</v>
      </c>
    </row>
    <row r="14077" spans="1:13" x14ac:dyDescent="0.5">
      <c r="A14077" s="1">
        <v>44195</v>
      </c>
      <c r="B14077" t="s">
        <v>38</v>
      </c>
      <c r="C14077">
        <v>0</v>
      </c>
      <c r="D14077">
        <v>0</v>
      </c>
      <c r="E14077">
        <v>32735</v>
      </c>
      <c r="F14077">
        <v>385</v>
      </c>
      <c r="G14077">
        <v>33258</v>
      </c>
      <c r="H14077">
        <v>2020</v>
      </c>
      <c r="I14077">
        <v>12</v>
      </c>
      <c r="J14077">
        <v>30</v>
      </c>
      <c r="K14077" t="s">
        <v>78</v>
      </c>
      <c r="L14077" t="s">
        <v>68</v>
      </c>
      <c r="M14077" t="s">
        <v>60</v>
      </c>
    </row>
    <row r="14078" spans="1:13" x14ac:dyDescent="0.5">
      <c r="A14078" s="1">
        <v>44196</v>
      </c>
      <c r="B14078" t="s">
        <v>33</v>
      </c>
      <c r="C14078">
        <v>0</v>
      </c>
      <c r="D14078">
        <v>0</v>
      </c>
      <c r="E14078">
        <v>49313</v>
      </c>
      <c r="F14078">
        <v>737</v>
      </c>
      <c r="G14078">
        <v>50981</v>
      </c>
      <c r="H14078">
        <v>2020</v>
      </c>
      <c r="I14078">
        <v>12</v>
      </c>
      <c r="J14078">
        <v>31</v>
      </c>
      <c r="K14078" t="s">
        <v>78</v>
      </c>
      <c r="L14078" t="s">
        <v>59</v>
      </c>
      <c r="M14078" t="s">
        <v>60</v>
      </c>
    </row>
    <row r="14079" spans="1:13" x14ac:dyDescent="0.5">
      <c r="A14079" s="1">
        <v>44196</v>
      </c>
      <c r="B14079" t="s">
        <v>9</v>
      </c>
      <c r="C14079">
        <v>0</v>
      </c>
      <c r="D14079">
        <v>0</v>
      </c>
      <c r="E14079">
        <v>608434</v>
      </c>
      <c r="F14079">
        <v>10523</v>
      </c>
      <c r="G14079">
        <v>624795</v>
      </c>
      <c r="H14079">
        <v>2020</v>
      </c>
      <c r="I14079">
        <v>12</v>
      </c>
      <c r="J14079">
        <v>31</v>
      </c>
      <c r="K14079" t="s">
        <v>78</v>
      </c>
      <c r="L14079" t="s">
        <v>59</v>
      </c>
      <c r="M14079" t="s">
        <v>60</v>
      </c>
    </row>
    <row r="14080" spans="1:13" x14ac:dyDescent="0.5">
      <c r="A14080" s="1">
        <v>44196</v>
      </c>
      <c r="B14080" t="s">
        <v>26</v>
      </c>
      <c r="C14080">
        <v>0</v>
      </c>
      <c r="D14080">
        <v>0</v>
      </c>
      <c r="E14080">
        <v>229977</v>
      </c>
      <c r="F14080">
        <v>4302</v>
      </c>
      <c r="G14080">
        <v>244258</v>
      </c>
      <c r="H14080">
        <v>2020</v>
      </c>
      <c r="I14080">
        <v>12</v>
      </c>
      <c r="J14080">
        <v>31</v>
      </c>
      <c r="K14080" t="s">
        <v>78</v>
      </c>
      <c r="L14080" t="s">
        <v>59</v>
      </c>
      <c r="M14080" t="s">
        <v>60</v>
      </c>
    </row>
    <row r="14081" spans="1:13" x14ac:dyDescent="0.5">
      <c r="A14081" s="1">
        <v>44196</v>
      </c>
      <c r="B14081" t="s">
        <v>27</v>
      </c>
      <c r="C14081">
        <v>0</v>
      </c>
      <c r="D14081">
        <v>0</v>
      </c>
      <c r="E14081">
        <v>51387</v>
      </c>
      <c r="F14081">
        <v>931</v>
      </c>
      <c r="G14081">
        <v>55114</v>
      </c>
      <c r="H14081">
        <v>2020</v>
      </c>
      <c r="I14081">
        <v>12</v>
      </c>
      <c r="J14081">
        <v>31</v>
      </c>
      <c r="K14081" t="s">
        <v>78</v>
      </c>
      <c r="L14081" t="s">
        <v>59</v>
      </c>
      <c r="M14081" t="s">
        <v>60</v>
      </c>
    </row>
    <row r="14082" spans="1:13" x14ac:dyDescent="0.5">
      <c r="A14082" s="1">
        <v>44196</v>
      </c>
      <c r="B14082" t="s">
        <v>12</v>
      </c>
      <c r="C14082">
        <v>0</v>
      </c>
      <c r="D14082">
        <v>0</v>
      </c>
      <c r="E14082">
        <v>255356</v>
      </c>
      <c r="F14082">
        <v>2899</v>
      </c>
      <c r="G14082">
        <v>262054</v>
      </c>
      <c r="H14082">
        <v>2020</v>
      </c>
      <c r="I14082">
        <v>12</v>
      </c>
      <c r="J14082">
        <v>31</v>
      </c>
      <c r="K14082" t="s">
        <v>78</v>
      </c>
      <c r="L14082" t="s">
        <v>59</v>
      </c>
      <c r="M14082" t="s">
        <v>60</v>
      </c>
    </row>
    <row r="14083" spans="1:13" x14ac:dyDescent="0.5">
      <c r="A14083" s="1">
        <v>44196</v>
      </c>
      <c r="B14083" t="s">
        <v>29</v>
      </c>
      <c r="C14083">
        <v>0</v>
      </c>
      <c r="D14083">
        <v>0</v>
      </c>
      <c r="E14083">
        <v>245156</v>
      </c>
      <c r="F14083">
        <v>1393</v>
      </c>
      <c r="G14083">
        <v>251348</v>
      </c>
      <c r="H14083">
        <v>2020</v>
      </c>
      <c r="I14083">
        <v>12</v>
      </c>
      <c r="J14083">
        <v>31</v>
      </c>
      <c r="K14083" t="s">
        <v>78</v>
      </c>
      <c r="L14083" t="s">
        <v>59</v>
      </c>
      <c r="M14083" t="s">
        <v>60</v>
      </c>
    </row>
    <row r="14084" spans="1:13" x14ac:dyDescent="0.5">
      <c r="A14084" s="1">
        <v>44196</v>
      </c>
      <c r="B14084" t="s">
        <v>35</v>
      </c>
      <c r="C14084">
        <v>0</v>
      </c>
      <c r="D14084">
        <v>0</v>
      </c>
      <c r="E14084">
        <v>211838</v>
      </c>
      <c r="F14084">
        <v>1043</v>
      </c>
      <c r="G14084">
        <v>216139</v>
      </c>
      <c r="H14084">
        <v>2020</v>
      </c>
      <c r="I14084">
        <v>12</v>
      </c>
      <c r="J14084">
        <v>31</v>
      </c>
      <c r="K14084" t="s">
        <v>78</v>
      </c>
      <c r="L14084" t="s">
        <v>59</v>
      </c>
      <c r="M14084" t="s">
        <v>60</v>
      </c>
    </row>
    <row r="14085" spans="1:13" x14ac:dyDescent="0.5">
      <c r="A14085" s="1">
        <v>44196</v>
      </c>
      <c r="B14085" t="s">
        <v>25</v>
      </c>
      <c r="C14085">
        <v>0</v>
      </c>
      <c r="D14085">
        <v>0</v>
      </c>
      <c r="E14085">
        <v>18967</v>
      </c>
      <c r="F14085">
        <v>316</v>
      </c>
      <c r="G14085">
        <v>19682</v>
      </c>
      <c r="H14085">
        <v>2020</v>
      </c>
      <c r="I14085">
        <v>12</v>
      </c>
      <c r="J14085">
        <v>31</v>
      </c>
      <c r="K14085" t="s">
        <v>78</v>
      </c>
      <c r="L14085" t="s">
        <v>59</v>
      </c>
      <c r="M14085" t="s">
        <v>60</v>
      </c>
    </row>
    <row r="14086" spans="1:13" x14ac:dyDescent="0.5">
      <c r="A14086" s="1">
        <v>44196</v>
      </c>
      <c r="B14086" t="s">
        <v>41</v>
      </c>
      <c r="C14086">
        <v>0</v>
      </c>
      <c r="D14086">
        <v>0</v>
      </c>
      <c r="E14086">
        <v>3364</v>
      </c>
      <c r="F14086">
        <v>2</v>
      </c>
      <c r="G14086">
        <v>3375</v>
      </c>
      <c r="H14086">
        <v>2020</v>
      </c>
      <c r="I14086">
        <v>12</v>
      </c>
      <c r="J14086">
        <v>31</v>
      </c>
      <c r="K14086" t="s">
        <v>78</v>
      </c>
      <c r="L14086" t="s">
        <v>59</v>
      </c>
      <c r="M14086" t="s">
        <v>60</v>
      </c>
    </row>
    <row r="14087" spans="1:13" x14ac:dyDescent="0.5">
      <c r="A14087" s="1">
        <v>44196</v>
      </c>
      <c r="B14087" t="s">
        <v>24</v>
      </c>
      <c r="C14087">
        <v>0</v>
      </c>
      <c r="D14087">
        <v>0</v>
      </c>
      <c r="E14087">
        <v>263251</v>
      </c>
      <c r="F14087">
        <v>3350</v>
      </c>
      <c r="G14087">
        <v>278540</v>
      </c>
      <c r="H14087">
        <v>2020</v>
      </c>
      <c r="I14087">
        <v>12</v>
      </c>
      <c r="J14087">
        <v>31</v>
      </c>
      <c r="K14087" t="s">
        <v>78</v>
      </c>
      <c r="L14087" t="s">
        <v>59</v>
      </c>
      <c r="M14087" t="s">
        <v>60</v>
      </c>
    </row>
    <row r="14088" spans="1:13" x14ac:dyDescent="0.5">
      <c r="A14088" s="1">
        <v>44195</v>
      </c>
      <c r="B14088" t="s">
        <v>15</v>
      </c>
      <c r="C14088">
        <v>0</v>
      </c>
      <c r="D14088">
        <v>0</v>
      </c>
      <c r="E14088">
        <v>893617</v>
      </c>
      <c r="F14088">
        <v>12074</v>
      </c>
      <c r="G14088">
        <v>917571</v>
      </c>
      <c r="H14088">
        <v>2020</v>
      </c>
      <c r="I14088">
        <v>12</v>
      </c>
      <c r="J14088">
        <v>30</v>
      </c>
      <c r="K14088" t="s">
        <v>78</v>
      </c>
      <c r="L14088" t="s">
        <v>68</v>
      </c>
      <c r="M14088" t="s">
        <v>60</v>
      </c>
    </row>
    <row r="14089" spans="1:13" x14ac:dyDescent="0.5">
      <c r="A14089" s="1">
        <v>44195</v>
      </c>
      <c r="B14089" t="s">
        <v>36</v>
      </c>
      <c r="C14089">
        <v>0</v>
      </c>
      <c r="D14089">
        <v>0</v>
      </c>
      <c r="E14089">
        <v>112021</v>
      </c>
      <c r="F14089">
        <v>1025</v>
      </c>
      <c r="G14089">
        <v>114650</v>
      </c>
      <c r="H14089">
        <v>2020</v>
      </c>
      <c r="I14089">
        <v>12</v>
      </c>
      <c r="J14089">
        <v>30</v>
      </c>
      <c r="K14089" t="s">
        <v>78</v>
      </c>
      <c r="L14089" t="s">
        <v>68</v>
      </c>
      <c r="M14089" t="s">
        <v>60</v>
      </c>
    </row>
    <row r="14090" spans="1:13" x14ac:dyDescent="0.5">
      <c r="A14090" s="1">
        <v>44195</v>
      </c>
      <c r="B14090" t="s">
        <v>7</v>
      </c>
      <c r="C14090">
        <v>0</v>
      </c>
      <c r="D14090">
        <v>0</v>
      </c>
      <c r="E14090">
        <v>681397</v>
      </c>
      <c r="F14090">
        <v>3014</v>
      </c>
      <c r="G14090">
        <v>749450</v>
      </c>
      <c r="H14090">
        <v>2020</v>
      </c>
      <c r="I14090">
        <v>12</v>
      </c>
      <c r="J14090">
        <v>30</v>
      </c>
      <c r="K14090" t="s">
        <v>78</v>
      </c>
      <c r="L14090" t="s">
        <v>68</v>
      </c>
      <c r="M14090" t="s">
        <v>60</v>
      </c>
    </row>
    <row r="14091" spans="1:13" x14ac:dyDescent="0.5">
      <c r="A14091" s="1">
        <v>44195</v>
      </c>
      <c r="B14091" t="s">
        <v>13</v>
      </c>
      <c r="C14091">
        <v>0</v>
      </c>
      <c r="D14091">
        <v>0</v>
      </c>
      <c r="E14091">
        <v>9100</v>
      </c>
      <c r="F14091">
        <v>127</v>
      </c>
      <c r="G14091">
        <v>9436</v>
      </c>
      <c r="H14091">
        <v>2020</v>
      </c>
      <c r="I14091">
        <v>12</v>
      </c>
      <c r="J14091">
        <v>30</v>
      </c>
      <c r="K14091" t="s">
        <v>78</v>
      </c>
      <c r="L14091" t="s">
        <v>68</v>
      </c>
      <c r="M14091" t="s">
        <v>60</v>
      </c>
    </row>
    <row r="14092" spans="1:13" x14ac:dyDescent="0.5">
      <c r="A14092" s="1">
        <v>44195</v>
      </c>
      <c r="B14092" t="s">
        <v>45</v>
      </c>
      <c r="C14092">
        <v>0</v>
      </c>
      <c r="D14092">
        <v>0</v>
      </c>
      <c r="E14092">
        <v>0</v>
      </c>
      <c r="F14092">
        <v>0</v>
      </c>
      <c r="G14092">
        <v>0</v>
      </c>
      <c r="H14092">
        <v>2020</v>
      </c>
      <c r="I14092">
        <v>12</v>
      </c>
      <c r="J14092">
        <v>30</v>
      </c>
      <c r="K14092" t="s">
        <v>78</v>
      </c>
      <c r="L14092" t="s">
        <v>68</v>
      </c>
      <c r="M14092" t="s">
        <v>60</v>
      </c>
    </row>
    <row r="14093" spans="1:13" x14ac:dyDescent="0.5">
      <c r="A14093" s="1">
        <v>44195</v>
      </c>
      <c r="B14093" t="s">
        <v>26</v>
      </c>
      <c r="C14093">
        <v>0</v>
      </c>
      <c r="D14093">
        <v>0</v>
      </c>
      <c r="E14093">
        <v>229143</v>
      </c>
      <c r="F14093">
        <v>4295</v>
      </c>
      <c r="G14093">
        <v>243459</v>
      </c>
      <c r="H14093">
        <v>2020</v>
      </c>
      <c r="I14093">
        <v>12</v>
      </c>
      <c r="J14093">
        <v>30</v>
      </c>
      <c r="K14093" t="s">
        <v>78</v>
      </c>
      <c r="L14093" t="s">
        <v>68</v>
      </c>
      <c r="M14093" t="s">
        <v>60</v>
      </c>
    </row>
    <row r="14094" spans="1:13" x14ac:dyDescent="0.5">
      <c r="A14094" s="1">
        <v>44195</v>
      </c>
      <c r="B14094" t="s">
        <v>33</v>
      </c>
      <c r="C14094">
        <v>0</v>
      </c>
      <c r="D14094">
        <v>0</v>
      </c>
      <c r="E14094">
        <v>49199</v>
      </c>
      <c r="F14094">
        <v>735</v>
      </c>
      <c r="G14094">
        <v>50884</v>
      </c>
      <c r="H14094">
        <v>2020</v>
      </c>
      <c r="I14094">
        <v>12</v>
      </c>
      <c r="J14094">
        <v>30</v>
      </c>
      <c r="K14094" t="s">
        <v>78</v>
      </c>
      <c r="L14094" t="s">
        <v>68</v>
      </c>
      <c r="M14094" t="s">
        <v>60</v>
      </c>
    </row>
    <row r="14095" spans="1:13" x14ac:dyDescent="0.5">
      <c r="A14095" s="1">
        <v>44195</v>
      </c>
      <c r="B14095" t="s">
        <v>12</v>
      </c>
      <c r="C14095">
        <v>0</v>
      </c>
      <c r="D14095">
        <v>0</v>
      </c>
      <c r="E14095">
        <v>254880</v>
      </c>
      <c r="F14095">
        <v>2892</v>
      </c>
      <c r="G14095">
        <v>261672</v>
      </c>
      <c r="H14095">
        <v>2020</v>
      </c>
      <c r="I14095">
        <v>12</v>
      </c>
      <c r="J14095">
        <v>30</v>
      </c>
      <c r="K14095" t="s">
        <v>78</v>
      </c>
      <c r="L14095" t="s">
        <v>68</v>
      </c>
      <c r="M14095" t="s">
        <v>60</v>
      </c>
    </row>
    <row r="14096" spans="1:13" x14ac:dyDescent="0.5">
      <c r="A14096" s="1">
        <v>44195</v>
      </c>
      <c r="B14096" t="s">
        <v>18</v>
      </c>
      <c r="C14096">
        <v>0</v>
      </c>
      <c r="D14096">
        <v>0</v>
      </c>
      <c r="E14096">
        <v>115560</v>
      </c>
      <c r="F14096">
        <v>1879</v>
      </c>
      <c r="G14096">
        <v>120527</v>
      </c>
      <c r="H14096">
        <v>2020</v>
      </c>
      <c r="I14096">
        <v>12</v>
      </c>
      <c r="J14096">
        <v>30</v>
      </c>
      <c r="K14096" t="s">
        <v>78</v>
      </c>
      <c r="L14096" t="s">
        <v>68</v>
      </c>
      <c r="M14096" t="s">
        <v>60</v>
      </c>
    </row>
    <row r="14097" spans="1:13" x14ac:dyDescent="0.5">
      <c r="A14097" s="1">
        <v>44195</v>
      </c>
      <c r="B14097" t="s">
        <v>27</v>
      </c>
      <c r="C14097">
        <v>0</v>
      </c>
      <c r="D14097">
        <v>0</v>
      </c>
      <c r="E14097">
        <v>50631</v>
      </c>
      <c r="F14097">
        <v>925</v>
      </c>
      <c r="G14097">
        <v>54894</v>
      </c>
      <c r="H14097">
        <v>2020</v>
      </c>
      <c r="I14097">
        <v>12</v>
      </c>
      <c r="J14097">
        <v>30</v>
      </c>
      <c r="K14097" t="s">
        <v>78</v>
      </c>
      <c r="L14097" t="s">
        <v>68</v>
      </c>
      <c r="M14097" t="s">
        <v>60</v>
      </c>
    </row>
    <row r="14098" spans="1:13" x14ac:dyDescent="0.5">
      <c r="A14098" s="1">
        <v>44195</v>
      </c>
      <c r="B14098" t="s">
        <v>21</v>
      </c>
      <c r="C14098">
        <v>0</v>
      </c>
      <c r="D14098">
        <v>0</v>
      </c>
      <c r="E14098">
        <v>324775</v>
      </c>
      <c r="F14098">
        <v>1868</v>
      </c>
      <c r="G14098">
        <v>329001</v>
      </c>
      <c r="H14098">
        <v>2020</v>
      </c>
      <c r="I14098">
        <v>12</v>
      </c>
      <c r="J14098">
        <v>30</v>
      </c>
      <c r="K14098" t="s">
        <v>78</v>
      </c>
      <c r="L14098" t="s">
        <v>68</v>
      </c>
      <c r="M14098" t="s">
        <v>60</v>
      </c>
    </row>
    <row r="14099" spans="1:13" x14ac:dyDescent="0.5">
      <c r="A14099" s="1">
        <v>44195</v>
      </c>
      <c r="B14099" t="s">
        <v>39</v>
      </c>
      <c r="C14099">
        <v>0</v>
      </c>
      <c r="D14099">
        <v>0</v>
      </c>
      <c r="E14099">
        <v>11595</v>
      </c>
      <c r="F14099">
        <v>79</v>
      </c>
      <c r="G14099">
        <v>11917</v>
      </c>
      <c r="H14099">
        <v>2020</v>
      </c>
      <c r="I14099">
        <v>12</v>
      </c>
      <c r="J14099">
        <v>30</v>
      </c>
      <c r="K14099" t="s">
        <v>78</v>
      </c>
      <c r="L14099" t="s">
        <v>68</v>
      </c>
      <c r="M14099" t="s">
        <v>60</v>
      </c>
    </row>
    <row r="14100" spans="1:13" x14ac:dyDescent="0.5">
      <c r="A14100" s="1">
        <v>44195</v>
      </c>
      <c r="B14100" t="s">
        <v>22</v>
      </c>
      <c r="C14100">
        <v>0</v>
      </c>
      <c r="D14100">
        <v>0</v>
      </c>
      <c r="E14100">
        <v>37074</v>
      </c>
      <c r="F14100">
        <v>633</v>
      </c>
      <c r="G14100">
        <v>38070</v>
      </c>
      <c r="H14100">
        <v>2020</v>
      </c>
      <c r="I14100">
        <v>12</v>
      </c>
      <c r="J14100">
        <v>30</v>
      </c>
      <c r="K14100" t="s">
        <v>78</v>
      </c>
      <c r="L14100" t="s">
        <v>68</v>
      </c>
      <c r="M14100" t="s">
        <v>60</v>
      </c>
    </row>
    <row r="14101" spans="1:13" x14ac:dyDescent="0.5">
      <c r="A14101" s="1">
        <v>44195</v>
      </c>
      <c r="B14101" t="s">
        <v>10</v>
      </c>
      <c r="C14101">
        <v>0</v>
      </c>
      <c r="D14101">
        <v>0</v>
      </c>
      <c r="E14101">
        <v>293888</v>
      </c>
      <c r="F14101">
        <v>2683</v>
      </c>
      <c r="G14101">
        <v>306784</v>
      </c>
      <c r="H14101">
        <v>2020</v>
      </c>
      <c r="I14101">
        <v>12</v>
      </c>
      <c r="J14101">
        <v>30</v>
      </c>
      <c r="K14101" t="s">
        <v>78</v>
      </c>
      <c r="L14101" t="s">
        <v>68</v>
      </c>
      <c r="M14101" t="s">
        <v>60</v>
      </c>
    </row>
    <row r="14102" spans="1:13" x14ac:dyDescent="0.5">
      <c r="A14102" s="1">
        <v>44195</v>
      </c>
      <c r="B14102" t="s">
        <v>17</v>
      </c>
      <c r="C14102">
        <v>0</v>
      </c>
      <c r="D14102">
        <v>0</v>
      </c>
      <c r="E14102">
        <v>156719</v>
      </c>
      <c r="F14102">
        <v>5322</v>
      </c>
      <c r="G14102">
        <v>165878</v>
      </c>
      <c r="H14102">
        <v>2020</v>
      </c>
      <c r="I14102">
        <v>12</v>
      </c>
      <c r="J14102">
        <v>30</v>
      </c>
      <c r="K14102" t="s">
        <v>78</v>
      </c>
      <c r="L14102" t="s">
        <v>68</v>
      </c>
      <c r="M14102" t="s">
        <v>60</v>
      </c>
    </row>
    <row r="14103" spans="1:13" x14ac:dyDescent="0.5">
      <c r="A14103" s="1">
        <v>44195</v>
      </c>
      <c r="B14103" t="s">
        <v>16</v>
      </c>
      <c r="C14103">
        <v>0</v>
      </c>
      <c r="D14103">
        <v>0</v>
      </c>
      <c r="E14103">
        <v>1820021</v>
      </c>
      <c r="F14103">
        <v>49373</v>
      </c>
      <c r="G14103">
        <v>1925066</v>
      </c>
      <c r="H14103">
        <v>2020</v>
      </c>
      <c r="I14103">
        <v>12</v>
      </c>
      <c r="J14103">
        <v>30</v>
      </c>
      <c r="K14103" t="s">
        <v>78</v>
      </c>
      <c r="L14103" t="s">
        <v>68</v>
      </c>
      <c r="M14103" t="s">
        <v>60</v>
      </c>
    </row>
    <row r="14104" spans="1:13" x14ac:dyDescent="0.5">
      <c r="A14104" s="1">
        <v>44195</v>
      </c>
      <c r="B14104" t="s">
        <v>28</v>
      </c>
      <c r="C14104">
        <v>0</v>
      </c>
      <c r="D14104">
        <v>0</v>
      </c>
      <c r="E14104">
        <v>226904</v>
      </c>
      <c r="F14104">
        <v>3582</v>
      </c>
      <c r="G14104">
        <v>240081</v>
      </c>
      <c r="H14104">
        <v>2020</v>
      </c>
      <c r="I14104">
        <v>12</v>
      </c>
      <c r="J14104">
        <v>30</v>
      </c>
      <c r="K14104" t="s">
        <v>78</v>
      </c>
      <c r="L14104" t="s">
        <v>68</v>
      </c>
      <c r="M14104" t="s">
        <v>60</v>
      </c>
    </row>
    <row r="14105" spans="1:13" x14ac:dyDescent="0.5">
      <c r="A14105" s="1">
        <v>44195</v>
      </c>
      <c r="B14105" t="s">
        <v>30</v>
      </c>
      <c r="C14105">
        <v>0</v>
      </c>
      <c r="D14105">
        <v>0</v>
      </c>
      <c r="E14105">
        <v>26521</v>
      </c>
      <c r="F14105">
        <v>353</v>
      </c>
      <c r="G14105">
        <v>28096</v>
      </c>
      <c r="H14105">
        <v>2020</v>
      </c>
      <c r="I14105">
        <v>12</v>
      </c>
      <c r="J14105">
        <v>30</v>
      </c>
      <c r="K14105" t="s">
        <v>78</v>
      </c>
      <c r="L14105" t="s">
        <v>68</v>
      </c>
      <c r="M14105" t="s">
        <v>60</v>
      </c>
    </row>
    <row r="14106" spans="1:13" x14ac:dyDescent="0.5">
      <c r="A14106" s="1">
        <v>44195</v>
      </c>
      <c r="B14106" t="s">
        <v>31</v>
      </c>
      <c r="C14106">
        <v>0</v>
      </c>
      <c r="D14106">
        <v>0</v>
      </c>
      <c r="E14106">
        <v>4088</v>
      </c>
      <c r="F14106">
        <v>8</v>
      </c>
      <c r="G14106">
        <v>4199</v>
      </c>
      <c r="H14106">
        <v>2020</v>
      </c>
      <c r="I14106">
        <v>12</v>
      </c>
      <c r="J14106">
        <v>30</v>
      </c>
      <c r="K14106" t="s">
        <v>78</v>
      </c>
      <c r="L14106" t="s">
        <v>68</v>
      </c>
      <c r="M14106" t="s">
        <v>60</v>
      </c>
    </row>
    <row r="14107" spans="1:13" x14ac:dyDescent="0.5">
      <c r="A14107" s="1">
        <v>44195</v>
      </c>
      <c r="B14107" t="s">
        <v>40</v>
      </c>
      <c r="C14107">
        <v>0</v>
      </c>
      <c r="D14107">
        <v>0</v>
      </c>
      <c r="E14107">
        <v>13066</v>
      </c>
      <c r="F14107">
        <v>138</v>
      </c>
      <c r="G14107">
        <v>13387</v>
      </c>
      <c r="H14107">
        <v>2020</v>
      </c>
      <c r="I14107">
        <v>12</v>
      </c>
      <c r="J14107">
        <v>30</v>
      </c>
      <c r="K14107" t="s">
        <v>78</v>
      </c>
      <c r="L14107" t="s">
        <v>68</v>
      </c>
      <c r="M14107" t="s">
        <v>60</v>
      </c>
    </row>
    <row r="14108" spans="1:13" x14ac:dyDescent="0.5">
      <c r="A14108" s="1">
        <v>44196</v>
      </c>
      <c r="B14108" t="s">
        <v>18</v>
      </c>
      <c r="C14108">
        <v>0</v>
      </c>
      <c r="D14108">
        <v>0</v>
      </c>
      <c r="E14108">
        <v>115830</v>
      </c>
      <c r="F14108">
        <v>1880</v>
      </c>
      <c r="G14108">
        <v>120744</v>
      </c>
      <c r="H14108">
        <v>2020</v>
      </c>
      <c r="I14108">
        <v>12</v>
      </c>
      <c r="J14108">
        <v>31</v>
      </c>
      <c r="K14108" t="s">
        <v>78</v>
      </c>
      <c r="L14108" t="s">
        <v>59</v>
      </c>
      <c r="M14108" t="s">
        <v>60</v>
      </c>
    </row>
    <row r="14109" spans="1:13" x14ac:dyDescent="0.5">
      <c r="A14109" s="1">
        <v>44190</v>
      </c>
      <c r="B14109" t="s">
        <v>16</v>
      </c>
      <c r="C14109">
        <v>0</v>
      </c>
      <c r="D14109">
        <v>0</v>
      </c>
      <c r="E14109">
        <v>1804871</v>
      </c>
      <c r="F14109">
        <v>49058</v>
      </c>
      <c r="G14109">
        <v>1909951</v>
      </c>
      <c r="H14109">
        <v>2020</v>
      </c>
      <c r="I14109">
        <v>12</v>
      </c>
      <c r="J14109">
        <v>25</v>
      </c>
      <c r="K14109" t="s">
        <v>78</v>
      </c>
      <c r="L14109" t="s">
        <v>61</v>
      </c>
      <c r="M14109" t="s">
        <v>60</v>
      </c>
    </row>
    <row r="14110" spans="1:13" x14ac:dyDescent="0.5">
      <c r="A14110" s="1">
        <v>44190</v>
      </c>
      <c r="B14110" t="s">
        <v>30</v>
      </c>
      <c r="C14110">
        <v>0</v>
      </c>
      <c r="D14110">
        <v>0</v>
      </c>
      <c r="E14110">
        <v>26173</v>
      </c>
      <c r="F14110">
        <v>341</v>
      </c>
      <c r="G14110">
        <v>27876</v>
      </c>
      <c r="H14110">
        <v>2020</v>
      </c>
      <c r="I14110">
        <v>12</v>
      </c>
      <c r="J14110">
        <v>25</v>
      </c>
      <c r="K14110" t="s">
        <v>78</v>
      </c>
      <c r="L14110" t="s">
        <v>61</v>
      </c>
      <c r="M14110" t="s">
        <v>60</v>
      </c>
    </row>
    <row r="14111" spans="1:13" x14ac:dyDescent="0.5">
      <c r="A14111" s="1">
        <v>44190</v>
      </c>
      <c r="B14111" t="s">
        <v>28</v>
      </c>
      <c r="C14111">
        <v>0</v>
      </c>
      <c r="D14111">
        <v>0</v>
      </c>
      <c r="E14111">
        <v>221169</v>
      </c>
      <c r="F14111">
        <v>3524</v>
      </c>
      <c r="G14111">
        <v>235369</v>
      </c>
      <c r="H14111">
        <v>2020</v>
      </c>
      <c r="I14111">
        <v>12</v>
      </c>
      <c r="J14111">
        <v>25</v>
      </c>
      <c r="K14111" t="s">
        <v>78</v>
      </c>
      <c r="L14111" t="s">
        <v>61</v>
      </c>
      <c r="M14111" t="s">
        <v>60</v>
      </c>
    </row>
    <row r="14112" spans="1:13" x14ac:dyDescent="0.5">
      <c r="A14112" s="1">
        <v>44190</v>
      </c>
      <c r="B14112" t="s">
        <v>45</v>
      </c>
      <c r="C14112">
        <v>0</v>
      </c>
      <c r="D14112">
        <v>0</v>
      </c>
      <c r="E14112">
        <v>0</v>
      </c>
      <c r="F14112">
        <v>0</v>
      </c>
      <c r="G14112">
        <v>0</v>
      </c>
      <c r="H14112">
        <v>2020</v>
      </c>
      <c r="I14112">
        <v>12</v>
      </c>
      <c r="J14112">
        <v>25</v>
      </c>
      <c r="K14112" t="s">
        <v>78</v>
      </c>
      <c r="L14112" t="s">
        <v>61</v>
      </c>
      <c r="M14112" t="s">
        <v>60</v>
      </c>
    </row>
    <row r="14113" spans="1:13" x14ac:dyDescent="0.5">
      <c r="A14113" s="1">
        <v>44190</v>
      </c>
      <c r="B14113" t="s">
        <v>13</v>
      </c>
      <c r="C14113">
        <v>0</v>
      </c>
      <c r="D14113">
        <v>0</v>
      </c>
      <c r="E14113">
        <v>8969</v>
      </c>
      <c r="F14113">
        <v>126</v>
      </c>
      <c r="G14113">
        <v>9341</v>
      </c>
      <c r="H14113">
        <v>2020</v>
      </c>
      <c r="I14113">
        <v>12</v>
      </c>
      <c r="J14113">
        <v>25</v>
      </c>
      <c r="K14113" t="s">
        <v>78</v>
      </c>
      <c r="L14113" t="s">
        <v>61</v>
      </c>
      <c r="M14113" t="s">
        <v>60</v>
      </c>
    </row>
    <row r="14114" spans="1:13" x14ac:dyDescent="0.5">
      <c r="A14114" s="1">
        <v>44196</v>
      </c>
      <c r="B14114" t="s">
        <v>23</v>
      </c>
      <c r="C14114">
        <v>0</v>
      </c>
      <c r="D14114">
        <v>0</v>
      </c>
      <c r="E14114">
        <v>528829</v>
      </c>
      <c r="F14114">
        <v>9683</v>
      </c>
      <c r="G14114">
        <v>550893</v>
      </c>
      <c r="H14114">
        <v>2020</v>
      </c>
      <c r="I14114">
        <v>12</v>
      </c>
      <c r="J14114">
        <v>31</v>
      </c>
      <c r="K14114" t="s">
        <v>78</v>
      </c>
      <c r="L14114" t="s">
        <v>59</v>
      </c>
      <c r="M14114" t="s">
        <v>60</v>
      </c>
    </row>
    <row r="14115" spans="1:13" x14ac:dyDescent="0.5">
      <c r="A14115" s="1">
        <v>44196</v>
      </c>
      <c r="B14115" t="s">
        <v>11</v>
      </c>
      <c r="C14115">
        <v>0</v>
      </c>
      <c r="D14115">
        <v>0</v>
      </c>
      <c r="E14115">
        <v>562459</v>
      </c>
      <c r="F14115">
        <v>8352</v>
      </c>
      <c r="G14115">
        <v>584966</v>
      </c>
      <c r="H14115">
        <v>2020</v>
      </c>
      <c r="I14115">
        <v>12</v>
      </c>
      <c r="J14115">
        <v>31</v>
      </c>
      <c r="K14115" t="s">
        <v>78</v>
      </c>
      <c r="L14115" t="s">
        <v>59</v>
      </c>
      <c r="M14115" t="s">
        <v>60</v>
      </c>
    </row>
    <row r="14116" spans="1:13" x14ac:dyDescent="0.5">
      <c r="A14116" s="1">
        <v>44190</v>
      </c>
      <c r="B14116" t="s">
        <v>39</v>
      </c>
      <c r="C14116">
        <v>0</v>
      </c>
      <c r="D14116">
        <v>0</v>
      </c>
      <c r="E14116">
        <v>11508</v>
      </c>
      <c r="F14116">
        <v>77</v>
      </c>
      <c r="G14116">
        <v>11890</v>
      </c>
      <c r="H14116">
        <v>2020</v>
      </c>
      <c r="I14116">
        <v>12</v>
      </c>
      <c r="J14116">
        <v>25</v>
      </c>
      <c r="K14116" t="s">
        <v>78</v>
      </c>
      <c r="L14116" t="s">
        <v>61</v>
      </c>
      <c r="M14116" t="s">
        <v>60</v>
      </c>
    </row>
    <row r="14117" spans="1:13" x14ac:dyDescent="0.5">
      <c r="A14117" s="1">
        <v>44190</v>
      </c>
      <c r="B14117" t="s">
        <v>40</v>
      </c>
      <c r="C14117">
        <v>0</v>
      </c>
      <c r="D14117">
        <v>0</v>
      </c>
      <c r="E14117">
        <v>12922</v>
      </c>
      <c r="F14117">
        <v>135</v>
      </c>
      <c r="G14117">
        <v>13340</v>
      </c>
      <c r="H14117">
        <v>2020</v>
      </c>
      <c r="I14117">
        <v>12</v>
      </c>
      <c r="J14117">
        <v>25</v>
      </c>
      <c r="K14117" t="s">
        <v>78</v>
      </c>
      <c r="L14117" t="s">
        <v>61</v>
      </c>
      <c r="M14117" t="s">
        <v>60</v>
      </c>
    </row>
    <row r="14118" spans="1:13" x14ac:dyDescent="0.5">
      <c r="A14118" s="1">
        <v>44190</v>
      </c>
      <c r="B14118" t="s">
        <v>31</v>
      </c>
      <c r="C14118">
        <v>0</v>
      </c>
      <c r="D14118">
        <v>0</v>
      </c>
      <c r="E14118">
        <v>4024</v>
      </c>
      <c r="F14118">
        <v>8</v>
      </c>
      <c r="G14118">
        <v>4178</v>
      </c>
      <c r="H14118">
        <v>2020</v>
      </c>
      <c r="I14118">
        <v>12</v>
      </c>
      <c r="J14118">
        <v>25</v>
      </c>
      <c r="K14118" t="s">
        <v>78</v>
      </c>
      <c r="L14118" t="s">
        <v>61</v>
      </c>
      <c r="M14118" t="s">
        <v>60</v>
      </c>
    </row>
    <row r="14119" spans="1:13" x14ac:dyDescent="0.5">
      <c r="A14119" s="1">
        <v>44190</v>
      </c>
      <c r="B14119" t="s">
        <v>26</v>
      </c>
      <c r="C14119">
        <v>0</v>
      </c>
      <c r="D14119">
        <v>0</v>
      </c>
      <c r="E14119">
        <v>224092</v>
      </c>
      <c r="F14119">
        <v>4262</v>
      </c>
      <c r="G14119">
        <v>239195</v>
      </c>
      <c r="H14119">
        <v>2020</v>
      </c>
      <c r="I14119">
        <v>12</v>
      </c>
      <c r="J14119">
        <v>25</v>
      </c>
      <c r="K14119" t="s">
        <v>78</v>
      </c>
      <c r="L14119" t="s">
        <v>61</v>
      </c>
      <c r="M14119" t="s">
        <v>60</v>
      </c>
    </row>
    <row r="14120" spans="1:13" x14ac:dyDescent="0.5">
      <c r="A14120" s="1">
        <v>44190</v>
      </c>
      <c r="B14120" t="s">
        <v>12</v>
      </c>
      <c r="C14120">
        <v>0</v>
      </c>
      <c r="D14120">
        <v>0</v>
      </c>
      <c r="E14120">
        <v>251908</v>
      </c>
      <c r="F14120">
        <v>2854</v>
      </c>
      <c r="G14120">
        <v>259745</v>
      </c>
      <c r="H14120">
        <v>2020</v>
      </c>
      <c r="I14120">
        <v>12</v>
      </c>
      <c r="J14120">
        <v>25</v>
      </c>
      <c r="K14120" t="s">
        <v>78</v>
      </c>
      <c r="L14120" t="s">
        <v>61</v>
      </c>
      <c r="M14120" t="s">
        <v>60</v>
      </c>
    </row>
    <row r="14121" spans="1:13" x14ac:dyDescent="0.5">
      <c r="A14121" s="1">
        <v>44190</v>
      </c>
      <c r="B14121" t="s">
        <v>33</v>
      </c>
      <c r="C14121">
        <v>0</v>
      </c>
      <c r="D14121">
        <v>0</v>
      </c>
      <c r="E14121">
        <v>48725</v>
      </c>
      <c r="F14121">
        <v>728</v>
      </c>
      <c r="G14121">
        <v>50454</v>
      </c>
      <c r="H14121">
        <v>2020</v>
      </c>
      <c r="I14121">
        <v>12</v>
      </c>
      <c r="J14121">
        <v>25</v>
      </c>
      <c r="K14121" t="s">
        <v>78</v>
      </c>
      <c r="L14121" t="s">
        <v>61</v>
      </c>
      <c r="M14121" t="s">
        <v>60</v>
      </c>
    </row>
    <row r="14122" spans="1:13" x14ac:dyDescent="0.5">
      <c r="A14122" s="1">
        <v>44190</v>
      </c>
      <c r="B14122" t="s">
        <v>41</v>
      </c>
      <c r="C14122">
        <v>0</v>
      </c>
      <c r="D14122">
        <v>0</v>
      </c>
      <c r="E14122">
        <v>3357</v>
      </c>
      <c r="F14122">
        <v>2</v>
      </c>
      <c r="G14122">
        <v>3367</v>
      </c>
      <c r="H14122">
        <v>2020</v>
      </c>
      <c r="I14122">
        <v>12</v>
      </c>
      <c r="J14122">
        <v>25</v>
      </c>
      <c r="K14122" t="s">
        <v>78</v>
      </c>
      <c r="L14122" t="s">
        <v>61</v>
      </c>
      <c r="M14122" t="s">
        <v>60</v>
      </c>
    </row>
    <row r="14123" spans="1:13" x14ac:dyDescent="0.5">
      <c r="A14123" s="1">
        <v>44190</v>
      </c>
      <c r="B14123" t="s">
        <v>9</v>
      </c>
      <c r="C14123">
        <v>0</v>
      </c>
      <c r="D14123">
        <v>0</v>
      </c>
      <c r="E14123">
        <v>602388</v>
      </c>
      <c r="F14123">
        <v>10384</v>
      </c>
      <c r="G14123">
        <v>620681</v>
      </c>
      <c r="H14123">
        <v>2020</v>
      </c>
      <c r="I14123">
        <v>12</v>
      </c>
      <c r="J14123">
        <v>25</v>
      </c>
      <c r="K14123" t="s">
        <v>78</v>
      </c>
      <c r="L14123" t="s">
        <v>61</v>
      </c>
      <c r="M14123" t="s">
        <v>60</v>
      </c>
    </row>
    <row r="14124" spans="1:13" x14ac:dyDescent="0.5">
      <c r="A14124" s="1">
        <v>44190</v>
      </c>
      <c r="B14124" t="s">
        <v>15</v>
      </c>
      <c r="C14124">
        <v>0</v>
      </c>
      <c r="D14124">
        <v>0</v>
      </c>
      <c r="E14124">
        <v>887815</v>
      </c>
      <c r="F14124">
        <v>12039</v>
      </c>
      <c r="G14124">
        <v>913483</v>
      </c>
      <c r="H14124">
        <v>2020</v>
      </c>
      <c r="I14124">
        <v>12</v>
      </c>
      <c r="J14124">
        <v>25</v>
      </c>
      <c r="K14124" t="s">
        <v>78</v>
      </c>
      <c r="L14124" t="s">
        <v>61</v>
      </c>
      <c r="M14124" t="s">
        <v>60</v>
      </c>
    </row>
    <row r="14125" spans="1:13" x14ac:dyDescent="0.5">
      <c r="A14125" s="1">
        <v>44190</v>
      </c>
      <c r="B14125" t="s">
        <v>7</v>
      </c>
      <c r="C14125">
        <v>0</v>
      </c>
      <c r="D14125">
        <v>0</v>
      </c>
      <c r="E14125">
        <v>660445</v>
      </c>
      <c r="F14125">
        <v>2914</v>
      </c>
      <c r="G14125">
        <v>726687</v>
      </c>
      <c r="H14125">
        <v>2020</v>
      </c>
      <c r="I14125">
        <v>12</v>
      </c>
      <c r="J14125">
        <v>25</v>
      </c>
      <c r="K14125" t="s">
        <v>78</v>
      </c>
      <c r="L14125" t="s">
        <v>61</v>
      </c>
      <c r="M14125" t="s">
        <v>60</v>
      </c>
    </row>
    <row r="14126" spans="1:13" x14ac:dyDescent="0.5">
      <c r="A14126" s="1">
        <v>44190</v>
      </c>
      <c r="B14126" t="s">
        <v>36</v>
      </c>
      <c r="C14126">
        <v>0</v>
      </c>
      <c r="D14126">
        <v>0</v>
      </c>
      <c r="E14126">
        <v>111175</v>
      </c>
      <c r="F14126">
        <v>1016</v>
      </c>
      <c r="G14126">
        <v>113786</v>
      </c>
      <c r="H14126">
        <v>2020</v>
      </c>
      <c r="I14126">
        <v>12</v>
      </c>
      <c r="J14126">
        <v>25</v>
      </c>
      <c r="K14126" t="s">
        <v>78</v>
      </c>
      <c r="L14126" t="s">
        <v>61</v>
      </c>
      <c r="M14126" t="s">
        <v>60</v>
      </c>
    </row>
    <row r="14127" spans="1:13" x14ac:dyDescent="0.5">
      <c r="A14127" s="1">
        <v>44190</v>
      </c>
      <c r="B14127" t="s">
        <v>27</v>
      </c>
      <c r="C14127">
        <v>0</v>
      </c>
      <c r="D14127">
        <v>0</v>
      </c>
      <c r="E14127">
        <v>48186</v>
      </c>
      <c r="F14127">
        <v>899</v>
      </c>
      <c r="G14127">
        <v>53766</v>
      </c>
      <c r="H14127">
        <v>2020</v>
      </c>
      <c r="I14127">
        <v>12</v>
      </c>
      <c r="J14127">
        <v>25</v>
      </c>
      <c r="K14127" t="s">
        <v>78</v>
      </c>
      <c r="L14127" t="s">
        <v>61</v>
      </c>
      <c r="M14127" t="s">
        <v>60</v>
      </c>
    </row>
    <row r="14128" spans="1:13" x14ac:dyDescent="0.5">
      <c r="A14128" s="1">
        <v>44190</v>
      </c>
      <c r="B14128" t="s">
        <v>18</v>
      </c>
      <c r="C14128">
        <v>0</v>
      </c>
      <c r="D14128">
        <v>0</v>
      </c>
      <c r="E14128">
        <v>113944</v>
      </c>
      <c r="F14128">
        <v>1860</v>
      </c>
      <c r="G14128">
        <v>119344</v>
      </c>
      <c r="H14128">
        <v>2020</v>
      </c>
      <c r="I14128">
        <v>12</v>
      </c>
      <c r="J14128">
        <v>25</v>
      </c>
      <c r="K14128" t="s">
        <v>78</v>
      </c>
      <c r="L14128" t="s">
        <v>61</v>
      </c>
      <c r="M14128" t="s">
        <v>60</v>
      </c>
    </row>
    <row r="14129" spans="1:13" x14ac:dyDescent="0.5">
      <c r="A14129" s="1">
        <v>44196</v>
      </c>
      <c r="B14129" t="s">
        <v>16</v>
      </c>
      <c r="C14129">
        <v>0</v>
      </c>
      <c r="D14129">
        <v>0</v>
      </c>
      <c r="E14129">
        <v>1824934</v>
      </c>
      <c r="F14129">
        <v>49463</v>
      </c>
      <c r="G14129">
        <v>1928603</v>
      </c>
      <c r="H14129">
        <v>2020</v>
      </c>
      <c r="I14129">
        <v>12</v>
      </c>
      <c r="J14129">
        <v>31</v>
      </c>
      <c r="K14129" t="s">
        <v>78</v>
      </c>
      <c r="L14129" t="s">
        <v>59</v>
      </c>
      <c r="M14129" t="s">
        <v>60</v>
      </c>
    </row>
    <row r="14130" spans="1:13" x14ac:dyDescent="0.5">
      <c r="A14130" s="1">
        <v>44196</v>
      </c>
      <c r="B14130" t="s">
        <v>28</v>
      </c>
      <c r="C14130">
        <v>0</v>
      </c>
      <c r="D14130">
        <v>0</v>
      </c>
      <c r="E14130">
        <v>227965</v>
      </c>
      <c r="F14130">
        <v>3595</v>
      </c>
      <c r="G14130">
        <v>240947</v>
      </c>
      <c r="H14130">
        <v>2020</v>
      </c>
      <c r="I14130">
        <v>12</v>
      </c>
      <c r="J14130">
        <v>31</v>
      </c>
      <c r="K14130" t="s">
        <v>78</v>
      </c>
      <c r="L14130" t="s">
        <v>59</v>
      </c>
      <c r="M14130" t="s">
        <v>60</v>
      </c>
    </row>
    <row r="14131" spans="1:13" x14ac:dyDescent="0.5">
      <c r="A14131" s="1">
        <v>44196</v>
      </c>
      <c r="B14131" t="s">
        <v>30</v>
      </c>
      <c r="C14131">
        <v>0</v>
      </c>
      <c r="D14131">
        <v>0</v>
      </c>
      <c r="E14131">
        <v>26601</v>
      </c>
      <c r="F14131">
        <v>354</v>
      </c>
      <c r="G14131">
        <v>28137</v>
      </c>
      <c r="H14131">
        <v>2020</v>
      </c>
      <c r="I14131">
        <v>12</v>
      </c>
      <c r="J14131">
        <v>31</v>
      </c>
      <c r="K14131" t="s">
        <v>78</v>
      </c>
      <c r="L14131" t="s">
        <v>59</v>
      </c>
      <c r="M14131" t="s">
        <v>60</v>
      </c>
    </row>
    <row r="14132" spans="1:13" x14ac:dyDescent="0.5">
      <c r="A14132" s="1">
        <v>44196</v>
      </c>
      <c r="B14132" t="s">
        <v>31</v>
      </c>
      <c r="C14132">
        <v>0</v>
      </c>
      <c r="D14132">
        <v>0</v>
      </c>
      <c r="E14132">
        <v>4091</v>
      </c>
      <c r="F14132">
        <v>8</v>
      </c>
      <c r="G14132">
        <v>4204</v>
      </c>
      <c r="H14132">
        <v>2020</v>
      </c>
      <c r="I14132">
        <v>12</v>
      </c>
      <c r="J14132">
        <v>31</v>
      </c>
      <c r="K14132" t="s">
        <v>78</v>
      </c>
      <c r="L14132" t="s">
        <v>59</v>
      </c>
      <c r="M14132" t="s">
        <v>60</v>
      </c>
    </row>
    <row r="14133" spans="1:13" x14ac:dyDescent="0.5">
      <c r="A14133" s="1">
        <v>44196</v>
      </c>
      <c r="B14133" t="s">
        <v>40</v>
      </c>
      <c r="C14133">
        <v>0</v>
      </c>
      <c r="D14133">
        <v>0</v>
      </c>
      <c r="E14133">
        <v>13085</v>
      </c>
      <c r="F14133">
        <v>139</v>
      </c>
      <c r="G14133">
        <v>13408</v>
      </c>
      <c r="H14133">
        <v>2020</v>
      </c>
      <c r="I14133">
        <v>12</v>
      </c>
      <c r="J14133">
        <v>31</v>
      </c>
      <c r="K14133" t="s">
        <v>78</v>
      </c>
      <c r="L14133" t="s">
        <v>59</v>
      </c>
      <c r="M14133" t="s">
        <v>60</v>
      </c>
    </row>
    <row r="14134" spans="1:13" x14ac:dyDescent="0.5">
      <c r="A14134" s="1">
        <v>44196</v>
      </c>
      <c r="B14134" t="s">
        <v>15</v>
      </c>
      <c r="C14134">
        <v>0</v>
      </c>
      <c r="D14134">
        <v>0</v>
      </c>
      <c r="E14134">
        <v>894834</v>
      </c>
      <c r="F14134">
        <v>12081</v>
      </c>
      <c r="G14134">
        <v>918544</v>
      </c>
      <c r="H14134">
        <v>2020</v>
      </c>
      <c r="I14134">
        <v>12</v>
      </c>
      <c r="J14134">
        <v>31</v>
      </c>
      <c r="K14134" t="s">
        <v>78</v>
      </c>
      <c r="L14134" t="s">
        <v>59</v>
      </c>
      <c r="M14134" t="s">
        <v>60</v>
      </c>
    </row>
    <row r="14135" spans="1:13" x14ac:dyDescent="0.5">
      <c r="A14135" s="1">
        <v>44196</v>
      </c>
      <c r="B14135" t="s">
        <v>36</v>
      </c>
      <c r="C14135">
        <v>0</v>
      </c>
      <c r="D14135">
        <v>0</v>
      </c>
      <c r="E14135">
        <v>112206</v>
      </c>
      <c r="F14135">
        <v>1027</v>
      </c>
      <c r="G14135">
        <v>114873</v>
      </c>
      <c r="H14135">
        <v>2020</v>
      </c>
      <c r="I14135">
        <v>12</v>
      </c>
      <c r="J14135">
        <v>31</v>
      </c>
      <c r="K14135" t="s">
        <v>78</v>
      </c>
      <c r="L14135" t="s">
        <v>59</v>
      </c>
      <c r="M14135" t="s">
        <v>60</v>
      </c>
    </row>
    <row r="14136" spans="1:13" x14ac:dyDescent="0.5">
      <c r="A14136" s="1">
        <v>44196</v>
      </c>
      <c r="B14136" t="s">
        <v>7</v>
      </c>
      <c r="C14136">
        <v>0</v>
      </c>
      <c r="D14136">
        <v>0</v>
      </c>
      <c r="E14136">
        <v>687104</v>
      </c>
      <c r="F14136">
        <v>3042</v>
      </c>
      <c r="G14136">
        <v>755718</v>
      </c>
      <c r="H14136">
        <v>2020</v>
      </c>
      <c r="I14136">
        <v>12</v>
      </c>
      <c r="J14136">
        <v>31</v>
      </c>
      <c r="K14136" t="s">
        <v>78</v>
      </c>
      <c r="L14136" t="s">
        <v>59</v>
      </c>
      <c r="M14136" t="s">
        <v>60</v>
      </c>
    </row>
    <row r="14137" spans="1:13" x14ac:dyDescent="0.5">
      <c r="A14137" s="1">
        <v>44196</v>
      </c>
      <c r="B14137" t="s">
        <v>13</v>
      </c>
      <c r="C14137">
        <v>0</v>
      </c>
      <c r="D14137">
        <v>0</v>
      </c>
      <c r="E14137">
        <v>9132</v>
      </c>
      <c r="F14137">
        <v>127</v>
      </c>
      <c r="G14137">
        <v>9447</v>
      </c>
      <c r="H14137">
        <v>2020</v>
      </c>
      <c r="I14137">
        <v>12</v>
      </c>
      <c r="J14137">
        <v>31</v>
      </c>
      <c r="K14137" t="s">
        <v>78</v>
      </c>
      <c r="L14137" t="s">
        <v>59</v>
      </c>
      <c r="M14137" t="s">
        <v>60</v>
      </c>
    </row>
    <row r="14138" spans="1:13" x14ac:dyDescent="0.5">
      <c r="A14138" s="1">
        <v>44196</v>
      </c>
      <c r="B14138" t="s">
        <v>45</v>
      </c>
      <c r="C14138">
        <v>0</v>
      </c>
      <c r="D14138">
        <v>0</v>
      </c>
      <c r="E14138">
        <v>0</v>
      </c>
      <c r="F14138">
        <v>0</v>
      </c>
      <c r="G14138">
        <v>0</v>
      </c>
      <c r="H14138">
        <v>2020</v>
      </c>
      <c r="I14138">
        <v>12</v>
      </c>
      <c r="J14138">
        <v>31</v>
      </c>
      <c r="K14138" t="s">
        <v>78</v>
      </c>
      <c r="L14138" t="s">
        <v>59</v>
      </c>
      <c r="M14138" t="s">
        <v>60</v>
      </c>
    </row>
    <row r="14139" spans="1:13" x14ac:dyDescent="0.5">
      <c r="A14139" s="1">
        <v>44196</v>
      </c>
      <c r="B14139" t="s">
        <v>14</v>
      </c>
      <c r="C14139">
        <v>0</v>
      </c>
      <c r="D14139">
        <v>0</v>
      </c>
      <c r="E14139">
        <v>796353</v>
      </c>
      <c r="F14139">
        <v>12109</v>
      </c>
      <c r="G14139">
        <v>817077</v>
      </c>
      <c r="H14139">
        <v>2020</v>
      </c>
      <c r="I14139">
        <v>12</v>
      </c>
      <c r="J14139">
        <v>31</v>
      </c>
      <c r="K14139" t="s">
        <v>78</v>
      </c>
      <c r="L14139" t="s">
        <v>59</v>
      </c>
      <c r="M14139" t="s">
        <v>60</v>
      </c>
    </row>
    <row r="14140" spans="1:13" x14ac:dyDescent="0.5">
      <c r="A14140" s="1">
        <v>44196</v>
      </c>
      <c r="B14140" t="s">
        <v>43</v>
      </c>
      <c r="C14140">
        <v>0</v>
      </c>
      <c r="D14140">
        <v>0</v>
      </c>
      <c r="E14140">
        <v>5218</v>
      </c>
      <c r="F14140">
        <v>127</v>
      </c>
      <c r="G14140">
        <v>5877</v>
      </c>
      <c r="H14140">
        <v>2020</v>
      </c>
      <c r="I14140">
        <v>12</v>
      </c>
      <c r="J14140">
        <v>31</v>
      </c>
      <c r="K14140" t="s">
        <v>78</v>
      </c>
      <c r="L14140" t="s">
        <v>59</v>
      </c>
      <c r="M14140" t="s">
        <v>60</v>
      </c>
    </row>
    <row r="14141" spans="1:13" x14ac:dyDescent="0.5">
      <c r="A14141" s="1">
        <v>44196</v>
      </c>
      <c r="B14141" t="s">
        <v>8</v>
      </c>
      <c r="C14141">
        <v>0</v>
      </c>
      <c r="D14141">
        <v>0</v>
      </c>
      <c r="E14141">
        <v>278839</v>
      </c>
      <c r="F14141">
        <v>1541</v>
      </c>
      <c r="G14141">
        <v>286354</v>
      </c>
      <c r="H14141">
        <v>2020</v>
      </c>
      <c r="I14141">
        <v>12</v>
      </c>
      <c r="J14141">
        <v>31</v>
      </c>
      <c r="K14141" t="s">
        <v>78</v>
      </c>
      <c r="L14141" t="s">
        <v>59</v>
      </c>
      <c r="M14141" t="s">
        <v>60</v>
      </c>
    </row>
    <row r="14142" spans="1:13" x14ac:dyDescent="0.5">
      <c r="A14142" s="1">
        <v>44196</v>
      </c>
      <c r="B14142" t="s">
        <v>20</v>
      </c>
      <c r="C14142">
        <v>0</v>
      </c>
      <c r="D14142">
        <v>0</v>
      </c>
      <c r="E14142">
        <v>84149</v>
      </c>
      <c r="F14142">
        <v>1504</v>
      </c>
      <c r="G14142">
        <v>90616</v>
      </c>
      <c r="H14142">
        <v>2020</v>
      </c>
      <c r="I14142">
        <v>12</v>
      </c>
      <c r="J14142">
        <v>31</v>
      </c>
      <c r="K14142" t="s">
        <v>78</v>
      </c>
      <c r="L14142" t="s">
        <v>59</v>
      </c>
      <c r="M14142" t="s">
        <v>60</v>
      </c>
    </row>
    <row r="14143" spans="1:13" x14ac:dyDescent="0.5">
      <c r="A14143" s="1">
        <v>44196</v>
      </c>
      <c r="B14143" t="s">
        <v>38</v>
      </c>
      <c r="C14143">
        <v>0</v>
      </c>
      <c r="D14143">
        <v>0</v>
      </c>
      <c r="E14143">
        <v>32751</v>
      </c>
      <c r="F14143">
        <v>385</v>
      </c>
      <c r="G14143">
        <v>33264</v>
      </c>
      <c r="H14143">
        <v>2020</v>
      </c>
      <c r="I14143">
        <v>12</v>
      </c>
      <c r="J14143">
        <v>31</v>
      </c>
      <c r="K14143" t="s">
        <v>78</v>
      </c>
      <c r="L14143" t="s">
        <v>59</v>
      </c>
      <c r="M14143" t="s">
        <v>60</v>
      </c>
    </row>
    <row r="14144" spans="1:13" x14ac:dyDescent="0.5">
      <c r="A14144" s="1">
        <v>44196</v>
      </c>
      <c r="B14144" t="s">
        <v>21</v>
      </c>
      <c r="C14144">
        <v>0</v>
      </c>
      <c r="D14144">
        <v>0</v>
      </c>
      <c r="E14144">
        <v>325103</v>
      </c>
      <c r="F14144">
        <v>1871</v>
      </c>
      <c r="G14144">
        <v>329306</v>
      </c>
      <c r="H14144">
        <v>2020</v>
      </c>
      <c r="I14144">
        <v>12</v>
      </c>
      <c r="J14144">
        <v>31</v>
      </c>
      <c r="K14144" t="s">
        <v>78</v>
      </c>
      <c r="L14144" t="s">
        <v>59</v>
      </c>
      <c r="M14144" t="s">
        <v>60</v>
      </c>
    </row>
    <row r="14145" spans="1:13" x14ac:dyDescent="0.5">
      <c r="A14145" s="1">
        <v>44196</v>
      </c>
      <c r="B14145" t="s">
        <v>39</v>
      </c>
      <c r="C14145">
        <v>0</v>
      </c>
      <c r="D14145">
        <v>0</v>
      </c>
      <c r="E14145">
        <v>11624</v>
      </c>
      <c r="F14145">
        <v>79</v>
      </c>
      <c r="G14145">
        <v>11921</v>
      </c>
      <c r="H14145">
        <v>2020</v>
      </c>
      <c r="I14145">
        <v>12</v>
      </c>
      <c r="J14145">
        <v>31</v>
      </c>
      <c r="K14145" t="s">
        <v>78</v>
      </c>
      <c r="L14145" t="s">
        <v>59</v>
      </c>
      <c r="M14145" t="s">
        <v>60</v>
      </c>
    </row>
    <row r="14146" spans="1:13" x14ac:dyDescent="0.5">
      <c r="A14146" s="1">
        <v>44196</v>
      </c>
      <c r="B14146" t="s">
        <v>22</v>
      </c>
      <c r="C14146">
        <v>0</v>
      </c>
      <c r="D14146">
        <v>0</v>
      </c>
      <c r="E14146">
        <v>37100</v>
      </c>
      <c r="F14146">
        <v>633</v>
      </c>
      <c r="G14146">
        <v>38096</v>
      </c>
      <c r="H14146">
        <v>2020</v>
      </c>
      <c r="I14146">
        <v>12</v>
      </c>
      <c r="J14146">
        <v>31</v>
      </c>
      <c r="K14146" t="s">
        <v>78</v>
      </c>
      <c r="L14146" t="s">
        <v>59</v>
      </c>
      <c r="M14146" t="s">
        <v>60</v>
      </c>
    </row>
    <row r="14147" spans="1:13" x14ac:dyDescent="0.5">
      <c r="A14147" s="1">
        <v>44196</v>
      </c>
      <c r="B14147" t="s">
        <v>10</v>
      </c>
      <c r="C14147">
        <v>0</v>
      </c>
      <c r="D14147">
        <v>0</v>
      </c>
      <c r="E14147">
        <v>295030</v>
      </c>
      <c r="F14147">
        <v>2689</v>
      </c>
      <c r="G14147">
        <v>307554</v>
      </c>
      <c r="H14147">
        <v>2020</v>
      </c>
      <c r="I14147">
        <v>12</v>
      </c>
      <c r="J14147">
        <v>31</v>
      </c>
      <c r="K14147" t="s">
        <v>78</v>
      </c>
      <c r="L14147" t="s">
        <v>59</v>
      </c>
      <c r="M14147" t="s">
        <v>60</v>
      </c>
    </row>
    <row r="14148" spans="1:13" x14ac:dyDescent="0.5">
      <c r="A14148" s="1">
        <v>44196</v>
      </c>
      <c r="B14148" t="s">
        <v>17</v>
      </c>
      <c r="C14148">
        <v>0</v>
      </c>
      <c r="D14148">
        <v>0</v>
      </c>
      <c r="E14148">
        <v>157043</v>
      </c>
      <c r="F14148">
        <v>5331</v>
      </c>
      <c r="G14148">
        <v>166239</v>
      </c>
      <c r="H14148">
        <v>2020</v>
      </c>
      <c r="I14148">
        <v>12</v>
      </c>
      <c r="J14148">
        <v>31</v>
      </c>
      <c r="K14148" t="s">
        <v>78</v>
      </c>
      <c r="L14148" t="s">
        <v>59</v>
      </c>
      <c r="M14148" t="s">
        <v>60</v>
      </c>
    </row>
    <row r="14149" spans="1:13" x14ac:dyDescent="0.5">
      <c r="A14149" s="1">
        <v>44170</v>
      </c>
      <c r="B14149" t="s">
        <v>33</v>
      </c>
      <c r="C14149">
        <v>0</v>
      </c>
      <c r="D14149">
        <v>0</v>
      </c>
      <c r="E14149">
        <v>46375</v>
      </c>
      <c r="F14149">
        <v>696</v>
      </c>
      <c r="G14149">
        <v>48459</v>
      </c>
      <c r="H14149">
        <v>2020</v>
      </c>
      <c r="I14149">
        <v>12</v>
      </c>
      <c r="J14149">
        <v>5</v>
      </c>
      <c r="K14149" t="s">
        <v>78</v>
      </c>
      <c r="L14149" t="s">
        <v>63</v>
      </c>
      <c r="M14149" t="s">
        <v>64</v>
      </c>
    </row>
    <row r="14150" spans="1:13" x14ac:dyDescent="0.5">
      <c r="A14150" s="1">
        <v>44170</v>
      </c>
      <c r="B14150" t="s">
        <v>9</v>
      </c>
      <c r="C14150">
        <v>0</v>
      </c>
      <c r="D14150">
        <v>0</v>
      </c>
      <c r="E14150">
        <v>548376</v>
      </c>
      <c r="F14150">
        <v>9497</v>
      </c>
      <c r="G14150">
        <v>586125</v>
      </c>
      <c r="H14150">
        <v>2020</v>
      </c>
      <c r="I14150">
        <v>12</v>
      </c>
      <c r="J14150">
        <v>5</v>
      </c>
      <c r="K14150" t="s">
        <v>78</v>
      </c>
      <c r="L14150" t="s">
        <v>63</v>
      </c>
      <c r="M14150" t="s">
        <v>64</v>
      </c>
    </row>
    <row r="14151" spans="1:13" x14ac:dyDescent="0.5">
      <c r="A14151" s="1">
        <v>44170</v>
      </c>
      <c r="B14151" t="s">
        <v>41</v>
      </c>
      <c r="C14151">
        <v>0</v>
      </c>
      <c r="D14151">
        <v>0</v>
      </c>
      <c r="E14151">
        <v>3326</v>
      </c>
      <c r="F14151">
        <v>2</v>
      </c>
      <c r="G14151">
        <v>3340</v>
      </c>
      <c r="H14151">
        <v>2020</v>
      </c>
      <c r="I14151">
        <v>12</v>
      </c>
      <c r="J14151">
        <v>5</v>
      </c>
      <c r="K14151" t="s">
        <v>78</v>
      </c>
      <c r="L14151" t="s">
        <v>63</v>
      </c>
      <c r="M14151" t="s">
        <v>64</v>
      </c>
    </row>
    <row r="14152" spans="1:13" x14ac:dyDescent="0.5">
      <c r="A14152" s="1">
        <v>44170</v>
      </c>
      <c r="B14152" t="s">
        <v>26</v>
      </c>
      <c r="C14152">
        <v>0</v>
      </c>
      <c r="D14152">
        <v>0</v>
      </c>
      <c r="E14152">
        <v>196992</v>
      </c>
      <c r="F14152">
        <v>4049</v>
      </c>
      <c r="G14152">
        <v>215819</v>
      </c>
      <c r="H14152">
        <v>2020</v>
      </c>
      <c r="I14152">
        <v>12</v>
      </c>
      <c r="J14152">
        <v>5</v>
      </c>
      <c r="K14152" t="s">
        <v>78</v>
      </c>
      <c r="L14152" t="s">
        <v>63</v>
      </c>
      <c r="M14152" t="s">
        <v>64</v>
      </c>
    </row>
    <row r="14153" spans="1:13" x14ac:dyDescent="0.5">
      <c r="A14153" s="1">
        <v>44170</v>
      </c>
      <c r="B14153" t="s">
        <v>18</v>
      </c>
      <c r="C14153">
        <v>0</v>
      </c>
      <c r="D14153">
        <v>0</v>
      </c>
      <c r="E14153">
        <v>105537</v>
      </c>
      <c r="F14153">
        <v>1730</v>
      </c>
      <c r="G14153">
        <v>112256</v>
      </c>
      <c r="H14153">
        <v>2020</v>
      </c>
      <c r="I14153">
        <v>12</v>
      </c>
      <c r="J14153">
        <v>5</v>
      </c>
      <c r="K14153" t="s">
        <v>78</v>
      </c>
      <c r="L14153" t="s">
        <v>63</v>
      </c>
      <c r="M14153" t="s">
        <v>64</v>
      </c>
    </row>
    <row r="14154" spans="1:13" x14ac:dyDescent="0.5">
      <c r="A14154" s="1">
        <v>44170</v>
      </c>
      <c r="B14154" t="s">
        <v>27</v>
      </c>
      <c r="C14154">
        <v>0</v>
      </c>
      <c r="D14154">
        <v>0</v>
      </c>
      <c r="E14154">
        <v>34492</v>
      </c>
      <c r="F14154">
        <v>708</v>
      </c>
      <c r="G14154">
        <v>43500</v>
      </c>
      <c r="H14154">
        <v>2020</v>
      </c>
      <c r="I14154">
        <v>12</v>
      </c>
      <c r="J14154">
        <v>5</v>
      </c>
      <c r="K14154" t="s">
        <v>78</v>
      </c>
      <c r="L14154" t="s">
        <v>63</v>
      </c>
      <c r="M14154" t="s">
        <v>64</v>
      </c>
    </row>
    <row r="14155" spans="1:13" x14ac:dyDescent="0.5">
      <c r="A14155" s="1">
        <v>44170</v>
      </c>
      <c r="B14155" t="s">
        <v>12</v>
      </c>
      <c r="C14155">
        <v>0</v>
      </c>
      <c r="D14155">
        <v>0</v>
      </c>
      <c r="E14155">
        <v>223973</v>
      </c>
      <c r="F14155">
        <v>2539</v>
      </c>
      <c r="G14155">
        <v>240841</v>
      </c>
      <c r="H14155">
        <v>2020</v>
      </c>
      <c r="I14155">
        <v>12</v>
      </c>
      <c r="J14155">
        <v>5</v>
      </c>
      <c r="K14155" t="s">
        <v>78</v>
      </c>
      <c r="L14155" t="s">
        <v>63</v>
      </c>
      <c r="M14155" t="s">
        <v>64</v>
      </c>
    </row>
    <row r="14156" spans="1:13" x14ac:dyDescent="0.5">
      <c r="A14156" s="1">
        <v>44170</v>
      </c>
      <c r="B14156" t="s">
        <v>37</v>
      </c>
      <c r="C14156">
        <v>0</v>
      </c>
      <c r="D14156">
        <v>0</v>
      </c>
      <c r="E14156">
        <v>15561</v>
      </c>
      <c r="F14156">
        <v>55</v>
      </c>
      <c r="G14156">
        <v>16367</v>
      </c>
      <c r="H14156">
        <v>2020</v>
      </c>
      <c r="I14156">
        <v>12</v>
      </c>
      <c r="J14156">
        <v>5</v>
      </c>
      <c r="K14156" t="s">
        <v>78</v>
      </c>
      <c r="L14156" t="s">
        <v>63</v>
      </c>
      <c r="M14156" t="s">
        <v>64</v>
      </c>
    </row>
    <row r="14157" spans="1:13" x14ac:dyDescent="0.5">
      <c r="A14157" s="1">
        <v>44170</v>
      </c>
      <c r="B14157" t="s">
        <v>19</v>
      </c>
      <c r="C14157">
        <v>0</v>
      </c>
      <c r="D14157">
        <v>0</v>
      </c>
      <c r="E14157">
        <v>857233</v>
      </c>
      <c r="F14157">
        <v>7020</v>
      </c>
      <c r="G14157">
        <v>870675</v>
      </c>
      <c r="H14157">
        <v>2020</v>
      </c>
      <c r="I14157">
        <v>12</v>
      </c>
      <c r="J14157">
        <v>5</v>
      </c>
      <c r="K14157" t="s">
        <v>78</v>
      </c>
      <c r="L14157" t="s">
        <v>63</v>
      </c>
      <c r="M14157" t="s">
        <v>64</v>
      </c>
    </row>
    <row r="14158" spans="1:13" x14ac:dyDescent="0.5">
      <c r="A14158" s="1">
        <v>44170</v>
      </c>
      <c r="B14158" t="s">
        <v>32</v>
      </c>
      <c r="C14158">
        <v>0</v>
      </c>
      <c r="D14158">
        <v>0</v>
      </c>
      <c r="E14158">
        <v>4611</v>
      </c>
      <c r="F14158">
        <v>61</v>
      </c>
      <c r="G14158">
        <v>4742</v>
      </c>
      <c r="H14158">
        <v>2020</v>
      </c>
      <c r="I14158">
        <v>12</v>
      </c>
      <c r="J14158">
        <v>5</v>
      </c>
      <c r="K14158" t="s">
        <v>78</v>
      </c>
      <c r="L14158" t="s">
        <v>63</v>
      </c>
      <c r="M14158" t="s">
        <v>64</v>
      </c>
    </row>
    <row r="14159" spans="1:13" x14ac:dyDescent="0.5">
      <c r="A14159" s="1">
        <v>44170</v>
      </c>
      <c r="B14159" t="s">
        <v>35</v>
      </c>
      <c r="C14159">
        <v>0</v>
      </c>
      <c r="D14159">
        <v>0</v>
      </c>
      <c r="E14159">
        <v>208967</v>
      </c>
      <c r="F14159">
        <v>987</v>
      </c>
      <c r="G14159">
        <v>213505</v>
      </c>
      <c r="H14159">
        <v>2020</v>
      </c>
      <c r="I14159">
        <v>12</v>
      </c>
      <c r="J14159">
        <v>5</v>
      </c>
      <c r="K14159" t="s">
        <v>78</v>
      </c>
      <c r="L14159" t="s">
        <v>63</v>
      </c>
      <c r="M14159" t="s">
        <v>64</v>
      </c>
    </row>
    <row r="14160" spans="1:13" x14ac:dyDescent="0.5">
      <c r="A14160" s="1">
        <v>44170</v>
      </c>
      <c r="B14160" t="s">
        <v>24</v>
      </c>
      <c r="C14160">
        <v>0</v>
      </c>
      <c r="D14160">
        <v>0</v>
      </c>
      <c r="E14160">
        <v>221690</v>
      </c>
      <c r="F14160">
        <v>2956</v>
      </c>
      <c r="G14160">
        <v>243997</v>
      </c>
      <c r="H14160">
        <v>2020</v>
      </c>
      <c r="I14160">
        <v>12</v>
      </c>
      <c r="J14160">
        <v>5</v>
      </c>
      <c r="K14160" t="s">
        <v>78</v>
      </c>
      <c r="L14160" t="s">
        <v>63</v>
      </c>
      <c r="M14160" t="s">
        <v>64</v>
      </c>
    </row>
    <row r="14161" spans="1:13" x14ac:dyDescent="0.5">
      <c r="A14161" s="1">
        <v>44170</v>
      </c>
      <c r="B14161" t="s">
        <v>25</v>
      </c>
      <c r="C14161">
        <v>0</v>
      </c>
      <c r="D14161">
        <v>0</v>
      </c>
      <c r="E14161">
        <v>16613</v>
      </c>
      <c r="F14161">
        <v>287</v>
      </c>
      <c r="G14161">
        <v>17828</v>
      </c>
      <c r="H14161">
        <v>2020</v>
      </c>
      <c r="I14161">
        <v>12</v>
      </c>
      <c r="J14161">
        <v>5</v>
      </c>
      <c r="K14161" t="s">
        <v>78</v>
      </c>
      <c r="L14161" t="s">
        <v>63</v>
      </c>
      <c r="M14161" t="s">
        <v>64</v>
      </c>
    </row>
    <row r="14162" spans="1:13" x14ac:dyDescent="0.5">
      <c r="A14162" s="1">
        <v>44170</v>
      </c>
      <c r="B14162" t="s">
        <v>29</v>
      </c>
      <c r="C14162">
        <v>0</v>
      </c>
      <c r="D14162">
        <v>0</v>
      </c>
      <c r="E14162">
        <v>229883</v>
      </c>
      <c r="F14162">
        <v>1287</v>
      </c>
      <c r="G14162">
        <v>237006</v>
      </c>
      <c r="H14162">
        <v>2020</v>
      </c>
      <c r="I14162">
        <v>12</v>
      </c>
      <c r="J14162">
        <v>5</v>
      </c>
      <c r="K14162" t="s">
        <v>78</v>
      </c>
      <c r="L14162" t="s">
        <v>63</v>
      </c>
      <c r="M14162" t="s">
        <v>64</v>
      </c>
    </row>
    <row r="14163" spans="1:13" x14ac:dyDescent="0.5">
      <c r="A14163" s="1">
        <v>44170</v>
      </c>
      <c r="B14163" t="s">
        <v>39</v>
      </c>
      <c r="C14163">
        <v>0</v>
      </c>
      <c r="D14163">
        <v>0</v>
      </c>
      <c r="E14163">
        <v>10759</v>
      </c>
      <c r="F14163">
        <v>65</v>
      </c>
      <c r="G14163">
        <v>11305</v>
      </c>
      <c r="H14163">
        <v>2020</v>
      </c>
      <c r="I14163">
        <v>12</v>
      </c>
      <c r="J14163">
        <v>5</v>
      </c>
      <c r="K14163" t="s">
        <v>78</v>
      </c>
      <c r="L14163" t="s">
        <v>63</v>
      </c>
      <c r="M14163" t="s">
        <v>64</v>
      </c>
    </row>
    <row r="14164" spans="1:13" x14ac:dyDescent="0.5">
      <c r="A14164" s="1">
        <v>44170</v>
      </c>
      <c r="B14164" t="s">
        <v>31</v>
      </c>
      <c r="C14164">
        <v>0</v>
      </c>
      <c r="D14164">
        <v>0</v>
      </c>
      <c r="E14164">
        <v>3690</v>
      </c>
      <c r="F14164">
        <v>6</v>
      </c>
      <c r="G14164">
        <v>3913</v>
      </c>
      <c r="H14164">
        <v>2020</v>
      </c>
      <c r="I14164">
        <v>12</v>
      </c>
      <c r="J14164">
        <v>5</v>
      </c>
      <c r="K14164" t="s">
        <v>78</v>
      </c>
      <c r="L14164" t="s">
        <v>63</v>
      </c>
      <c r="M14164" t="s">
        <v>64</v>
      </c>
    </row>
    <row r="14165" spans="1:13" x14ac:dyDescent="0.5">
      <c r="A14165" s="1">
        <v>44170</v>
      </c>
      <c r="B14165" t="s">
        <v>40</v>
      </c>
      <c r="C14165">
        <v>0</v>
      </c>
      <c r="D14165">
        <v>0</v>
      </c>
      <c r="E14165">
        <v>11319</v>
      </c>
      <c r="F14165">
        <v>118</v>
      </c>
      <c r="G14165">
        <v>12067</v>
      </c>
      <c r="H14165">
        <v>2020</v>
      </c>
      <c r="I14165">
        <v>12</v>
      </c>
      <c r="J14165">
        <v>5</v>
      </c>
      <c r="K14165" t="s">
        <v>78</v>
      </c>
      <c r="L14165" t="s">
        <v>63</v>
      </c>
      <c r="M14165" t="s">
        <v>64</v>
      </c>
    </row>
    <row r="14166" spans="1:13" x14ac:dyDescent="0.5">
      <c r="A14166" s="1">
        <v>44170</v>
      </c>
      <c r="B14166" t="s">
        <v>21</v>
      </c>
      <c r="C14166">
        <v>0</v>
      </c>
      <c r="D14166">
        <v>0</v>
      </c>
      <c r="E14166">
        <v>314665</v>
      </c>
      <c r="F14166">
        <v>1760</v>
      </c>
      <c r="G14166">
        <v>320394</v>
      </c>
      <c r="H14166">
        <v>2020</v>
      </c>
      <c r="I14166">
        <v>12</v>
      </c>
      <c r="J14166">
        <v>5</v>
      </c>
      <c r="K14166" t="s">
        <v>78</v>
      </c>
      <c r="L14166" t="s">
        <v>63</v>
      </c>
      <c r="M14166" t="s">
        <v>64</v>
      </c>
    </row>
    <row r="14167" spans="1:13" x14ac:dyDescent="0.5">
      <c r="A14167" s="1">
        <v>44170</v>
      </c>
      <c r="B14167" t="s">
        <v>10</v>
      </c>
      <c r="C14167">
        <v>0</v>
      </c>
      <c r="D14167">
        <v>0</v>
      </c>
      <c r="E14167">
        <v>249713</v>
      </c>
      <c r="F14167">
        <v>2389</v>
      </c>
      <c r="G14167">
        <v>276420</v>
      </c>
      <c r="H14167">
        <v>2020</v>
      </c>
      <c r="I14167">
        <v>12</v>
      </c>
      <c r="J14167">
        <v>5</v>
      </c>
      <c r="K14167" t="s">
        <v>78</v>
      </c>
      <c r="L14167" t="s">
        <v>63</v>
      </c>
      <c r="M14167" t="s">
        <v>64</v>
      </c>
    </row>
    <row r="14168" spans="1:13" x14ac:dyDescent="0.5">
      <c r="A14168" s="1">
        <v>44170</v>
      </c>
      <c r="B14168" t="s">
        <v>17</v>
      </c>
      <c r="C14168">
        <v>0</v>
      </c>
      <c r="D14168">
        <v>0</v>
      </c>
      <c r="E14168">
        <v>142121</v>
      </c>
      <c r="F14168">
        <v>4882</v>
      </c>
      <c r="G14168">
        <v>154788</v>
      </c>
      <c r="H14168">
        <v>2020</v>
      </c>
      <c r="I14168">
        <v>12</v>
      </c>
      <c r="J14168">
        <v>5</v>
      </c>
      <c r="K14168" t="s">
        <v>78</v>
      </c>
      <c r="L14168" t="s">
        <v>63</v>
      </c>
      <c r="M14168" t="s">
        <v>64</v>
      </c>
    </row>
    <row r="14169" spans="1:13" x14ac:dyDescent="0.5">
      <c r="A14169" s="1">
        <v>44170</v>
      </c>
      <c r="B14169" t="s">
        <v>22</v>
      </c>
      <c r="C14169">
        <v>0</v>
      </c>
      <c r="D14169">
        <v>0</v>
      </c>
      <c r="E14169">
        <v>36124</v>
      </c>
      <c r="F14169">
        <v>614</v>
      </c>
      <c r="G14169">
        <v>37165</v>
      </c>
      <c r="H14169">
        <v>2020</v>
      </c>
      <c r="I14169">
        <v>12</v>
      </c>
      <c r="J14169">
        <v>5</v>
      </c>
      <c r="K14169" t="s">
        <v>78</v>
      </c>
      <c r="L14169" t="s">
        <v>63</v>
      </c>
      <c r="M14169" t="s">
        <v>64</v>
      </c>
    </row>
    <row r="14170" spans="1:13" x14ac:dyDescent="0.5">
      <c r="A14170" s="1">
        <v>44170</v>
      </c>
      <c r="B14170" t="s">
        <v>7</v>
      </c>
      <c r="C14170">
        <v>0</v>
      </c>
      <c r="D14170">
        <v>0</v>
      </c>
      <c r="E14170">
        <v>561874</v>
      </c>
      <c r="F14170">
        <v>2358</v>
      </c>
      <c r="G14170">
        <v>625767</v>
      </c>
      <c r="H14170">
        <v>2020</v>
      </c>
      <c r="I14170">
        <v>12</v>
      </c>
      <c r="J14170">
        <v>5</v>
      </c>
      <c r="K14170" t="s">
        <v>78</v>
      </c>
      <c r="L14170" t="s">
        <v>63</v>
      </c>
      <c r="M14170" t="s">
        <v>64</v>
      </c>
    </row>
    <row r="14171" spans="1:13" x14ac:dyDescent="0.5">
      <c r="A14171" s="1">
        <v>44170</v>
      </c>
      <c r="B14171" t="s">
        <v>15</v>
      </c>
      <c r="C14171">
        <v>0</v>
      </c>
      <c r="D14171">
        <v>0</v>
      </c>
      <c r="E14171">
        <v>853461</v>
      </c>
      <c r="F14171">
        <v>11834</v>
      </c>
      <c r="G14171">
        <v>890360</v>
      </c>
      <c r="H14171">
        <v>2020</v>
      </c>
      <c r="I14171">
        <v>12</v>
      </c>
      <c r="J14171">
        <v>5</v>
      </c>
      <c r="K14171" t="s">
        <v>78</v>
      </c>
      <c r="L14171" t="s">
        <v>63</v>
      </c>
      <c r="M14171" t="s">
        <v>64</v>
      </c>
    </row>
    <row r="14172" spans="1:13" x14ac:dyDescent="0.5">
      <c r="A14172" s="1">
        <v>44170</v>
      </c>
      <c r="B14172" t="s">
        <v>36</v>
      </c>
      <c r="C14172">
        <v>0</v>
      </c>
      <c r="D14172">
        <v>0</v>
      </c>
      <c r="E14172">
        <v>107074</v>
      </c>
      <c r="F14172">
        <v>978</v>
      </c>
      <c r="G14172">
        <v>109990</v>
      </c>
      <c r="H14172">
        <v>2020</v>
      </c>
      <c r="I14172">
        <v>12</v>
      </c>
      <c r="J14172">
        <v>5</v>
      </c>
      <c r="K14172" t="s">
        <v>78</v>
      </c>
      <c r="L14172" t="s">
        <v>63</v>
      </c>
      <c r="M14172" t="s">
        <v>64</v>
      </c>
    </row>
    <row r="14173" spans="1:13" x14ac:dyDescent="0.5">
      <c r="A14173" s="1">
        <v>44170</v>
      </c>
      <c r="B14173" t="s">
        <v>13</v>
      </c>
      <c r="C14173">
        <v>0</v>
      </c>
      <c r="D14173">
        <v>0</v>
      </c>
      <c r="E14173">
        <v>7752</v>
      </c>
      <c r="F14173">
        <v>120</v>
      </c>
      <c r="G14173">
        <v>8732</v>
      </c>
      <c r="H14173">
        <v>2020</v>
      </c>
      <c r="I14173">
        <v>12</v>
      </c>
      <c r="J14173">
        <v>5</v>
      </c>
      <c r="K14173" t="s">
        <v>78</v>
      </c>
      <c r="L14173" t="s">
        <v>63</v>
      </c>
      <c r="M14173" t="s">
        <v>64</v>
      </c>
    </row>
    <row r="14174" spans="1:13" x14ac:dyDescent="0.5">
      <c r="A14174" s="1">
        <v>44170</v>
      </c>
      <c r="B14174" t="s">
        <v>30</v>
      </c>
      <c r="C14174">
        <v>0</v>
      </c>
      <c r="D14174">
        <v>0</v>
      </c>
      <c r="E14174">
        <v>22445</v>
      </c>
      <c r="F14174">
        <v>295</v>
      </c>
      <c r="G14174">
        <v>25691</v>
      </c>
      <c r="H14174">
        <v>2020</v>
      </c>
      <c r="I14174">
        <v>12</v>
      </c>
      <c r="J14174">
        <v>5</v>
      </c>
      <c r="K14174" t="s">
        <v>78</v>
      </c>
      <c r="L14174" t="s">
        <v>63</v>
      </c>
      <c r="M14174" t="s">
        <v>64</v>
      </c>
    </row>
    <row r="14175" spans="1:13" x14ac:dyDescent="0.5">
      <c r="A14175" s="1">
        <v>44170</v>
      </c>
      <c r="B14175" t="s">
        <v>16</v>
      </c>
      <c r="C14175">
        <v>0</v>
      </c>
      <c r="D14175">
        <v>0</v>
      </c>
      <c r="E14175">
        <v>1710050</v>
      </c>
      <c r="F14175">
        <v>47599</v>
      </c>
      <c r="G14175">
        <v>1842587</v>
      </c>
      <c r="H14175">
        <v>2020</v>
      </c>
      <c r="I14175">
        <v>12</v>
      </c>
      <c r="J14175">
        <v>5</v>
      </c>
      <c r="K14175" t="s">
        <v>78</v>
      </c>
      <c r="L14175" t="s">
        <v>63</v>
      </c>
      <c r="M14175" t="s">
        <v>64</v>
      </c>
    </row>
    <row r="14176" spans="1:13" x14ac:dyDescent="0.5">
      <c r="A14176" s="1">
        <v>44170</v>
      </c>
      <c r="B14176" t="s">
        <v>28</v>
      </c>
      <c r="C14176">
        <v>0</v>
      </c>
      <c r="D14176">
        <v>0</v>
      </c>
      <c r="E14176">
        <v>194743</v>
      </c>
      <c r="F14176">
        <v>3314</v>
      </c>
      <c r="G14176">
        <v>211698</v>
      </c>
      <c r="H14176">
        <v>2020</v>
      </c>
      <c r="I14176">
        <v>12</v>
      </c>
      <c r="J14176">
        <v>5</v>
      </c>
      <c r="K14176" t="s">
        <v>78</v>
      </c>
      <c r="L14176" t="s">
        <v>63</v>
      </c>
      <c r="M14176" t="s">
        <v>64</v>
      </c>
    </row>
    <row r="14177" spans="1:13" x14ac:dyDescent="0.5">
      <c r="A14177" s="1">
        <v>44169</v>
      </c>
      <c r="B14177" t="s">
        <v>7</v>
      </c>
      <c r="C14177">
        <v>0</v>
      </c>
      <c r="D14177">
        <v>0</v>
      </c>
      <c r="E14177">
        <v>556378</v>
      </c>
      <c r="F14177">
        <v>2329</v>
      </c>
      <c r="G14177">
        <v>620049</v>
      </c>
      <c r="H14177">
        <v>2020</v>
      </c>
      <c r="I14177">
        <v>12</v>
      </c>
      <c r="J14177">
        <v>4</v>
      </c>
      <c r="K14177" t="s">
        <v>78</v>
      </c>
      <c r="L14177" t="s">
        <v>61</v>
      </c>
      <c r="M14177" t="s">
        <v>60</v>
      </c>
    </row>
    <row r="14178" spans="1:13" x14ac:dyDescent="0.5">
      <c r="A14178" s="1">
        <v>44169</v>
      </c>
      <c r="B14178" t="s">
        <v>15</v>
      </c>
      <c r="C14178">
        <v>0</v>
      </c>
      <c r="D14178">
        <v>0</v>
      </c>
      <c r="E14178">
        <v>852584</v>
      </c>
      <c r="F14178">
        <v>11821</v>
      </c>
      <c r="G14178">
        <v>889113</v>
      </c>
      <c r="H14178">
        <v>2020</v>
      </c>
      <c r="I14178">
        <v>12</v>
      </c>
      <c r="J14178">
        <v>4</v>
      </c>
      <c r="K14178" t="s">
        <v>78</v>
      </c>
      <c r="L14178" t="s">
        <v>61</v>
      </c>
      <c r="M14178" t="s">
        <v>60</v>
      </c>
    </row>
    <row r="14179" spans="1:13" x14ac:dyDescent="0.5">
      <c r="A14179" s="1">
        <v>44169</v>
      </c>
      <c r="B14179" t="s">
        <v>36</v>
      </c>
      <c r="C14179">
        <v>0</v>
      </c>
      <c r="D14179">
        <v>0</v>
      </c>
      <c r="E14179">
        <v>106868</v>
      </c>
      <c r="F14179">
        <v>977</v>
      </c>
      <c r="G14179">
        <v>109771</v>
      </c>
      <c r="H14179">
        <v>2020</v>
      </c>
      <c r="I14179">
        <v>12</v>
      </c>
      <c r="J14179">
        <v>4</v>
      </c>
      <c r="K14179" t="s">
        <v>78</v>
      </c>
      <c r="L14179" t="s">
        <v>61</v>
      </c>
      <c r="M14179" t="s">
        <v>60</v>
      </c>
    </row>
    <row r="14180" spans="1:13" x14ac:dyDescent="0.5">
      <c r="A14180" s="1">
        <v>44169</v>
      </c>
      <c r="B14180" t="s">
        <v>13</v>
      </c>
      <c r="C14180">
        <v>0</v>
      </c>
      <c r="D14180">
        <v>0</v>
      </c>
      <c r="E14180">
        <v>7713</v>
      </c>
      <c r="F14180">
        <v>119</v>
      </c>
      <c r="G14180">
        <v>8691</v>
      </c>
      <c r="H14180">
        <v>2020</v>
      </c>
      <c r="I14180">
        <v>12</v>
      </c>
      <c r="J14180">
        <v>4</v>
      </c>
      <c r="K14180" t="s">
        <v>78</v>
      </c>
      <c r="L14180" t="s">
        <v>61</v>
      </c>
      <c r="M14180" t="s">
        <v>60</v>
      </c>
    </row>
    <row r="14181" spans="1:13" x14ac:dyDescent="0.5">
      <c r="A14181" s="1">
        <v>44169</v>
      </c>
      <c r="B14181" t="s">
        <v>30</v>
      </c>
      <c r="C14181">
        <v>0</v>
      </c>
      <c r="D14181">
        <v>0</v>
      </c>
      <c r="E14181">
        <v>22172</v>
      </c>
      <c r="F14181">
        <v>294</v>
      </c>
      <c r="G14181">
        <v>25536</v>
      </c>
      <c r="H14181">
        <v>2020</v>
      </c>
      <c r="I14181">
        <v>12</v>
      </c>
      <c r="J14181">
        <v>4</v>
      </c>
      <c r="K14181" t="s">
        <v>78</v>
      </c>
      <c r="L14181" t="s">
        <v>61</v>
      </c>
      <c r="M14181" t="s">
        <v>60</v>
      </c>
    </row>
    <row r="14182" spans="1:13" x14ac:dyDescent="0.5">
      <c r="A14182" s="1">
        <v>44169</v>
      </c>
      <c r="B14182" t="s">
        <v>16</v>
      </c>
      <c r="C14182">
        <v>0</v>
      </c>
      <c r="D14182">
        <v>0</v>
      </c>
      <c r="E14182">
        <v>1703274</v>
      </c>
      <c r="F14182">
        <v>47472</v>
      </c>
      <c r="G14182">
        <v>1837358</v>
      </c>
      <c r="H14182">
        <v>2020</v>
      </c>
      <c r="I14182">
        <v>12</v>
      </c>
      <c r="J14182">
        <v>4</v>
      </c>
      <c r="K14182" t="s">
        <v>78</v>
      </c>
      <c r="L14182" t="s">
        <v>61</v>
      </c>
      <c r="M14182" t="s">
        <v>60</v>
      </c>
    </row>
    <row r="14183" spans="1:13" x14ac:dyDescent="0.5">
      <c r="A14183" s="1">
        <v>44169</v>
      </c>
      <c r="B14183" t="s">
        <v>28</v>
      </c>
      <c r="C14183">
        <v>0</v>
      </c>
      <c r="D14183">
        <v>0</v>
      </c>
      <c r="E14183">
        <v>193187</v>
      </c>
      <c r="F14183">
        <v>3300</v>
      </c>
      <c r="G14183">
        <v>210374</v>
      </c>
      <c r="H14183">
        <v>2020</v>
      </c>
      <c r="I14183">
        <v>12</v>
      </c>
      <c r="J14183">
        <v>4</v>
      </c>
      <c r="K14183" t="s">
        <v>78</v>
      </c>
      <c r="L14183" t="s">
        <v>61</v>
      </c>
      <c r="M14183" t="s">
        <v>60</v>
      </c>
    </row>
    <row r="14184" spans="1:13" x14ac:dyDescent="0.5">
      <c r="A14184" s="1">
        <v>44169</v>
      </c>
      <c r="B14184" t="s">
        <v>33</v>
      </c>
      <c r="C14184">
        <v>0</v>
      </c>
      <c r="D14184">
        <v>0</v>
      </c>
      <c r="E14184">
        <v>46251</v>
      </c>
      <c r="F14184">
        <v>696</v>
      </c>
      <c r="G14184">
        <v>48365</v>
      </c>
      <c r="H14184">
        <v>2020</v>
      </c>
      <c r="I14184">
        <v>12</v>
      </c>
      <c r="J14184">
        <v>4</v>
      </c>
      <c r="K14184" t="s">
        <v>78</v>
      </c>
      <c r="L14184" t="s">
        <v>61</v>
      </c>
      <c r="M14184" t="s">
        <v>60</v>
      </c>
    </row>
    <row r="14185" spans="1:13" x14ac:dyDescent="0.5">
      <c r="A14185" s="1">
        <v>44169</v>
      </c>
      <c r="B14185" t="s">
        <v>9</v>
      </c>
      <c r="C14185">
        <v>0</v>
      </c>
      <c r="D14185">
        <v>0</v>
      </c>
      <c r="E14185">
        <v>543514</v>
      </c>
      <c r="F14185">
        <v>9424</v>
      </c>
      <c r="G14185">
        <v>582058</v>
      </c>
      <c r="H14185">
        <v>2020</v>
      </c>
      <c r="I14185">
        <v>12</v>
      </c>
      <c r="J14185">
        <v>4</v>
      </c>
      <c r="K14185" t="s">
        <v>78</v>
      </c>
      <c r="L14185" t="s">
        <v>61</v>
      </c>
      <c r="M14185" t="s">
        <v>60</v>
      </c>
    </row>
    <row r="14186" spans="1:13" x14ac:dyDescent="0.5">
      <c r="A14186" s="1">
        <v>44169</v>
      </c>
      <c r="B14186" t="s">
        <v>41</v>
      </c>
      <c r="C14186">
        <v>0</v>
      </c>
      <c r="D14186">
        <v>0</v>
      </c>
      <c r="E14186">
        <v>3324</v>
      </c>
      <c r="F14186">
        <v>2</v>
      </c>
      <c r="G14186">
        <v>3340</v>
      </c>
      <c r="H14186">
        <v>2020</v>
      </c>
      <c r="I14186">
        <v>12</v>
      </c>
      <c r="J14186">
        <v>4</v>
      </c>
      <c r="K14186" t="s">
        <v>78</v>
      </c>
      <c r="L14186" t="s">
        <v>61</v>
      </c>
      <c r="M14186" t="s">
        <v>60</v>
      </c>
    </row>
    <row r="14187" spans="1:13" x14ac:dyDescent="0.5">
      <c r="A14187" s="1">
        <v>44169</v>
      </c>
      <c r="B14187" t="s">
        <v>26</v>
      </c>
      <c r="C14187">
        <v>0</v>
      </c>
      <c r="D14187">
        <v>0</v>
      </c>
      <c r="E14187">
        <v>195365</v>
      </c>
      <c r="F14187">
        <v>4031</v>
      </c>
      <c r="G14187">
        <v>214309</v>
      </c>
      <c r="H14187">
        <v>2020</v>
      </c>
      <c r="I14187">
        <v>12</v>
      </c>
      <c r="J14187">
        <v>4</v>
      </c>
      <c r="K14187" t="s">
        <v>78</v>
      </c>
      <c r="L14187" t="s">
        <v>61</v>
      </c>
      <c r="M14187" t="s">
        <v>60</v>
      </c>
    </row>
    <row r="14188" spans="1:13" x14ac:dyDescent="0.5">
      <c r="A14188" s="1">
        <v>44169</v>
      </c>
      <c r="B14188" t="s">
        <v>18</v>
      </c>
      <c r="C14188">
        <v>0</v>
      </c>
      <c r="D14188">
        <v>0</v>
      </c>
      <c r="E14188">
        <v>104890</v>
      </c>
      <c r="F14188">
        <v>1718</v>
      </c>
      <c r="G14188">
        <v>111712</v>
      </c>
      <c r="H14188">
        <v>2020</v>
      </c>
      <c r="I14188">
        <v>12</v>
      </c>
      <c r="J14188">
        <v>4</v>
      </c>
      <c r="K14188" t="s">
        <v>78</v>
      </c>
      <c r="L14188" t="s">
        <v>61</v>
      </c>
      <c r="M14188" t="s">
        <v>60</v>
      </c>
    </row>
    <row r="14189" spans="1:13" x14ac:dyDescent="0.5">
      <c r="A14189" s="1">
        <v>44169</v>
      </c>
      <c r="B14189" t="s">
        <v>27</v>
      </c>
      <c r="C14189">
        <v>0</v>
      </c>
      <c r="D14189">
        <v>0</v>
      </c>
      <c r="E14189">
        <v>33914</v>
      </c>
      <c r="F14189">
        <v>695</v>
      </c>
      <c r="G14189">
        <v>42697</v>
      </c>
      <c r="H14189">
        <v>2020</v>
      </c>
      <c r="I14189">
        <v>12</v>
      </c>
      <c r="J14189">
        <v>4</v>
      </c>
      <c r="K14189" t="s">
        <v>78</v>
      </c>
      <c r="L14189" t="s">
        <v>61</v>
      </c>
      <c r="M14189" t="s">
        <v>60</v>
      </c>
    </row>
    <row r="14190" spans="1:13" x14ac:dyDescent="0.5">
      <c r="A14190" s="1">
        <v>44169</v>
      </c>
      <c r="B14190" t="s">
        <v>12</v>
      </c>
      <c r="C14190">
        <v>0</v>
      </c>
      <c r="D14190">
        <v>0</v>
      </c>
      <c r="E14190">
        <v>221203</v>
      </c>
      <c r="F14190">
        <v>2520</v>
      </c>
      <c r="G14190">
        <v>239239</v>
      </c>
      <c r="H14190">
        <v>2020</v>
      </c>
      <c r="I14190">
        <v>12</v>
      </c>
      <c r="J14190">
        <v>4</v>
      </c>
      <c r="K14190" t="s">
        <v>78</v>
      </c>
      <c r="L14190" t="s">
        <v>61</v>
      </c>
      <c r="M14190" t="s">
        <v>60</v>
      </c>
    </row>
    <row r="14191" spans="1:13" x14ac:dyDescent="0.5">
      <c r="A14191" s="1">
        <v>44169</v>
      </c>
      <c r="B14191" t="s">
        <v>8</v>
      </c>
      <c r="C14191">
        <v>0</v>
      </c>
      <c r="D14191">
        <v>0</v>
      </c>
      <c r="E14191">
        <v>261830</v>
      </c>
      <c r="F14191">
        <v>1467</v>
      </c>
      <c r="G14191">
        <v>272123</v>
      </c>
      <c r="H14191">
        <v>2020</v>
      </c>
      <c r="I14191">
        <v>12</v>
      </c>
      <c r="J14191">
        <v>4</v>
      </c>
      <c r="K14191" t="s">
        <v>78</v>
      </c>
      <c r="L14191" t="s">
        <v>61</v>
      </c>
      <c r="M14191" t="s">
        <v>60</v>
      </c>
    </row>
    <row r="14192" spans="1:13" x14ac:dyDescent="0.5">
      <c r="A14192" s="1">
        <v>44169</v>
      </c>
      <c r="B14192" t="s">
        <v>14</v>
      </c>
      <c r="C14192">
        <v>0</v>
      </c>
      <c r="D14192">
        <v>0</v>
      </c>
      <c r="E14192">
        <v>763428</v>
      </c>
      <c r="F14192">
        <v>11747</v>
      </c>
      <c r="G14192">
        <v>786163</v>
      </c>
      <c r="H14192">
        <v>2020</v>
      </c>
      <c r="I14192">
        <v>12</v>
      </c>
      <c r="J14192">
        <v>4</v>
      </c>
      <c r="K14192" t="s">
        <v>78</v>
      </c>
      <c r="L14192" t="s">
        <v>61</v>
      </c>
      <c r="M14192" t="s">
        <v>60</v>
      </c>
    </row>
    <row r="14193" spans="1:13" x14ac:dyDescent="0.5">
      <c r="A14193" s="1">
        <v>44169</v>
      </c>
      <c r="B14193" t="s">
        <v>43</v>
      </c>
      <c r="C14193">
        <v>0</v>
      </c>
      <c r="D14193">
        <v>0</v>
      </c>
      <c r="E14193">
        <v>4669</v>
      </c>
      <c r="F14193">
        <v>111</v>
      </c>
      <c r="G14193">
        <v>5100</v>
      </c>
      <c r="H14193">
        <v>2020</v>
      </c>
      <c r="I14193">
        <v>12</v>
      </c>
      <c r="J14193">
        <v>4</v>
      </c>
      <c r="K14193" t="s">
        <v>78</v>
      </c>
      <c r="L14193" t="s">
        <v>61</v>
      </c>
      <c r="M14193" t="s">
        <v>60</v>
      </c>
    </row>
    <row r="14194" spans="1:13" x14ac:dyDescent="0.5">
      <c r="A14194" s="1">
        <v>44169</v>
      </c>
      <c r="B14194" t="s">
        <v>38</v>
      </c>
      <c r="C14194">
        <v>0</v>
      </c>
      <c r="D14194">
        <v>0</v>
      </c>
      <c r="E14194">
        <v>31947</v>
      </c>
      <c r="F14194">
        <v>372</v>
      </c>
      <c r="G14194">
        <v>32836</v>
      </c>
      <c r="H14194">
        <v>2020</v>
      </c>
      <c r="I14194">
        <v>12</v>
      </c>
      <c r="J14194">
        <v>4</v>
      </c>
      <c r="K14194" t="s">
        <v>78</v>
      </c>
      <c r="L14194" t="s">
        <v>61</v>
      </c>
      <c r="M14194" t="s">
        <v>60</v>
      </c>
    </row>
    <row r="14195" spans="1:13" x14ac:dyDescent="0.5">
      <c r="A14195" s="1">
        <v>44169</v>
      </c>
      <c r="B14195" t="s">
        <v>23</v>
      </c>
      <c r="C14195">
        <v>0</v>
      </c>
      <c r="D14195">
        <v>0</v>
      </c>
      <c r="E14195">
        <v>460634</v>
      </c>
      <c r="F14195">
        <v>8576</v>
      </c>
      <c r="G14195">
        <v>493316</v>
      </c>
      <c r="H14195">
        <v>2020</v>
      </c>
      <c r="I14195">
        <v>12</v>
      </c>
      <c r="J14195">
        <v>4</v>
      </c>
      <c r="K14195" t="s">
        <v>78</v>
      </c>
      <c r="L14195" t="s">
        <v>61</v>
      </c>
      <c r="M14195" t="s">
        <v>60</v>
      </c>
    </row>
    <row r="14196" spans="1:13" x14ac:dyDescent="0.5">
      <c r="A14196" s="1">
        <v>44169</v>
      </c>
      <c r="B14196" t="s">
        <v>11</v>
      </c>
      <c r="C14196">
        <v>0</v>
      </c>
      <c r="D14196">
        <v>0</v>
      </c>
      <c r="E14196">
        <v>518390</v>
      </c>
      <c r="F14196">
        <v>7848</v>
      </c>
      <c r="G14196">
        <v>549228</v>
      </c>
      <c r="H14196">
        <v>2020</v>
      </c>
      <c r="I14196">
        <v>12</v>
      </c>
      <c r="J14196">
        <v>4</v>
      </c>
      <c r="K14196" t="s">
        <v>78</v>
      </c>
      <c r="L14196" t="s">
        <v>61</v>
      </c>
      <c r="M14196" t="s">
        <v>60</v>
      </c>
    </row>
    <row r="14197" spans="1:13" x14ac:dyDescent="0.5">
      <c r="A14197" s="1">
        <v>44169</v>
      </c>
      <c r="B14197" t="s">
        <v>20</v>
      </c>
      <c r="C14197">
        <v>0</v>
      </c>
      <c r="D14197">
        <v>0</v>
      </c>
      <c r="E14197">
        <v>70045</v>
      </c>
      <c r="F14197">
        <v>1263</v>
      </c>
      <c r="G14197">
        <v>76275</v>
      </c>
      <c r="H14197">
        <v>2020</v>
      </c>
      <c r="I14197">
        <v>12</v>
      </c>
      <c r="J14197">
        <v>4</v>
      </c>
      <c r="K14197" t="s">
        <v>78</v>
      </c>
      <c r="L14197" t="s">
        <v>61</v>
      </c>
      <c r="M14197" t="s">
        <v>60</v>
      </c>
    </row>
    <row r="14198" spans="1:13" x14ac:dyDescent="0.5">
      <c r="A14198" s="1">
        <v>44169</v>
      </c>
      <c r="B14198" t="s">
        <v>39</v>
      </c>
      <c r="C14198">
        <v>0</v>
      </c>
      <c r="D14198">
        <v>0</v>
      </c>
      <c r="E14198">
        <v>10520</v>
      </c>
      <c r="F14198">
        <v>64</v>
      </c>
      <c r="G14198">
        <v>11283</v>
      </c>
      <c r="H14198">
        <v>2020</v>
      </c>
      <c r="I14198">
        <v>12</v>
      </c>
      <c r="J14198">
        <v>4</v>
      </c>
      <c r="K14198" t="s">
        <v>78</v>
      </c>
      <c r="L14198" t="s">
        <v>61</v>
      </c>
      <c r="M14198" t="s">
        <v>60</v>
      </c>
    </row>
    <row r="14199" spans="1:13" x14ac:dyDescent="0.5">
      <c r="A14199" s="1">
        <v>44169</v>
      </c>
      <c r="B14199" t="s">
        <v>31</v>
      </c>
      <c r="C14199">
        <v>0</v>
      </c>
      <c r="D14199">
        <v>0</v>
      </c>
      <c r="E14199">
        <v>3647</v>
      </c>
      <c r="F14199">
        <v>6</v>
      </c>
      <c r="G14199">
        <v>3888</v>
      </c>
      <c r="H14199">
        <v>2020</v>
      </c>
      <c r="I14199">
        <v>12</v>
      </c>
      <c r="J14199">
        <v>4</v>
      </c>
      <c r="K14199" t="s">
        <v>78</v>
      </c>
      <c r="L14199" t="s">
        <v>61</v>
      </c>
      <c r="M14199" t="s">
        <v>60</v>
      </c>
    </row>
    <row r="14200" spans="1:13" x14ac:dyDescent="0.5">
      <c r="A14200" s="1">
        <v>44169</v>
      </c>
      <c r="B14200" t="s">
        <v>40</v>
      </c>
      <c r="C14200">
        <v>0</v>
      </c>
      <c r="D14200">
        <v>0</v>
      </c>
      <c r="E14200">
        <v>11241</v>
      </c>
      <c r="F14200">
        <v>116</v>
      </c>
      <c r="G14200">
        <v>12005</v>
      </c>
      <c r="H14200">
        <v>2020</v>
      </c>
      <c r="I14200">
        <v>12</v>
      </c>
      <c r="J14200">
        <v>4</v>
      </c>
      <c r="K14200" t="s">
        <v>78</v>
      </c>
      <c r="L14200" t="s">
        <v>61</v>
      </c>
      <c r="M14200" t="s">
        <v>60</v>
      </c>
    </row>
    <row r="14201" spans="1:13" x14ac:dyDescent="0.5">
      <c r="A14201" s="1">
        <v>44169</v>
      </c>
      <c r="B14201" t="s">
        <v>21</v>
      </c>
      <c r="C14201">
        <v>0</v>
      </c>
      <c r="D14201">
        <v>0</v>
      </c>
      <c r="E14201">
        <v>314023</v>
      </c>
      <c r="F14201">
        <v>1755</v>
      </c>
      <c r="G14201">
        <v>320017</v>
      </c>
      <c r="H14201">
        <v>2020</v>
      </c>
      <c r="I14201">
        <v>12</v>
      </c>
      <c r="J14201">
        <v>4</v>
      </c>
      <c r="K14201" t="s">
        <v>78</v>
      </c>
      <c r="L14201" t="s">
        <v>61</v>
      </c>
      <c r="M14201" t="s">
        <v>60</v>
      </c>
    </row>
    <row r="14202" spans="1:13" x14ac:dyDescent="0.5">
      <c r="A14202" s="1">
        <v>44169</v>
      </c>
      <c r="B14202" t="s">
        <v>10</v>
      </c>
      <c r="C14202">
        <v>0</v>
      </c>
      <c r="D14202">
        <v>0</v>
      </c>
      <c r="E14202">
        <v>246572</v>
      </c>
      <c r="F14202">
        <v>2370</v>
      </c>
      <c r="G14202">
        <v>274486</v>
      </c>
      <c r="H14202">
        <v>2020</v>
      </c>
      <c r="I14202">
        <v>12</v>
      </c>
      <c r="J14202">
        <v>4</v>
      </c>
      <c r="K14202" t="s">
        <v>78</v>
      </c>
      <c r="L14202" t="s">
        <v>61</v>
      </c>
      <c r="M14202" t="s">
        <v>60</v>
      </c>
    </row>
    <row r="14203" spans="1:13" x14ac:dyDescent="0.5">
      <c r="A14203" s="1">
        <v>44169</v>
      </c>
      <c r="B14203" t="s">
        <v>17</v>
      </c>
      <c r="C14203">
        <v>0</v>
      </c>
      <c r="D14203">
        <v>0</v>
      </c>
      <c r="E14203">
        <v>141478</v>
      </c>
      <c r="F14203">
        <v>4862</v>
      </c>
      <c r="G14203">
        <v>154064</v>
      </c>
      <c r="H14203">
        <v>2020</v>
      </c>
      <c r="I14203">
        <v>12</v>
      </c>
      <c r="J14203">
        <v>4</v>
      </c>
      <c r="K14203" t="s">
        <v>78</v>
      </c>
      <c r="L14203" t="s">
        <v>61</v>
      </c>
      <c r="M14203" t="s">
        <v>60</v>
      </c>
    </row>
    <row r="14204" spans="1:13" x14ac:dyDescent="0.5">
      <c r="A14204" s="1">
        <v>44169</v>
      </c>
      <c r="B14204" t="s">
        <v>22</v>
      </c>
      <c r="C14204">
        <v>0</v>
      </c>
      <c r="D14204">
        <v>0</v>
      </c>
      <c r="E14204">
        <v>36062</v>
      </c>
      <c r="F14204">
        <v>613</v>
      </c>
      <c r="G14204">
        <v>37119</v>
      </c>
      <c r="H14204">
        <v>2020</v>
      </c>
      <c r="I14204">
        <v>12</v>
      </c>
      <c r="J14204">
        <v>4</v>
      </c>
      <c r="K14204" t="s">
        <v>78</v>
      </c>
      <c r="L14204" t="s">
        <v>61</v>
      </c>
      <c r="M14204" t="s">
        <v>60</v>
      </c>
    </row>
    <row r="14205" spans="1:13" x14ac:dyDescent="0.5">
      <c r="A14205" s="1">
        <v>44170</v>
      </c>
      <c r="B14205" t="s">
        <v>43</v>
      </c>
      <c r="C14205">
        <v>0</v>
      </c>
      <c r="D14205">
        <v>0</v>
      </c>
      <c r="E14205">
        <v>4677</v>
      </c>
      <c r="F14205">
        <v>112</v>
      </c>
      <c r="G14205">
        <v>5147</v>
      </c>
      <c r="H14205">
        <v>2020</v>
      </c>
      <c r="I14205">
        <v>12</v>
      </c>
      <c r="J14205">
        <v>5</v>
      </c>
      <c r="K14205" t="s">
        <v>78</v>
      </c>
      <c r="L14205" t="s">
        <v>63</v>
      </c>
      <c r="M14205" t="s">
        <v>64</v>
      </c>
    </row>
    <row r="14206" spans="1:13" x14ac:dyDescent="0.5">
      <c r="A14206" s="1">
        <v>44171</v>
      </c>
      <c r="B14206" t="s">
        <v>38</v>
      </c>
      <c r="C14206">
        <v>0</v>
      </c>
      <c r="D14206">
        <v>0</v>
      </c>
      <c r="E14206">
        <v>32068</v>
      </c>
      <c r="F14206">
        <v>372</v>
      </c>
      <c r="G14206">
        <v>32891</v>
      </c>
      <c r="H14206">
        <v>2020</v>
      </c>
      <c r="I14206">
        <v>12</v>
      </c>
      <c r="J14206">
        <v>6</v>
      </c>
      <c r="K14206" t="s">
        <v>78</v>
      </c>
      <c r="L14206" t="s">
        <v>65</v>
      </c>
      <c r="M14206" t="s">
        <v>64</v>
      </c>
    </row>
    <row r="14207" spans="1:13" x14ac:dyDescent="0.5">
      <c r="A14207" s="1">
        <v>44171</v>
      </c>
      <c r="B14207" t="s">
        <v>8</v>
      </c>
      <c r="C14207">
        <v>0</v>
      </c>
      <c r="D14207">
        <v>0</v>
      </c>
      <c r="E14207">
        <v>263744</v>
      </c>
      <c r="F14207">
        <v>1472</v>
      </c>
      <c r="G14207">
        <v>273341</v>
      </c>
      <c r="H14207">
        <v>2020</v>
      </c>
      <c r="I14207">
        <v>12</v>
      </c>
      <c r="J14207">
        <v>6</v>
      </c>
      <c r="K14207" t="s">
        <v>78</v>
      </c>
      <c r="L14207" t="s">
        <v>65</v>
      </c>
      <c r="M14207" t="s">
        <v>64</v>
      </c>
    </row>
    <row r="14208" spans="1:13" x14ac:dyDescent="0.5">
      <c r="A14208" s="1">
        <v>44171</v>
      </c>
      <c r="B14208" t="s">
        <v>14</v>
      </c>
      <c r="C14208">
        <v>0</v>
      </c>
      <c r="D14208">
        <v>0</v>
      </c>
      <c r="E14208">
        <v>766261</v>
      </c>
      <c r="F14208">
        <v>11777</v>
      </c>
      <c r="G14208">
        <v>788920</v>
      </c>
      <c r="H14208">
        <v>2020</v>
      </c>
      <c r="I14208">
        <v>12</v>
      </c>
      <c r="J14208">
        <v>6</v>
      </c>
      <c r="K14208" t="s">
        <v>78</v>
      </c>
      <c r="L14208" t="s">
        <v>65</v>
      </c>
      <c r="M14208" t="s">
        <v>64</v>
      </c>
    </row>
    <row r="14209" spans="1:13" x14ac:dyDescent="0.5">
      <c r="A14209" s="1">
        <v>44171</v>
      </c>
      <c r="B14209" t="s">
        <v>20</v>
      </c>
      <c r="C14209">
        <v>0</v>
      </c>
      <c r="D14209">
        <v>0</v>
      </c>
      <c r="E14209">
        <v>71116</v>
      </c>
      <c r="F14209">
        <v>1281</v>
      </c>
      <c r="G14209">
        <v>77573</v>
      </c>
      <c r="H14209">
        <v>2020</v>
      </c>
      <c r="I14209">
        <v>12</v>
      </c>
      <c r="J14209">
        <v>6</v>
      </c>
      <c r="K14209" t="s">
        <v>78</v>
      </c>
      <c r="L14209" t="s">
        <v>65</v>
      </c>
      <c r="M14209" t="s">
        <v>64</v>
      </c>
    </row>
    <row r="14210" spans="1:13" x14ac:dyDescent="0.5">
      <c r="A14210" s="1">
        <v>44172</v>
      </c>
      <c r="B14210" t="s">
        <v>32</v>
      </c>
      <c r="C14210">
        <v>0</v>
      </c>
      <c r="D14210">
        <v>0</v>
      </c>
      <c r="E14210">
        <v>4624</v>
      </c>
      <c r="F14210">
        <v>61</v>
      </c>
      <c r="G14210">
        <v>4758</v>
      </c>
      <c r="H14210">
        <v>2020</v>
      </c>
      <c r="I14210">
        <v>12</v>
      </c>
      <c r="J14210">
        <v>7</v>
      </c>
      <c r="K14210" t="s">
        <v>78</v>
      </c>
      <c r="L14210" t="s">
        <v>66</v>
      </c>
      <c r="M14210" t="s">
        <v>60</v>
      </c>
    </row>
    <row r="14211" spans="1:13" x14ac:dyDescent="0.5">
      <c r="A14211" s="1">
        <v>44171</v>
      </c>
      <c r="B14211" t="s">
        <v>23</v>
      </c>
      <c r="C14211">
        <v>0</v>
      </c>
      <c r="D14211">
        <v>0</v>
      </c>
      <c r="E14211">
        <v>467056</v>
      </c>
      <c r="F14211">
        <v>8677</v>
      </c>
      <c r="G14211">
        <v>499697</v>
      </c>
      <c r="H14211">
        <v>2020</v>
      </c>
      <c r="I14211">
        <v>12</v>
      </c>
      <c r="J14211">
        <v>6</v>
      </c>
      <c r="K14211" t="s">
        <v>78</v>
      </c>
      <c r="L14211" t="s">
        <v>65</v>
      </c>
      <c r="M14211" t="s">
        <v>64</v>
      </c>
    </row>
    <row r="14212" spans="1:13" x14ac:dyDescent="0.5">
      <c r="A14212" s="1">
        <v>44171</v>
      </c>
      <c r="B14212" t="s">
        <v>11</v>
      </c>
      <c r="C14212">
        <v>0</v>
      </c>
      <c r="D14212">
        <v>0</v>
      </c>
      <c r="E14212">
        <v>522867</v>
      </c>
      <c r="F14212">
        <v>7900</v>
      </c>
      <c r="G14212">
        <v>553012</v>
      </c>
      <c r="H14212">
        <v>2020</v>
      </c>
      <c r="I14212">
        <v>12</v>
      </c>
      <c r="J14212">
        <v>6</v>
      </c>
      <c r="K14212" t="s">
        <v>78</v>
      </c>
      <c r="L14212" t="s">
        <v>65</v>
      </c>
      <c r="M14212" t="s">
        <v>64</v>
      </c>
    </row>
    <row r="14213" spans="1:13" x14ac:dyDescent="0.5">
      <c r="A14213" s="1">
        <v>44171</v>
      </c>
      <c r="B14213" t="s">
        <v>21</v>
      </c>
      <c r="C14213">
        <v>0</v>
      </c>
      <c r="D14213">
        <v>0</v>
      </c>
      <c r="E14213">
        <v>315270</v>
      </c>
      <c r="F14213">
        <v>1765</v>
      </c>
      <c r="G14213">
        <v>320803</v>
      </c>
      <c r="H14213">
        <v>2020</v>
      </c>
      <c r="I14213">
        <v>12</v>
      </c>
      <c r="J14213">
        <v>6</v>
      </c>
      <c r="K14213" t="s">
        <v>78</v>
      </c>
      <c r="L14213" t="s">
        <v>65</v>
      </c>
      <c r="M14213" t="s">
        <v>64</v>
      </c>
    </row>
    <row r="14214" spans="1:13" x14ac:dyDescent="0.5">
      <c r="A14214" s="1">
        <v>44171</v>
      </c>
      <c r="B14214" t="s">
        <v>39</v>
      </c>
      <c r="C14214">
        <v>0</v>
      </c>
      <c r="D14214">
        <v>0</v>
      </c>
      <c r="E14214">
        <v>10761</v>
      </c>
      <c r="F14214">
        <v>65</v>
      </c>
      <c r="G14214">
        <v>11340</v>
      </c>
      <c r="H14214">
        <v>2020</v>
      </c>
      <c r="I14214">
        <v>12</v>
      </c>
      <c r="J14214">
        <v>6</v>
      </c>
      <c r="K14214" t="s">
        <v>78</v>
      </c>
      <c r="L14214" t="s">
        <v>65</v>
      </c>
      <c r="M14214" t="s">
        <v>64</v>
      </c>
    </row>
    <row r="14215" spans="1:13" x14ac:dyDescent="0.5">
      <c r="A14215" s="1">
        <v>44171</v>
      </c>
      <c r="B14215" t="s">
        <v>31</v>
      </c>
      <c r="C14215">
        <v>0</v>
      </c>
      <c r="D14215">
        <v>0</v>
      </c>
      <c r="E14215">
        <v>3708</v>
      </c>
      <c r="F14215">
        <v>6</v>
      </c>
      <c r="G14215">
        <v>3934</v>
      </c>
      <c r="H14215">
        <v>2020</v>
      </c>
      <c r="I14215">
        <v>12</v>
      </c>
      <c r="J14215">
        <v>6</v>
      </c>
      <c r="K14215" t="s">
        <v>78</v>
      </c>
      <c r="L14215" t="s">
        <v>65</v>
      </c>
      <c r="M14215" t="s">
        <v>64</v>
      </c>
    </row>
    <row r="14216" spans="1:13" x14ac:dyDescent="0.5">
      <c r="A14216" s="1">
        <v>44171</v>
      </c>
      <c r="B14216" t="s">
        <v>22</v>
      </c>
      <c r="C14216">
        <v>0</v>
      </c>
      <c r="D14216">
        <v>0</v>
      </c>
      <c r="E14216">
        <v>36176</v>
      </c>
      <c r="F14216">
        <v>614</v>
      </c>
      <c r="G14216">
        <v>37209</v>
      </c>
      <c r="H14216">
        <v>2020</v>
      </c>
      <c r="I14216">
        <v>12</v>
      </c>
      <c r="J14216">
        <v>6</v>
      </c>
      <c r="K14216" t="s">
        <v>78</v>
      </c>
      <c r="L14216" t="s">
        <v>65</v>
      </c>
      <c r="M14216" t="s">
        <v>64</v>
      </c>
    </row>
    <row r="14217" spans="1:13" x14ac:dyDescent="0.5">
      <c r="A14217" s="1">
        <v>44171</v>
      </c>
      <c r="B14217" t="s">
        <v>43</v>
      </c>
      <c r="C14217">
        <v>0</v>
      </c>
      <c r="D14217">
        <v>0</v>
      </c>
      <c r="E14217">
        <v>4686</v>
      </c>
      <c r="F14217">
        <v>115</v>
      </c>
      <c r="G14217">
        <v>5168</v>
      </c>
      <c r="H14217">
        <v>2020</v>
      </c>
      <c r="I14217">
        <v>12</v>
      </c>
      <c r="J14217">
        <v>6</v>
      </c>
      <c r="K14217" t="s">
        <v>78</v>
      </c>
      <c r="L14217" t="s">
        <v>65</v>
      </c>
      <c r="M14217" t="s">
        <v>64</v>
      </c>
    </row>
    <row r="14218" spans="1:13" x14ac:dyDescent="0.5">
      <c r="A14218" s="1">
        <v>44171</v>
      </c>
      <c r="B14218" t="s">
        <v>10</v>
      </c>
      <c r="C14218">
        <v>0</v>
      </c>
      <c r="D14218">
        <v>0</v>
      </c>
      <c r="E14218">
        <v>252911</v>
      </c>
      <c r="F14218">
        <v>2409</v>
      </c>
      <c r="G14218">
        <v>278496</v>
      </c>
      <c r="H14218">
        <v>2020</v>
      </c>
      <c r="I14218">
        <v>12</v>
      </c>
      <c r="J14218">
        <v>6</v>
      </c>
      <c r="K14218" t="s">
        <v>78</v>
      </c>
      <c r="L14218" t="s">
        <v>65</v>
      </c>
      <c r="M14218" t="s">
        <v>64</v>
      </c>
    </row>
    <row r="14219" spans="1:13" x14ac:dyDescent="0.5">
      <c r="A14219" s="1">
        <v>44171</v>
      </c>
      <c r="B14219" t="s">
        <v>17</v>
      </c>
      <c r="C14219">
        <v>0</v>
      </c>
      <c r="D14219">
        <v>0</v>
      </c>
      <c r="E14219">
        <v>142791</v>
      </c>
      <c r="F14219">
        <v>4906</v>
      </c>
      <c r="G14219">
        <v>155424</v>
      </c>
      <c r="H14219">
        <v>2020</v>
      </c>
      <c r="I14219">
        <v>12</v>
      </c>
      <c r="J14219">
        <v>6</v>
      </c>
      <c r="K14219" t="s">
        <v>78</v>
      </c>
      <c r="L14219" t="s">
        <v>65</v>
      </c>
      <c r="M14219" t="s">
        <v>64</v>
      </c>
    </row>
    <row r="14220" spans="1:13" x14ac:dyDescent="0.5">
      <c r="A14220" s="1">
        <v>44172</v>
      </c>
      <c r="B14220" t="s">
        <v>26</v>
      </c>
      <c r="C14220">
        <v>0</v>
      </c>
      <c r="D14220">
        <v>0</v>
      </c>
      <c r="E14220">
        <v>200012</v>
      </c>
      <c r="F14220">
        <v>4081</v>
      </c>
      <c r="G14220">
        <v>218788</v>
      </c>
      <c r="H14220">
        <v>2020</v>
      </c>
      <c r="I14220">
        <v>12</v>
      </c>
      <c r="J14220">
        <v>7</v>
      </c>
      <c r="K14220" t="s">
        <v>78</v>
      </c>
      <c r="L14220" t="s">
        <v>66</v>
      </c>
      <c r="M14220" t="s">
        <v>60</v>
      </c>
    </row>
    <row r="14221" spans="1:13" x14ac:dyDescent="0.5">
      <c r="A14221" s="1">
        <v>44172</v>
      </c>
      <c r="B14221" t="s">
        <v>33</v>
      </c>
      <c r="C14221">
        <v>0</v>
      </c>
      <c r="D14221">
        <v>0</v>
      </c>
      <c r="E14221">
        <v>46624</v>
      </c>
      <c r="F14221">
        <v>698</v>
      </c>
      <c r="G14221">
        <v>48686</v>
      </c>
      <c r="H14221">
        <v>2020</v>
      </c>
      <c r="I14221">
        <v>12</v>
      </c>
      <c r="J14221">
        <v>7</v>
      </c>
      <c r="K14221" t="s">
        <v>78</v>
      </c>
      <c r="L14221" t="s">
        <v>66</v>
      </c>
      <c r="M14221" t="s">
        <v>60</v>
      </c>
    </row>
    <row r="14222" spans="1:13" x14ac:dyDescent="0.5">
      <c r="A14222" s="1">
        <v>44172</v>
      </c>
      <c r="B14222" t="s">
        <v>9</v>
      </c>
      <c r="C14222">
        <v>0</v>
      </c>
      <c r="D14222">
        <v>0</v>
      </c>
      <c r="E14222">
        <v>557914</v>
      </c>
      <c r="F14222">
        <v>9643</v>
      </c>
      <c r="G14222">
        <v>592250</v>
      </c>
      <c r="H14222">
        <v>2020</v>
      </c>
      <c r="I14222">
        <v>12</v>
      </c>
      <c r="J14222">
        <v>7</v>
      </c>
      <c r="K14222" t="s">
        <v>78</v>
      </c>
      <c r="L14222" t="s">
        <v>66</v>
      </c>
      <c r="M14222" t="s">
        <v>60</v>
      </c>
    </row>
    <row r="14223" spans="1:13" x14ac:dyDescent="0.5">
      <c r="A14223" s="1">
        <v>44172</v>
      </c>
      <c r="B14223" t="s">
        <v>12</v>
      </c>
      <c r="C14223">
        <v>0</v>
      </c>
      <c r="D14223">
        <v>0</v>
      </c>
      <c r="E14223">
        <v>228411</v>
      </c>
      <c r="F14223">
        <v>2588</v>
      </c>
      <c r="G14223">
        <v>243896</v>
      </c>
      <c r="H14223">
        <v>2020</v>
      </c>
      <c r="I14223">
        <v>12</v>
      </c>
      <c r="J14223">
        <v>7</v>
      </c>
      <c r="K14223" t="s">
        <v>78</v>
      </c>
      <c r="L14223" t="s">
        <v>66</v>
      </c>
      <c r="M14223" t="s">
        <v>60</v>
      </c>
    </row>
    <row r="14224" spans="1:13" x14ac:dyDescent="0.5">
      <c r="A14224" s="1">
        <v>44172</v>
      </c>
      <c r="B14224" t="s">
        <v>36</v>
      </c>
      <c r="C14224">
        <v>0</v>
      </c>
      <c r="D14224">
        <v>0</v>
      </c>
      <c r="E14224">
        <v>107496</v>
      </c>
      <c r="F14224">
        <v>986</v>
      </c>
      <c r="G14224">
        <v>110278</v>
      </c>
      <c r="H14224">
        <v>2020</v>
      </c>
      <c r="I14224">
        <v>12</v>
      </c>
      <c r="J14224">
        <v>7</v>
      </c>
      <c r="K14224" t="s">
        <v>78</v>
      </c>
      <c r="L14224" t="s">
        <v>66</v>
      </c>
      <c r="M14224" t="s">
        <v>60</v>
      </c>
    </row>
    <row r="14225" spans="1:13" x14ac:dyDescent="0.5">
      <c r="A14225" s="1">
        <v>44172</v>
      </c>
      <c r="B14225" t="s">
        <v>18</v>
      </c>
      <c r="C14225">
        <v>0</v>
      </c>
      <c r="D14225">
        <v>0</v>
      </c>
      <c r="E14225">
        <v>106372</v>
      </c>
      <c r="F14225">
        <v>1746</v>
      </c>
      <c r="G14225">
        <v>113288</v>
      </c>
      <c r="H14225">
        <v>2020</v>
      </c>
      <c r="I14225">
        <v>12</v>
      </c>
      <c r="J14225">
        <v>7</v>
      </c>
      <c r="K14225" t="s">
        <v>78</v>
      </c>
      <c r="L14225" t="s">
        <v>66</v>
      </c>
      <c r="M14225" t="s">
        <v>60</v>
      </c>
    </row>
    <row r="14226" spans="1:13" x14ac:dyDescent="0.5">
      <c r="A14226" s="1">
        <v>44172</v>
      </c>
      <c r="B14226" t="s">
        <v>27</v>
      </c>
      <c r="C14226">
        <v>0</v>
      </c>
      <c r="D14226">
        <v>0</v>
      </c>
      <c r="E14226">
        <v>35957</v>
      </c>
      <c r="F14226">
        <v>732</v>
      </c>
      <c r="G14226">
        <v>44958</v>
      </c>
      <c r="H14226">
        <v>2020</v>
      </c>
      <c r="I14226">
        <v>12</v>
      </c>
      <c r="J14226">
        <v>7</v>
      </c>
      <c r="K14226" t="s">
        <v>78</v>
      </c>
      <c r="L14226" t="s">
        <v>66</v>
      </c>
      <c r="M14226" t="s">
        <v>60</v>
      </c>
    </row>
    <row r="14227" spans="1:13" x14ac:dyDescent="0.5">
      <c r="A14227" s="1">
        <v>44172</v>
      </c>
      <c r="B14227" t="s">
        <v>35</v>
      </c>
      <c r="C14227">
        <v>0</v>
      </c>
      <c r="D14227">
        <v>0</v>
      </c>
      <c r="E14227">
        <v>209214</v>
      </c>
      <c r="F14227">
        <v>993</v>
      </c>
      <c r="G14227">
        <v>213759</v>
      </c>
      <c r="H14227">
        <v>2020</v>
      </c>
      <c r="I14227">
        <v>12</v>
      </c>
      <c r="J14227">
        <v>7</v>
      </c>
      <c r="K14227" t="s">
        <v>78</v>
      </c>
      <c r="L14227" t="s">
        <v>66</v>
      </c>
      <c r="M14227" t="s">
        <v>60</v>
      </c>
    </row>
    <row r="14228" spans="1:13" x14ac:dyDescent="0.5">
      <c r="A14228" s="1">
        <v>44172</v>
      </c>
      <c r="B14228" t="s">
        <v>37</v>
      </c>
      <c r="C14228">
        <v>0</v>
      </c>
      <c r="D14228">
        <v>0</v>
      </c>
      <c r="E14228">
        <v>15605</v>
      </c>
      <c r="F14228">
        <v>55</v>
      </c>
      <c r="G14228">
        <v>16395</v>
      </c>
      <c r="H14228">
        <v>2020</v>
      </c>
      <c r="I14228">
        <v>12</v>
      </c>
      <c r="J14228">
        <v>7</v>
      </c>
      <c r="K14228" t="s">
        <v>78</v>
      </c>
      <c r="L14228" t="s">
        <v>66</v>
      </c>
      <c r="M14228" t="s">
        <v>60</v>
      </c>
    </row>
    <row r="14229" spans="1:13" x14ac:dyDescent="0.5">
      <c r="A14229" s="1">
        <v>44172</v>
      </c>
      <c r="B14229" t="s">
        <v>19</v>
      </c>
      <c r="C14229">
        <v>0</v>
      </c>
      <c r="D14229">
        <v>0</v>
      </c>
      <c r="E14229">
        <v>859029</v>
      </c>
      <c r="F14229">
        <v>7033</v>
      </c>
      <c r="G14229">
        <v>871972</v>
      </c>
      <c r="H14229">
        <v>2020</v>
      </c>
      <c r="I14229">
        <v>12</v>
      </c>
      <c r="J14229">
        <v>7</v>
      </c>
      <c r="K14229" t="s">
        <v>78</v>
      </c>
      <c r="L14229" t="s">
        <v>66</v>
      </c>
      <c r="M14229" t="s">
        <v>60</v>
      </c>
    </row>
    <row r="14230" spans="1:13" x14ac:dyDescent="0.5">
      <c r="A14230" s="1">
        <v>44172</v>
      </c>
      <c r="B14230" t="s">
        <v>29</v>
      </c>
      <c r="C14230">
        <v>0</v>
      </c>
      <c r="D14230">
        <v>0</v>
      </c>
      <c r="E14230">
        <v>231248</v>
      </c>
      <c r="F14230">
        <v>1295</v>
      </c>
      <c r="G14230">
        <v>238106</v>
      </c>
      <c r="H14230">
        <v>2020</v>
      </c>
      <c r="I14230">
        <v>12</v>
      </c>
      <c r="J14230">
        <v>7</v>
      </c>
      <c r="K14230" t="s">
        <v>78</v>
      </c>
      <c r="L14230" t="s">
        <v>66</v>
      </c>
      <c r="M14230" t="s">
        <v>60</v>
      </c>
    </row>
    <row r="14231" spans="1:13" x14ac:dyDescent="0.5">
      <c r="A14231" s="1">
        <v>44172</v>
      </c>
      <c r="B14231" t="s">
        <v>41</v>
      </c>
      <c r="C14231">
        <v>0</v>
      </c>
      <c r="D14231">
        <v>0</v>
      </c>
      <c r="E14231">
        <v>3326</v>
      </c>
      <c r="F14231">
        <v>2</v>
      </c>
      <c r="G14231">
        <v>3342</v>
      </c>
      <c r="H14231">
        <v>2020</v>
      </c>
      <c r="I14231">
        <v>12</v>
      </c>
      <c r="J14231">
        <v>7</v>
      </c>
      <c r="K14231" t="s">
        <v>78</v>
      </c>
      <c r="L14231" t="s">
        <v>66</v>
      </c>
      <c r="M14231" t="s">
        <v>60</v>
      </c>
    </row>
    <row r="14232" spans="1:13" x14ac:dyDescent="0.5">
      <c r="A14232" s="1">
        <v>44172</v>
      </c>
      <c r="B14232" t="s">
        <v>24</v>
      </c>
      <c r="C14232">
        <v>0</v>
      </c>
      <c r="D14232">
        <v>0</v>
      </c>
      <c r="E14232">
        <v>223772</v>
      </c>
      <c r="F14232">
        <v>2989</v>
      </c>
      <c r="G14232">
        <v>246809</v>
      </c>
      <c r="H14232">
        <v>2020</v>
      </c>
      <c r="I14232">
        <v>12</v>
      </c>
      <c r="J14232">
        <v>7</v>
      </c>
      <c r="K14232" t="s">
        <v>78</v>
      </c>
      <c r="L14232" t="s">
        <v>66</v>
      </c>
      <c r="M14232" t="s">
        <v>60</v>
      </c>
    </row>
    <row r="14233" spans="1:13" x14ac:dyDescent="0.5">
      <c r="A14233" s="1">
        <v>44172</v>
      </c>
      <c r="B14233" t="s">
        <v>25</v>
      </c>
      <c r="C14233">
        <v>0</v>
      </c>
      <c r="D14233">
        <v>0</v>
      </c>
      <c r="E14233">
        <v>16814</v>
      </c>
      <c r="F14233">
        <v>291</v>
      </c>
      <c r="G14233">
        <v>18027</v>
      </c>
      <c r="H14233">
        <v>2020</v>
      </c>
      <c r="I14233">
        <v>12</v>
      </c>
      <c r="J14233">
        <v>7</v>
      </c>
      <c r="K14233" t="s">
        <v>78</v>
      </c>
      <c r="L14233" t="s">
        <v>66</v>
      </c>
      <c r="M14233" t="s">
        <v>60</v>
      </c>
    </row>
    <row r="14234" spans="1:13" x14ac:dyDescent="0.5">
      <c r="A14234" s="1">
        <v>44171</v>
      </c>
      <c r="B14234" t="s">
        <v>35</v>
      </c>
      <c r="C14234">
        <v>0</v>
      </c>
      <c r="D14234">
        <v>0</v>
      </c>
      <c r="E14234">
        <v>209130</v>
      </c>
      <c r="F14234">
        <v>989</v>
      </c>
      <c r="G14234">
        <v>213662</v>
      </c>
      <c r="H14234">
        <v>2020</v>
      </c>
      <c r="I14234">
        <v>12</v>
      </c>
      <c r="J14234">
        <v>6</v>
      </c>
      <c r="K14234" t="s">
        <v>78</v>
      </c>
      <c r="L14234" t="s">
        <v>65</v>
      </c>
      <c r="M14234" t="s">
        <v>64</v>
      </c>
    </row>
    <row r="14235" spans="1:13" x14ac:dyDescent="0.5">
      <c r="A14235" s="1">
        <v>44171</v>
      </c>
      <c r="B14235" t="s">
        <v>37</v>
      </c>
      <c r="C14235">
        <v>0</v>
      </c>
      <c r="D14235">
        <v>0</v>
      </c>
      <c r="E14235">
        <v>15581</v>
      </c>
      <c r="F14235">
        <v>55</v>
      </c>
      <c r="G14235">
        <v>16384</v>
      </c>
      <c r="H14235">
        <v>2020</v>
      </c>
      <c r="I14235">
        <v>12</v>
      </c>
      <c r="J14235">
        <v>6</v>
      </c>
      <c r="K14235" t="s">
        <v>78</v>
      </c>
      <c r="L14235" t="s">
        <v>65</v>
      </c>
      <c r="M14235" t="s">
        <v>64</v>
      </c>
    </row>
    <row r="14236" spans="1:13" x14ac:dyDescent="0.5">
      <c r="A14236" s="1">
        <v>44171</v>
      </c>
      <c r="B14236" t="s">
        <v>19</v>
      </c>
      <c r="C14236">
        <v>0</v>
      </c>
      <c r="D14236">
        <v>0</v>
      </c>
      <c r="E14236">
        <v>858115</v>
      </c>
      <c r="F14236">
        <v>7024</v>
      </c>
      <c r="G14236">
        <v>871305</v>
      </c>
      <c r="H14236">
        <v>2020</v>
      </c>
      <c r="I14236">
        <v>12</v>
      </c>
      <c r="J14236">
        <v>6</v>
      </c>
      <c r="K14236" t="s">
        <v>78</v>
      </c>
      <c r="L14236" t="s">
        <v>65</v>
      </c>
      <c r="M14236" t="s">
        <v>64</v>
      </c>
    </row>
    <row r="14237" spans="1:13" x14ac:dyDescent="0.5">
      <c r="A14237" s="1">
        <v>44171</v>
      </c>
      <c r="B14237" t="s">
        <v>29</v>
      </c>
      <c r="C14237">
        <v>0</v>
      </c>
      <c r="D14237">
        <v>0</v>
      </c>
      <c r="E14237">
        <v>230630</v>
      </c>
      <c r="F14237">
        <v>1292</v>
      </c>
      <c r="G14237">
        <v>237552</v>
      </c>
      <c r="H14237">
        <v>2020</v>
      </c>
      <c r="I14237">
        <v>12</v>
      </c>
      <c r="J14237">
        <v>6</v>
      </c>
      <c r="K14237" t="s">
        <v>78</v>
      </c>
      <c r="L14237" t="s">
        <v>65</v>
      </c>
      <c r="M14237" t="s">
        <v>64</v>
      </c>
    </row>
    <row r="14238" spans="1:13" x14ac:dyDescent="0.5">
      <c r="A14238" s="1">
        <v>44171</v>
      </c>
      <c r="B14238" t="s">
        <v>41</v>
      </c>
      <c r="C14238">
        <v>0</v>
      </c>
      <c r="D14238">
        <v>0</v>
      </c>
      <c r="E14238">
        <v>3326</v>
      </c>
      <c r="F14238">
        <v>2</v>
      </c>
      <c r="G14238">
        <v>3341</v>
      </c>
      <c r="H14238">
        <v>2020</v>
      </c>
      <c r="I14238">
        <v>12</v>
      </c>
      <c r="J14238">
        <v>6</v>
      </c>
      <c r="K14238" t="s">
        <v>78</v>
      </c>
      <c r="L14238" t="s">
        <v>65</v>
      </c>
      <c r="M14238" t="s">
        <v>64</v>
      </c>
    </row>
    <row r="14239" spans="1:13" x14ac:dyDescent="0.5">
      <c r="A14239" s="1">
        <v>44171</v>
      </c>
      <c r="B14239" t="s">
        <v>24</v>
      </c>
      <c r="C14239">
        <v>0</v>
      </c>
      <c r="D14239">
        <v>0</v>
      </c>
      <c r="E14239">
        <v>223070</v>
      </c>
      <c r="F14239">
        <v>2977</v>
      </c>
      <c r="G14239">
        <v>245580</v>
      </c>
      <c r="H14239">
        <v>2020</v>
      </c>
      <c r="I14239">
        <v>12</v>
      </c>
      <c r="J14239">
        <v>6</v>
      </c>
      <c r="K14239" t="s">
        <v>78</v>
      </c>
      <c r="L14239" t="s">
        <v>65</v>
      </c>
      <c r="M14239" t="s">
        <v>64</v>
      </c>
    </row>
    <row r="14240" spans="1:13" x14ac:dyDescent="0.5">
      <c r="A14240" s="1">
        <v>44171</v>
      </c>
      <c r="B14240" t="s">
        <v>25</v>
      </c>
      <c r="C14240">
        <v>0</v>
      </c>
      <c r="D14240">
        <v>0</v>
      </c>
      <c r="E14240">
        <v>16754</v>
      </c>
      <c r="F14240">
        <v>289</v>
      </c>
      <c r="G14240">
        <v>17926</v>
      </c>
      <c r="H14240">
        <v>2020</v>
      </c>
      <c r="I14240">
        <v>12</v>
      </c>
      <c r="J14240">
        <v>6</v>
      </c>
      <c r="K14240" t="s">
        <v>78</v>
      </c>
      <c r="L14240" t="s">
        <v>65</v>
      </c>
      <c r="M14240" t="s">
        <v>64</v>
      </c>
    </row>
    <row r="14241" spans="1:13" x14ac:dyDescent="0.5">
      <c r="A14241" s="1">
        <v>44170</v>
      </c>
      <c r="B14241" t="s">
        <v>38</v>
      </c>
      <c r="C14241">
        <v>0</v>
      </c>
      <c r="D14241">
        <v>0</v>
      </c>
      <c r="E14241">
        <v>32009</v>
      </c>
      <c r="F14241">
        <v>372</v>
      </c>
      <c r="G14241">
        <v>32860</v>
      </c>
      <c r="H14241">
        <v>2020</v>
      </c>
      <c r="I14241">
        <v>12</v>
      </c>
      <c r="J14241">
        <v>5</v>
      </c>
      <c r="K14241" t="s">
        <v>78</v>
      </c>
      <c r="L14241" t="s">
        <v>63</v>
      </c>
      <c r="M14241" t="s">
        <v>64</v>
      </c>
    </row>
    <row r="14242" spans="1:13" x14ac:dyDescent="0.5">
      <c r="A14242" s="1">
        <v>44170</v>
      </c>
      <c r="B14242" t="s">
        <v>8</v>
      </c>
      <c r="C14242">
        <v>0</v>
      </c>
      <c r="D14242">
        <v>0</v>
      </c>
      <c r="E14242">
        <v>262751</v>
      </c>
      <c r="F14242">
        <v>1470</v>
      </c>
      <c r="G14242">
        <v>272719</v>
      </c>
      <c r="H14242">
        <v>2020</v>
      </c>
      <c r="I14242">
        <v>12</v>
      </c>
      <c r="J14242">
        <v>5</v>
      </c>
      <c r="K14242" t="s">
        <v>78</v>
      </c>
      <c r="L14242" t="s">
        <v>63</v>
      </c>
      <c r="M14242" t="s">
        <v>64</v>
      </c>
    </row>
    <row r="14243" spans="1:13" x14ac:dyDescent="0.5">
      <c r="A14243" s="1">
        <v>44170</v>
      </c>
      <c r="B14243" t="s">
        <v>14</v>
      </c>
      <c r="C14243">
        <v>0</v>
      </c>
      <c r="D14243">
        <v>0</v>
      </c>
      <c r="E14243">
        <v>764854</v>
      </c>
      <c r="F14243">
        <v>11762</v>
      </c>
      <c r="G14243">
        <v>787554</v>
      </c>
      <c r="H14243">
        <v>2020</v>
      </c>
      <c r="I14243">
        <v>12</v>
      </c>
      <c r="J14243">
        <v>5</v>
      </c>
      <c r="K14243" t="s">
        <v>78</v>
      </c>
      <c r="L14243" t="s">
        <v>63</v>
      </c>
      <c r="M14243" t="s">
        <v>64</v>
      </c>
    </row>
    <row r="14244" spans="1:13" x14ac:dyDescent="0.5">
      <c r="A14244" s="1">
        <v>44170</v>
      </c>
      <c r="B14244" t="s">
        <v>20</v>
      </c>
      <c r="C14244">
        <v>0</v>
      </c>
      <c r="D14244">
        <v>0</v>
      </c>
      <c r="E14244">
        <v>70626</v>
      </c>
      <c r="F14244">
        <v>1273</v>
      </c>
      <c r="G14244">
        <v>76893</v>
      </c>
      <c r="H14244">
        <v>2020</v>
      </c>
      <c r="I14244">
        <v>12</v>
      </c>
      <c r="J14244">
        <v>5</v>
      </c>
      <c r="K14244" t="s">
        <v>78</v>
      </c>
      <c r="L14244" t="s">
        <v>63</v>
      </c>
      <c r="M14244" t="s">
        <v>64</v>
      </c>
    </row>
    <row r="14245" spans="1:13" x14ac:dyDescent="0.5">
      <c r="A14245" s="1">
        <v>44171</v>
      </c>
      <c r="B14245" t="s">
        <v>32</v>
      </c>
      <c r="C14245">
        <v>0</v>
      </c>
      <c r="D14245">
        <v>0</v>
      </c>
      <c r="E14245">
        <v>4616</v>
      </c>
      <c r="F14245">
        <v>61</v>
      </c>
      <c r="G14245">
        <v>4747</v>
      </c>
      <c r="H14245">
        <v>2020</v>
      </c>
      <c r="I14245">
        <v>12</v>
      </c>
      <c r="J14245">
        <v>6</v>
      </c>
      <c r="K14245" t="s">
        <v>78</v>
      </c>
      <c r="L14245" t="s">
        <v>65</v>
      </c>
      <c r="M14245" t="s">
        <v>64</v>
      </c>
    </row>
    <row r="14246" spans="1:13" x14ac:dyDescent="0.5">
      <c r="A14246" s="1">
        <v>44170</v>
      </c>
      <c r="B14246" t="s">
        <v>23</v>
      </c>
      <c r="C14246">
        <v>0</v>
      </c>
      <c r="D14246">
        <v>0</v>
      </c>
      <c r="E14246">
        <v>463849</v>
      </c>
      <c r="F14246">
        <v>8628</v>
      </c>
      <c r="G14246">
        <v>496522</v>
      </c>
      <c r="H14246">
        <v>2020</v>
      </c>
      <c r="I14246">
        <v>12</v>
      </c>
      <c r="J14246">
        <v>5</v>
      </c>
      <c r="K14246" t="s">
        <v>78</v>
      </c>
      <c r="L14246" t="s">
        <v>63</v>
      </c>
      <c r="M14246" t="s">
        <v>64</v>
      </c>
    </row>
    <row r="14247" spans="1:13" x14ac:dyDescent="0.5">
      <c r="A14247" s="1">
        <v>44170</v>
      </c>
      <c r="B14247" t="s">
        <v>11</v>
      </c>
      <c r="C14247">
        <v>0</v>
      </c>
      <c r="D14247">
        <v>0</v>
      </c>
      <c r="E14247">
        <v>520637</v>
      </c>
      <c r="F14247">
        <v>7877</v>
      </c>
      <c r="G14247">
        <v>551179</v>
      </c>
      <c r="H14247">
        <v>2020</v>
      </c>
      <c r="I14247">
        <v>12</v>
      </c>
      <c r="J14247">
        <v>5</v>
      </c>
      <c r="K14247" t="s">
        <v>78</v>
      </c>
      <c r="L14247" t="s">
        <v>63</v>
      </c>
      <c r="M14247" t="s">
        <v>64</v>
      </c>
    </row>
    <row r="14248" spans="1:13" x14ac:dyDescent="0.5">
      <c r="A14248" s="1">
        <v>44171</v>
      </c>
      <c r="B14248" t="s">
        <v>13</v>
      </c>
      <c r="C14248">
        <v>0</v>
      </c>
      <c r="D14248">
        <v>0</v>
      </c>
      <c r="E14248">
        <v>7836</v>
      </c>
      <c r="F14248">
        <v>120</v>
      </c>
      <c r="G14248">
        <v>8840</v>
      </c>
      <c r="H14248">
        <v>2020</v>
      </c>
      <c r="I14248">
        <v>12</v>
      </c>
      <c r="J14248">
        <v>6</v>
      </c>
      <c r="K14248" t="s">
        <v>78</v>
      </c>
      <c r="L14248" t="s">
        <v>65</v>
      </c>
      <c r="M14248" t="s">
        <v>64</v>
      </c>
    </row>
    <row r="14249" spans="1:13" x14ac:dyDescent="0.5">
      <c r="A14249" s="1">
        <v>44171</v>
      </c>
      <c r="B14249" t="s">
        <v>7</v>
      </c>
      <c r="C14249">
        <v>0</v>
      </c>
      <c r="D14249">
        <v>0</v>
      </c>
      <c r="E14249">
        <v>567694</v>
      </c>
      <c r="F14249">
        <v>2390</v>
      </c>
      <c r="G14249">
        <v>631615</v>
      </c>
      <c r="H14249">
        <v>2020</v>
      </c>
      <c r="I14249">
        <v>12</v>
      </c>
      <c r="J14249">
        <v>6</v>
      </c>
      <c r="K14249" t="s">
        <v>78</v>
      </c>
      <c r="L14249" t="s">
        <v>65</v>
      </c>
      <c r="M14249" t="s">
        <v>64</v>
      </c>
    </row>
    <row r="14250" spans="1:13" x14ac:dyDescent="0.5">
      <c r="A14250" s="1">
        <v>44171</v>
      </c>
      <c r="B14250" t="s">
        <v>15</v>
      </c>
      <c r="C14250">
        <v>0</v>
      </c>
      <c r="D14250">
        <v>0</v>
      </c>
      <c r="E14250">
        <v>854861</v>
      </c>
      <c r="F14250">
        <v>11846</v>
      </c>
      <c r="G14250">
        <v>891685</v>
      </c>
      <c r="H14250">
        <v>2020</v>
      </c>
      <c r="I14250">
        <v>12</v>
      </c>
      <c r="J14250">
        <v>6</v>
      </c>
      <c r="K14250" t="s">
        <v>78</v>
      </c>
      <c r="L14250" t="s">
        <v>65</v>
      </c>
      <c r="M14250" t="s">
        <v>64</v>
      </c>
    </row>
    <row r="14251" spans="1:13" x14ac:dyDescent="0.5">
      <c r="A14251" s="1">
        <v>44171</v>
      </c>
      <c r="B14251" t="s">
        <v>28</v>
      </c>
      <c r="C14251">
        <v>0</v>
      </c>
      <c r="D14251">
        <v>0</v>
      </c>
      <c r="E14251">
        <v>196192</v>
      </c>
      <c r="F14251">
        <v>3326</v>
      </c>
      <c r="G14251">
        <v>213050</v>
      </c>
      <c r="H14251">
        <v>2020</v>
      </c>
      <c r="I14251">
        <v>12</v>
      </c>
      <c r="J14251">
        <v>6</v>
      </c>
      <c r="K14251" t="s">
        <v>78</v>
      </c>
      <c r="L14251" t="s">
        <v>65</v>
      </c>
      <c r="M14251" t="s">
        <v>64</v>
      </c>
    </row>
    <row r="14252" spans="1:13" x14ac:dyDescent="0.5">
      <c r="A14252" s="1">
        <v>44171</v>
      </c>
      <c r="B14252" t="s">
        <v>40</v>
      </c>
      <c r="C14252">
        <v>0</v>
      </c>
      <c r="D14252">
        <v>0</v>
      </c>
      <c r="E14252">
        <v>11392</v>
      </c>
      <c r="F14252">
        <v>118</v>
      </c>
      <c r="G14252">
        <v>12164</v>
      </c>
      <c r="H14252">
        <v>2020</v>
      </c>
      <c r="I14252">
        <v>12</v>
      </c>
      <c r="J14252">
        <v>6</v>
      </c>
      <c r="K14252" t="s">
        <v>78</v>
      </c>
      <c r="L14252" t="s">
        <v>65</v>
      </c>
      <c r="M14252" t="s">
        <v>64</v>
      </c>
    </row>
    <row r="14253" spans="1:13" x14ac:dyDescent="0.5">
      <c r="A14253" s="1">
        <v>44171</v>
      </c>
      <c r="B14253" t="s">
        <v>30</v>
      </c>
      <c r="C14253">
        <v>0</v>
      </c>
      <c r="D14253">
        <v>0</v>
      </c>
      <c r="E14253">
        <v>22655</v>
      </c>
      <c r="F14253">
        <v>299</v>
      </c>
      <c r="G14253">
        <v>25857</v>
      </c>
      <c r="H14253">
        <v>2020</v>
      </c>
      <c r="I14253">
        <v>12</v>
      </c>
      <c r="J14253">
        <v>6</v>
      </c>
      <c r="K14253" t="s">
        <v>78</v>
      </c>
      <c r="L14253" t="s">
        <v>65</v>
      </c>
      <c r="M14253" t="s">
        <v>64</v>
      </c>
    </row>
    <row r="14254" spans="1:13" x14ac:dyDescent="0.5">
      <c r="A14254" s="1">
        <v>44171</v>
      </c>
      <c r="B14254" t="s">
        <v>16</v>
      </c>
      <c r="C14254">
        <v>0</v>
      </c>
      <c r="D14254">
        <v>0</v>
      </c>
      <c r="E14254">
        <v>1715884</v>
      </c>
      <c r="F14254">
        <v>47694</v>
      </c>
      <c r="G14254">
        <v>1847509</v>
      </c>
      <c r="H14254">
        <v>2020</v>
      </c>
      <c r="I14254">
        <v>12</v>
      </c>
      <c r="J14254">
        <v>6</v>
      </c>
      <c r="K14254" t="s">
        <v>78</v>
      </c>
      <c r="L14254" t="s">
        <v>65</v>
      </c>
      <c r="M14254" t="s">
        <v>64</v>
      </c>
    </row>
    <row r="14255" spans="1:13" x14ac:dyDescent="0.5">
      <c r="A14255" s="1">
        <v>44171</v>
      </c>
      <c r="B14255" t="s">
        <v>26</v>
      </c>
      <c r="C14255">
        <v>0</v>
      </c>
      <c r="D14255">
        <v>0</v>
      </c>
      <c r="E14255">
        <v>198527</v>
      </c>
      <c r="F14255">
        <v>4064</v>
      </c>
      <c r="G14255">
        <v>217333</v>
      </c>
      <c r="H14255">
        <v>2020</v>
      </c>
      <c r="I14255">
        <v>12</v>
      </c>
      <c r="J14255">
        <v>6</v>
      </c>
      <c r="K14255" t="s">
        <v>78</v>
      </c>
      <c r="L14255" t="s">
        <v>65</v>
      </c>
      <c r="M14255" t="s">
        <v>64</v>
      </c>
    </row>
    <row r="14256" spans="1:13" x14ac:dyDescent="0.5">
      <c r="A14256" s="1">
        <v>44171</v>
      </c>
      <c r="B14256" t="s">
        <v>33</v>
      </c>
      <c r="C14256">
        <v>0</v>
      </c>
      <c r="D14256">
        <v>0</v>
      </c>
      <c r="E14256">
        <v>46493</v>
      </c>
      <c r="F14256">
        <v>697</v>
      </c>
      <c r="G14256">
        <v>48574</v>
      </c>
      <c r="H14256">
        <v>2020</v>
      </c>
      <c r="I14256">
        <v>12</v>
      </c>
      <c r="J14256">
        <v>6</v>
      </c>
      <c r="K14256" t="s">
        <v>78</v>
      </c>
      <c r="L14256" t="s">
        <v>65</v>
      </c>
      <c r="M14256" t="s">
        <v>64</v>
      </c>
    </row>
    <row r="14257" spans="1:13" x14ac:dyDescent="0.5">
      <c r="A14257" s="1">
        <v>44171</v>
      </c>
      <c r="B14257" t="s">
        <v>9</v>
      </c>
      <c r="C14257">
        <v>0</v>
      </c>
      <c r="D14257">
        <v>0</v>
      </c>
      <c r="E14257">
        <v>553292</v>
      </c>
      <c r="F14257">
        <v>9574</v>
      </c>
      <c r="G14257">
        <v>589544</v>
      </c>
      <c r="H14257">
        <v>2020</v>
      </c>
      <c r="I14257">
        <v>12</v>
      </c>
      <c r="J14257">
        <v>6</v>
      </c>
      <c r="K14257" t="s">
        <v>78</v>
      </c>
      <c r="L14257" t="s">
        <v>65</v>
      </c>
      <c r="M14257" t="s">
        <v>64</v>
      </c>
    </row>
    <row r="14258" spans="1:13" x14ac:dyDescent="0.5">
      <c r="A14258" s="1">
        <v>44171</v>
      </c>
      <c r="B14258" t="s">
        <v>12</v>
      </c>
      <c r="C14258">
        <v>0</v>
      </c>
      <c r="D14258">
        <v>0</v>
      </c>
      <c r="E14258">
        <v>226524</v>
      </c>
      <c r="F14258">
        <v>2564</v>
      </c>
      <c r="G14258">
        <v>242398</v>
      </c>
      <c r="H14258">
        <v>2020</v>
      </c>
      <c r="I14258">
        <v>12</v>
      </c>
      <c r="J14258">
        <v>6</v>
      </c>
      <c r="K14258" t="s">
        <v>78</v>
      </c>
      <c r="L14258" t="s">
        <v>65</v>
      </c>
      <c r="M14258" t="s">
        <v>64</v>
      </c>
    </row>
    <row r="14259" spans="1:13" x14ac:dyDescent="0.5">
      <c r="A14259" s="1">
        <v>44171</v>
      </c>
      <c r="B14259" t="s">
        <v>36</v>
      </c>
      <c r="C14259">
        <v>0</v>
      </c>
      <c r="D14259">
        <v>0</v>
      </c>
      <c r="E14259">
        <v>107362</v>
      </c>
      <c r="F14259">
        <v>979</v>
      </c>
      <c r="G14259">
        <v>110186</v>
      </c>
      <c r="H14259">
        <v>2020</v>
      </c>
      <c r="I14259">
        <v>12</v>
      </c>
      <c r="J14259">
        <v>6</v>
      </c>
      <c r="K14259" t="s">
        <v>78</v>
      </c>
      <c r="L14259" t="s">
        <v>65</v>
      </c>
      <c r="M14259" t="s">
        <v>64</v>
      </c>
    </row>
    <row r="14260" spans="1:13" x14ac:dyDescent="0.5">
      <c r="A14260" s="1">
        <v>44171</v>
      </c>
      <c r="B14260" t="s">
        <v>18</v>
      </c>
      <c r="C14260">
        <v>0</v>
      </c>
      <c r="D14260">
        <v>0</v>
      </c>
      <c r="E14260">
        <v>106006</v>
      </c>
      <c r="F14260">
        <v>1742</v>
      </c>
      <c r="G14260">
        <v>112757</v>
      </c>
      <c r="H14260">
        <v>2020</v>
      </c>
      <c r="I14260">
        <v>12</v>
      </c>
      <c r="J14260">
        <v>6</v>
      </c>
      <c r="K14260" t="s">
        <v>78</v>
      </c>
      <c r="L14260" t="s">
        <v>65</v>
      </c>
      <c r="M14260" t="s">
        <v>64</v>
      </c>
    </row>
    <row r="14261" spans="1:13" x14ac:dyDescent="0.5">
      <c r="A14261" s="1">
        <v>44171</v>
      </c>
      <c r="B14261" t="s">
        <v>27</v>
      </c>
      <c r="C14261">
        <v>0</v>
      </c>
      <c r="D14261">
        <v>0</v>
      </c>
      <c r="E14261">
        <v>35437</v>
      </c>
      <c r="F14261">
        <v>721</v>
      </c>
      <c r="G14261">
        <v>44405</v>
      </c>
      <c r="H14261">
        <v>2020</v>
      </c>
      <c r="I14261">
        <v>12</v>
      </c>
      <c r="J14261">
        <v>6</v>
      </c>
      <c r="K14261" t="s">
        <v>78</v>
      </c>
      <c r="L14261" t="s">
        <v>65</v>
      </c>
      <c r="M14261" t="s">
        <v>64</v>
      </c>
    </row>
    <row r="14262" spans="1:13" x14ac:dyDescent="0.5">
      <c r="A14262" s="1">
        <v>44167</v>
      </c>
      <c r="B14262" t="s">
        <v>19</v>
      </c>
      <c r="C14262">
        <v>0</v>
      </c>
      <c r="D14262">
        <v>0</v>
      </c>
      <c r="E14262">
        <v>854326</v>
      </c>
      <c r="F14262">
        <v>6996</v>
      </c>
      <c r="G14262">
        <v>868749</v>
      </c>
      <c r="H14262">
        <v>2020</v>
      </c>
      <c r="I14262">
        <v>12</v>
      </c>
      <c r="J14262">
        <v>2</v>
      </c>
      <c r="K14262" t="s">
        <v>78</v>
      </c>
      <c r="L14262" t="s">
        <v>68</v>
      </c>
      <c r="M14262" t="s">
        <v>60</v>
      </c>
    </row>
    <row r="14263" spans="1:13" x14ac:dyDescent="0.5">
      <c r="A14263" s="1">
        <v>44167</v>
      </c>
      <c r="B14263" t="s">
        <v>32</v>
      </c>
      <c r="C14263">
        <v>0</v>
      </c>
      <c r="D14263">
        <v>0</v>
      </c>
      <c r="E14263">
        <v>4566</v>
      </c>
      <c r="F14263">
        <v>61</v>
      </c>
      <c r="G14263">
        <v>4718</v>
      </c>
      <c r="H14263">
        <v>2020</v>
      </c>
      <c r="I14263">
        <v>12</v>
      </c>
      <c r="J14263">
        <v>2</v>
      </c>
      <c r="K14263" t="s">
        <v>78</v>
      </c>
      <c r="L14263" t="s">
        <v>68</v>
      </c>
      <c r="M14263" t="s">
        <v>60</v>
      </c>
    </row>
    <row r="14264" spans="1:13" x14ac:dyDescent="0.5">
      <c r="A14264" s="1">
        <v>44166</v>
      </c>
      <c r="B14264" t="s">
        <v>23</v>
      </c>
      <c r="C14264">
        <v>0</v>
      </c>
      <c r="D14264">
        <v>0</v>
      </c>
      <c r="E14264">
        <v>450762</v>
      </c>
      <c r="F14264">
        <v>8424</v>
      </c>
      <c r="G14264">
        <v>483484</v>
      </c>
      <c r="H14264">
        <v>2020</v>
      </c>
      <c r="I14264">
        <v>12</v>
      </c>
      <c r="J14264">
        <v>1</v>
      </c>
      <c r="K14264" t="s">
        <v>78</v>
      </c>
      <c r="L14264" t="s">
        <v>67</v>
      </c>
      <c r="M14264" t="s">
        <v>60</v>
      </c>
    </row>
    <row r="14265" spans="1:13" x14ac:dyDescent="0.5">
      <c r="A14265" s="1">
        <v>44167</v>
      </c>
      <c r="B14265" t="s">
        <v>37</v>
      </c>
      <c r="C14265">
        <v>0</v>
      </c>
      <c r="D14265">
        <v>0</v>
      </c>
      <c r="E14265">
        <v>15456</v>
      </c>
      <c r="F14265">
        <v>54</v>
      </c>
      <c r="G14265">
        <v>16296</v>
      </c>
      <c r="H14265">
        <v>2020</v>
      </c>
      <c r="I14265">
        <v>12</v>
      </c>
      <c r="J14265">
        <v>2</v>
      </c>
      <c r="K14265" t="s">
        <v>78</v>
      </c>
      <c r="L14265" t="s">
        <v>68</v>
      </c>
      <c r="M14265" t="s">
        <v>60</v>
      </c>
    </row>
    <row r="14266" spans="1:13" x14ac:dyDescent="0.5">
      <c r="A14266" s="1">
        <v>44167</v>
      </c>
      <c r="B14266" t="s">
        <v>25</v>
      </c>
      <c r="C14266">
        <v>0</v>
      </c>
      <c r="D14266">
        <v>0</v>
      </c>
      <c r="E14266">
        <v>16173</v>
      </c>
      <c r="F14266">
        <v>278</v>
      </c>
      <c r="G14266">
        <v>17537</v>
      </c>
      <c r="H14266">
        <v>2020</v>
      </c>
      <c r="I14266">
        <v>12</v>
      </c>
      <c r="J14266">
        <v>2</v>
      </c>
      <c r="K14266" t="s">
        <v>78</v>
      </c>
      <c r="L14266" t="s">
        <v>68</v>
      </c>
      <c r="M14266" t="s">
        <v>60</v>
      </c>
    </row>
    <row r="14267" spans="1:13" x14ac:dyDescent="0.5">
      <c r="A14267" s="1">
        <v>44167</v>
      </c>
      <c r="B14267" t="s">
        <v>29</v>
      </c>
      <c r="C14267">
        <v>0</v>
      </c>
      <c r="D14267">
        <v>0</v>
      </c>
      <c r="E14267">
        <v>228316</v>
      </c>
      <c r="F14267">
        <v>1268</v>
      </c>
      <c r="G14267">
        <v>235152</v>
      </c>
      <c r="H14267">
        <v>2020</v>
      </c>
      <c r="I14267">
        <v>12</v>
      </c>
      <c r="J14267">
        <v>2</v>
      </c>
      <c r="K14267" t="s">
        <v>78</v>
      </c>
      <c r="L14267" t="s">
        <v>68</v>
      </c>
      <c r="M14267" t="s">
        <v>60</v>
      </c>
    </row>
    <row r="14268" spans="1:13" x14ac:dyDescent="0.5">
      <c r="A14268" s="1">
        <v>44167</v>
      </c>
      <c r="B14268" t="s">
        <v>35</v>
      </c>
      <c r="C14268">
        <v>0</v>
      </c>
      <c r="D14268">
        <v>0</v>
      </c>
      <c r="E14268">
        <v>208531</v>
      </c>
      <c r="F14268">
        <v>981</v>
      </c>
      <c r="G14268">
        <v>212998</v>
      </c>
      <c r="H14268">
        <v>2020</v>
      </c>
      <c r="I14268">
        <v>12</v>
      </c>
      <c r="J14268">
        <v>2</v>
      </c>
      <c r="K14268" t="s">
        <v>78</v>
      </c>
      <c r="L14268" t="s">
        <v>68</v>
      </c>
      <c r="M14268" t="s">
        <v>60</v>
      </c>
    </row>
    <row r="14269" spans="1:13" x14ac:dyDescent="0.5">
      <c r="A14269" s="1">
        <v>44166</v>
      </c>
      <c r="B14269" t="s">
        <v>14</v>
      </c>
      <c r="C14269">
        <v>0</v>
      </c>
      <c r="D14269">
        <v>0</v>
      </c>
      <c r="E14269">
        <v>759206</v>
      </c>
      <c r="F14269">
        <v>11712</v>
      </c>
      <c r="G14269">
        <v>781915</v>
      </c>
      <c r="H14269">
        <v>2020</v>
      </c>
      <c r="I14269">
        <v>12</v>
      </c>
      <c r="J14269">
        <v>1</v>
      </c>
      <c r="K14269" t="s">
        <v>78</v>
      </c>
      <c r="L14269" t="s">
        <v>67</v>
      </c>
      <c r="M14269" t="s">
        <v>60</v>
      </c>
    </row>
    <row r="14270" spans="1:13" x14ac:dyDescent="0.5">
      <c r="A14270" s="1">
        <v>44166</v>
      </c>
      <c r="B14270" t="s">
        <v>43</v>
      </c>
      <c r="C14270">
        <v>0</v>
      </c>
      <c r="D14270">
        <v>0</v>
      </c>
      <c r="E14270">
        <v>4632</v>
      </c>
      <c r="F14270">
        <v>109</v>
      </c>
      <c r="G14270">
        <v>4989</v>
      </c>
      <c r="H14270">
        <v>2020</v>
      </c>
      <c r="I14270">
        <v>12</v>
      </c>
      <c r="J14270">
        <v>1</v>
      </c>
      <c r="K14270" t="s">
        <v>78</v>
      </c>
      <c r="L14270" t="s">
        <v>67</v>
      </c>
      <c r="M14270" t="s">
        <v>60</v>
      </c>
    </row>
    <row r="14271" spans="1:13" x14ac:dyDescent="0.5">
      <c r="A14271" s="1">
        <v>44166</v>
      </c>
      <c r="B14271" t="s">
        <v>10</v>
      </c>
      <c r="C14271">
        <v>0</v>
      </c>
      <c r="D14271">
        <v>0</v>
      </c>
      <c r="E14271">
        <v>237098</v>
      </c>
      <c r="F14271">
        <v>2312</v>
      </c>
      <c r="G14271">
        <v>268063</v>
      </c>
      <c r="H14271">
        <v>2020</v>
      </c>
      <c r="I14271">
        <v>12</v>
      </c>
      <c r="J14271">
        <v>1</v>
      </c>
      <c r="K14271" t="s">
        <v>78</v>
      </c>
      <c r="L14271" t="s">
        <v>67</v>
      </c>
      <c r="M14271" t="s">
        <v>60</v>
      </c>
    </row>
    <row r="14272" spans="1:13" x14ac:dyDescent="0.5">
      <c r="A14272" s="1">
        <v>44166</v>
      </c>
      <c r="B14272" t="s">
        <v>8</v>
      </c>
      <c r="C14272">
        <v>0</v>
      </c>
      <c r="D14272">
        <v>0</v>
      </c>
      <c r="E14272">
        <v>259230</v>
      </c>
      <c r="F14272">
        <v>1461</v>
      </c>
      <c r="G14272">
        <v>270318</v>
      </c>
      <c r="H14272">
        <v>2020</v>
      </c>
      <c r="I14272">
        <v>12</v>
      </c>
      <c r="J14272">
        <v>1</v>
      </c>
      <c r="K14272" t="s">
        <v>78</v>
      </c>
      <c r="L14272" t="s">
        <v>67</v>
      </c>
      <c r="M14272" t="s">
        <v>60</v>
      </c>
    </row>
    <row r="14273" spans="1:13" x14ac:dyDescent="0.5">
      <c r="A14273" s="1">
        <v>44166</v>
      </c>
      <c r="B14273" t="s">
        <v>11</v>
      </c>
      <c r="C14273">
        <v>0</v>
      </c>
      <c r="D14273">
        <v>0</v>
      </c>
      <c r="E14273">
        <v>512028</v>
      </c>
      <c r="F14273">
        <v>7761</v>
      </c>
      <c r="G14273">
        <v>543888</v>
      </c>
      <c r="H14273">
        <v>2020</v>
      </c>
      <c r="I14273">
        <v>12</v>
      </c>
      <c r="J14273">
        <v>1</v>
      </c>
      <c r="K14273" t="s">
        <v>78</v>
      </c>
      <c r="L14273" t="s">
        <v>67</v>
      </c>
      <c r="M14273" t="s">
        <v>60</v>
      </c>
    </row>
    <row r="14274" spans="1:13" x14ac:dyDescent="0.5">
      <c r="A14274" s="1">
        <v>44166</v>
      </c>
      <c r="B14274" t="s">
        <v>20</v>
      </c>
      <c r="C14274">
        <v>0</v>
      </c>
      <c r="D14274">
        <v>0</v>
      </c>
      <c r="E14274">
        <v>68505</v>
      </c>
      <c r="F14274">
        <v>1231</v>
      </c>
      <c r="G14274">
        <v>74795</v>
      </c>
      <c r="H14274">
        <v>2020</v>
      </c>
      <c r="I14274">
        <v>12</v>
      </c>
      <c r="J14274">
        <v>1</v>
      </c>
      <c r="K14274" t="s">
        <v>78</v>
      </c>
      <c r="L14274" t="s">
        <v>67</v>
      </c>
      <c r="M14274" t="s">
        <v>60</v>
      </c>
    </row>
    <row r="14275" spans="1:13" x14ac:dyDescent="0.5">
      <c r="A14275" s="1">
        <v>44166</v>
      </c>
      <c r="B14275" t="s">
        <v>38</v>
      </c>
      <c r="C14275">
        <v>0</v>
      </c>
      <c r="D14275">
        <v>0</v>
      </c>
      <c r="E14275">
        <v>31764</v>
      </c>
      <c r="F14275">
        <v>370</v>
      </c>
      <c r="G14275">
        <v>32726</v>
      </c>
      <c r="H14275">
        <v>2020</v>
      </c>
      <c r="I14275">
        <v>12</v>
      </c>
      <c r="J14275">
        <v>1</v>
      </c>
      <c r="K14275" t="s">
        <v>78</v>
      </c>
      <c r="L14275" t="s">
        <v>67</v>
      </c>
      <c r="M14275" t="s">
        <v>60</v>
      </c>
    </row>
    <row r="14276" spans="1:13" x14ac:dyDescent="0.5">
      <c r="A14276" s="1">
        <v>44167</v>
      </c>
      <c r="B14276" t="s">
        <v>15</v>
      </c>
      <c r="C14276">
        <v>0</v>
      </c>
      <c r="D14276">
        <v>0</v>
      </c>
      <c r="E14276">
        <v>850707</v>
      </c>
      <c r="F14276">
        <v>11792</v>
      </c>
      <c r="G14276">
        <v>886227</v>
      </c>
      <c r="H14276">
        <v>2020</v>
      </c>
      <c r="I14276">
        <v>12</v>
      </c>
      <c r="J14276">
        <v>2</v>
      </c>
      <c r="K14276" t="s">
        <v>78</v>
      </c>
      <c r="L14276" t="s">
        <v>68</v>
      </c>
      <c r="M14276" t="s">
        <v>60</v>
      </c>
    </row>
    <row r="14277" spans="1:13" x14ac:dyDescent="0.5">
      <c r="A14277" s="1">
        <v>44167</v>
      </c>
      <c r="B14277" t="s">
        <v>36</v>
      </c>
      <c r="C14277">
        <v>0</v>
      </c>
      <c r="D14277">
        <v>0</v>
      </c>
      <c r="E14277">
        <v>106398</v>
      </c>
      <c r="F14277">
        <v>969</v>
      </c>
      <c r="G14277">
        <v>109332</v>
      </c>
      <c r="H14277">
        <v>2020</v>
      </c>
      <c r="I14277">
        <v>12</v>
      </c>
      <c r="J14277">
        <v>2</v>
      </c>
      <c r="K14277" t="s">
        <v>78</v>
      </c>
      <c r="L14277" t="s">
        <v>68</v>
      </c>
      <c r="M14277" t="s">
        <v>60</v>
      </c>
    </row>
    <row r="14278" spans="1:13" x14ac:dyDescent="0.5">
      <c r="A14278" s="1">
        <v>44167</v>
      </c>
      <c r="B14278" t="s">
        <v>18</v>
      </c>
      <c r="C14278">
        <v>0</v>
      </c>
      <c r="D14278">
        <v>0</v>
      </c>
      <c r="E14278">
        <v>104068</v>
      </c>
      <c r="F14278">
        <v>1702</v>
      </c>
      <c r="G14278">
        <v>110678</v>
      </c>
      <c r="H14278">
        <v>2020</v>
      </c>
      <c r="I14278">
        <v>12</v>
      </c>
      <c r="J14278">
        <v>2</v>
      </c>
      <c r="K14278" t="s">
        <v>78</v>
      </c>
      <c r="L14278" t="s">
        <v>68</v>
      </c>
      <c r="M14278" t="s">
        <v>60</v>
      </c>
    </row>
    <row r="14279" spans="1:13" x14ac:dyDescent="0.5">
      <c r="A14279" s="1">
        <v>44167</v>
      </c>
      <c r="B14279" t="s">
        <v>7</v>
      </c>
      <c r="C14279">
        <v>0</v>
      </c>
      <c r="D14279">
        <v>0</v>
      </c>
      <c r="E14279">
        <v>544864</v>
      </c>
      <c r="F14279">
        <v>2270</v>
      </c>
      <c r="G14279">
        <v>608357</v>
      </c>
      <c r="H14279">
        <v>2020</v>
      </c>
      <c r="I14279">
        <v>12</v>
      </c>
      <c r="J14279">
        <v>2</v>
      </c>
      <c r="K14279" t="s">
        <v>78</v>
      </c>
      <c r="L14279" t="s">
        <v>68</v>
      </c>
      <c r="M14279" t="s">
        <v>60</v>
      </c>
    </row>
    <row r="14280" spans="1:13" x14ac:dyDescent="0.5">
      <c r="A14280" s="1">
        <v>44167</v>
      </c>
      <c r="B14280" t="s">
        <v>16</v>
      </c>
      <c r="C14280">
        <v>0</v>
      </c>
      <c r="D14280">
        <v>0</v>
      </c>
      <c r="E14280">
        <v>1691412</v>
      </c>
      <c r="F14280">
        <v>47246</v>
      </c>
      <c r="G14280">
        <v>1828826</v>
      </c>
      <c r="H14280">
        <v>2020</v>
      </c>
      <c r="I14280">
        <v>12</v>
      </c>
      <c r="J14280">
        <v>2</v>
      </c>
      <c r="K14280" t="s">
        <v>78</v>
      </c>
      <c r="L14280" t="s">
        <v>68</v>
      </c>
      <c r="M14280" t="s">
        <v>60</v>
      </c>
    </row>
    <row r="14281" spans="1:13" x14ac:dyDescent="0.5">
      <c r="A14281" s="1">
        <v>44167</v>
      </c>
      <c r="B14281" t="s">
        <v>28</v>
      </c>
      <c r="C14281">
        <v>0</v>
      </c>
      <c r="D14281">
        <v>0</v>
      </c>
      <c r="E14281">
        <v>189780</v>
      </c>
      <c r="F14281">
        <v>3270</v>
      </c>
      <c r="G14281">
        <v>207485</v>
      </c>
      <c r="H14281">
        <v>2020</v>
      </c>
      <c r="I14281">
        <v>12</v>
      </c>
      <c r="J14281">
        <v>2</v>
      </c>
      <c r="K14281" t="s">
        <v>78</v>
      </c>
      <c r="L14281" t="s">
        <v>68</v>
      </c>
      <c r="M14281" t="s">
        <v>60</v>
      </c>
    </row>
    <row r="14282" spans="1:13" x14ac:dyDescent="0.5">
      <c r="A14282" s="1">
        <v>44167</v>
      </c>
      <c r="B14282" t="s">
        <v>13</v>
      </c>
      <c r="C14282">
        <v>0</v>
      </c>
      <c r="D14282">
        <v>0</v>
      </c>
      <c r="E14282">
        <v>7565</v>
      </c>
      <c r="F14282">
        <v>119</v>
      </c>
      <c r="G14282">
        <v>8477</v>
      </c>
      <c r="H14282">
        <v>2020</v>
      </c>
      <c r="I14282">
        <v>12</v>
      </c>
      <c r="J14282">
        <v>2</v>
      </c>
      <c r="K14282" t="s">
        <v>78</v>
      </c>
      <c r="L14282" t="s">
        <v>68</v>
      </c>
      <c r="M14282" t="s">
        <v>60</v>
      </c>
    </row>
    <row r="14283" spans="1:13" x14ac:dyDescent="0.5">
      <c r="A14283" s="1">
        <v>44167</v>
      </c>
      <c r="B14283" t="s">
        <v>9</v>
      </c>
      <c r="C14283">
        <v>0</v>
      </c>
      <c r="D14283">
        <v>0</v>
      </c>
      <c r="E14283">
        <v>533351</v>
      </c>
      <c r="F14283">
        <v>9260</v>
      </c>
      <c r="G14283">
        <v>574380</v>
      </c>
      <c r="H14283">
        <v>2020</v>
      </c>
      <c r="I14283">
        <v>12</v>
      </c>
      <c r="J14283">
        <v>2</v>
      </c>
      <c r="K14283" t="s">
        <v>78</v>
      </c>
      <c r="L14283" t="s">
        <v>68</v>
      </c>
      <c r="M14283" t="s">
        <v>60</v>
      </c>
    </row>
    <row r="14284" spans="1:13" x14ac:dyDescent="0.5">
      <c r="A14284" s="1">
        <v>44167</v>
      </c>
      <c r="B14284" t="s">
        <v>41</v>
      </c>
      <c r="C14284">
        <v>0</v>
      </c>
      <c r="D14284">
        <v>0</v>
      </c>
      <c r="E14284">
        <v>3317</v>
      </c>
      <c r="F14284">
        <v>2</v>
      </c>
      <c r="G14284">
        <v>3334</v>
      </c>
      <c r="H14284">
        <v>2020</v>
      </c>
      <c r="I14284">
        <v>12</v>
      </c>
      <c r="J14284">
        <v>2</v>
      </c>
      <c r="K14284" t="s">
        <v>78</v>
      </c>
      <c r="L14284" t="s">
        <v>68</v>
      </c>
      <c r="M14284" t="s">
        <v>60</v>
      </c>
    </row>
    <row r="14285" spans="1:13" x14ac:dyDescent="0.5">
      <c r="A14285" s="1">
        <v>44167</v>
      </c>
      <c r="B14285" t="s">
        <v>24</v>
      </c>
      <c r="C14285">
        <v>0</v>
      </c>
      <c r="D14285">
        <v>0</v>
      </c>
      <c r="E14285">
        <v>216990</v>
      </c>
      <c r="F14285">
        <v>2892</v>
      </c>
      <c r="G14285">
        <v>239215</v>
      </c>
      <c r="H14285">
        <v>2020</v>
      </c>
      <c r="I14285">
        <v>12</v>
      </c>
      <c r="J14285">
        <v>2</v>
      </c>
      <c r="K14285" t="s">
        <v>78</v>
      </c>
      <c r="L14285" t="s">
        <v>68</v>
      </c>
      <c r="M14285" t="s">
        <v>60</v>
      </c>
    </row>
    <row r="14286" spans="1:13" x14ac:dyDescent="0.5">
      <c r="A14286" s="1">
        <v>44167</v>
      </c>
      <c r="B14286" t="s">
        <v>33</v>
      </c>
      <c r="C14286">
        <v>0</v>
      </c>
      <c r="D14286">
        <v>0</v>
      </c>
      <c r="E14286">
        <v>46068</v>
      </c>
      <c r="F14286">
        <v>690</v>
      </c>
      <c r="G14286">
        <v>48124</v>
      </c>
      <c r="H14286">
        <v>2020</v>
      </c>
      <c r="I14286">
        <v>12</v>
      </c>
      <c r="J14286">
        <v>2</v>
      </c>
      <c r="K14286" t="s">
        <v>78</v>
      </c>
      <c r="L14286" t="s">
        <v>68</v>
      </c>
      <c r="M14286" t="s">
        <v>60</v>
      </c>
    </row>
    <row r="14287" spans="1:13" x14ac:dyDescent="0.5">
      <c r="A14287" s="1">
        <v>44167</v>
      </c>
      <c r="B14287" t="s">
        <v>27</v>
      </c>
      <c r="C14287">
        <v>0</v>
      </c>
      <c r="D14287">
        <v>0</v>
      </c>
      <c r="E14287">
        <v>32343</v>
      </c>
      <c r="F14287">
        <v>666</v>
      </c>
      <c r="G14287">
        <v>41227</v>
      </c>
      <c r="H14287">
        <v>2020</v>
      </c>
      <c r="I14287">
        <v>12</v>
      </c>
      <c r="J14287">
        <v>2</v>
      </c>
      <c r="K14287" t="s">
        <v>78</v>
      </c>
      <c r="L14287" t="s">
        <v>68</v>
      </c>
      <c r="M14287" t="s">
        <v>60</v>
      </c>
    </row>
    <row r="14288" spans="1:13" x14ac:dyDescent="0.5">
      <c r="A14288" s="1">
        <v>44167</v>
      </c>
      <c r="B14288" t="s">
        <v>12</v>
      </c>
      <c r="C14288">
        <v>0</v>
      </c>
      <c r="D14288">
        <v>0</v>
      </c>
      <c r="E14288">
        <v>215797</v>
      </c>
      <c r="F14288">
        <v>2456</v>
      </c>
      <c r="G14288">
        <v>235997</v>
      </c>
      <c r="H14288">
        <v>2020</v>
      </c>
      <c r="I14288">
        <v>12</v>
      </c>
      <c r="J14288">
        <v>2</v>
      </c>
      <c r="K14288" t="s">
        <v>78</v>
      </c>
      <c r="L14288" t="s">
        <v>68</v>
      </c>
      <c r="M14288" t="s">
        <v>60</v>
      </c>
    </row>
    <row r="14289" spans="1:13" x14ac:dyDescent="0.5">
      <c r="A14289" s="1">
        <v>44167</v>
      </c>
      <c r="B14289" t="s">
        <v>26</v>
      </c>
      <c r="C14289">
        <v>0</v>
      </c>
      <c r="D14289">
        <v>0</v>
      </c>
      <c r="E14289">
        <v>192368</v>
      </c>
      <c r="F14289">
        <v>4004</v>
      </c>
      <c r="G14289">
        <v>211257</v>
      </c>
      <c r="H14289">
        <v>2020</v>
      </c>
      <c r="I14289">
        <v>12</v>
      </c>
      <c r="J14289">
        <v>2</v>
      </c>
      <c r="K14289" t="s">
        <v>78</v>
      </c>
      <c r="L14289" t="s">
        <v>68</v>
      </c>
      <c r="M14289" t="s">
        <v>60</v>
      </c>
    </row>
    <row r="14290" spans="1:13" x14ac:dyDescent="0.5">
      <c r="A14290" s="1">
        <v>44166</v>
      </c>
      <c r="B14290" t="s">
        <v>9</v>
      </c>
      <c r="C14290">
        <v>0</v>
      </c>
      <c r="D14290">
        <v>0</v>
      </c>
      <c r="E14290">
        <v>528315</v>
      </c>
      <c r="F14290">
        <v>9174</v>
      </c>
      <c r="G14290">
        <v>570374</v>
      </c>
      <c r="H14290">
        <v>2020</v>
      </c>
      <c r="I14290">
        <v>12</v>
      </c>
      <c r="J14290">
        <v>1</v>
      </c>
      <c r="K14290" t="s">
        <v>78</v>
      </c>
      <c r="L14290" t="s">
        <v>67</v>
      </c>
      <c r="M14290" t="s">
        <v>60</v>
      </c>
    </row>
    <row r="14291" spans="1:13" x14ac:dyDescent="0.5">
      <c r="A14291" s="1">
        <v>44166</v>
      </c>
      <c r="B14291" t="s">
        <v>41</v>
      </c>
      <c r="C14291">
        <v>0</v>
      </c>
      <c r="D14291">
        <v>0</v>
      </c>
      <c r="E14291">
        <v>3314</v>
      </c>
      <c r="F14291">
        <v>2</v>
      </c>
      <c r="G14291">
        <v>3332</v>
      </c>
      <c r="H14291">
        <v>2020</v>
      </c>
      <c r="I14291">
        <v>12</v>
      </c>
      <c r="J14291">
        <v>1</v>
      </c>
      <c r="K14291" t="s">
        <v>78</v>
      </c>
      <c r="L14291" t="s">
        <v>67</v>
      </c>
      <c r="M14291" t="s">
        <v>60</v>
      </c>
    </row>
    <row r="14292" spans="1:13" x14ac:dyDescent="0.5">
      <c r="A14292" s="1">
        <v>44166</v>
      </c>
      <c r="B14292" t="s">
        <v>24</v>
      </c>
      <c r="C14292">
        <v>0</v>
      </c>
      <c r="D14292">
        <v>0</v>
      </c>
      <c r="E14292">
        <v>214826</v>
      </c>
      <c r="F14292">
        <v>2861</v>
      </c>
      <c r="G14292">
        <v>237322</v>
      </c>
      <c r="H14292">
        <v>2020</v>
      </c>
      <c r="I14292">
        <v>12</v>
      </c>
      <c r="J14292">
        <v>1</v>
      </c>
      <c r="K14292" t="s">
        <v>78</v>
      </c>
      <c r="L14292" t="s">
        <v>67</v>
      </c>
      <c r="M14292" t="s">
        <v>60</v>
      </c>
    </row>
    <row r="14293" spans="1:13" x14ac:dyDescent="0.5">
      <c r="A14293" s="1">
        <v>44166</v>
      </c>
      <c r="B14293" t="s">
        <v>33</v>
      </c>
      <c r="C14293">
        <v>0</v>
      </c>
      <c r="D14293">
        <v>0</v>
      </c>
      <c r="E14293">
        <v>45940</v>
      </c>
      <c r="F14293">
        <v>688</v>
      </c>
      <c r="G14293">
        <v>47963</v>
      </c>
      <c r="H14293">
        <v>2020</v>
      </c>
      <c r="I14293">
        <v>12</v>
      </c>
      <c r="J14293">
        <v>1</v>
      </c>
      <c r="K14293" t="s">
        <v>78</v>
      </c>
      <c r="L14293" t="s">
        <v>67</v>
      </c>
      <c r="M14293" t="s">
        <v>60</v>
      </c>
    </row>
    <row r="14294" spans="1:13" x14ac:dyDescent="0.5">
      <c r="A14294" s="1">
        <v>44166</v>
      </c>
      <c r="B14294" t="s">
        <v>27</v>
      </c>
      <c r="C14294">
        <v>0</v>
      </c>
      <c r="D14294">
        <v>0</v>
      </c>
      <c r="E14294">
        <v>31584</v>
      </c>
      <c r="F14294">
        <v>645</v>
      </c>
      <c r="G14294">
        <v>40518</v>
      </c>
      <c r="H14294">
        <v>2020</v>
      </c>
      <c r="I14294">
        <v>12</v>
      </c>
      <c r="J14294">
        <v>1</v>
      </c>
      <c r="K14294" t="s">
        <v>78</v>
      </c>
      <c r="L14294" t="s">
        <v>67</v>
      </c>
      <c r="M14294" t="s">
        <v>60</v>
      </c>
    </row>
    <row r="14295" spans="1:13" x14ac:dyDescent="0.5">
      <c r="A14295" s="1">
        <v>44166</v>
      </c>
      <c r="B14295" t="s">
        <v>12</v>
      </c>
      <c r="C14295">
        <v>0</v>
      </c>
      <c r="D14295">
        <v>0</v>
      </c>
      <c r="E14295">
        <v>213336</v>
      </c>
      <c r="F14295">
        <v>2428</v>
      </c>
      <c r="G14295">
        <v>234126</v>
      </c>
      <c r="H14295">
        <v>2020</v>
      </c>
      <c r="I14295">
        <v>12</v>
      </c>
      <c r="J14295">
        <v>1</v>
      </c>
      <c r="K14295" t="s">
        <v>78</v>
      </c>
      <c r="L14295" t="s">
        <v>67</v>
      </c>
      <c r="M14295" t="s">
        <v>60</v>
      </c>
    </row>
    <row r="14296" spans="1:13" x14ac:dyDescent="0.5">
      <c r="A14296" s="1">
        <v>44166</v>
      </c>
      <c r="B14296" t="s">
        <v>26</v>
      </c>
      <c r="C14296">
        <v>0</v>
      </c>
      <c r="D14296">
        <v>0</v>
      </c>
      <c r="E14296">
        <v>190821</v>
      </c>
      <c r="F14296">
        <v>3989</v>
      </c>
      <c r="G14296">
        <v>209780</v>
      </c>
      <c r="H14296">
        <v>2020</v>
      </c>
      <c r="I14296">
        <v>12</v>
      </c>
      <c r="J14296">
        <v>1</v>
      </c>
      <c r="K14296" t="s">
        <v>78</v>
      </c>
      <c r="L14296" t="s">
        <v>67</v>
      </c>
      <c r="M14296" t="s">
        <v>60</v>
      </c>
    </row>
    <row r="14297" spans="1:13" x14ac:dyDescent="0.5">
      <c r="A14297" s="1">
        <v>44166</v>
      </c>
      <c r="B14297" t="s">
        <v>19</v>
      </c>
      <c r="C14297">
        <v>0</v>
      </c>
      <c r="D14297">
        <v>0</v>
      </c>
      <c r="E14297">
        <v>853232</v>
      </c>
      <c r="F14297">
        <v>6992</v>
      </c>
      <c r="G14297">
        <v>868064</v>
      </c>
      <c r="H14297">
        <v>2020</v>
      </c>
      <c r="I14297">
        <v>12</v>
      </c>
      <c r="J14297">
        <v>1</v>
      </c>
      <c r="K14297" t="s">
        <v>78</v>
      </c>
      <c r="L14297" t="s">
        <v>67</v>
      </c>
      <c r="M14297" t="s">
        <v>60</v>
      </c>
    </row>
    <row r="14298" spans="1:13" x14ac:dyDescent="0.5">
      <c r="A14298" s="1">
        <v>44166</v>
      </c>
      <c r="B14298" t="s">
        <v>32</v>
      </c>
      <c r="C14298">
        <v>0</v>
      </c>
      <c r="D14298">
        <v>0</v>
      </c>
      <c r="E14298">
        <v>4550</v>
      </c>
      <c r="F14298">
        <v>61</v>
      </c>
      <c r="G14298">
        <v>4710</v>
      </c>
      <c r="H14298">
        <v>2020</v>
      </c>
      <c r="I14298">
        <v>12</v>
      </c>
      <c r="J14298">
        <v>1</v>
      </c>
      <c r="K14298" t="s">
        <v>78</v>
      </c>
      <c r="L14298" t="s">
        <v>67</v>
      </c>
      <c r="M14298" t="s">
        <v>60</v>
      </c>
    </row>
    <row r="14299" spans="1:13" x14ac:dyDescent="0.5">
      <c r="A14299" s="1">
        <v>44193</v>
      </c>
      <c r="B14299" t="s">
        <v>8</v>
      </c>
      <c r="C14299">
        <v>0</v>
      </c>
      <c r="D14299">
        <v>0</v>
      </c>
      <c r="E14299">
        <v>277304</v>
      </c>
      <c r="F14299">
        <v>1533</v>
      </c>
      <c r="G14299">
        <v>285068</v>
      </c>
      <c r="H14299">
        <v>2020</v>
      </c>
      <c r="I14299">
        <v>12</v>
      </c>
      <c r="J14299">
        <v>28</v>
      </c>
      <c r="K14299" t="s">
        <v>78</v>
      </c>
      <c r="L14299" t="s">
        <v>66</v>
      </c>
      <c r="M14299" t="s">
        <v>60</v>
      </c>
    </row>
    <row r="14300" spans="1:13" x14ac:dyDescent="0.5">
      <c r="A14300" s="1">
        <v>44166</v>
      </c>
      <c r="B14300" t="s">
        <v>37</v>
      </c>
      <c r="C14300">
        <v>0</v>
      </c>
      <c r="D14300">
        <v>0</v>
      </c>
      <c r="E14300">
        <v>15411</v>
      </c>
      <c r="F14300">
        <v>54</v>
      </c>
      <c r="G14300">
        <v>16282</v>
      </c>
      <c r="H14300">
        <v>2020</v>
      </c>
      <c r="I14300">
        <v>12</v>
      </c>
      <c r="J14300">
        <v>1</v>
      </c>
      <c r="K14300" t="s">
        <v>78</v>
      </c>
      <c r="L14300" t="s">
        <v>67</v>
      </c>
      <c r="M14300" t="s">
        <v>60</v>
      </c>
    </row>
    <row r="14301" spans="1:13" x14ac:dyDescent="0.5">
      <c r="A14301" s="1">
        <v>44166</v>
      </c>
      <c r="B14301" t="s">
        <v>25</v>
      </c>
      <c r="C14301">
        <v>0</v>
      </c>
      <c r="D14301">
        <v>0</v>
      </c>
      <c r="E14301">
        <v>16070</v>
      </c>
      <c r="F14301">
        <v>277</v>
      </c>
      <c r="G14301">
        <v>17409</v>
      </c>
      <c r="H14301">
        <v>2020</v>
      </c>
      <c r="I14301">
        <v>12</v>
      </c>
      <c r="J14301">
        <v>1</v>
      </c>
      <c r="K14301" t="s">
        <v>78</v>
      </c>
      <c r="L14301" t="s">
        <v>67</v>
      </c>
      <c r="M14301" t="s">
        <v>60</v>
      </c>
    </row>
    <row r="14302" spans="1:13" x14ac:dyDescent="0.5">
      <c r="A14302" s="1">
        <v>44166</v>
      </c>
      <c r="B14302" t="s">
        <v>29</v>
      </c>
      <c r="C14302">
        <v>0</v>
      </c>
      <c r="D14302">
        <v>0</v>
      </c>
      <c r="E14302">
        <v>227987</v>
      </c>
      <c r="F14302">
        <v>1264</v>
      </c>
      <c r="G14302">
        <v>234610</v>
      </c>
      <c r="H14302">
        <v>2020</v>
      </c>
      <c r="I14302">
        <v>12</v>
      </c>
      <c r="J14302">
        <v>1</v>
      </c>
      <c r="K14302" t="s">
        <v>78</v>
      </c>
      <c r="L14302" t="s">
        <v>67</v>
      </c>
      <c r="M14302" t="s">
        <v>60</v>
      </c>
    </row>
    <row r="14303" spans="1:13" x14ac:dyDescent="0.5">
      <c r="A14303" s="1">
        <v>44166</v>
      </c>
      <c r="B14303" t="s">
        <v>35</v>
      </c>
      <c r="C14303">
        <v>0</v>
      </c>
      <c r="D14303">
        <v>0</v>
      </c>
      <c r="E14303">
        <v>208396</v>
      </c>
      <c r="F14303">
        <v>981</v>
      </c>
      <c r="G14303">
        <v>212776</v>
      </c>
      <c r="H14303">
        <v>2020</v>
      </c>
      <c r="I14303">
        <v>12</v>
      </c>
      <c r="J14303">
        <v>1</v>
      </c>
      <c r="K14303" t="s">
        <v>78</v>
      </c>
      <c r="L14303" t="s">
        <v>67</v>
      </c>
      <c r="M14303" t="s">
        <v>60</v>
      </c>
    </row>
    <row r="14304" spans="1:13" x14ac:dyDescent="0.5">
      <c r="A14304" s="1">
        <v>44166</v>
      </c>
      <c r="B14304" t="s">
        <v>31</v>
      </c>
      <c r="C14304">
        <v>0</v>
      </c>
      <c r="D14304">
        <v>0</v>
      </c>
      <c r="E14304">
        <v>3499</v>
      </c>
      <c r="F14304">
        <v>5</v>
      </c>
      <c r="G14304">
        <v>3847</v>
      </c>
      <c r="H14304">
        <v>2020</v>
      </c>
      <c r="I14304">
        <v>12</v>
      </c>
      <c r="J14304">
        <v>1</v>
      </c>
      <c r="K14304" t="s">
        <v>78</v>
      </c>
      <c r="L14304" t="s">
        <v>67</v>
      </c>
      <c r="M14304" t="s">
        <v>60</v>
      </c>
    </row>
    <row r="14305" spans="1:13" x14ac:dyDescent="0.5">
      <c r="A14305" s="1">
        <v>44166</v>
      </c>
      <c r="B14305" t="s">
        <v>40</v>
      </c>
      <c r="C14305">
        <v>0</v>
      </c>
      <c r="D14305">
        <v>0</v>
      </c>
      <c r="E14305">
        <v>10936</v>
      </c>
      <c r="F14305">
        <v>111</v>
      </c>
      <c r="G14305">
        <v>11810</v>
      </c>
      <c r="H14305">
        <v>2020</v>
      </c>
      <c r="I14305">
        <v>12</v>
      </c>
      <c r="J14305">
        <v>1</v>
      </c>
      <c r="K14305" t="s">
        <v>78</v>
      </c>
      <c r="L14305" t="s">
        <v>67</v>
      </c>
      <c r="M14305" t="s">
        <v>60</v>
      </c>
    </row>
    <row r="14306" spans="1:13" x14ac:dyDescent="0.5">
      <c r="A14306" s="1">
        <v>44166</v>
      </c>
      <c r="B14306" t="s">
        <v>30</v>
      </c>
      <c r="C14306">
        <v>0</v>
      </c>
      <c r="D14306">
        <v>0</v>
      </c>
      <c r="E14306">
        <v>21566</v>
      </c>
      <c r="F14306">
        <v>281</v>
      </c>
      <c r="G14306">
        <v>25045</v>
      </c>
      <c r="H14306">
        <v>2020</v>
      </c>
      <c r="I14306">
        <v>12</v>
      </c>
      <c r="J14306">
        <v>1</v>
      </c>
      <c r="K14306" t="s">
        <v>78</v>
      </c>
      <c r="L14306" t="s">
        <v>67</v>
      </c>
      <c r="M14306" t="s">
        <v>60</v>
      </c>
    </row>
    <row r="14307" spans="1:13" x14ac:dyDescent="0.5">
      <c r="A14307" s="1">
        <v>44166</v>
      </c>
      <c r="B14307" t="s">
        <v>39</v>
      </c>
      <c r="C14307">
        <v>0</v>
      </c>
      <c r="D14307">
        <v>0</v>
      </c>
      <c r="E14307">
        <v>10194</v>
      </c>
      <c r="F14307">
        <v>64</v>
      </c>
      <c r="G14307">
        <v>11186</v>
      </c>
      <c r="H14307">
        <v>2020</v>
      </c>
      <c r="I14307">
        <v>12</v>
      </c>
      <c r="J14307">
        <v>1</v>
      </c>
      <c r="K14307" t="s">
        <v>78</v>
      </c>
      <c r="L14307" t="s">
        <v>67</v>
      </c>
      <c r="M14307" t="s">
        <v>60</v>
      </c>
    </row>
    <row r="14308" spans="1:13" x14ac:dyDescent="0.5">
      <c r="A14308" s="1">
        <v>44166</v>
      </c>
      <c r="B14308" t="s">
        <v>17</v>
      </c>
      <c r="C14308">
        <v>0</v>
      </c>
      <c r="D14308">
        <v>0</v>
      </c>
      <c r="E14308">
        <v>139442</v>
      </c>
      <c r="F14308">
        <v>4807</v>
      </c>
      <c r="G14308">
        <v>152091</v>
      </c>
      <c r="H14308">
        <v>2020</v>
      </c>
      <c r="I14308">
        <v>12</v>
      </c>
      <c r="J14308">
        <v>1</v>
      </c>
      <c r="K14308" t="s">
        <v>78</v>
      </c>
      <c r="L14308" t="s">
        <v>67</v>
      </c>
      <c r="M14308" t="s">
        <v>60</v>
      </c>
    </row>
    <row r="14309" spans="1:13" x14ac:dyDescent="0.5">
      <c r="A14309" s="1">
        <v>44166</v>
      </c>
      <c r="B14309" t="s">
        <v>22</v>
      </c>
      <c r="C14309">
        <v>0</v>
      </c>
      <c r="D14309">
        <v>0</v>
      </c>
      <c r="E14309">
        <v>35898</v>
      </c>
      <c r="F14309">
        <v>610</v>
      </c>
      <c r="G14309">
        <v>36968</v>
      </c>
      <c r="H14309">
        <v>2020</v>
      </c>
      <c r="I14309">
        <v>12</v>
      </c>
      <c r="J14309">
        <v>1</v>
      </c>
      <c r="K14309" t="s">
        <v>78</v>
      </c>
      <c r="L14309" t="s">
        <v>67</v>
      </c>
      <c r="M14309" t="s">
        <v>60</v>
      </c>
    </row>
    <row r="14310" spans="1:13" x14ac:dyDescent="0.5">
      <c r="A14310" s="1">
        <v>44166</v>
      </c>
      <c r="B14310" t="s">
        <v>21</v>
      </c>
      <c r="C14310">
        <v>0</v>
      </c>
      <c r="D14310">
        <v>0</v>
      </c>
      <c r="E14310">
        <v>312065</v>
      </c>
      <c r="F14310">
        <v>1739</v>
      </c>
      <c r="G14310">
        <v>318725</v>
      </c>
      <c r="H14310">
        <v>2020</v>
      </c>
      <c r="I14310">
        <v>12</v>
      </c>
      <c r="J14310">
        <v>1</v>
      </c>
      <c r="K14310" t="s">
        <v>78</v>
      </c>
      <c r="L14310" t="s">
        <v>67</v>
      </c>
      <c r="M14310" t="s">
        <v>60</v>
      </c>
    </row>
    <row r="14311" spans="1:13" x14ac:dyDescent="0.5">
      <c r="A14311" s="1">
        <v>44166</v>
      </c>
      <c r="B14311" t="s">
        <v>15</v>
      </c>
      <c r="C14311">
        <v>0</v>
      </c>
      <c r="D14311">
        <v>0</v>
      </c>
      <c r="E14311">
        <v>849821</v>
      </c>
      <c r="F14311">
        <v>11778</v>
      </c>
      <c r="G14311">
        <v>884897</v>
      </c>
      <c r="H14311">
        <v>2020</v>
      </c>
      <c r="I14311">
        <v>12</v>
      </c>
      <c r="J14311">
        <v>1</v>
      </c>
      <c r="K14311" t="s">
        <v>78</v>
      </c>
      <c r="L14311" t="s">
        <v>67</v>
      </c>
      <c r="M14311" t="s">
        <v>60</v>
      </c>
    </row>
    <row r="14312" spans="1:13" x14ac:dyDescent="0.5">
      <c r="A14312" s="1">
        <v>44166</v>
      </c>
      <c r="B14312" t="s">
        <v>36</v>
      </c>
      <c r="C14312">
        <v>0</v>
      </c>
      <c r="D14312">
        <v>0</v>
      </c>
      <c r="E14312">
        <v>106171</v>
      </c>
      <c r="F14312">
        <v>964</v>
      </c>
      <c r="G14312">
        <v>109151</v>
      </c>
      <c r="H14312">
        <v>2020</v>
      </c>
      <c r="I14312">
        <v>12</v>
      </c>
      <c r="J14312">
        <v>1</v>
      </c>
      <c r="K14312" t="s">
        <v>78</v>
      </c>
      <c r="L14312" t="s">
        <v>67</v>
      </c>
      <c r="M14312" t="s">
        <v>60</v>
      </c>
    </row>
    <row r="14313" spans="1:13" x14ac:dyDescent="0.5">
      <c r="A14313" s="1">
        <v>44166</v>
      </c>
      <c r="B14313" t="s">
        <v>18</v>
      </c>
      <c r="C14313">
        <v>0</v>
      </c>
      <c r="D14313">
        <v>0</v>
      </c>
      <c r="E14313">
        <v>103565</v>
      </c>
      <c r="F14313">
        <v>1694</v>
      </c>
      <c r="G14313">
        <v>110224</v>
      </c>
      <c r="H14313">
        <v>2020</v>
      </c>
      <c r="I14313">
        <v>12</v>
      </c>
      <c r="J14313">
        <v>1</v>
      </c>
      <c r="K14313" t="s">
        <v>78</v>
      </c>
      <c r="L14313" t="s">
        <v>67</v>
      </c>
      <c r="M14313" t="s">
        <v>60</v>
      </c>
    </row>
    <row r="14314" spans="1:13" x14ac:dyDescent="0.5">
      <c r="A14314" s="1">
        <v>44166</v>
      </c>
      <c r="B14314" t="s">
        <v>7</v>
      </c>
      <c r="C14314">
        <v>0</v>
      </c>
      <c r="D14314">
        <v>0</v>
      </c>
      <c r="E14314">
        <v>538713</v>
      </c>
      <c r="F14314">
        <v>2244</v>
      </c>
      <c r="G14314">
        <v>602982</v>
      </c>
      <c r="H14314">
        <v>2020</v>
      </c>
      <c r="I14314">
        <v>12</v>
      </c>
      <c r="J14314">
        <v>1</v>
      </c>
      <c r="K14314" t="s">
        <v>78</v>
      </c>
      <c r="L14314" t="s">
        <v>67</v>
      </c>
      <c r="M14314" t="s">
        <v>60</v>
      </c>
    </row>
    <row r="14315" spans="1:13" x14ac:dyDescent="0.5">
      <c r="A14315" s="1">
        <v>44166</v>
      </c>
      <c r="B14315" t="s">
        <v>16</v>
      </c>
      <c r="C14315">
        <v>0</v>
      </c>
      <c r="D14315">
        <v>0</v>
      </c>
      <c r="E14315">
        <v>1685122</v>
      </c>
      <c r="F14315">
        <v>47151</v>
      </c>
      <c r="G14315">
        <v>1823896</v>
      </c>
      <c r="H14315">
        <v>2020</v>
      </c>
      <c r="I14315">
        <v>12</v>
      </c>
      <c r="J14315">
        <v>1</v>
      </c>
      <c r="K14315" t="s">
        <v>78</v>
      </c>
      <c r="L14315" t="s">
        <v>67</v>
      </c>
      <c r="M14315" t="s">
        <v>60</v>
      </c>
    </row>
    <row r="14316" spans="1:13" x14ac:dyDescent="0.5">
      <c r="A14316" s="1">
        <v>44166</v>
      </c>
      <c r="B14316" t="s">
        <v>28</v>
      </c>
      <c r="C14316">
        <v>0</v>
      </c>
      <c r="D14316">
        <v>0</v>
      </c>
      <c r="E14316">
        <v>188097</v>
      </c>
      <c r="F14316">
        <v>3260</v>
      </c>
      <c r="G14316">
        <v>206128</v>
      </c>
      <c r="H14316">
        <v>2020</v>
      </c>
      <c r="I14316">
        <v>12</v>
      </c>
      <c r="J14316">
        <v>1</v>
      </c>
      <c r="K14316" t="s">
        <v>78</v>
      </c>
      <c r="L14316" t="s">
        <v>67</v>
      </c>
      <c r="M14316" t="s">
        <v>60</v>
      </c>
    </row>
    <row r="14317" spans="1:13" x14ac:dyDescent="0.5">
      <c r="A14317" s="1">
        <v>44166</v>
      </c>
      <c r="B14317" t="s">
        <v>13</v>
      </c>
      <c r="C14317">
        <v>0</v>
      </c>
      <c r="D14317">
        <v>0</v>
      </c>
      <c r="E14317">
        <v>7489</v>
      </c>
      <c r="F14317">
        <v>117</v>
      </c>
      <c r="G14317">
        <v>8415</v>
      </c>
      <c r="H14317">
        <v>2020</v>
      </c>
      <c r="I14317">
        <v>12</v>
      </c>
      <c r="J14317">
        <v>1</v>
      </c>
      <c r="K14317" t="s">
        <v>78</v>
      </c>
      <c r="L14317" t="s">
        <v>67</v>
      </c>
      <c r="M14317" t="s">
        <v>60</v>
      </c>
    </row>
    <row r="14318" spans="1:13" x14ac:dyDescent="0.5">
      <c r="A14318" s="1">
        <v>44167</v>
      </c>
      <c r="B14318" t="s">
        <v>30</v>
      </c>
      <c r="C14318">
        <v>0</v>
      </c>
      <c r="D14318">
        <v>0</v>
      </c>
      <c r="E14318">
        <v>21718</v>
      </c>
      <c r="F14318">
        <v>289</v>
      </c>
      <c r="G14318">
        <v>25243</v>
      </c>
      <c r="H14318">
        <v>2020</v>
      </c>
      <c r="I14318">
        <v>12</v>
      </c>
      <c r="J14318">
        <v>2</v>
      </c>
      <c r="K14318" t="s">
        <v>78</v>
      </c>
      <c r="L14318" t="s">
        <v>68</v>
      </c>
      <c r="M14318" t="s">
        <v>60</v>
      </c>
    </row>
    <row r="14319" spans="1:13" x14ac:dyDescent="0.5">
      <c r="A14319" s="1">
        <v>44168</v>
      </c>
      <c r="B14319" t="s">
        <v>39</v>
      </c>
      <c r="C14319">
        <v>0</v>
      </c>
      <c r="D14319">
        <v>0</v>
      </c>
      <c r="E14319">
        <v>10467</v>
      </c>
      <c r="F14319">
        <v>64</v>
      </c>
      <c r="G14319">
        <v>11254</v>
      </c>
      <c r="H14319">
        <v>2020</v>
      </c>
      <c r="I14319">
        <v>12</v>
      </c>
      <c r="J14319">
        <v>3</v>
      </c>
      <c r="K14319" t="s">
        <v>78</v>
      </c>
      <c r="L14319" t="s">
        <v>59</v>
      </c>
      <c r="M14319" t="s">
        <v>60</v>
      </c>
    </row>
    <row r="14320" spans="1:13" x14ac:dyDescent="0.5">
      <c r="A14320" s="1">
        <v>44168</v>
      </c>
      <c r="B14320" t="s">
        <v>31</v>
      </c>
      <c r="C14320">
        <v>0</v>
      </c>
      <c r="D14320">
        <v>0</v>
      </c>
      <c r="E14320">
        <v>3584</v>
      </c>
      <c r="F14320">
        <v>6</v>
      </c>
      <c r="G14320">
        <v>3881</v>
      </c>
      <c r="H14320">
        <v>2020</v>
      </c>
      <c r="I14320">
        <v>12</v>
      </c>
      <c r="J14320">
        <v>3</v>
      </c>
      <c r="K14320" t="s">
        <v>78</v>
      </c>
      <c r="L14320" t="s">
        <v>59</v>
      </c>
      <c r="M14320" t="s">
        <v>60</v>
      </c>
    </row>
    <row r="14321" spans="1:13" x14ac:dyDescent="0.5">
      <c r="A14321" s="1">
        <v>44168</v>
      </c>
      <c r="B14321" t="s">
        <v>40</v>
      </c>
      <c r="C14321">
        <v>0</v>
      </c>
      <c r="D14321">
        <v>0</v>
      </c>
      <c r="E14321">
        <v>11154</v>
      </c>
      <c r="F14321">
        <v>114</v>
      </c>
      <c r="G14321">
        <v>11954</v>
      </c>
      <c r="H14321">
        <v>2020</v>
      </c>
      <c r="I14321">
        <v>12</v>
      </c>
      <c r="J14321">
        <v>3</v>
      </c>
      <c r="K14321" t="s">
        <v>78</v>
      </c>
      <c r="L14321" t="s">
        <v>59</v>
      </c>
      <c r="M14321" t="s">
        <v>60</v>
      </c>
    </row>
    <row r="14322" spans="1:13" x14ac:dyDescent="0.5">
      <c r="A14322" s="1">
        <v>44168</v>
      </c>
      <c r="B14322" t="s">
        <v>21</v>
      </c>
      <c r="C14322">
        <v>0</v>
      </c>
      <c r="D14322">
        <v>0</v>
      </c>
      <c r="E14322">
        <v>313394</v>
      </c>
      <c r="F14322">
        <v>1750</v>
      </c>
      <c r="G14322">
        <v>319583</v>
      </c>
      <c r="H14322">
        <v>2020</v>
      </c>
      <c r="I14322">
        <v>12</v>
      </c>
      <c r="J14322">
        <v>3</v>
      </c>
      <c r="K14322" t="s">
        <v>78</v>
      </c>
      <c r="L14322" t="s">
        <v>59</v>
      </c>
      <c r="M14322" t="s">
        <v>60</v>
      </c>
    </row>
    <row r="14323" spans="1:13" x14ac:dyDescent="0.5">
      <c r="A14323" s="1">
        <v>44168</v>
      </c>
      <c r="B14323" t="s">
        <v>10</v>
      </c>
      <c r="C14323">
        <v>0</v>
      </c>
      <c r="D14323">
        <v>0</v>
      </c>
      <c r="E14323">
        <v>243340</v>
      </c>
      <c r="F14323">
        <v>2350</v>
      </c>
      <c r="G14323">
        <v>272400</v>
      </c>
      <c r="H14323">
        <v>2020</v>
      </c>
      <c r="I14323">
        <v>12</v>
      </c>
      <c r="J14323">
        <v>3</v>
      </c>
      <c r="K14323" t="s">
        <v>78</v>
      </c>
      <c r="L14323" t="s">
        <v>59</v>
      </c>
      <c r="M14323" t="s">
        <v>60</v>
      </c>
    </row>
    <row r="14324" spans="1:13" x14ac:dyDescent="0.5">
      <c r="A14324" s="1">
        <v>44168</v>
      </c>
      <c r="B14324" t="s">
        <v>17</v>
      </c>
      <c r="C14324">
        <v>0</v>
      </c>
      <c r="D14324">
        <v>0</v>
      </c>
      <c r="E14324">
        <v>140772</v>
      </c>
      <c r="F14324">
        <v>4842</v>
      </c>
      <c r="G14324">
        <v>153308</v>
      </c>
      <c r="H14324">
        <v>2020</v>
      </c>
      <c r="I14324">
        <v>12</v>
      </c>
      <c r="J14324">
        <v>3</v>
      </c>
      <c r="K14324" t="s">
        <v>78</v>
      </c>
      <c r="L14324" t="s">
        <v>59</v>
      </c>
      <c r="M14324" t="s">
        <v>60</v>
      </c>
    </row>
    <row r="14325" spans="1:13" x14ac:dyDescent="0.5">
      <c r="A14325" s="1">
        <v>44168</v>
      </c>
      <c r="B14325" t="s">
        <v>22</v>
      </c>
      <c r="C14325">
        <v>0</v>
      </c>
      <c r="D14325">
        <v>0</v>
      </c>
      <c r="E14325">
        <v>36035</v>
      </c>
      <c r="F14325">
        <v>612</v>
      </c>
      <c r="G14325">
        <v>37079</v>
      </c>
      <c r="H14325">
        <v>2020</v>
      </c>
      <c r="I14325">
        <v>12</v>
      </c>
      <c r="J14325">
        <v>3</v>
      </c>
      <c r="K14325" t="s">
        <v>78</v>
      </c>
      <c r="L14325" t="s">
        <v>59</v>
      </c>
      <c r="M14325" t="s">
        <v>60</v>
      </c>
    </row>
    <row r="14326" spans="1:13" x14ac:dyDescent="0.5">
      <c r="A14326" s="1">
        <v>44168</v>
      </c>
      <c r="B14326" t="s">
        <v>7</v>
      </c>
      <c r="C14326">
        <v>0</v>
      </c>
      <c r="D14326">
        <v>0</v>
      </c>
      <c r="E14326">
        <v>550788</v>
      </c>
      <c r="F14326">
        <v>2298</v>
      </c>
      <c r="G14326">
        <v>614673</v>
      </c>
      <c r="H14326">
        <v>2020</v>
      </c>
      <c r="I14326">
        <v>12</v>
      </c>
      <c r="J14326">
        <v>3</v>
      </c>
      <c r="K14326" t="s">
        <v>78</v>
      </c>
      <c r="L14326" t="s">
        <v>59</v>
      </c>
      <c r="M14326" t="s">
        <v>60</v>
      </c>
    </row>
    <row r="14327" spans="1:13" x14ac:dyDescent="0.5">
      <c r="A14327" s="1">
        <v>44168</v>
      </c>
      <c r="B14327" t="s">
        <v>15</v>
      </c>
      <c r="C14327">
        <v>0</v>
      </c>
      <c r="D14327">
        <v>0</v>
      </c>
      <c r="E14327">
        <v>851690</v>
      </c>
      <c r="F14327">
        <v>11808</v>
      </c>
      <c r="G14327">
        <v>887667</v>
      </c>
      <c r="H14327">
        <v>2020</v>
      </c>
      <c r="I14327">
        <v>12</v>
      </c>
      <c r="J14327">
        <v>3</v>
      </c>
      <c r="K14327" t="s">
        <v>78</v>
      </c>
      <c r="L14327" t="s">
        <v>59</v>
      </c>
      <c r="M14327" t="s">
        <v>60</v>
      </c>
    </row>
    <row r="14328" spans="1:13" x14ac:dyDescent="0.5">
      <c r="A14328" s="1">
        <v>44168</v>
      </c>
      <c r="B14328" t="s">
        <v>36</v>
      </c>
      <c r="C14328">
        <v>0</v>
      </c>
      <c r="D14328">
        <v>0</v>
      </c>
      <c r="E14328">
        <v>106660</v>
      </c>
      <c r="F14328">
        <v>971</v>
      </c>
      <c r="G14328">
        <v>109538</v>
      </c>
      <c r="H14328">
        <v>2020</v>
      </c>
      <c r="I14328">
        <v>12</v>
      </c>
      <c r="J14328">
        <v>3</v>
      </c>
      <c r="K14328" t="s">
        <v>78</v>
      </c>
      <c r="L14328" t="s">
        <v>59</v>
      </c>
      <c r="M14328" t="s">
        <v>60</v>
      </c>
    </row>
    <row r="14329" spans="1:13" x14ac:dyDescent="0.5">
      <c r="A14329" s="1">
        <v>44168</v>
      </c>
      <c r="B14329" t="s">
        <v>13</v>
      </c>
      <c r="C14329">
        <v>0</v>
      </c>
      <c r="D14329">
        <v>0</v>
      </c>
      <c r="E14329">
        <v>7642</v>
      </c>
      <c r="F14329">
        <v>119</v>
      </c>
      <c r="G14329">
        <v>8623</v>
      </c>
      <c r="H14329">
        <v>2020</v>
      </c>
      <c r="I14329">
        <v>12</v>
      </c>
      <c r="J14329">
        <v>3</v>
      </c>
      <c r="K14329" t="s">
        <v>78</v>
      </c>
      <c r="L14329" t="s">
        <v>59</v>
      </c>
      <c r="M14329" t="s">
        <v>60</v>
      </c>
    </row>
    <row r="14330" spans="1:13" x14ac:dyDescent="0.5">
      <c r="A14330" s="1">
        <v>44168</v>
      </c>
      <c r="B14330" t="s">
        <v>30</v>
      </c>
      <c r="C14330">
        <v>0</v>
      </c>
      <c r="D14330">
        <v>0</v>
      </c>
      <c r="E14330">
        <v>21937</v>
      </c>
      <c r="F14330">
        <v>291</v>
      </c>
      <c r="G14330">
        <v>25390</v>
      </c>
      <c r="H14330">
        <v>2020</v>
      </c>
      <c r="I14330">
        <v>12</v>
      </c>
      <c r="J14330">
        <v>3</v>
      </c>
      <c r="K14330" t="s">
        <v>78</v>
      </c>
      <c r="L14330" t="s">
        <v>59</v>
      </c>
      <c r="M14330" t="s">
        <v>60</v>
      </c>
    </row>
    <row r="14331" spans="1:13" x14ac:dyDescent="0.5">
      <c r="A14331" s="1">
        <v>44168</v>
      </c>
      <c r="B14331" t="s">
        <v>16</v>
      </c>
      <c r="C14331">
        <v>0</v>
      </c>
      <c r="D14331">
        <v>0</v>
      </c>
      <c r="E14331">
        <v>1695208</v>
      </c>
      <c r="F14331">
        <v>47357</v>
      </c>
      <c r="G14331">
        <v>1832176</v>
      </c>
      <c r="H14331">
        <v>2020</v>
      </c>
      <c r="I14331">
        <v>12</v>
      </c>
      <c r="J14331">
        <v>3</v>
      </c>
      <c r="K14331" t="s">
        <v>78</v>
      </c>
      <c r="L14331" t="s">
        <v>59</v>
      </c>
      <c r="M14331" t="s">
        <v>60</v>
      </c>
    </row>
    <row r="14332" spans="1:13" x14ac:dyDescent="0.5">
      <c r="A14332" s="1">
        <v>44168</v>
      </c>
      <c r="B14332" t="s">
        <v>28</v>
      </c>
      <c r="C14332">
        <v>0</v>
      </c>
      <c r="D14332">
        <v>0</v>
      </c>
      <c r="E14332">
        <v>191618</v>
      </c>
      <c r="F14332">
        <v>3287</v>
      </c>
      <c r="G14332">
        <v>208924</v>
      </c>
      <c r="H14332">
        <v>2020</v>
      </c>
      <c r="I14332">
        <v>12</v>
      </c>
      <c r="J14332">
        <v>3</v>
      </c>
      <c r="K14332" t="s">
        <v>78</v>
      </c>
      <c r="L14332" t="s">
        <v>59</v>
      </c>
      <c r="M14332" t="s">
        <v>60</v>
      </c>
    </row>
    <row r="14333" spans="1:13" x14ac:dyDescent="0.5">
      <c r="A14333" s="1">
        <v>44169</v>
      </c>
      <c r="B14333" t="s">
        <v>37</v>
      </c>
      <c r="C14333">
        <v>0</v>
      </c>
      <c r="D14333">
        <v>0</v>
      </c>
      <c r="E14333">
        <v>15525</v>
      </c>
      <c r="F14333">
        <v>54</v>
      </c>
      <c r="G14333">
        <v>16348</v>
      </c>
      <c r="H14333">
        <v>2020</v>
      </c>
      <c r="I14333">
        <v>12</v>
      </c>
      <c r="J14333">
        <v>4</v>
      </c>
      <c r="K14333" t="s">
        <v>78</v>
      </c>
      <c r="L14333" t="s">
        <v>61</v>
      </c>
      <c r="M14333" t="s">
        <v>60</v>
      </c>
    </row>
    <row r="14334" spans="1:13" x14ac:dyDescent="0.5">
      <c r="A14334" s="1">
        <v>44169</v>
      </c>
      <c r="B14334" t="s">
        <v>19</v>
      </c>
      <c r="C14334">
        <v>0</v>
      </c>
      <c r="D14334">
        <v>0</v>
      </c>
      <c r="E14334">
        <v>856320</v>
      </c>
      <c r="F14334">
        <v>7014</v>
      </c>
      <c r="G14334">
        <v>870076</v>
      </c>
      <c r="H14334">
        <v>2020</v>
      </c>
      <c r="I14334">
        <v>12</v>
      </c>
      <c r="J14334">
        <v>4</v>
      </c>
      <c r="K14334" t="s">
        <v>78</v>
      </c>
      <c r="L14334" t="s">
        <v>61</v>
      </c>
      <c r="M14334" t="s">
        <v>60</v>
      </c>
    </row>
    <row r="14335" spans="1:13" x14ac:dyDescent="0.5">
      <c r="A14335" s="1">
        <v>44169</v>
      </c>
      <c r="B14335" t="s">
        <v>32</v>
      </c>
      <c r="C14335">
        <v>0</v>
      </c>
      <c r="D14335">
        <v>0</v>
      </c>
      <c r="E14335">
        <v>4597</v>
      </c>
      <c r="F14335">
        <v>61</v>
      </c>
      <c r="G14335">
        <v>4729</v>
      </c>
      <c r="H14335">
        <v>2020</v>
      </c>
      <c r="I14335">
        <v>12</v>
      </c>
      <c r="J14335">
        <v>4</v>
      </c>
      <c r="K14335" t="s">
        <v>78</v>
      </c>
      <c r="L14335" t="s">
        <v>61</v>
      </c>
      <c r="M14335" t="s">
        <v>60</v>
      </c>
    </row>
    <row r="14336" spans="1:13" x14ac:dyDescent="0.5">
      <c r="A14336" s="1">
        <v>44169</v>
      </c>
      <c r="B14336" t="s">
        <v>35</v>
      </c>
      <c r="C14336">
        <v>0</v>
      </c>
      <c r="D14336">
        <v>0</v>
      </c>
      <c r="E14336">
        <v>208846</v>
      </c>
      <c r="F14336">
        <v>985</v>
      </c>
      <c r="G14336">
        <v>213336</v>
      </c>
      <c r="H14336">
        <v>2020</v>
      </c>
      <c r="I14336">
        <v>12</v>
      </c>
      <c r="J14336">
        <v>4</v>
      </c>
      <c r="K14336" t="s">
        <v>78</v>
      </c>
      <c r="L14336" t="s">
        <v>61</v>
      </c>
      <c r="M14336" t="s">
        <v>60</v>
      </c>
    </row>
    <row r="14337" spans="1:13" x14ac:dyDescent="0.5">
      <c r="A14337" s="1">
        <v>44169</v>
      </c>
      <c r="B14337" t="s">
        <v>24</v>
      </c>
      <c r="C14337">
        <v>0</v>
      </c>
      <c r="D14337">
        <v>0</v>
      </c>
      <c r="E14337">
        <v>220177</v>
      </c>
      <c r="F14337">
        <v>2941</v>
      </c>
      <c r="G14337">
        <v>242418</v>
      </c>
      <c r="H14337">
        <v>2020</v>
      </c>
      <c r="I14337">
        <v>12</v>
      </c>
      <c r="J14337">
        <v>4</v>
      </c>
      <c r="K14337" t="s">
        <v>78</v>
      </c>
      <c r="L14337" t="s">
        <v>61</v>
      </c>
      <c r="M14337" t="s">
        <v>60</v>
      </c>
    </row>
    <row r="14338" spans="1:13" x14ac:dyDescent="0.5">
      <c r="A14338" s="1">
        <v>44169</v>
      </c>
      <c r="B14338" t="s">
        <v>25</v>
      </c>
      <c r="C14338">
        <v>0</v>
      </c>
      <c r="D14338">
        <v>0</v>
      </c>
      <c r="E14338">
        <v>16452</v>
      </c>
      <c r="F14338">
        <v>284</v>
      </c>
      <c r="G14338">
        <v>17717</v>
      </c>
      <c r="H14338">
        <v>2020</v>
      </c>
      <c r="I14338">
        <v>12</v>
      </c>
      <c r="J14338">
        <v>4</v>
      </c>
      <c r="K14338" t="s">
        <v>78</v>
      </c>
      <c r="L14338" t="s">
        <v>61</v>
      </c>
      <c r="M14338" t="s">
        <v>60</v>
      </c>
    </row>
    <row r="14339" spans="1:13" x14ac:dyDescent="0.5">
      <c r="A14339" s="1">
        <v>44169</v>
      </c>
      <c r="B14339" t="s">
        <v>29</v>
      </c>
      <c r="C14339">
        <v>0</v>
      </c>
      <c r="D14339">
        <v>0</v>
      </c>
      <c r="E14339">
        <v>229249</v>
      </c>
      <c r="F14339">
        <v>1281</v>
      </c>
      <c r="G14339">
        <v>236420</v>
      </c>
      <c r="H14339">
        <v>2020</v>
      </c>
      <c r="I14339">
        <v>12</v>
      </c>
      <c r="J14339">
        <v>4</v>
      </c>
      <c r="K14339" t="s">
        <v>78</v>
      </c>
      <c r="L14339" t="s">
        <v>61</v>
      </c>
      <c r="M14339" t="s">
        <v>60</v>
      </c>
    </row>
    <row r="14340" spans="1:13" x14ac:dyDescent="0.5">
      <c r="A14340" s="1">
        <v>44168</v>
      </c>
      <c r="B14340" t="s">
        <v>8</v>
      </c>
      <c r="C14340">
        <v>0</v>
      </c>
      <c r="D14340">
        <v>0</v>
      </c>
      <c r="E14340">
        <v>261028</v>
      </c>
      <c r="F14340">
        <v>1465</v>
      </c>
      <c r="G14340">
        <v>271492</v>
      </c>
      <c r="H14340">
        <v>2020</v>
      </c>
      <c r="I14340">
        <v>12</v>
      </c>
      <c r="J14340">
        <v>3</v>
      </c>
      <c r="K14340" t="s">
        <v>78</v>
      </c>
      <c r="L14340" t="s">
        <v>59</v>
      </c>
      <c r="M14340" t="s">
        <v>60</v>
      </c>
    </row>
    <row r="14341" spans="1:13" x14ac:dyDescent="0.5">
      <c r="A14341" s="1">
        <v>44168</v>
      </c>
      <c r="B14341" t="s">
        <v>14</v>
      </c>
      <c r="C14341">
        <v>0</v>
      </c>
      <c r="D14341">
        <v>0</v>
      </c>
      <c r="E14341">
        <v>762015</v>
      </c>
      <c r="F14341">
        <v>11733</v>
      </c>
      <c r="G14341">
        <v>784747</v>
      </c>
      <c r="H14341">
        <v>2020</v>
      </c>
      <c r="I14341">
        <v>12</v>
      </c>
      <c r="J14341">
        <v>3</v>
      </c>
      <c r="K14341" t="s">
        <v>78</v>
      </c>
      <c r="L14341" t="s">
        <v>59</v>
      </c>
      <c r="M14341" t="s">
        <v>60</v>
      </c>
    </row>
    <row r="14342" spans="1:13" x14ac:dyDescent="0.5">
      <c r="A14342" s="1">
        <v>44168</v>
      </c>
      <c r="B14342" t="s">
        <v>43</v>
      </c>
      <c r="C14342">
        <v>0</v>
      </c>
      <c r="D14342">
        <v>0</v>
      </c>
      <c r="E14342">
        <v>4661</v>
      </c>
      <c r="F14342">
        <v>111</v>
      </c>
      <c r="G14342">
        <v>5072</v>
      </c>
      <c r="H14342">
        <v>2020</v>
      </c>
      <c r="I14342">
        <v>12</v>
      </c>
      <c r="J14342">
        <v>3</v>
      </c>
      <c r="K14342" t="s">
        <v>78</v>
      </c>
      <c r="L14342" t="s">
        <v>59</v>
      </c>
      <c r="M14342" t="s">
        <v>60</v>
      </c>
    </row>
    <row r="14343" spans="1:13" x14ac:dyDescent="0.5">
      <c r="A14343" s="1">
        <v>44168</v>
      </c>
      <c r="B14343" t="s">
        <v>38</v>
      </c>
      <c r="C14343">
        <v>0</v>
      </c>
      <c r="D14343">
        <v>0</v>
      </c>
      <c r="E14343">
        <v>31879</v>
      </c>
      <c r="F14343">
        <v>372</v>
      </c>
      <c r="G14343">
        <v>32803</v>
      </c>
      <c r="H14343">
        <v>2020</v>
      </c>
      <c r="I14343">
        <v>12</v>
      </c>
      <c r="J14343">
        <v>3</v>
      </c>
      <c r="K14343" t="s">
        <v>78</v>
      </c>
      <c r="L14343" t="s">
        <v>59</v>
      </c>
      <c r="M14343" t="s">
        <v>60</v>
      </c>
    </row>
    <row r="14344" spans="1:13" x14ac:dyDescent="0.5">
      <c r="A14344" s="1">
        <v>44168</v>
      </c>
      <c r="B14344" t="s">
        <v>23</v>
      </c>
      <c r="C14344">
        <v>0</v>
      </c>
      <c r="D14344">
        <v>0</v>
      </c>
      <c r="E14344">
        <v>457377</v>
      </c>
      <c r="F14344">
        <v>8527</v>
      </c>
      <c r="G14344">
        <v>490070</v>
      </c>
      <c r="H14344">
        <v>2020</v>
      </c>
      <c r="I14344">
        <v>12</v>
      </c>
      <c r="J14344">
        <v>3</v>
      </c>
      <c r="K14344" t="s">
        <v>78</v>
      </c>
      <c r="L14344" t="s">
        <v>59</v>
      </c>
      <c r="M14344" t="s">
        <v>60</v>
      </c>
    </row>
    <row r="14345" spans="1:13" x14ac:dyDescent="0.5">
      <c r="A14345" s="1">
        <v>44168</v>
      </c>
      <c r="B14345" t="s">
        <v>11</v>
      </c>
      <c r="C14345">
        <v>0</v>
      </c>
      <c r="D14345">
        <v>0</v>
      </c>
      <c r="E14345">
        <v>516694</v>
      </c>
      <c r="F14345">
        <v>7817</v>
      </c>
      <c r="G14345">
        <v>547308</v>
      </c>
      <c r="H14345">
        <v>2020</v>
      </c>
      <c r="I14345">
        <v>12</v>
      </c>
      <c r="J14345">
        <v>3</v>
      </c>
      <c r="K14345" t="s">
        <v>78</v>
      </c>
      <c r="L14345" t="s">
        <v>59</v>
      </c>
      <c r="M14345" t="s">
        <v>60</v>
      </c>
    </row>
    <row r="14346" spans="1:13" x14ac:dyDescent="0.5">
      <c r="A14346" s="1">
        <v>44168</v>
      </c>
      <c r="B14346" t="s">
        <v>20</v>
      </c>
      <c r="C14346">
        <v>0</v>
      </c>
      <c r="D14346">
        <v>0</v>
      </c>
      <c r="E14346">
        <v>69578</v>
      </c>
      <c r="F14346">
        <v>1251</v>
      </c>
      <c r="G14346">
        <v>75784</v>
      </c>
      <c r="H14346">
        <v>2020</v>
      </c>
      <c r="I14346">
        <v>12</v>
      </c>
      <c r="J14346">
        <v>3</v>
      </c>
      <c r="K14346" t="s">
        <v>78</v>
      </c>
      <c r="L14346" t="s">
        <v>59</v>
      </c>
      <c r="M14346" t="s">
        <v>60</v>
      </c>
    </row>
    <row r="14347" spans="1:13" x14ac:dyDescent="0.5">
      <c r="A14347" s="1">
        <v>44167</v>
      </c>
      <c r="B14347" t="s">
        <v>8</v>
      </c>
      <c r="C14347">
        <v>0</v>
      </c>
      <c r="D14347">
        <v>0</v>
      </c>
      <c r="E14347">
        <v>260155</v>
      </c>
      <c r="F14347">
        <v>1462</v>
      </c>
      <c r="G14347">
        <v>270883</v>
      </c>
      <c r="H14347">
        <v>2020</v>
      </c>
      <c r="I14347">
        <v>12</v>
      </c>
      <c r="J14347">
        <v>2</v>
      </c>
      <c r="K14347" t="s">
        <v>78</v>
      </c>
      <c r="L14347" t="s">
        <v>68</v>
      </c>
      <c r="M14347" t="s">
        <v>60</v>
      </c>
    </row>
    <row r="14348" spans="1:13" x14ac:dyDescent="0.5">
      <c r="A14348" s="1">
        <v>44167</v>
      </c>
      <c r="B14348" t="s">
        <v>14</v>
      </c>
      <c r="C14348">
        <v>0</v>
      </c>
      <c r="D14348">
        <v>0</v>
      </c>
      <c r="E14348">
        <v>760617</v>
      </c>
      <c r="F14348">
        <v>11722</v>
      </c>
      <c r="G14348">
        <v>783319</v>
      </c>
      <c r="H14348">
        <v>2020</v>
      </c>
      <c r="I14348">
        <v>12</v>
      </c>
      <c r="J14348">
        <v>2</v>
      </c>
      <c r="K14348" t="s">
        <v>78</v>
      </c>
      <c r="L14348" t="s">
        <v>68</v>
      </c>
      <c r="M14348" t="s">
        <v>60</v>
      </c>
    </row>
    <row r="14349" spans="1:13" x14ac:dyDescent="0.5">
      <c r="A14349" s="1">
        <v>44167</v>
      </c>
      <c r="B14349" t="s">
        <v>43</v>
      </c>
      <c r="C14349">
        <v>0</v>
      </c>
      <c r="D14349">
        <v>0</v>
      </c>
      <c r="E14349">
        <v>4637</v>
      </c>
      <c r="F14349">
        <v>110</v>
      </c>
      <c r="G14349">
        <v>5031</v>
      </c>
      <c r="H14349">
        <v>2020</v>
      </c>
      <c r="I14349">
        <v>12</v>
      </c>
      <c r="J14349">
        <v>2</v>
      </c>
      <c r="K14349" t="s">
        <v>78</v>
      </c>
      <c r="L14349" t="s">
        <v>68</v>
      </c>
      <c r="M14349" t="s">
        <v>60</v>
      </c>
    </row>
    <row r="14350" spans="1:13" x14ac:dyDescent="0.5">
      <c r="A14350" s="1">
        <v>44167</v>
      </c>
      <c r="B14350" t="s">
        <v>38</v>
      </c>
      <c r="C14350">
        <v>0</v>
      </c>
      <c r="D14350">
        <v>0</v>
      </c>
      <c r="E14350">
        <v>31821</v>
      </c>
      <c r="F14350">
        <v>372</v>
      </c>
      <c r="G14350">
        <v>32764</v>
      </c>
      <c r="H14350">
        <v>2020</v>
      </c>
      <c r="I14350">
        <v>12</v>
      </c>
      <c r="J14350">
        <v>2</v>
      </c>
      <c r="K14350" t="s">
        <v>78</v>
      </c>
      <c r="L14350" t="s">
        <v>68</v>
      </c>
      <c r="M14350" t="s">
        <v>60</v>
      </c>
    </row>
    <row r="14351" spans="1:13" x14ac:dyDescent="0.5">
      <c r="A14351" s="1">
        <v>44167</v>
      </c>
      <c r="B14351" t="s">
        <v>23</v>
      </c>
      <c r="C14351">
        <v>0</v>
      </c>
      <c r="D14351">
        <v>0</v>
      </c>
      <c r="E14351">
        <v>454102</v>
      </c>
      <c r="F14351">
        <v>8476</v>
      </c>
      <c r="G14351">
        <v>486799</v>
      </c>
      <c r="H14351">
        <v>2020</v>
      </c>
      <c r="I14351">
        <v>12</v>
      </c>
      <c r="J14351">
        <v>2</v>
      </c>
      <c r="K14351" t="s">
        <v>78</v>
      </c>
      <c r="L14351" t="s">
        <v>68</v>
      </c>
      <c r="M14351" t="s">
        <v>60</v>
      </c>
    </row>
    <row r="14352" spans="1:13" x14ac:dyDescent="0.5">
      <c r="A14352" s="1">
        <v>44167</v>
      </c>
      <c r="B14352" t="s">
        <v>11</v>
      </c>
      <c r="C14352">
        <v>0</v>
      </c>
      <c r="D14352">
        <v>0</v>
      </c>
      <c r="E14352">
        <v>514087</v>
      </c>
      <c r="F14352">
        <v>7788</v>
      </c>
      <c r="G14352">
        <v>545545</v>
      </c>
      <c r="H14352">
        <v>2020</v>
      </c>
      <c r="I14352">
        <v>12</v>
      </c>
      <c r="J14352">
        <v>2</v>
      </c>
      <c r="K14352" t="s">
        <v>78</v>
      </c>
      <c r="L14352" t="s">
        <v>68</v>
      </c>
      <c r="M14352" t="s">
        <v>60</v>
      </c>
    </row>
    <row r="14353" spans="1:13" x14ac:dyDescent="0.5">
      <c r="A14353" s="1">
        <v>44167</v>
      </c>
      <c r="B14353" t="s">
        <v>20</v>
      </c>
      <c r="C14353">
        <v>0</v>
      </c>
      <c r="D14353">
        <v>0</v>
      </c>
      <c r="E14353">
        <v>69083</v>
      </c>
      <c r="F14353">
        <v>1238</v>
      </c>
      <c r="G14353">
        <v>75268</v>
      </c>
      <c r="H14353">
        <v>2020</v>
      </c>
      <c r="I14353">
        <v>12</v>
      </c>
      <c r="J14353">
        <v>2</v>
      </c>
      <c r="K14353" t="s">
        <v>78</v>
      </c>
      <c r="L14353" t="s">
        <v>68</v>
      </c>
      <c r="M14353" t="s">
        <v>60</v>
      </c>
    </row>
    <row r="14354" spans="1:13" x14ac:dyDescent="0.5">
      <c r="A14354" s="1">
        <v>44167</v>
      </c>
      <c r="B14354" t="s">
        <v>39</v>
      </c>
      <c r="C14354">
        <v>0</v>
      </c>
      <c r="D14354">
        <v>0</v>
      </c>
      <c r="E14354">
        <v>10302</v>
      </c>
      <c r="F14354">
        <v>64</v>
      </c>
      <c r="G14354">
        <v>11209</v>
      </c>
      <c r="H14354">
        <v>2020</v>
      </c>
      <c r="I14354">
        <v>12</v>
      </c>
      <c r="J14354">
        <v>2</v>
      </c>
      <c r="K14354" t="s">
        <v>78</v>
      </c>
      <c r="L14354" t="s">
        <v>68</v>
      </c>
      <c r="M14354" t="s">
        <v>60</v>
      </c>
    </row>
    <row r="14355" spans="1:13" x14ac:dyDescent="0.5">
      <c r="A14355" s="1">
        <v>44167</v>
      </c>
      <c r="B14355" t="s">
        <v>31</v>
      </c>
      <c r="C14355">
        <v>0</v>
      </c>
      <c r="D14355">
        <v>0</v>
      </c>
      <c r="E14355">
        <v>3572</v>
      </c>
      <c r="F14355">
        <v>6</v>
      </c>
      <c r="G14355">
        <v>3869</v>
      </c>
      <c r="H14355">
        <v>2020</v>
      </c>
      <c r="I14355">
        <v>12</v>
      </c>
      <c r="J14355">
        <v>2</v>
      </c>
      <c r="K14355" t="s">
        <v>78</v>
      </c>
      <c r="L14355" t="s">
        <v>68</v>
      </c>
      <c r="M14355" t="s">
        <v>60</v>
      </c>
    </row>
    <row r="14356" spans="1:13" x14ac:dyDescent="0.5">
      <c r="A14356" s="1">
        <v>44167</v>
      </c>
      <c r="B14356" t="s">
        <v>40</v>
      </c>
      <c r="C14356">
        <v>0</v>
      </c>
      <c r="D14356">
        <v>0</v>
      </c>
      <c r="E14356">
        <v>11094</v>
      </c>
      <c r="F14356">
        <v>112</v>
      </c>
      <c r="G14356">
        <v>11875</v>
      </c>
      <c r="H14356">
        <v>2020</v>
      </c>
      <c r="I14356">
        <v>12</v>
      </c>
      <c r="J14356">
        <v>2</v>
      </c>
      <c r="K14356" t="s">
        <v>78</v>
      </c>
      <c r="L14356" t="s">
        <v>68</v>
      </c>
      <c r="M14356" t="s">
        <v>60</v>
      </c>
    </row>
    <row r="14357" spans="1:13" x14ac:dyDescent="0.5">
      <c r="A14357" s="1">
        <v>44167</v>
      </c>
      <c r="B14357" t="s">
        <v>21</v>
      </c>
      <c r="C14357">
        <v>0</v>
      </c>
      <c r="D14357">
        <v>0</v>
      </c>
      <c r="E14357">
        <v>312734</v>
      </c>
      <c r="F14357">
        <v>1744</v>
      </c>
      <c r="G14357">
        <v>319103</v>
      </c>
      <c r="H14357">
        <v>2020</v>
      </c>
      <c r="I14357">
        <v>12</v>
      </c>
      <c r="J14357">
        <v>2</v>
      </c>
      <c r="K14357" t="s">
        <v>78</v>
      </c>
      <c r="L14357" t="s">
        <v>68</v>
      </c>
      <c r="M14357" t="s">
        <v>60</v>
      </c>
    </row>
    <row r="14358" spans="1:13" x14ac:dyDescent="0.5">
      <c r="A14358" s="1">
        <v>44167</v>
      </c>
      <c r="B14358" t="s">
        <v>10</v>
      </c>
      <c r="C14358">
        <v>0</v>
      </c>
      <c r="D14358">
        <v>0</v>
      </c>
      <c r="E14358">
        <v>240105</v>
      </c>
      <c r="F14358">
        <v>2331</v>
      </c>
      <c r="G14358">
        <v>270410</v>
      </c>
      <c r="H14358">
        <v>2020</v>
      </c>
      <c r="I14358">
        <v>12</v>
      </c>
      <c r="J14358">
        <v>2</v>
      </c>
      <c r="K14358" t="s">
        <v>78</v>
      </c>
      <c r="L14358" t="s">
        <v>68</v>
      </c>
      <c r="M14358" t="s">
        <v>60</v>
      </c>
    </row>
    <row r="14359" spans="1:13" x14ac:dyDescent="0.5">
      <c r="A14359" s="1">
        <v>44167</v>
      </c>
      <c r="B14359" t="s">
        <v>17</v>
      </c>
      <c r="C14359">
        <v>0</v>
      </c>
      <c r="D14359">
        <v>0</v>
      </c>
      <c r="E14359">
        <v>140254</v>
      </c>
      <c r="F14359">
        <v>4821</v>
      </c>
      <c r="G14359">
        <v>152709</v>
      </c>
      <c r="H14359">
        <v>2020</v>
      </c>
      <c r="I14359">
        <v>12</v>
      </c>
      <c r="J14359">
        <v>2</v>
      </c>
      <c r="K14359" t="s">
        <v>78</v>
      </c>
      <c r="L14359" t="s">
        <v>68</v>
      </c>
      <c r="M14359" t="s">
        <v>60</v>
      </c>
    </row>
    <row r="14360" spans="1:13" x14ac:dyDescent="0.5">
      <c r="A14360" s="1">
        <v>44167</v>
      </c>
      <c r="B14360" t="s">
        <v>22</v>
      </c>
      <c r="C14360">
        <v>0</v>
      </c>
      <c r="D14360">
        <v>0</v>
      </c>
      <c r="E14360">
        <v>35970</v>
      </c>
      <c r="F14360">
        <v>611</v>
      </c>
      <c r="G14360">
        <v>37020</v>
      </c>
      <c r="H14360">
        <v>2020</v>
      </c>
      <c r="I14360">
        <v>12</v>
      </c>
      <c r="J14360">
        <v>2</v>
      </c>
      <c r="K14360" t="s">
        <v>78</v>
      </c>
      <c r="L14360" t="s">
        <v>68</v>
      </c>
      <c r="M14360" t="s">
        <v>60</v>
      </c>
    </row>
    <row r="14361" spans="1:13" x14ac:dyDescent="0.5">
      <c r="A14361" s="1">
        <v>44168</v>
      </c>
      <c r="B14361" t="s">
        <v>33</v>
      </c>
      <c r="C14361">
        <v>0</v>
      </c>
      <c r="D14361">
        <v>0</v>
      </c>
      <c r="E14361">
        <v>46132</v>
      </c>
      <c r="F14361">
        <v>693</v>
      </c>
      <c r="G14361">
        <v>48241</v>
      </c>
      <c r="H14361">
        <v>2020</v>
      </c>
      <c r="I14361">
        <v>12</v>
      </c>
      <c r="J14361">
        <v>3</v>
      </c>
      <c r="K14361" t="s">
        <v>78</v>
      </c>
      <c r="L14361" t="s">
        <v>59</v>
      </c>
      <c r="M14361" t="s">
        <v>60</v>
      </c>
    </row>
    <row r="14362" spans="1:13" x14ac:dyDescent="0.5">
      <c r="A14362" s="1">
        <v>44168</v>
      </c>
      <c r="B14362" t="s">
        <v>9</v>
      </c>
      <c r="C14362">
        <v>0</v>
      </c>
      <c r="D14362">
        <v>0</v>
      </c>
      <c r="E14362">
        <v>538680</v>
      </c>
      <c r="F14362">
        <v>9342</v>
      </c>
      <c r="G14362">
        <v>578324</v>
      </c>
      <c r="H14362">
        <v>2020</v>
      </c>
      <c r="I14362">
        <v>12</v>
      </c>
      <c r="J14362">
        <v>3</v>
      </c>
      <c r="K14362" t="s">
        <v>78</v>
      </c>
      <c r="L14362" t="s">
        <v>59</v>
      </c>
      <c r="M14362" t="s">
        <v>60</v>
      </c>
    </row>
    <row r="14363" spans="1:13" x14ac:dyDescent="0.5">
      <c r="A14363" s="1">
        <v>44168</v>
      </c>
      <c r="B14363" t="s">
        <v>41</v>
      </c>
      <c r="C14363">
        <v>0</v>
      </c>
      <c r="D14363">
        <v>0</v>
      </c>
      <c r="E14363">
        <v>3322</v>
      </c>
      <c r="F14363">
        <v>2</v>
      </c>
      <c r="G14363">
        <v>3340</v>
      </c>
      <c r="H14363">
        <v>2020</v>
      </c>
      <c r="I14363">
        <v>12</v>
      </c>
      <c r="J14363">
        <v>3</v>
      </c>
      <c r="K14363" t="s">
        <v>78</v>
      </c>
      <c r="L14363" t="s">
        <v>59</v>
      </c>
      <c r="M14363" t="s">
        <v>60</v>
      </c>
    </row>
    <row r="14364" spans="1:13" x14ac:dyDescent="0.5">
      <c r="A14364" s="1">
        <v>44168</v>
      </c>
      <c r="B14364" t="s">
        <v>26</v>
      </c>
      <c r="C14364">
        <v>0</v>
      </c>
      <c r="D14364">
        <v>0</v>
      </c>
      <c r="E14364">
        <v>193938</v>
      </c>
      <c r="F14364">
        <v>4018</v>
      </c>
      <c r="G14364">
        <v>212769</v>
      </c>
      <c r="H14364">
        <v>2020</v>
      </c>
      <c r="I14364">
        <v>12</v>
      </c>
      <c r="J14364">
        <v>3</v>
      </c>
      <c r="K14364" t="s">
        <v>78</v>
      </c>
      <c r="L14364" t="s">
        <v>59</v>
      </c>
      <c r="M14364" t="s">
        <v>60</v>
      </c>
    </row>
    <row r="14365" spans="1:13" x14ac:dyDescent="0.5">
      <c r="A14365" s="1">
        <v>44168</v>
      </c>
      <c r="B14365" t="s">
        <v>18</v>
      </c>
      <c r="C14365">
        <v>0</v>
      </c>
      <c r="D14365">
        <v>0</v>
      </c>
      <c r="E14365">
        <v>104471</v>
      </c>
      <c r="F14365">
        <v>1708</v>
      </c>
      <c r="G14365">
        <v>111130</v>
      </c>
      <c r="H14365">
        <v>2020</v>
      </c>
      <c r="I14365">
        <v>12</v>
      </c>
      <c r="J14365">
        <v>3</v>
      </c>
      <c r="K14365" t="s">
        <v>78</v>
      </c>
      <c r="L14365" t="s">
        <v>59</v>
      </c>
      <c r="M14365" t="s">
        <v>60</v>
      </c>
    </row>
    <row r="14366" spans="1:13" x14ac:dyDescent="0.5">
      <c r="A14366" s="1">
        <v>44168</v>
      </c>
      <c r="B14366" t="s">
        <v>27</v>
      </c>
      <c r="C14366">
        <v>0</v>
      </c>
      <c r="D14366">
        <v>0</v>
      </c>
      <c r="E14366">
        <v>33370</v>
      </c>
      <c r="F14366">
        <v>677</v>
      </c>
      <c r="G14366">
        <v>41860</v>
      </c>
      <c r="H14366">
        <v>2020</v>
      </c>
      <c r="I14366">
        <v>12</v>
      </c>
      <c r="J14366">
        <v>3</v>
      </c>
      <c r="K14366" t="s">
        <v>78</v>
      </c>
      <c r="L14366" t="s">
        <v>59</v>
      </c>
      <c r="M14366" t="s">
        <v>60</v>
      </c>
    </row>
    <row r="14367" spans="1:13" x14ac:dyDescent="0.5">
      <c r="A14367" s="1">
        <v>44168</v>
      </c>
      <c r="B14367" t="s">
        <v>12</v>
      </c>
      <c r="C14367">
        <v>0</v>
      </c>
      <c r="D14367">
        <v>0</v>
      </c>
      <c r="E14367">
        <v>218443</v>
      </c>
      <c r="F14367">
        <v>2488</v>
      </c>
      <c r="G14367">
        <v>237604</v>
      </c>
      <c r="H14367">
        <v>2020</v>
      </c>
      <c r="I14367">
        <v>12</v>
      </c>
      <c r="J14367">
        <v>3</v>
      </c>
      <c r="K14367" t="s">
        <v>78</v>
      </c>
      <c r="L14367" t="s">
        <v>59</v>
      </c>
      <c r="M14367" t="s">
        <v>60</v>
      </c>
    </row>
    <row r="14368" spans="1:13" x14ac:dyDescent="0.5">
      <c r="A14368" s="1">
        <v>44168</v>
      </c>
      <c r="B14368" t="s">
        <v>37</v>
      </c>
      <c r="C14368">
        <v>0</v>
      </c>
      <c r="D14368">
        <v>0</v>
      </c>
      <c r="E14368">
        <v>15488</v>
      </c>
      <c r="F14368">
        <v>54</v>
      </c>
      <c r="G14368">
        <v>16320</v>
      </c>
      <c r="H14368">
        <v>2020</v>
      </c>
      <c r="I14368">
        <v>12</v>
      </c>
      <c r="J14368">
        <v>3</v>
      </c>
      <c r="K14368" t="s">
        <v>78</v>
      </c>
      <c r="L14368" t="s">
        <v>59</v>
      </c>
      <c r="M14368" t="s">
        <v>60</v>
      </c>
    </row>
    <row r="14369" spans="1:13" x14ac:dyDescent="0.5">
      <c r="A14369" s="1">
        <v>44168</v>
      </c>
      <c r="B14369" t="s">
        <v>19</v>
      </c>
      <c r="C14369">
        <v>0</v>
      </c>
      <c r="D14369">
        <v>0</v>
      </c>
      <c r="E14369">
        <v>855485</v>
      </c>
      <c r="F14369">
        <v>7003</v>
      </c>
      <c r="G14369">
        <v>869412</v>
      </c>
      <c r="H14369">
        <v>2020</v>
      </c>
      <c r="I14369">
        <v>12</v>
      </c>
      <c r="J14369">
        <v>3</v>
      </c>
      <c r="K14369" t="s">
        <v>78</v>
      </c>
      <c r="L14369" t="s">
        <v>59</v>
      </c>
      <c r="M14369" t="s">
        <v>60</v>
      </c>
    </row>
    <row r="14370" spans="1:13" x14ac:dyDescent="0.5">
      <c r="A14370" s="1">
        <v>44168</v>
      </c>
      <c r="B14370" t="s">
        <v>32</v>
      </c>
      <c r="C14370">
        <v>0</v>
      </c>
      <c r="D14370">
        <v>0</v>
      </c>
      <c r="E14370">
        <v>4583</v>
      </c>
      <c r="F14370">
        <v>61</v>
      </c>
      <c r="G14370">
        <v>4723</v>
      </c>
      <c r="H14370">
        <v>2020</v>
      </c>
      <c r="I14370">
        <v>12</v>
      </c>
      <c r="J14370">
        <v>3</v>
      </c>
      <c r="K14370" t="s">
        <v>78</v>
      </c>
      <c r="L14370" t="s">
        <v>59</v>
      </c>
      <c r="M14370" t="s">
        <v>60</v>
      </c>
    </row>
    <row r="14371" spans="1:13" x14ac:dyDescent="0.5">
      <c r="A14371" s="1">
        <v>44168</v>
      </c>
      <c r="B14371" t="s">
        <v>35</v>
      </c>
      <c r="C14371">
        <v>0</v>
      </c>
      <c r="D14371">
        <v>0</v>
      </c>
      <c r="E14371">
        <v>208669</v>
      </c>
      <c r="F14371">
        <v>983</v>
      </c>
      <c r="G14371">
        <v>213171</v>
      </c>
      <c r="H14371">
        <v>2020</v>
      </c>
      <c r="I14371">
        <v>12</v>
      </c>
      <c r="J14371">
        <v>3</v>
      </c>
      <c r="K14371" t="s">
        <v>78</v>
      </c>
      <c r="L14371" t="s">
        <v>59</v>
      </c>
      <c r="M14371" t="s">
        <v>60</v>
      </c>
    </row>
    <row r="14372" spans="1:13" x14ac:dyDescent="0.5">
      <c r="A14372" s="1">
        <v>44168</v>
      </c>
      <c r="B14372" t="s">
        <v>24</v>
      </c>
      <c r="C14372">
        <v>0</v>
      </c>
      <c r="D14372">
        <v>0</v>
      </c>
      <c r="E14372">
        <v>218195</v>
      </c>
      <c r="F14372">
        <v>2919</v>
      </c>
      <c r="G14372">
        <v>240863</v>
      </c>
      <c r="H14372">
        <v>2020</v>
      </c>
      <c r="I14372">
        <v>12</v>
      </c>
      <c r="J14372">
        <v>3</v>
      </c>
      <c r="K14372" t="s">
        <v>78</v>
      </c>
      <c r="L14372" t="s">
        <v>59</v>
      </c>
      <c r="M14372" t="s">
        <v>60</v>
      </c>
    </row>
    <row r="14373" spans="1:13" x14ac:dyDescent="0.5">
      <c r="A14373" s="1">
        <v>44168</v>
      </c>
      <c r="B14373" t="s">
        <v>25</v>
      </c>
      <c r="C14373">
        <v>0</v>
      </c>
      <c r="D14373">
        <v>0</v>
      </c>
      <c r="E14373">
        <v>16279</v>
      </c>
      <c r="F14373">
        <v>281</v>
      </c>
      <c r="G14373">
        <v>17642</v>
      </c>
      <c r="H14373">
        <v>2020</v>
      </c>
      <c r="I14373">
        <v>12</v>
      </c>
      <c r="J14373">
        <v>3</v>
      </c>
      <c r="K14373" t="s">
        <v>78</v>
      </c>
      <c r="L14373" t="s">
        <v>59</v>
      </c>
      <c r="M14373" t="s">
        <v>60</v>
      </c>
    </row>
    <row r="14374" spans="1:13" x14ac:dyDescent="0.5">
      <c r="A14374" s="1">
        <v>44168</v>
      </c>
      <c r="B14374" t="s">
        <v>29</v>
      </c>
      <c r="C14374">
        <v>0</v>
      </c>
      <c r="D14374">
        <v>0</v>
      </c>
      <c r="E14374">
        <v>228797</v>
      </c>
      <c r="F14374">
        <v>1274</v>
      </c>
      <c r="G14374">
        <v>235839</v>
      </c>
      <c r="H14374">
        <v>2020</v>
      </c>
      <c r="I14374">
        <v>12</v>
      </c>
      <c r="J14374">
        <v>3</v>
      </c>
      <c r="K14374" t="s">
        <v>78</v>
      </c>
      <c r="L14374" t="s">
        <v>59</v>
      </c>
      <c r="M14374" t="s">
        <v>60</v>
      </c>
    </row>
    <row r="14375" spans="1:13" x14ac:dyDescent="0.5">
      <c r="A14375" s="1">
        <v>44172</v>
      </c>
      <c r="B14375" t="s">
        <v>15</v>
      </c>
      <c r="C14375">
        <v>0</v>
      </c>
      <c r="D14375">
        <v>0</v>
      </c>
      <c r="E14375">
        <v>855750</v>
      </c>
      <c r="F14375">
        <v>11856</v>
      </c>
      <c r="G14375">
        <v>893006</v>
      </c>
      <c r="H14375">
        <v>2020</v>
      </c>
      <c r="I14375">
        <v>12</v>
      </c>
      <c r="J14375">
        <v>7</v>
      </c>
      <c r="K14375" t="s">
        <v>78</v>
      </c>
      <c r="L14375" t="s">
        <v>66</v>
      </c>
      <c r="M14375" t="s">
        <v>60</v>
      </c>
    </row>
    <row r="14376" spans="1:13" x14ac:dyDescent="0.5">
      <c r="A14376" s="1">
        <v>44176</v>
      </c>
      <c r="B14376" t="s">
        <v>22</v>
      </c>
      <c r="C14376">
        <v>0</v>
      </c>
      <c r="D14376">
        <v>0</v>
      </c>
      <c r="E14376">
        <v>36372</v>
      </c>
      <c r="F14376">
        <v>617</v>
      </c>
      <c r="G14376">
        <v>37363</v>
      </c>
      <c r="H14376">
        <v>2020</v>
      </c>
      <c r="I14376">
        <v>12</v>
      </c>
      <c r="J14376">
        <v>11</v>
      </c>
      <c r="K14376" t="s">
        <v>78</v>
      </c>
      <c r="L14376" t="s">
        <v>61</v>
      </c>
      <c r="M14376" t="s">
        <v>60</v>
      </c>
    </row>
    <row r="14377" spans="1:13" x14ac:dyDescent="0.5">
      <c r="A14377" s="1">
        <v>44176</v>
      </c>
      <c r="B14377" t="s">
        <v>21</v>
      </c>
      <c r="C14377">
        <v>0</v>
      </c>
      <c r="D14377">
        <v>0</v>
      </c>
      <c r="E14377">
        <v>317870</v>
      </c>
      <c r="F14377">
        <v>1794</v>
      </c>
      <c r="G14377">
        <v>322642</v>
      </c>
      <c r="H14377">
        <v>2020</v>
      </c>
      <c r="I14377">
        <v>12</v>
      </c>
      <c r="J14377">
        <v>11</v>
      </c>
      <c r="K14377" t="s">
        <v>78</v>
      </c>
      <c r="L14377" t="s">
        <v>61</v>
      </c>
      <c r="M14377" t="s">
        <v>60</v>
      </c>
    </row>
    <row r="14378" spans="1:13" x14ac:dyDescent="0.5">
      <c r="A14378" s="1">
        <v>44176</v>
      </c>
      <c r="B14378" t="s">
        <v>39</v>
      </c>
      <c r="C14378">
        <v>0</v>
      </c>
      <c r="D14378">
        <v>0</v>
      </c>
      <c r="E14378">
        <v>10868</v>
      </c>
      <c r="F14378">
        <v>68</v>
      </c>
      <c r="G14378">
        <v>11602</v>
      </c>
      <c r="H14378">
        <v>2020</v>
      </c>
      <c r="I14378">
        <v>12</v>
      </c>
      <c r="J14378">
        <v>11</v>
      </c>
      <c r="K14378" t="s">
        <v>78</v>
      </c>
      <c r="L14378" t="s">
        <v>61</v>
      </c>
      <c r="M14378" t="s">
        <v>60</v>
      </c>
    </row>
    <row r="14379" spans="1:13" x14ac:dyDescent="0.5">
      <c r="A14379" s="1">
        <v>44176</v>
      </c>
      <c r="B14379" t="s">
        <v>17</v>
      </c>
      <c r="C14379">
        <v>0</v>
      </c>
      <c r="D14379">
        <v>0</v>
      </c>
      <c r="E14379">
        <v>146126</v>
      </c>
      <c r="F14379">
        <v>5007</v>
      </c>
      <c r="G14379">
        <v>158556</v>
      </c>
      <c r="H14379">
        <v>2020</v>
      </c>
      <c r="I14379">
        <v>12</v>
      </c>
      <c r="J14379">
        <v>11</v>
      </c>
      <c r="K14379" t="s">
        <v>78</v>
      </c>
      <c r="L14379" t="s">
        <v>61</v>
      </c>
      <c r="M14379" t="s">
        <v>60</v>
      </c>
    </row>
    <row r="14380" spans="1:13" x14ac:dyDescent="0.5">
      <c r="A14380" s="1">
        <v>44176</v>
      </c>
      <c r="B14380" t="s">
        <v>14</v>
      </c>
      <c r="C14380">
        <v>0</v>
      </c>
      <c r="D14380">
        <v>0</v>
      </c>
      <c r="E14380">
        <v>772995</v>
      </c>
      <c r="F14380">
        <v>11853</v>
      </c>
      <c r="G14380">
        <v>795240</v>
      </c>
      <c r="H14380">
        <v>2020</v>
      </c>
      <c r="I14380">
        <v>12</v>
      </c>
      <c r="J14380">
        <v>11</v>
      </c>
      <c r="K14380" t="s">
        <v>78</v>
      </c>
      <c r="L14380" t="s">
        <v>61</v>
      </c>
      <c r="M14380" t="s">
        <v>60</v>
      </c>
    </row>
    <row r="14381" spans="1:13" x14ac:dyDescent="0.5">
      <c r="A14381" s="1">
        <v>44176</v>
      </c>
      <c r="B14381" t="s">
        <v>43</v>
      </c>
      <c r="C14381">
        <v>0</v>
      </c>
      <c r="D14381">
        <v>0</v>
      </c>
      <c r="E14381">
        <v>4779</v>
      </c>
      <c r="F14381">
        <v>118</v>
      </c>
      <c r="G14381">
        <v>5264</v>
      </c>
      <c r="H14381">
        <v>2020</v>
      </c>
      <c r="I14381">
        <v>12</v>
      </c>
      <c r="J14381">
        <v>11</v>
      </c>
      <c r="K14381" t="s">
        <v>78</v>
      </c>
      <c r="L14381" t="s">
        <v>61</v>
      </c>
      <c r="M14381" t="s">
        <v>60</v>
      </c>
    </row>
    <row r="14382" spans="1:13" x14ac:dyDescent="0.5">
      <c r="A14382" s="1">
        <v>44176</v>
      </c>
      <c r="B14382" t="s">
        <v>10</v>
      </c>
      <c r="C14382">
        <v>0</v>
      </c>
      <c r="D14382">
        <v>0</v>
      </c>
      <c r="E14382">
        <v>265689</v>
      </c>
      <c r="F14382">
        <v>2500</v>
      </c>
      <c r="G14382">
        <v>287219</v>
      </c>
      <c r="H14382">
        <v>2020</v>
      </c>
      <c r="I14382">
        <v>12</v>
      </c>
      <c r="J14382">
        <v>11</v>
      </c>
      <c r="K14382" t="s">
        <v>78</v>
      </c>
      <c r="L14382" t="s">
        <v>61</v>
      </c>
      <c r="M14382" t="s">
        <v>60</v>
      </c>
    </row>
    <row r="14383" spans="1:13" x14ac:dyDescent="0.5">
      <c r="A14383" s="1">
        <v>44176</v>
      </c>
      <c r="B14383" t="s">
        <v>28</v>
      </c>
      <c r="C14383">
        <v>0</v>
      </c>
      <c r="D14383">
        <v>0</v>
      </c>
      <c r="E14383">
        <v>203294</v>
      </c>
      <c r="F14383">
        <v>3373</v>
      </c>
      <c r="G14383">
        <v>219893</v>
      </c>
      <c r="H14383">
        <v>2020</v>
      </c>
      <c r="I14383">
        <v>12</v>
      </c>
      <c r="J14383">
        <v>11</v>
      </c>
      <c r="K14383" t="s">
        <v>78</v>
      </c>
      <c r="L14383" t="s">
        <v>61</v>
      </c>
      <c r="M14383" t="s">
        <v>60</v>
      </c>
    </row>
    <row r="14384" spans="1:13" x14ac:dyDescent="0.5">
      <c r="A14384" s="1">
        <v>44176</v>
      </c>
      <c r="B14384" t="s">
        <v>13</v>
      </c>
      <c r="C14384">
        <v>0</v>
      </c>
      <c r="D14384">
        <v>0</v>
      </c>
      <c r="E14384">
        <v>8175</v>
      </c>
      <c r="F14384">
        <v>122</v>
      </c>
      <c r="G14384">
        <v>9071</v>
      </c>
      <c r="H14384">
        <v>2020</v>
      </c>
      <c r="I14384">
        <v>12</v>
      </c>
      <c r="J14384">
        <v>11</v>
      </c>
      <c r="K14384" t="s">
        <v>78</v>
      </c>
      <c r="L14384" t="s">
        <v>61</v>
      </c>
      <c r="M14384" t="s">
        <v>60</v>
      </c>
    </row>
    <row r="14385" spans="1:13" x14ac:dyDescent="0.5">
      <c r="A14385" s="1">
        <v>44176</v>
      </c>
      <c r="B14385" t="s">
        <v>45</v>
      </c>
      <c r="C14385">
        <v>0</v>
      </c>
      <c r="D14385">
        <v>0</v>
      </c>
      <c r="E14385">
        <v>0</v>
      </c>
      <c r="F14385">
        <v>0</v>
      </c>
      <c r="G14385">
        <v>0</v>
      </c>
      <c r="H14385">
        <v>2020</v>
      </c>
      <c r="I14385">
        <v>12</v>
      </c>
      <c r="J14385">
        <v>11</v>
      </c>
      <c r="K14385" t="s">
        <v>78</v>
      </c>
      <c r="L14385" t="s">
        <v>61</v>
      </c>
      <c r="M14385" t="s">
        <v>60</v>
      </c>
    </row>
    <row r="14386" spans="1:13" x14ac:dyDescent="0.5">
      <c r="A14386" s="1">
        <v>44176</v>
      </c>
      <c r="B14386" t="s">
        <v>16</v>
      </c>
      <c r="C14386">
        <v>0</v>
      </c>
      <c r="D14386">
        <v>0</v>
      </c>
      <c r="E14386">
        <v>1747199</v>
      </c>
      <c r="F14386">
        <v>47972</v>
      </c>
      <c r="G14386">
        <v>1868172</v>
      </c>
      <c r="H14386">
        <v>2020</v>
      </c>
      <c r="I14386">
        <v>12</v>
      </c>
      <c r="J14386">
        <v>11</v>
      </c>
      <c r="K14386" t="s">
        <v>78</v>
      </c>
      <c r="L14386" t="s">
        <v>61</v>
      </c>
      <c r="M14386" t="s">
        <v>60</v>
      </c>
    </row>
    <row r="14387" spans="1:13" x14ac:dyDescent="0.5">
      <c r="A14387" s="1">
        <v>44176</v>
      </c>
      <c r="B14387" t="s">
        <v>31</v>
      </c>
      <c r="C14387">
        <v>0</v>
      </c>
      <c r="D14387">
        <v>0</v>
      </c>
      <c r="E14387">
        <v>3800</v>
      </c>
      <c r="F14387">
        <v>6</v>
      </c>
      <c r="G14387">
        <v>4008</v>
      </c>
      <c r="H14387">
        <v>2020</v>
      </c>
      <c r="I14387">
        <v>12</v>
      </c>
      <c r="J14387">
        <v>11</v>
      </c>
      <c r="K14387" t="s">
        <v>78</v>
      </c>
      <c r="L14387" t="s">
        <v>61</v>
      </c>
      <c r="M14387" t="s">
        <v>60</v>
      </c>
    </row>
    <row r="14388" spans="1:13" x14ac:dyDescent="0.5">
      <c r="A14388" s="1">
        <v>44176</v>
      </c>
      <c r="B14388" t="s">
        <v>40</v>
      </c>
      <c r="C14388">
        <v>0</v>
      </c>
      <c r="D14388">
        <v>0</v>
      </c>
      <c r="E14388">
        <v>11883</v>
      </c>
      <c r="F14388">
        <v>123</v>
      </c>
      <c r="G14388">
        <v>12586</v>
      </c>
      <c r="H14388">
        <v>2020</v>
      </c>
      <c r="I14388">
        <v>12</v>
      </c>
      <c r="J14388">
        <v>11</v>
      </c>
      <c r="K14388" t="s">
        <v>78</v>
      </c>
      <c r="L14388" t="s">
        <v>61</v>
      </c>
      <c r="M14388" t="s">
        <v>60</v>
      </c>
    </row>
    <row r="14389" spans="1:13" x14ac:dyDescent="0.5">
      <c r="A14389" s="1">
        <v>44176</v>
      </c>
      <c r="B14389" t="s">
        <v>30</v>
      </c>
      <c r="C14389">
        <v>0</v>
      </c>
      <c r="D14389">
        <v>0</v>
      </c>
      <c r="E14389">
        <v>23397</v>
      </c>
      <c r="F14389">
        <v>318</v>
      </c>
      <c r="G14389">
        <v>26685</v>
      </c>
      <c r="H14389">
        <v>2020</v>
      </c>
      <c r="I14389">
        <v>12</v>
      </c>
      <c r="J14389">
        <v>11</v>
      </c>
      <c r="K14389" t="s">
        <v>78</v>
      </c>
      <c r="L14389" t="s">
        <v>61</v>
      </c>
      <c r="M14389" t="s">
        <v>60</v>
      </c>
    </row>
    <row r="14390" spans="1:13" x14ac:dyDescent="0.5">
      <c r="A14390" s="1">
        <v>44177</v>
      </c>
      <c r="B14390" t="s">
        <v>29</v>
      </c>
      <c r="C14390">
        <v>0</v>
      </c>
      <c r="D14390">
        <v>0</v>
      </c>
      <c r="E14390">
        <v>234383</v>
      </c>
      <c r="F14390">
        <v>1312</v>
      </c>
      <c r="G14390">
        <v>241222</v>
      </c>
      <c r="H14390">
        <v>2020</v>
      </c>
      <c r="I14390">
        <v>12</v>
      </c>
      <c r="J14390">
        <v>12</v>
      </c>
      <c r="K14390" t="s">
        <v>78</v>
      </c>
      <c r="L14390" t="s">
        <v>63</v>
      </c>
      <c r="M14390" t="s">
        <v>64</v>
      </c>
    </row>
    <row r="14391" spans="1:13" x14ac:dyDescent="0.5">
      <c r="A14391" s="1">
        <v>44177</v>
      </c>
      <c r="B14391" t="s">
        <v>35</v>
      </c>
      <c r="C14391">
        <v>0</v>
      </c>
      <c r="D14391">
        <v>0</v>
      </c>
      <c r="E14391">
        <v>209939</v>
      </c>
      <c r="F14391">
        <v>1000</v>
      </c>
      <c r="G14391">
        <v>214432</v>
      </c>
      <c r="H14391">
        <v>2020</v>
      </c>
      <c r="I14391">
        <v>12</v>
      </c>
      <c r="J14391">
        <v>12</v>
      </c>
      <c r="K14391" t="s">
        <v>78</v>
      </c>
      <c r="L14391" t="s">
        <v>63</v>
      </c>
      <c r="M14391" t="s">
        <v>64</v>
      </c>
    </row>
    <row r="14392" spans="1:13" x14ac:dyDescent="0.5">
      <c r="A14392" s="1">
        <v>44177</v>
      </c>
      <c r="B14392" t="s">
        <v>37</v>
      </c>
      <c r="C14392">
        <v>0</v>
      </c>
      <c r="D14392">
        <v>0</v>
      </c>
      <c r="E14392">
        <v>16163</v>
      </c>
      <c r="F14392">
        <v>55</v>
      </c>
      <c r="G14392">
        <v>16497</v>
      </c>
      <c r="H14392">
        <v>2020</v>
      </c>
      <c r="I14392">
        <v>12</v>
      </c>
      <c r="J14392">
        <v>12</v>
      </c>
      <c r="K14392" t="s">
        <v>78</v>
      </c>
      <c r="L14392" t="s">
        <v>63</v>
      </c>
      <c r="M14392" t="s">
        <v>64</v>
      </c>
    </row>
    <row r="14393" spans="1:13" x14ac:dyDescent="0.5">
      <c r="A14393" s="1">
        <v>44177</v>
      </c>
      <c r="B14393" t="s">
        <v>25</v>
      </c>
      <c r="C14393">
        <v>0</v>
      </c>
      <c r="D14393">
        <v>0</v>
      </c>
      <c r="E14393">
        <v>17365</v>
      </c>
      <c r="F14393">
        <v>299</v>
      </c>
      <c r="G14393">
        <v>18502</v>
      </c>
      <c r="H14393">
        <v>2020</v>
      </c>
      <c r="I14393">
        <v>12</v>
      </c>
      <c r="J14393">
        <v>12</v>
      </c>
      <c r="K14393" t="s">
        <v>78</v>
      </c>
      <c r="L14393" t="s">
        <v>63</v>
      </c>
      <c r="M14393" t="s">
        <v>64</v>
      </c>
    </row>
    <row r="14394" spans="1:13" x14ac:dyDescent="0.5">
      <c r="A14394" s="1">
        <v>44177</v>
      </c>
      <c r="B14394" t="s">
        <v>9</v>
      </c>
      <c r="C14394">
        <v>0</v>
      </c>
      <c r="D14394">
        <v>0</v>
      </c>
      <c r="E14394">
        <v>574925</v>
      </c>
      <c r="F14394">
        <v>9934</v>
      </c>
      <c r="G14394">
        <v>603535</v>
      </c>
      <c r="H14394">
        <v>2020</v>
      </c>
      <c r="I14394">
        <v>12</v>
      </c>
      <c r="J14394">
        <v>12</v>
      </c>
      <c r="K14394" t="s">
        <v>78</v>
      </c>
      <c r="L14394" t="s">
        <v>63</v>
      </c>
      <c r="M14394" t="s">
        <v>64</v>
      </c>
    </row>
    <row r="14395" spans="1:13" x14ac:dyDescent="0.5">
      <c r="A14395" s="1">
        <v>44177</v>
      </c>
      <c r="B14395" t="s">
        <v>41</v>
      </c>
      <c r="C14395">
        <v>0</v>
      </c>
      <c r="D14395">
        <v>0</v>
      </c>
      <c r="E14395">
        <v>3335</v>
      </c>
      <c r="F14395">
        <v>2</v>
      </c>
      <c r="G14395">
        <v>3355</v>
      </c>
      <c r="H14395">
        <v>2020</v>
      </c>
      <c r="I14395">
        <v>12</v>
      </c>
      <c r="J14395">
        <v>12</v>
      </c>
      <c r="K14395" t="s">
        <v>78</v>
      </c>
      <c r="L14395" t="s">
        <v>63</v>
      </c>
      <c r="M14395" t="s">
        <v>64</v>
      </c>
    </row>
    <row r="14396" spans="1:13" x14ac:dyDescent="0.5">
      <c r="A14396" s="1">
        <v>44177</v>
      </c>
      <c r="B14396" t="s">
        <v>24</v>
      </c>
      <c r="C14396">
        <v>0</v>
      </c>
      <c r="D14396">
        <v>0</v>
      </c>
      <c r="E14396">
        <v>232715</v>
      </c>
      <c r="F14396">
        <v>3068</v>
      </c>
      <c r="G14396">
        <v>254129</v>
      </c>
      <c r="H14396">
        <v>2020</v>
      </c>
      <c r="I14396">
        <v>12</v>
      </c>
      <c r="J14396">
        <v>12</v>
      </c>
      <c r="K14396" t="s">
        <v>78</v>
      </c>
      <c r="L14396" t="s">
        <v>63</v>
      </c>
      <c r="M14396" t="s">
        <v>64</v>
      </c>
    </row>
    <row r="14397" spans="1:13" x14ac:dyDescent="0.5">
      <c r="A14397" s="1">
        <v>44176</v>
      </c>
      <c r="B14397" t="s">
        <v>20</v>
      </c>
      <c r="C14397">
        <v>0</v>
      </c>
      <c r="D14397">
        <v>0</v>
      </c>
      <c r="E14397">
        <v>73412</v>
      </c>
      <c r="F14397">
        <v>1332</v>
      </c>
      <c r="G14397">
        <v>80486</v>
      </c>
      <c r="H14397">
        <v>2020</v>
      </c>
      <c r="I14397">
        <v>12</v>
      </c>
      <c r="J14397">
        <v>11</v>
      </c>
      <c r="K14397" t="s">
        <v>78</v>
      </c>
      <c r="L14397" t="s">
        <v>61</v>
      </c>
      <c r="M14397" t="s">
        <v>60</v>
      </c>
    </row>
    <row r="14398" spans="1:13" x14ac:dyDescent="0.5">
      <c r="A14398" s="1">
        <v>44176</v>
      </c>
      <c r="B14398" t="s">
        <v>38</v>
      </c>
      <c r="C14398">
        <v>0</v>
      </c>
      <c r="D14398">
        <v>0</v>
      </c>
      <c r="E14398">
        <v>32250</v>
      </c>
      <c r="F14398">
        <v>374</v>
      </c>
      <c r="G14398">
        <v>32997</v>
      </c>
      <c r="H14398">
        <v>2020</v>
      </c>
      <c r="I14398">
        <v>12</v>
      </c>
      <c r="J14398">
        <v>11</v>
      </c>
      <c r="K14398" t="s">
        <v>78</v>
      </c>
      <c r="L14398" t="s">
        <v>61</v>
      </c>
      <c r="M14398" t="s">
        <v>60</v>
      </c>
    </row>
    <row r="14399" spans="1:13" x14ac:dyDescent="0.5">
      <c r="A14399" s="1">
        <v>44176</v>
      </c>
      <c r="B14399" t="s">
        <v>8</v>
      </c>
      <c r="C14399">
        <v>0</v>
      </c>
      <c r="D14399">
        <v>0</v>
      </c>
      <c r="E14399">
        <v>267427</v>
      </c>
      <c r="F14399">
        <v>1485</v>
      </c>
      <c r="G14399">
        <v>276516</v>
      </c>
      <c r="H14399">
        <v>2020</v>
      </c>
      <c r="I14399">
        <v>12</v>
      </c>
      <c r="J14399">
        <v>11</v>
      </c>
      <c r="K14399" t="s">
        <v>78</v>
      </c>
      <c r="L14399" t="s">
        <v>61</v>
      </c>
      <c r="M14399" t="s">
        <v>60</v>
      </c>
    </row>
    <row r="14400" spans="1:13" x14ac:dyDescent="0.5">
      <c r="A14400" s="1">
        <v>44176</v>
      </c>
      <c r="B14400" t="s">
        <v>11</v>
      </c>
      <c r="C14400">
        <v>0</v>
      </c>
      <c r="D14400">
        <v>0</v>
      </c>
      <c r="E14400">
        <v>532349</v>
      </c>
      <c r="F14400">
        <v>8011</v>
      </c>
      <c r="G14400">
        <v>561161</v>
      </c>
      <c r="H14400">
        <v>2020</v>
      </c>
      <c r="I14400">
        <v>12</v>
      </c>
      <c r="J14400">
        <v>11</v>
      </c>
      <c r="K14400" t="s">
        <v>78</v>
      </c>
      <c r="L14400" t="s">
        <v>61</v>
      </c>
      <c r="M14400" t="s">
        <v>60</v>
      </c>
    </row>
    <row r="14401" spans="1:13" x14ac:dyDescent="0.5">
      <c r="A14401" s="1">
        <v>44177</v>
      </c>
      <c r="B14401" t="s">
        <v>32</v>
      </c>
      <c r="C14401">
        <v>0</v>
      </c>
      <c r="D14401">
        <v>0</v>
      </c>
      <c r="E14401">
        <v>4659</v>
      </c>
      <c r="F14401">
        <v>61</v>
      </c>
      <c r="G14401">
        <v>4798</v>
      </c>
      <c r="H14401">
        <v>2020</v>
      </c>
      <c r="I14401">
        <v>12</v>
      </c>
      <c r="J14401">
        <v>12</v>
      </c>
      <c r="K14401" t="s">
        <v>78</v>
      </c>
      <c r="L14401" t="s">
        <v>63</v>
      </c>
      <c r="M14401" t="s">
        <v>64</v>
      </c>
    </row>
    <row r="14402" spans="1:13" x14ac:dyDescent="0.5">
      <c r="A14402" s="1">
        <v>44177</v>
      </c>
      <c r="B14402" t="s">
        <v>19</v>
      </c>
      <c r="C14402">
        <v>0</v>
      </c>
      <c r="D14402">
        <v>0</v>
      </c>
      <c r="E14402">
        <v>862230</v>
      </c>
      <c r="F14402">
        <v>7049</v>
      </c>
      <c r="G14402">
        <v>874515</v>
      </c>
      <c r="H14402">
        <v>2020</v>
      </c>
      <c r="I14402">
        <v>12</v>
      </c>
      <c r="J14402">
        <v>12</v>
      </c>
      <c r="K14402" t="s">
        <v>78</v>
      </c>
      <c r="L14402" t="s">
        <v>63</v>
      </c>
      <c r="M14402" t="s">
        <v>64</v>
      </c>
    </row>
    <row r="14403" spans="1:13" x14ac:dyDescent="0.5">
      <c r="A14403" s="1">
        <v>44176</v>
      </c>
      <c r="B14403" t="s">
        <v>23</v>
      </c>
      <c r="C14403">
        <v>0</v>
      </c>
      <c r="D14403">
        <v>0</v>
      </c>
      <c r="E14403">
        <v>481385</v>
      </c>
      <c r="F14403">
        <v>8916</v>
      </c>
      <c r="G14403">
        <v>513752</v>
      </c>
      <c r="H14403">
        <v>2020</v>
      </c>
      <c r="I14403">
        <v>12</v>
      </c>
      <c r="J14403">
        <v>11</v>
      </c>
      <c r="K14403" t="s">
        <v>78</v>
      </c>
      <c r="L14403" t="s">
        <v>61</v>
      </c>
      <c r="M14403" t="s">
        <v>60</v>
      </c>
    </row>
    <row r="14404" spans="1:13" x14ac:dyDescent="0.5">
      <c r="A14404" s="1">
        <v>44175</v>
      </c>
      <c r="B14404" t="s">
        <v>11</v>
      </c>
      <c r="C14404">
        <v>0</v>
      </c>
      <c r="D14404">
        <v>0</v>
      </c>
      <c r="E14404">
        <v>530854</v>
      </c>
      <c r="F14404">
        <v>7987</v>
      </c>
      <c r="G14404">
        <v>559499</v>
      </c>
      <c r="H14404">
        <v>2020</v>
      </c>
      <c r="I14404">
        <v>12</v>
      </c>
      <c r="J14404">
        <v>10</v>
      </c>
      <c r="K14404" t="s">
        <v>78</v>
      </c>
      <c r="L14404" t="s">
        <v>59</v>
      </c>
      <c r="M14404" t="s">
        <v>60</v>
      </c>
    </row>
    <row r="14405" spans="1:13" x14ac:dyDescent="0.5">
      <c r="A14405" s="1">
        <v>44175</v>
      </c>
      <c r="B14405" t="s">
        <v>20</v>
      </c>
      <c r="C14405">
        <v>0</v>
      </c>
      <c r="D14405">
        <v>0</v>
      </c>
      <c r="E14405">
        <v>72880</v>
      </c>
      <c r="F14405">
        <v>1320</v>
      </c>
      <c r="G14405">
        <v>79656</v>
      </c>
      <c r="H14405">
        <v>2020</v>
      </c>
      <c r="I14405">
        <v>12</v>
      </c>
      <c r="J14405">
        <v>10</v>
      </c>
      <c r="K14405" t="s">
        <v>78</v>
      </c>
      <c r="L14405" t="s">
        <v>59</v>
      </c>
      <c r="M14405" t="s">
        <v>60</v>
      </c>
    </row>
    <row r="14406" spans="1:13" x14ac:dyDescent="0.5">
      <c r="A14406" s="1">
        <v>44175</v>
      </c>
      <c r="B14406" t="s">
        <v>38</v>
      </c>
      <c r="C14406">
        <v>0</v>
      </c>
      <c r="D14406">
        <v>0</v>
      </c>
      <c r="E14406">
        <v>32204</v>
      </c>
      <c r="F14406">
        <v>373</v>
      </c>
      <c r="G14406">
        <v>32976</v>
      </c>
      <c r="H14406">
        <v>2020</v>
      </c>
      <c r="I14406">
        <v>12</v>
      </c>
      <c r="J14406">
        <v>10</v>
      </c>
      <c r="K14406" t="s">
        <v>78</v>
      </c>
      <c r="L14406" t="s">
        <v>59</v>
      </c>
      <c r="M14406" t="s">
        <v>60</v>
      </c>
    </row>
    <row r="14407" spans="1:13" x14ac:dyDescent="0.5">
      <c r="A14407" s="1">
        <v>44175</v>
      </c>
      <c r="B14407" t="s">
        <v>23</v>
      </c>
      <c r="C14407">
        <v>0</v>
      </c>
      <c r="D14407">
        <v>0</v>
      </c>
      <c r="E14407">
        <v>478434</v>
      </c>
      <c r="F14407">
        <v>8867</v>
      </c>
      <c r="G14407">
        <v>510951</v>
      </c>
      <c r="H14407">
        <v>2020</v>
      </c>
      <c r="I14407">
        <v>12</v>
      </c>
      <c r="J14407">
        <v>10</v>
      </c>
      <c r="K14407" t="s">
        <v>78</v>
      </c>
      <c r="L14407" t="s">
        <v>59</v>
      </c>
      <c r="M14407" t="s">
        <v>60</v>
      </c>
    </row>
    <row r="14408" spans="1:13" x14ac:dyDescent="0.5">
      <c r="A14408" s="1">
        <v>44176</v>
      </c>
      <c r="B14408" t="s">
        <v>37</v>
      </c>
      <c r="C14408">
        <v>0</v>
      </c>
      <c r="D14408">
        <v>0</v>
      </c>
      <c r="E14408">
        <v>15739</v>
      </c>
      <c r="F14408">
        <v>55</v>
      </c>
      <c r="G14408">
        <v>16479</v>
      </c>
      <c r="H14408">
        <v>2020</v>
      </c>
      <c r="I14408">
        <v>12</v>
      </c>
      <c r="J14408">
        <v>11</v>
      </c>
      <c r="K14408" t="s">
        <v>78</v>
      </c>
      <c r="L14408" t="s">
        <v>61</v>
      </c>
      <c r="M14408" t="s">
        <v>60</v>
      </c>
    </row>
    <row r="14409" spans="1:13" x14ac:dyDescent="0.5">
      <c r="A14409" s="1">
        <v>44176</v>
      </c>
      <c r="B14409" t="s">
        <v>32</v>
      </c>
      <c r="C14409">
        <v>0</v>
      </c>
      <c r="D14409">
        <v>0</v>
      </c>
      <c r="E14409">
        <v>4652</v>
      </c>
      <c r="F14409">
        <v>61</v>
      </c>
      <c r="G14409">
        <v>4791</v>
      </c>
      <c r="H14409">
        <v>2020</v>
      </c>
      <c r="I14409">
        <v>12</v>
      </c>
      <c r="J14409">
        <v>11</v>
      </c>
      <c r="K14409" t="s">
        <v>78</v>
      </c>
      <c r="L14409" t="s">
        <v>61</v>
      </c>
      <c r="M14409" t="s">
        <v>60</v>
      </c>
    </row>
    <row r="14410" spans="1:13" x14ac:dyDescent="0.5">
      <c r="A14410" s="1">
        <v>44176</v>
      </c>
      <c r="B14410" t="s">
        <v>19</v>
      </c>
      <c r="C14410">
        <v>0</v>
      </c>
      <c r="D14410">
        <v>0</v>
      </c>
      <c r="E14410">
        <v>861711</v>
      </c>
      <c r="F14410">
        <v>7047</v>
      </c>
      <c r="G14410">
        <v>873995</v>
      </c>
      <c r="H14410">
        <v>2020</v>
      </c>
      <c r="I14410">
        <v>12</v>
      </c>
      <c r="J14410">
        <v>11</v>
      </c>
      <c r="K14410" t="s">
        <v>78</v>
      </c>
      <c r="L14410" t="s">
        <v>61</v>
      </c>
      <c r="M14410" t="s">
        <v>60</v>
      </c>
    </row>
    <row r="14411" spans="1:13" x14ac:dyDescent="0.5">
      <c r="A14411" s="1">
        <v>44175</v>
      </c>
      <c r="B14411" t="s">
        <v>17</v>
      </c>
      <c r="C14411">
        <v>0</v>
      </c>
      <c r="D14411">
        <v>0</v>
      </c>
      <c r="E14411">
        <v>145623</v>
      </c>
      <c r="F14411">
        <v>4980</v>
      </c>
      <c r="G14411">
        <v>157928</v>
      </c>
      <c r="H14411">
        <v>2020</v>
      </c>
      <c r="I14411">
        <v>12</v>
      </c>
      <c r="J14411">
        <v>10</v>
      </c>
      <c r="K14411" t="s">
        <v>78</v>
      </c>
      <c r="L14411" t="s">
        <v>59</v>
      </c>
      <c r="M14411" t="s">
        <v>60</v>
      </c>
    </row>
    <row r="14412" spans="1:13" x14ac:dyDescent="0.5">
      <c r="A14412" s="1">
        <v>44175</v>
      </c>
      <c r="B14412" t="s">
        <v>22</v>
      </c>
      <c r="C14412">
        <v>0</v>
      </c>
      <c r="D14412">
        <v>0</v>
      </c>
      <c r="E14412">
        <v>36354</v>
      </c>
      <c r="F14412">
        <v>615</v>
      </c>
      <c r="G14412">
        <v>37339</v>
      </c>
      <c r="H14412">
        <v>2020</v>
      </c>
      <c r="I14412">
        <v>12</v>
      </c>
      <c r="J14412">
        <v>10</v>
      </c>
      <c r="K14412" t="s">
        <v>78</v>
      </c>
      <c r="L14412" t="s">
        <v>59</v>
      </c>
      <c r="M14412" t="s">
        <v>60</v>
      </c>
    </row>
    <row r="14413" spans="1:13" x14ac:dyDescent="0.5">
      <c r="A14413" s="1">
        <v>44175</v>
      </c>
      <c r="B14413" t="s">
        <v>21</v>
      </c>
      <c r="C14413">
        <v>0</v>
      </c>
      <c r="D14413">
        <v>0</v>
      </c>
      <c r="E14413">
        <v>317412</v>
      </c>
      <c r="F14413">
        <v>1789</v>
      </c>
      <c r="G14413">
        <v>322299</v>
      </c>
      <c r="H14413">
        <v>2020</v>
      </c>
      <c r="I14413">
        <v>12</v>
      </c>
      <c r="J14413">
        <v>10</v>
      </c>
      <c r="K14413" t="s">
        <v>78</v>
      </c>
      <c r="L14413" t="s">
        <v>59</v>
      </c>
      <c r="M14413" t="s">
        <v>60</v>
      </c>
    </row>
    <row r="14414" spans="1:13" x14ac:dyDescent="0.5">
      <c r="A14414" s="1">
        <v>44175</v>
      </c>
      <c r="B14414" t="s">
        <v>10</v>
      </c>
      <c r="C14414">
        <v>0</v>
      </c>
      <c r="D14414">
        <v>0</v>
      </c>
      <c r="E14414">
        <v>263350</v>
      </c>
      <c r="F14414">
        <v>2485</v>
      </c>
      <c r="G14414">
        <v>285627</v>
      </c>
      <c r="H14414">
        <v>2020</v>
      </c>
      <c r="I14414">
        <v>12</v>
      </c>
      <c r="J14414">
        <v>10</v>
      </c>
      <c r="K14414" t="s">
        <v>78</v>
      </c>
      <c r="L14414" t="s">
        <v>59</v>
      </c>
      <c r="M14414" t="s">
        <v>60</v>
      </c>
    </row>
    <row r="14415" spans="1:13" x14ac:dyDescent="0.5">
      <c r="A14415" s="1">
        <v>44175</v>
      </c>
      <c r="B14415" t="s">
        <v>8</v>
      </c>
      <c r="C14415">
        <v>0</v>
      </c>
      <c r="D14415">
        <v>0</v>
      </c>
      <c r="E14415">
        <v>266925</v>
      </c>
      <c r="F14415">
        <v>1482</v>
      </c>
      <c r="G14415">
        <v>275904</v>
      </c>
      <c r="H14415">
        <v>2020</v>
      </c>
      <c r="I14415">
        <v>12</v>
      </c>
      <c r="J14415">
        <v>10</v>
      </c>
      <c r="K14415" t="s">
        <v>78</v>
      </c>
      <c r="L14415" t="s">
        <v>59</v>
      </c>
      <c r="M14415" t="s">
        <v>60</v>
      </c>
    </row>
    <row r="14416" spans="1:13" x14ac:dyDescent="0.5">
      <c r="A14416" s="1">
        <v>44175</v>
      </c>
      <c r="B14416" t="s">
        <v>14</v>
      </c>
      <c r="C14416">
        <v>0</v>
      </c>
      <c r="D14416">
        <v>0</v>
      </c>
      <c r="E14416">
        <v>771693</v>
      </c>
      <c r="F14416">
        <v>11836</v>
      </c>
      <c r="G14416">
        <v>794020</v>
      </c>
      <c r="H14416">
        <v>2020</v>
      </c>
      <c r="I14416">
        <v>12</v>
      </c>
      <c r="J14416">
        <v>10</v>
      </c>
      <c r="K14416" t="s">
        <v>78</v>
      </c>
      <c r="L14416" t="s">
        <v>59</v>
      </c>
      <c r="M14416" t="s">
        <v>60</v>
      </c>
    </row>
    <row r="14417" spans="1:13" x14ac:dyDescent="0.5">
      <c r="A14417" s="1">
        <v>44175</v>
      </c>
      <c r="B14417" t="s">
        <v>43</v>
      </c>
      <c r="C14417">
        <v>0</v>
      </c>
      <c r="D14417">
        <v>0</v>
      </c>
      <c r="E14417">
        <v>4754</v>
      </c>
      <c r="F14417">
        <v>117</v>
      </c>
      <c r="G14417">
        <v>5239</v>
      </c>
      <c r="H14417">
        <v>2020</v>
      </c>
      <c r="I14417">
        <v>12</v>
      </c>
      <c r="J14417">
        <v>10</v>
      </c>
      <c r="K14417" t="s">
        <v>78</v>
      </c>
      <c r="L14417" t="s">
        <v>59</v>
      </c>
      <c r="M14417" t="s">
        <v>60</v>
      </c>
    </row>
    <row r="14418" spans="1:13" x14ac:dyDescent="0.5">
      <c r="A14418" s="1">
        <v>44176</v>
      </c>
      <c r="B14418" t="s">
        <v>27</v>
      </c>
      <c r="C14418">
        <v>0</v>
      </c>
      <c r="D14418">
        <v>0</v>
      </c>
      <c r="E14418">
        <v>39065</v>
      </c>
      <c r="F14418">
        <v>773</v>
      </c>
      <c r="G14418">
        <v>47703</v>
      </c>
      <c r="H14418">
        <v>2020</v>
      </c>
      <c r="I14418">
        <v>12</v>
      </c>
      <c r="J14418">
        <v>11</v>
      </c>
      <c r="K14418" t="s">
        <v>78</v>
      </c>
      <c r="L14418" t="s">
        <v>61</v>
      </c>
      <c r="M14418" t="s">
        <v>60</v>
      </c>
    </row>
    <row r="14419" spans="1:13" x14ac:dyDescent="0.5">
      <c r="A14419" s="1">
        <v>44176</v>
      </c>
      <c r="B14419" t="s">
        <v>12</v>
      </c>
      <c r="C14419">
        <v>0</v>
      </c>
      <c r="D14419">
        <v>0</v>
      </c>
      <c r="E14419">
        <v>235197</v>
      </c>
      <c r="F14419">
        <v>2676</v>
      </c>
      <c r="G14419">
        <v>249329</v>
      </c>
      <c r="H14419">
        <v>2020</v>
      </c>
      <c r="I14419">
        <v>12</v>
      </c>
      <c r="J14419">
        <v>11</v>
      </c>
      <c r="K14419" t="s">
        <v>78</v>
      </c>
      <c r="L14419" t="s">
        <v>61</v>
      </c>
      <c r="M14419" t="s">
        <v>60</v>
      </c>
    </row>
    <row r="14420" spans="1:13" x14ac:dyDescent="0.5">
      <c r="A14420" s="1">
        <v>44176</v>
      </c>
      <c r="B14420" t="s">
        <v>26</v>
      </c>
      <c r="C14420">
        <v>0</v>
      </c>
      <c r="D14420">
        <v>0</v>
      </c>
      <c r="E14420">
        <v>206126</v>
      </c>
      <c r="F14420">
        <v>4135</v>
      </c>
      <c r="G14420">
        <v>224081</v>
      </c>
      <c r="H14420">
        <v>2020</v>
      </c>
      <c r="I14420">
        <v>12</v>
      </c>
      <c r="J14420">
        <v>11</v>
      </c>
      <c r="K14420" t="s">
        <v>78</v>
      </c>
      <c r="L14420" t="s">
        <v>61</v>
      </c>
      <c r="M14420" t="s">
        <v>60</v>
      </c>
    </row>
    <row r="14421" spans="1:13" x14ac:dyDescent="0.5">
      <c r="A14421" s="1">
        <v>44176</v>
      </c>
      <c r="B14421" t="s">
        <v>18</v>
      </c>
      <c r="C14421">
        <v>0</v>
      </c>
      <c r="D14421">
        <v>0</v>
      </c>
      <c r="E14421">
        <v>108150</v>
      </c>
      <c r="F14421">
        <v>1775</v>
      </c>
      <c r="G14421">
        <v>114773</v>
      </c>
      <c r="H14421">
        <v>2020</v>
      </c>
      <c r="I14421">
        <v>12</v>
      </c>
      <c r="J14421">
        <v>11</v>
      </c>
      <c r="K14421" t="s">
        <v>78</v>
      </c>
      <c r="L14421" t="s">
        <v>61</v>
      </c>
      <c r="M14421" t="s">
        <v>60</v>
      </c>
    </row>
    <row r="14422" spans="1:13" x14ac:dyDescent="0.5">
      <c r="A14422" s="1">
        <v>44176</v>
      </c>
      <c r="B14422" t="s">
        <v>7</v>
      </c>
      <c r="C14422">
        <v>0</v>
      </c>
      <c r="D14422">
        <v>0</v>
      </c>
      <c r="E14422">
        <v>591845</v>
      </c>
      <c r="F14422">
        <v>2533</v>
      </c>
      <c r="G14422">
        <v>654041</v>
      </c>
      <c r="H14422">
        <v>2020</v>
      </c>
      <c r="I14422">
        <v>12</v>
      </c>
      <c r="J14422">
        <v>11</v>
      </c>
      <c r="K14422" t="s">
        <v>78</v>
      </c>
      <c r="L14422" t="s">
        <v>61</v>
      </c>
      <c r="M14422" t="s">
        <v>60</v>
      </c>
    </row>
    <row r="14423" spans="1:13" x14ac:dyDescent="0.5">
      <c r="A14423" s="1">
        <v>44176</v>
      </c>
      <c r="B14423" t="s">
        <v>15</v>
      </c>
      <c r="C14423">
        <v>0</v>
      </c>
      <c r="D14423">
        <v>0</v>
      </c>
      <c r="E14423">
        <v>866664</v>
      </c>
      <c r="F14423">
        <v>11912</v>
      </c>
      <c r="G14423">
        <v>897801</v>
      </c>
      <c r="H14423">
        <v>2020</v>
      </c>
      <c r="I14423">
        <v>12</v>
      </c>
      <c r="J14423">
        <v>11</v>
      </c>
      <c r="K14423" t="s">
        <v>78</v>
      </c>
      <c r="L14423" t="s">
        <v>61</v>
      </c>
      <c r="M14423" t="s">
        <v>60</v>
      </c>
    </row>
    <row r="14424" spans="1:13" x14ac:dyDescent="0.5">
      <c r="A14424" s="1">
        <v>44176</v>
      </c>
      <c r="B14424" t="s">
        <v>36</v>
      </c>
      <c r="C14424">
        <v>0</v>
      </c>
      <c r="D14424">
        <v>0</v>
      </c>
      <c r="E14424">
        <v>108320</v>
      </c>
      <c r="F14424">
        <v>993</v>
      </c>
      <c r="G14424">
        <v>111003</v>
      </c>
      <c r="H14424">
        <v>2020</v>
      </c>
      <c r="I14424">
        <v>12</v>
      </c>
      <c r="J14424">
        <v>11</v>
      </c>
      <c r="K14424" t="s">
        <v>78</v>
      </c>
      <c r="L14424" t="s">
        <v>61</v>
      </c>
      <c r="M14424" t="s">
        <v>60</v>
      </c>
    </row>
    <row r="14425" spans="1:13" x14ac:dyDescent="0.5">
      <c r="A14425" s="1">
        <v>44176</v>
      </c>
      <c r="B14425" t="s">
        <v>25</v>
      </c>
      <c r="C14425">
        <v>0</v>
      </c>
      <c r="D14425">
        <v>0</v>
      </c>
      <c r="E14425">
        <v>17231</v>
      </c>
      <c r="F14425">
        <v>298</v>
      </c>
      <c r="G14425">
        <v>18410</v>
      </c>
      <c r="H14425">
        <v>2020</v>
      </c>
      <c r="I14425">
        <v>12</v>
      </c>
      <c r="J14425">
        <v>11</v>
      </c>
      <c r="K14425" t="s">
        <v>78</v>
      </c>
      <c r="L14425" t="s">
        <v>61</v>
      </c>
      <c r="M14425" t="s">
        <v>60</v>
      </c>
    </row>
    <row r="14426" spans="1:13" x14ac:dyDescent="0.5">
      <c r="A14426" s="1">
        <v>44176</v>
      </c>
      <c r="B14426" t="s">
        <v>29</v>
      </c>
      <c r="C14426">
        <v>0</v>
      </c>
      <c r="D14426">
        <v>0</v>
      </c>
      <c r="E14426">
        <v>233766</v>
      </c>
      <c r="F14426">
        <v>1307</v>
      </c>
      <c r="G14426">
        <v>240572</v>
      </c>
      <c r="H14426">
        <v>2020</v>
      </c>
      <c r="I14426">
        <v>12</v>
      </c>
      <c r="J14426">
        <v>11</v>
      </c>
      <c r="K14426" t="s">
        <v>78</v>
      </c>
      <c r="L14426" t="s">
        <v>61</v>
      </c>
      <c r="M14426" t="s">
        <v>60</v>
      </c>
    </row>
    <row r="14427" spans="1:13" x14ac:dyDescent="0.5">
      <c r="A14427" s="1">
        <v>44176</v>
      </c>
      <c r="B14427" t="s">
        <v>35</v>
      </c>
      <c r="C14427">
        <v>0</v>
      </c>
      <c r="D14427">
        <v>0</v>
      </c>
      <c r="E14427">
        <v>209790</v>
      </c>
      <c r="F14427">
        <v>999</v>
      </c>
      <c r="G14427">
        <v>214305</v>
      </c>
      <c r="H14427">
        <v>2020</v>
      </c>
      <c r="I14427">
        <v>12</v>
      </c>
      <c r="J14427">
        <v>11</v>
      </c>
      <c r="K14427" t="s">
        <v>78</v>
      </c>
      <c r="L14427" t="s">
        <v>61</v>
      </c>
      <c r="M14427" t="s">
        <v>60</v>
      </c>
    </row>
    <row r="14428" spans="1:13" x14ac:dyDescent="0.5">
      <c r="A14428" s="1">
        <v>44176</v>
      </c>
      <c r="B14428" t="s">
        <v>24</v>
      </c>
      <c r="C14428">
        <v>0</v>
      </c>
      <c r="D14428">
        <v>0</v>
      </c>
      <c r="E14428">
        <v>230238</v>
      </c>
      <c r="F14428">
        <v>3054</v>
      </c>
      <c r="G14428">
        <v>252638</v>
      </c>
      <c r="H14428">
        <v>2020</v>
      </c>
      <c r="I14428">
        <v>12</v>
      </c>
      <c r="J14428">
        <v>11</v>
      </c>
      <c r="K14428" t="s">
        <v>78</v>
      </c>
      <c r="L14428" t="s">
        <v>61</v>
      </c>
      <c r="M14428" t="s">
        <v>60</v>
      </c>
    </row>
    <row r="14429" spans="1:13" x14ac:dyDescent="0.5">
      <c r="A14429" s="1">
        <v>44176</v>
      </c>
      <c r="B14429" t="s">
        <v>33</v>
      </c>
      <c r="C14429">
        <v>0</v>
      </c>
      <c r="D14429">
        <v>0</v>
      </c>
      <c r="E14429">
        <v>47215</v>
      </c>
      <c r="F14429">
        <v>703</v>
      </c>
      <c r="G14429">
        <v>49131</v>
      </c>
      <c r="H14429">
        <v>2020</v>
      </c>
      <c r="I14429">
        <v>12</v>
      </c>
      <c r="J14429">
        <v>11</v>
      </c>
      <c r="K14429" t="s">
        <v>78</v>
      </c>
      <c r="L14429" t="s">
        <v>61</v>
      </c>
      <c r="M14429" t="s">
        <v>60</v>
      </c>
    </row>
    <row r="14430" spans="1:13" x14ac:dyDescent="0.5">
      <c r="A14430" s="1">
        <v>44176</v>
      </c>
      <c r="B14430" t="s">
        <v>9</v>
      </c>
      <c r="C14430">
        <v>0</v>
      </c>
      <c r="D14430">
        <v>0</v>
      </c>
      <c r="E14430">
        <v>572523</v>
      </c>
      <c r="F14430">
        <v>9874</v>
      </c>
      <c r="G14430">
        <v>601150</v>
      </c>
      <c r="H14430">
        <v>2020</v>
      </c>
      <c r="I14430">
        <v>12</v>
      </c>
      <c r="J14430">
        <v>11</v>
      </c>
      <c r="K14430" t="s">
        <v>78</v>
      </c>
      <c r="L14430" t="s">
        <v>61</v>
      </c>
      <c r="M14430" t="s">
        <v>60</v>
      </c>
    </row>
    <row r="14431" spans="1:13" x14ac:dyDescent="0.5">
      <c r="A14431" s="1">
        <v>44176</v>
      </c>
      <c r="B14431" t="s">
        <v>41</v>
      </c>
      <c r="C14431">
        <v>0</v>
      </c>
      <c r="D14431">
        <v>0</v>
      </c>
      <c r="E14431">
        <v>3332</v>
      </c>
      <c r="F14431">
        <v>2</v>
      </c>
      <c r="G14431">
        <v>3354</v>
      </c>
      <c r="H14431">
        <v>2020</v>
      </c>
      <c r="I14431">
        <v>12</v>
      </c>
      <c r="J14431">
        <v>11</v>
      </c>
      <c r="K14431" t="s">
        <v>78</v>
      </c>
      <c r="L14431" t="s">
        <v>61</v>
      </c>
      <c r="M14431" t="s">
        <v>60</v>
      </c>
    </row>
    <row r="14432" spans="1:13" x14ac:dyDescent="0.5">
      <c r="A14432" s="1">
        <v>44177</v>
      </c>
      <c r="B14432" t="s">
        <v>33</v>
      </c>
      <c r="C14432">
        <v>0</v>
      </c>
      <c r="D14432">
        <v>0</v>
      </c>
      <c r="E14432">
        <v>47345</v>
      </c>
      <c r="F14432">
        <v>703</v>
      </c>
      <c r="G14432">
        <v>49235</v>
      </c>
      <c r="H14432">
        <v>2020</v>
      </c>
      <c r="I14432">
        <v>12</v>
      </c>
      <c r="J14432">
        <v>12</v>
      </c>
      <c r="K14432" t="s">
        <v>78</v>
      </c>
      <c r="L14432" t="s">
        <v>63</v>
      </c>
      <c r="M14432" t="s">
        <v>64</v>
      </c>
    </row>
    <row r="14433" spans="1:13" x14ac:dyDescent="0.5">
      <c r="A14433" s="1">
        <v>44178</v>
      </c>
      <c r="B14433" t="s">
        <v>12</v>
      </c>
      <c r="C14433">
        <v>0</v>
      </c>
      <c r="D14433">
        <v>0</v>
      </c>
      <c r="E14433">
        <v>238374</v>
      </c>
      <c r="F14433">
        <v>2710</v>
      </c>
      <c r="G14433">
        <v>251402</v>
      </c>
      <c r="H14433">
        <v>2020</v>
      </c>
      <c r="I14433">
        <v>12</v>
      </c>
      <c r="J14433">
        <v>13</v>
      </c>
      <c r="K14433" t="s">
        <v>78</v>
      </c>
      <c r="L14433" t="s">
        <v>65</v>
      </c>
      <c r="M14433" t="s">
        <v>64</v>
      </c>
    </row>
    <row r="14434" spans="1:13" x14ac:dyDescent="0.5">
      <c r="A14434" s="1">
        <v>44178</v>
      </c>
      <c r="B14434" t="s">
        <v>26</v>
      </c>
      <c r="C14434">
        <v>0</v>
      </c>
      <c r="D14434">
        <v>0</v>
      </c>
      <c r="E14434">
        <v>208867</v>
      </c>
      <c r="F14434">
        <v>4160</v>
      </c>
      <c r="G14434">
        <v>226508</v>
      </c>
      <c r="H14434">
        <v>2020</v>
      </c>
      <c r="I14434">
        <v>12</v>
      </c>
      <c r="J14434">
        <v>13</v>
      </c>
      <c r="K14434" t="s">
        <v>78</v>
      </c>
      <c r="L14434" t="s">
        <v>65</v>
      </c>
      <c r="M14434" t="s">
        <v>64</v>
      </c>
    </row>
    <row r="14435" spans="1:13" x14ac:dyDescent="0.5">
      <c r="A14435" s="1">
        <v>44178</v>
      </c>
      <c r="B14435" t="s">
        <v>33</v>
      </c>
      <c r="C14435">
        <v>0</v>
      </c>
      <c r="D14435">
        <v>0</v>
      </c>
      <c r="E14435">
        <v>47489</v>
      </c>
      <c r="F14435">
        <v>705</v>
      </c>
      <c r="G14435">
        <v>49305</v>
      </c>
      <c r="H14435">
        <v>2020</v>
      </c>
      <c r="I14435">
        <v>12</v>
      </c>
      <c r="J14435">
        <v>13</v>
      </c>
      <c r="K14435" t="s">
        <v>78</v>
      </c>
      <c r="L14435" t="s">
        <v>65</v>
      </c>
      <c r="M14435" t="s">
        <v>64</v>
      </c>
    </row>
    <row r="14436" spans="1:13" x14ac:dyDescent="0.5">
      <c r="A14436" s="1">
        <v>44178</v>
      </c>
      <c r="B14436" t="s">
        <v>27</v>
      </c>
      <c r="C14436">
        <v>0</v>
      </c>
      <c r="D14436">
        <v>0</v>
      </c>
      <c r="E14436">
        <v>40573</v>
      </c>
      <c r="F14436">
        <v>803</v>
      </c>
      <c r="G14436">
        <v>48951</v>
      </c>
      <c r="H14436">
        <v>2020</v>
      </c>
      <c r="I14436">
        <v>12</v>
      </c>
      <c r="J14436">
        <v>13</v>
      </c>
      <c r="K14436" t="s">
        <v>78</v>
      </c>
      <c r="L14436" t="s">
        <v>65</v>
      </c>
      <c r="M14436" t="s">
        <v>64</v>
      </c>
    </row>
    <row r="14437" spans="1:13" x14ac:dyDescent="0.5">
      <c r="A14437" s="1">
        <v>44178</v>
      </c>
      <c r="B14437" t="s">
        <v>15</v>
      </c>
      <c r="C14437">
        <v>0</v>
      </c>
      <c r="D14437">
        <v>0</v>
      </c>
      <c r="E14437">
        <v>870002</v>
      </c>
      <c r="F14437">
        <v>11939</v>
      </c>
      <c r="G14437">
        <v>900214</v>
      </c>
      <c r="H14437">
        <v>2020</v>
      </c>
      <c r="I14437">
        <v>12</v>
      </c>
      <c r="J14437">
        <v>13</v>
      </c>
      <c r="K14437" t="s">
        <v>78</v>
      </c>
      <c r="L14437" t="s">
        <v>65</v>
      </c>
      <c r="M14437" t="s">
        <v>64</v>
      </c>
    </row>
    <row r="14438" spans="1:13" x14ac:dyDescent="0.5">
      <c r="A14438" s="1">
        <v>44178</v>
      </c>
      <c r="B14438" t="s">
        <v>36</v>
      </c>
      <c r="C14438">
        <v>0</v>
      </c>
      <c r="D14438">
        <v>0</v>
      </c>
      <c r="E14438">
        <v>108761</v>
      </c>
      <c r="F14438">
        <v>995</v>
      </c>
      <c r="G14438">
        <v>111366</v>
      </c>
      <c r="H14438">
        <v>2020</v>
      </c>
      <c r="I14438">
        <v>12</v>
      </c>
      <c r="J14438">
        <v>13</v>
      </c>
      <c r="K14438" t="s">
        <v>78</v>
      </c>
      <c r="L14438" t="s">
        <v>65</v>
      </c>
      <c r="M14438" t="s">
        <v>64</v>
      </c>
    </row>
    <row r="14439" spans="1:13" x14ac:dyDescent="0.5">
      <c r="A14439" s="1">
        <v>44178</v>
      </c>
      <c r="B14439" t="s">
        <v>18</v>
      </c>
      <c r="C14439">
        <v>0</v>
      </c>
      <c r="D14439">
        <v>0</v>
      </c>
      <c r="E14439">
        <v>109002</v>
      </c>
      <c r="F14439">
        <v>1793</v>
      </c>
      <c r="G14439">
        <v>115626</v>
      </c>
      <c r="H14439">
        <v>2020</v>
      </c>
      <c r="I14439">
        <v>12</v>
      </c>
      <c r="J14439">
        <v>13</v>
      </c>
      <c r="K14439" t="s">
        <v>78</v>
      </c>
      <c r="L14439" t="s">
        <v>65</v>
      </c>
      <c r="M14439" t="s">
        <v>64</v>
      </c>
    </row>
    <row r="14440" spans="1:13" x14ac:dyDescent="0.5">
      <c r="A14440" s="1">
        <v>44178</v>
      </c>
      <c r="B14440" t="s">
        <v>29</v>
      </c>
      <c r="C14440">
        <v>0</v>
      </c>
      <c r="D14440">
        <v>0</v>
      </c>
      <c r="E14440">
        <v>234958</v>
      </c>
      <c r="F14440">
        <v>1317</v>
      </c>
      <c r="G14440">
        <v>241776</v>
      </c>
      <c r="H14440">
        <v>2020</v>
      </c>
      <c r="I14440">
        <v>12</v>
      </c>
      <c r="J14440">
        <v>13</v>
      </c>
      <c r="K14440" t="s">
        <v>78</v>
      </c>
      <c r="L14440" t="s">
        <v>65</v>
      </c>
      <c r="M14440" t="s">
        <v>64</v>
      </c>
    </row>
    <row r="14441" spans="1:13" x14ac:dyDescent="0.5">
      <c r="A14441" s="1">
        <v>44178</v>
      </c>
      <c r="B14441" t="s">
        <v>35</v>
      </c>
      <c r="C14441">
        <v>0</v>
      </c>
      <c r="D14441">
        <v>0</v>
      </c>
      <c r="E14441">
        <v>210057</v>
      </c>
      <c r="F14441">
        <v>1000</v>
      </c>
      <c r="G14441">
        <v>214584</v>
      </c>
      <c r="H14441">
        <v>2020</v>
      </c>
      <c r="I14441">
        <v>12</v>
      </c>
      <c r="J14441">
        <v>13</v>
      </c>
      <c r="K14441" t="s">
        <v>78</v>
      </c>
      <c r="L14441" t="s">
        <v>65</v>
      </c>
      <c r="M14441" t="s">
        <v>64</v>
      </c>
    </row>
    <row r="14442" spans="1:13" x14ac:dyDescent="0.5">
      <c r="A14442" s="1">
        <v>44178</v>
      </c>
      <c r="B14442" t="s">
        <v>37</v>
      </c>
      <c r="C14442">
        <v>0</v>
      </c>
      <c r="D14442">
        <v>0</v>
      </c>
      <c r="E14442">
        <v>16185</v>
      </c>
      <c r="F14442">
        <v>55</v>
      </c>
      <c r="G14442">
        <v>16509</v>
      </c>
      <c r="H14442">
        <v>2020</v>
      </c>
      <c r="I14442">
        <v>12</v>
      </c>
      <c r="J14442">
        <v>13</v>
      </c>
      <c r="K14442" t="s">
        <v>78</v>
      </c>
      <c r="L14442" t="s">
        <v>65</v>
      </c>
      <c r="M14442" t="s">
        <v>64</v>
      </c>
    </row>
    <row r="14443" spans="1:13" x14ac:dyDescent="0.5">
      <c r="A14443" s="1">
        <v>44178</v>
      </c>
      <c r="B14443" t="s">
        <v>25</v>
      </c>
      <c r="C14443">
        <v>0</v>
      </c>
      <c r="D14443">
        <v>0</v>
      </c>
      <c r="E14443">
        <v>17457</v>
      </c>
      <c r="F14443">
        <v>300</v>
      </c>
      <c r="G14443">
        <v>18572</v>
      </c>
      <c r="H14443">
        <v>2020</v>
      </c>
      <c r="I14443">
        <v>12</v>
      </c>
      <c r="J14443">
        <v>13</v>
      </c>
      <c r="K14443" t="s">
        <v>78</v>
      </c>
      <c r="L14443" t="s">
        <v>65</v>
      </c>
      <c r="M14443" t="s">
        <v>64</v>
      </c>
    </row>
    <row r="14444" spans="1:13" x14ac:dyDescent="0.5">
      <c r="A14444" s="1">
        <v>44178</v>
      </c>
      <c r="B14444" t="s">
        <v>9</v>
      </c>
      <c r="C14444">
        <v>0</v>
      </c>
      <c r="D14444">
        <v>0</v>
      </c>
      <c r="E14444">
        <v>578116</v>
      </c>
      <c r="F14444">
        <v>9981</v>
      </c>
      <c r="G14444">
        <v>605470</v>
      </c>
      <c r="H14444">
        <v>2020</v>
      </c>
      <c r="I14444">
        <v>12</v>
      </c>
      <c r="J14444">
        <v>13</v>
      </c>
      <c r="K14444" t="s">
        <v>78</v>
      </c>
      <c r="L14444" t="s">
        <v>65</v>
      </c>
      <c r="M14444" t="s">
        <v>64</v>
      </c>
    </row>
    <row r="14445" spans="1:13" x14ac:dyDescent="0.5">
      <c r="A14445" s="1">
        <v>44178</v>
      </c>
      <c r="B14445" t="s">
        <v>41</v>
      </c>
      <c r="C14445">
        <v>0</v>
      </c>
      <c r="D14445">
        <v>0</v>
      </c>
      <c r="E14445">
        <v>3337</v>
      </c>
      <c r="F14445">
        <v>2</v>
      </c>
      <c r="G14445">
        <v>3356</v>
      </c>
      <c r="H14445">
        <v>2020</v>
      </c>
      <c r="I14445">
        <v>12</v>
      </c>
      <c r="J14445">
        <v>13</v>
      </c>
      <c r="K14445" t="s">
        <v>78</v>
      </c>
      <c r="L14445" t="s">
        <v>65</v>
      </c>
      <c r="M14445" t="s">
        <v>64</v>
      </c>
    </row>
    <row r="14446" spans="1:13" x14ac:dyDescent="0.5">
      <c r="A14446" s="1">
        <v>44178</v>
      </c>
      <c r="B14446" t="s">
        <v>24</v>
      </c>
      <c r="C14446">
        <v>0</v>
      </c>
      <c r="D14446">
        <v>0</v>
      </c>
      <c r="E14446">
        <v>234037</v>
      </c>
      <c r="F14446">
        <v>3084</v>
      </c>
      <c r="G14446">
        <v>255761</v>
      </c>
      <c r="H14446">
        <v>2020</v>
      </c>
      <c r="I14446">
        <v>12</v>
      </c>
      <c r="J14446">
        <v>13</v>
      </c>
      <c r="K14446" t="s">
        <v>78</v>
      </c>
      <c r="L14446" t="s">
        <v>65</v>
      </c>
      <c r="M14446" t="s">
        <v>64</v>
      </c>
    </row>
    <row r="14447" spans="1:13" x14ac:dyDescent="0.5">
      <c r="A14447" s="1">
        <v>44178</v>
      </c>
      <c r="B14447" t="s">
        <v>21</v>
      </c>
      <c r="C14447">
        <v>0</v>
      </c>
      <c r="D14447">
        <v>0</v>
      </c>
      <c r="E14447">
        <v>318683</v>
      </c>
      <c r="F14447">
        <v>1802</v>
      </c>
      <c r="G14447">
        <v>323364</v>
      </c>
      <c r="H14447">
        <v>2020</v>
      </c>
      <c r="I14447">
        <v>12</v>
      </c>
      <c r="J14447">
        <v>13</v>
      </c>
      <c r="K14447" t="s">
        <v>78</v>
      </c>
      <c r="L14447" t="s">
        <v>65</v>
      </c>
      <c r="M14447" t="s">
        <v>64</v>
      </c>
    </row>
    <row r="14448" spans="1:13" x14ac:dyDescent="0.5">
      <c r="A14448" s="1">
        <v>44178</v>
      </c>
      <c r="B14448" t="s">
        <v>39</v>
      </c>
      <c r="C14448">
        <v>0</v>
      </c>
      <c r="D14448">
        <v>0</v>
      </c>
      <c r="E14448">
        <v>10998</v>
      </c>
      <c r="F14448">
        <v>68</v>
      </c>
      <c r="G14448">
        <v>11676</v>
      </c>
      <c r="H14448">
        <v>2020</v>
      </c>
      <c r="I14448">
        <v>12</v>
      </c>
      <c r="J14448">
        <v>13</v>
      </c>
      <c r="K14448" t="s">
        <v>78</v>
      </c>
      <c r="L14448" t="s">
        <v>65</v>
      </c>
      <c r="M14448" t="s">
        <v>64</v>
      </c>
    </row>
    <row r="14449" spans="1:13" x14ac:dyDescent="0.5">
      <c r="A14449" s="1">
        <v>44178</v>
      </c>
      <c r="B14449" t="s">
        <v>31</v>
      </c>
      <c r="C14449">
        <v>0</v>
      </c>
      <c r="D14449">
        <v>0</v>
      </c>
      <c r="E14449">
        <v>3836</v>
      </c>
      <c r="F14449">
        <v>7</v>
      </c>
      <c r="G14449">
        <v>4035</v>
      </c>
      <c r="H14449">
        <v>2020</v>
      </c>
      <c r="I14449">
        <v>12</v>
      </c>
      <c r="J14449">
        <v>13</v>
      </c>
      <c r="K14449" t="s">
        <v>78</v>
      </c>
      <c r="L14449" t="s">
        <v>65</v>
      </c>
      <c r="M14449" t="s">
        <v>64</v>
      </c>
    </row>
    <row r="14450" spans="1:13" x14ac:dyDescent="0.5">
      <c r="A14450" s="1">
        <v>44178</v>
      </c>
      <c r="B14450" t="s">
        <v>22</v>
      </c>
      <c r="C14450">
        <v>0</v>
      </c>
      <c r="D14450">
        <v>0</v>
      </c>
      <c r="E14450">
        <v>36479</v>
      </c>
      <c r="F14450">
        <v>619</v>
      </c>
      <c r="G14450">
        <v>37444</v>
      </c>
      <c r="H14450">
        <v>2020</v>
      </c>
      <c r="I14450">
        <v>12</v>
      </c>
      <c r="J14450">
        <v>13</v>
      </c>
      <c r="K14450" t="s">
        <v>78</v>
      </c>
      <c r="L14450" t="s">
        <v>65</v>
      </c>
      <c r="M14450" t="s">
        <v>64</v>
      </c>
    </row>
    <row r="14451" spans="1:13" x14ac:dyDescent="0.5">
      <c r="A14451" s="1">
        <v>44178</v>
      </c>
      <c r="B14451" t="s">
        <v>43</v>
      </c>
      <c r="C14451">
        <v>0</v>
      </c>
      <c r="D14451">
        <v>0</v>
      </c>
      <c r="E14451">
        <v>4834</v>
      </c>
      <c r="F14451">
        <v>118</v>
      </c>
      <c r="G14451">
        <v>5316</v>
      </c>
      <c r="H14451">
        <v>2020</v>
      </c>
      <c r="I14451">
        <v>12</v>
      </c>
      <c r="J14451">
        <v>13</v>
      </c>
      <c r="K14451" t="s">
        <v>78</v>
      </c>
      <c r="L14451" t="s">
        <v>65</v>
      </c>
      <c r="M14451" t="s">
        <v>64</v>
      </c>
    </row>
    <row r="14452" spans="1:13" x14ac:dyDescent="0.5">
      <c r="A14452" s="1">
        <v>44178</v>
      </c>
      <c r="B14452" t="s">
        <v>10</v>
      </c>
      <c r="C14452">
        <v>0</v>
      </c>
      <c r="D14452">
        <v>0</v>
      </c>
      <c r="E14452">
        <v>270650</v>
      </c>
      <c r="F14452">
        <v>2528</v>
      </c>
      <c r="G14452">
        <v>289999</v>
      </c>
      <c r="H14452">
        <v>2020</v>
      </c>
      <c r="I14452">
        <v>12</v>
      </c>
      <c r="J14452">
        <v>13</v>
      </c>
      <c r="K14452" t="s">
        <v>78</v>
      </c>
      <c r="L14452" t="s">
        <v>65</v>
      </c>
      <c r="M14452" t="s">
        <v>64</v>
      </c>
    </row>
    <row r="14453" spans="1:13" x14ac:dyDescent="0.5">
      <c r="A14453" s="1">
        <v>44178</v>
      </c>
      <c r="B14453" t="s">
        <v>17</v>
      </c>
      <c r="C14453">
        <v>0</v>
      </c>
      <c r="D14453">
        <v>0</v>
      </c>
      <c r="E14453">
        <v>147431</v>
      </c>
      <c r="F14453">
        <v>5057</v>
      </c>
      <c r="G14453">
        <v>159579</v>
      </c>
      <c r="H14453">
        <v>2020</v>
      </c>
      <c r="I14453">
        <v>12</v>
      </c>
      <c r="J14453">
        <v>13</v>
      </c>
      <c r="K14453" t="s">
        <v>78</v>
      </c>
      <c r="L14453" t="s">
        <v>65</v>
      </c>
      <c r="M14453" t="s">
        <v>64</v>
      </c>
    </row>
    <row r="14454" spans="1:13" x14ac:dyDescent="0.5">
      <c r="A14454" s="1">
        <v>44178</v>
      </c>
      <c r="B14454" t="s">
        <v>13</v>
      </c>
      <c r="C14454">
        <v>0</v>
      </c>
      <c r="D14454">
        <v>0</v>
      </c>
      <c r="E14454">
        <v>8252</v>
      </c>
      <c r="F14454">
        <v>123</v>
      </c>
      <c r="G14454">
        <v>9138</v>
      </c>
      <c r="H14454">
        <v>2020</v>
      </c>
      <c r="I14454">
        <v>12</v>
      </c>
      <c r="J14454">
        <v>13</v>
      </c>
      <c r="K14454" t="s">
        <v>78</v>
      </c>
      <c r="L14454" t="s">
        <v>65</v>
      </c>
      <c r="M14454" t="s">
        <v>64</v>
      </c>
    </row>
    <row r="14455" spans="1:13" x14ac:dyDescent="0.5">
      <c r="A14455" s="1">
        <v>44178</v>
      </c>
      <c r="B14455" t="s">
        <v>45</v>
      </c>
      <c r="C14455">
        <v>0</v>
      </c>
      <c r="D14455">
        <v>0</v>
      </c>
      <c r="E14455">
        <v>0</v>
      </c>
      <c r="F14455">
        <v>0</v>
      </c>
      <c r="G14455">
        <v>0</v>
      </c>
      <c r="H14455">
        <v>2020</v>
      </c>
      <c r="I14455">
        <v>12</v>
      </c>
      <c r="J14455">
        <v>13</v>
      </c>
      <c r="K14455" t="s">
        <v>78</v>
      </c>
      <c r="L14455" t="s">
        <v>65</v>
      </c>
      <c r="M14455" t="s">
        <v>64</v>
      </c>
    </row>
    <row r="14456" spans="1:13" x14ac:dyDescent="0.5">
      <c r="A14456" s="1">
        <v>44178</v>
      </c>
      <c r="B14456" t="s">
        <v>7</v>
      </c>
      <c r="C14456">
        <v>0</v>
      </c>
      <c r="D14456">
        <v>0</v>
      </c>
      <c r="E14456">
        <v>601861</v>
      </c>
      <c r="F14456">
        <v>2594</v>
      </c>
      <c r="G14456">
        <v>664632</v>
      </c>
      <c r="H14456">
        <v>2020</v>
      </c>
      <c r="I14456">
        <v>12</v>
      </c>
      <c r="J14456">
        <v>13</v>
      </c>
      <c r="K14456" t="s">
        <v>78</v>
      </c>
      <c r="L14456" t="s">
        <v>65</v>
      </c>
      <c r="M14456" t="s">
        <v>64</v>
      </c>
    </row>
    <row r="14457" spans="1:13" x14ac:dyDescent="0.5">
      <c r="A14457" s="1">
        <v>44178</v>
      </c>
      <c r="B14457" t="s">
        <v>28</v>
      </c>
      <c r="C14457">
        <v>0</v>
      </c>
      <c r="D14457">
        <v>0</v>
      </c>
      <c r="E14457">
        <v>206059</v>
      </c>
      <c r="F14457">
        <v>3391</v>
      </c>
      <c r="G14457">
        <v>222397</v>
      </c>
      <c r="H14457">
        <v>2020</v>
      </c>
      <c r="I14457">
        <v>12</v>
      </c>
      <c r="J14457">
        <v>13</v>
      </c>
      <c r="K14457" t="s">
        <v>78</v>
      </c>
      <c r="L14457" t="s">
        <v>65</v>
      </c>
      <c r="M14457" t="s">
        <v>64</v>
      </c>
    </row>
    <row r="14458" spans="1:13" x14ac:dyDescent="0.5">
      <c r="A14458" s="1">
        <v>44178</v>
      </c>
      <c r="B14458" t="s">
        <v>40</v>
      </c>
      <c r="C14458">
        <v>0</v>
      </c>
      <c r="D14458">
        <v>0</v>
      </c>
      <c r="E14458">
        <v>11977</v>
      </c>
      <c r="F14458">
        <v>125</v>
      </c>
      <c r="G14458">
        <v>12743</v>
      </c>
      <c r="H14458">
        <v>2020</v>
      </c>
      <c r="I14458">
        <v>12</v>
      </c>
      <c r="J14458">
        <v>13</v>
      </c>
      <c r="K14458" t="s">
        <v>78</v>
      </c>
      <c r="L14458" t="s">
        <v>65</v>
      </c>
      <c r="M14458" t="s">
        <v>64</v>
      </c>
    </row>
    <row r="14459" spans="1:13" x14ac:dyDescent="0.5">
      <c r="A14459" s="1">
        <v>44178</v>
      </c>
      <c r="B14459" t="s">
        <v>30</v>
      </c>
      <c r="C14459">
        <v>0</v>
      </c>
      <c r="D14459">
        <v>0</v>
      </c>
      <c r="E14459">
        <v>23657</v>
      </c>
      <c r="F14459">
        <v>322</v>
      </c>
      <c r="G14459">
        <v>27036</v>
      </c>
      <c r="H14459">
        <v>2020</v>
      </c>
      <c r="I14459">
        <v>12</v>
      </c>
      <c r="J14459">
        <v>13</v>
      </c>
      <c r="K14459" t="s">
        <v>78</v>
      </c>
      <c r="L14459" t="s">
        <v>65</v>
      </c>
      <c r="M14459" t="s">
        <v>64</v>
      </c>
    </row>
    <row r="14460" spans="1:13" x14ac:dyDescent="0.5">
      <c r="A14460" s="1">
        <v>44178</v>
      </c>
      <c r="B14460" t="s">
        <v>16</v>
      </c>
      <c r="C14460">
        <v>0</v>
      </c>
      <c r="D14460">
        <v>0</v>
      </c>
      <c r="E14460">
        <v>1753922</v>
      </c>
      <c r="F14460">
        <v>48139</v>
      </c>
      <c r="G14460">
        <v>1876699</v>
      </c>
      <c r="H14460">
        <v>2020</v>
      </c>
      <c r="I14460">
        <v>12</v>
      </c>
      <c r="J14460">
        <v>13</v>
      </c>
      <c r="K14460" t="s">
        <v>78</v>
      </c>
      <c r="L14460" t="s">
        <v>65</v>
      </c>
      <c r="M14460" t="s">
        <v>64</v>
      </c>
    </row>
    <row r="14461" spans="1:13" x14ac:dyDescent="0.5">
      <c r="A14461" s="1">
        <v>44177</v>
      </c>
      <c r="B14461" t="s">
        <v>28</v>
      </c>
      <c r="C14461">
        <v>0</v>
      </c>
      <c r="D14461">
        <v>0</v>
      </c>
      <c r="E14461">
        <v>204641</v>
      </c>
      <c r="F14461">
        <v>3382</v>
      </c>
      <c r="G14461">
        <v>221115</v>
      </c>
      <c r="H14461">
        <v>2020</v>
      </c>
      <c r="I14461">
        <v>12</v>
      </c>
      <c r="J14461">
        <v>12</v>
      </c>
      <c r="K14461" t="s">
        <v>78</v>
      </c>
      <c r="L14461" t="s">
        <v>63</v>
      </c>
      <c r="M14461" t="s">
        <v>64</v>
      </c>
    </row>
    <row r="14462" spans="1:13" x14ac:dyDescent="0.5">
      <c r="A14462" s="1">
        <v>44177</v>
      </c>
      <c r="B14462" t="s">
        <v>13</v>
      </c>
      <c r="C14462">
        <v>0</v>
      </c>
      <c r="D14462">
        <v>0</v>
      </c>
      <c r="E14462">
        <v>8192</v>
      </c>
      <c r="F14462">
        <v>123</v>
      </c>
      <c r="G14462">
        <v>9112</v>
      </c>
      <c r="H14462">
        <v>2020</v>
      </c>
      <c r="I14462">
        <v>12</v>
      </c>
      <c r="J14462">
        <v>12</v>
      </c>
      <c r="K14462" t="s">
        <v>78</v>
      </c>
      <c r="L14462" t="s">
        <v>63</v>
      </c>
      <c r="M14462" t="s">
        <v>64</v>
      </c>
    </row>
    <row r="14463" spans="1:13" x14ac:dyDescent="0.5">
      <c r="A14463" s="1">
        <v>44177</v>
      </c>
      <c r="B14463" t="s">
        <v>45</v>
      </c>
      <c r="C14463">
        <v>0</v>
      </c>
      <c r="D14463">
        <v>0</v>
      </c>
      <c r="E14463">
        <v>0</v>
      </c>
      <c r="F14463">
        <v>0</v>
      </c>
      <c r="G14463">
        <v>0</v>
      </c>
      <c r="H14463">
        <v>2020</v>
      </c>
      <c r="I14463">
        <v>12</v>
      </c>
      <c r="J14463">
        <v>12</v>
      </c>
      <c r="K14463" t="s">
        <v>78</v>
      </c>
      <c r="L14463" t="s">
        <v>63</v>
      </c>
      <c r="M14463" t="s">
        <v>64</v>
      </c>
    </row>
    <row r="14464" spans="1:13" x14ac:dyDescent="0.5">
      <c r="A14464" s="1">
        <v>44177</v>
      </c>
      <c r="B14464" t="s">
        <v>16</v>
      </c>
      <c r="C14464">
        <v>0</v>
      </c>
      <c r="D14464">
        <v>0</v>
      </c>
      <c r="E14464">
        <v>1749973</v>
      </c>
      <c r="F14464">
        <v>48059</v>
      </c>
      <c r="G14464">
        <v>1872440</v>
      </c>
      <c r="H14464">
        <v>2020</v>
      </c>
      <c r="I14464">
        <v>12</v>
      </c>
      <c r="J14464">
        <v>12</v>
      </c>
      <c r="K14464" t="s">
        <v>78</v>
      </c>
      <c r="L14464" t="s">
        <v>63</v>
      </c>
      <c r="M14464" t="s">
        <v>64</v>
      </c>
    </row>
    <row r="14465" spans="1:13" x14ac:dyDescent="0.5">
      <c r="A14465" s="1">
        <v>44177</v>
      </c>
      <c r="B14465" t="s">
        <v>31</v>
      </c>
      <c r="C14465">
        <v>0</v>
      </c>
      <c r="D14465">
        <v>0</v>
      </c>
      <c r="E14465">
        <v>3820</v>
      </c>
      <c r="F14465">
        <v>7</v>
      </c>
      <c r="G14465">
        <v>4024</v>
      </c>
      <c r="H14465">
        <v>2020</v>
      </c>
      <c r="I14465">
        <v>12</v>
      </c>
      <c r="J14465">
        <v>12</v>
      </c>
      <c r="K14465" t="s">
        <v>78</v>
      </c>
      <c r="L14465" t="s">
        <v>63</v>
      </c>
      <c r="M14465" t="s">
        <v>64</v>
      </c>
    </row>
    <row r="14466" spans="1:13" x14ac:dyDescent="0.5">
      <c r="A14466" s="1">
        <v>44177</v>
      </c>
      <c r="B14466" t="s">
        <v>40</v>
      </c>
      <c r="C14466">
        <v>0</v>
      </c>
      <c r="D14466">
        <v>0</v>
      </c>
      <c r="E14466">
        <v>11927</v>
      </c>
      <c r="F14466">
        <v>124</v>
      </c>
      <c r="G14466">
        <v>12645</v>
      </c>
      <c r="H14466">
        <v>2020</v>
      </c>
      <c r="I14466">
        <v>12</v>
      </c>
      <c r="J14466">
        <v>12</v>
      </c>
      <c r="K14466" t="s">
        <v>78</v>
      </c>
      <c r="L14466" t="s">
        <v>63</v>
      </c>
      <c r="M14466" t="s">
        <v>64</v>
      </c>
    </row>
    <row r="14467" spans="1:13" x14ac:dyDescent="0.5">
      <c r="A14467" s="1">
        <v>44177</v>
      </c>
      <c r="B14467" t="s">
        <v>30</v>
      </c>
      <c r="C14467">
        <v>0</v>
      </c>
      <c r="D14467">
        <v>0</v>
      </c>
      <c r="E14467">
        <v>23541</v>
      </c>
      <c r="F14467">
        <v>320</v>
      </c>
      <c r="G14467">
        <v>26859</v>
      </c>
      <c r="H14467">
        <v>2020</v>
      </c>
      <c r="I14467">
        <v>12</v>
      </c>
      <c r="J14467">
        <v>12</v>
      </c>
      <c r="K14467" t="s">
        <v>78</v>
      </c>
      <c r="L14467" t="s">
        <v>63</v>
      </c>
      <c r="M14467" t="s">
        <v>64</v>
      </c>
    </row>
    <row r="14468" spans="1:13" x14ac:dyDescent="0.5">
      <c r="A14468" s="1">
        <v>44177</v>
      </c>
      <c r="B14468" t="s">
        <v>27</v>
      </c>
      <c r="C14468">
        <v>0</v>
      </c>
      <c r="D14468">
        <v>0</v>
      </c>
      <c r="E14468">
        <v>39836</v>
      </c>
      <c r="F14468">
        <v>793</v>
      </c>
      <c r="G14468">
        <v>48354</v>
      </c>
      <c r="H14468">
        <v>2020</v>
      </c>
      <c r="I14468">
        <v>12</v>
      </c>
      <c r="J14468">
        <v>12</v>
      </c>
      <c r="K14468" t="s">
        <v>78</v>
      </c>
      <c r="L14468" t="s">
        <v>63</v>
      </c>
      <c r="M14468" t="s">
        <v>64</v>
      </c>
    </row>
    <row r="14469" spans="1:13" x14ac:dyDescent="0.5">
      <c r="A14469" s="1">
        <v>44177</v>
      </c>
      <c r="B14469" t="s">
        <v>12</v>
      </c>
      <c r="C14469">
        <v>0</v>
      </c>
      <c r="D14469">
        <v>0</v>
      </c>
      <c r="E14469">
        <v>237009</v>
      </c>
      <c r="F14469">
        <v>2699</v>
      </c>
      <c r="G14469">
        <v>250394</v>
      </c>
      <c r="H14469">
        <v>2020</v>
      </c>
      <c r="I14469">
        <v>12</v>
      </c>
      <c r="J14469">
        <v>12</v>
      </c>
      <c r="K14469" t="s">
        <v>78</v>
      </c>
      <c r="L14469" t="s">
        <v>63</v>
      </c>
      <c r="M14469" t="s">
        <v>64</v>
      </c>
    </row>
    <row r="14470" spans="1:13" x14ac:dyDescent="0.5">
      <c r="A14470" s="1">
        <v>44177</v>
      </c>
      <c r="B14470" t="s">
        <v>26</v>
      </c>
      <c r="C14470">
        <v>0</v>
      </c>
      <c r="D14470">
        <v>0</v>
      </c>
      <c r="E14470">
        <v>207529</v>
      </c>
      <c r="F14470">
        <v>4148</v>
      </c>
      <c r="G14470">
        <v>225304</v>
      </c>
      <c r="H14470">
        <v>2020</v>
      </c>
      <c r="I14470">
        <v>12</v>
      </c>
      <c r="J14470">
        <v>12</v>
      </c>
      <c r="K14470" t="s">
        <v>78</v>
      </c>
      <c r="L14470" t="s">
        <v>63</v>
      </c>
      <c r="M14470" t="s">
        <v>64</v>
      </c>
    </row>
    <row r="14471" spans="1:13" x14ac:dyDescent="0.5">
      <c r="A14471" s="1">
        <v>44177</v>
      </c>
      <c r="B14471" t="s">
        <v>18</v>
      </c>
      <c r="C14471">
        <v>0</v>
      </c>
      <c r="D14471">
        <v>0</v>
      </c>
      <c r="E14471">
        <v>108572</v>
      </c>
      <c r="F14471">
        <v>1786</v>
      </c>
      <c r="G14471">
        <v>115207</v>
      </c>
      <c r="H14471">
        <v>2020</v>
      </c>
      <c r="I14471">
        <v>12</v>
      </c>
      <c r="J14471">
        <v>12</v>
      </c>
      <c r="K14471" t="s">
        <v>78</v>
      </c>
      <c r="L14471" t="s">
        <v>63</v>
      </c>
      <c r="M14471" t="s">
        <v>64</v>
      </c>
    </row>
    <row r="14472" spans="1:13" x14ac:dyDescent="0.5">
      <c r="A14472" s="1">
        <v>44177</v>
      </c>
      <c r="B14472" t="s">
        <v>7</v>
      </c>
      <c r="C14472">
        <v>0</v>
      </c>
      <c r="D14472">
        <v>0</v>
      </c>
      <c r="E14472">
        <v>596593</v>
      </c>
      <c r="F14472">
        <v>2562</v>
      </c>
      <c r="G14472">
        <v>658683</v>
      </c>
      <c r="H14472">
        <v>2020</v>
      </c>
      <c r="I14472">
        <v>12</v>
      </c>
      <c r="J14472">
        <v>12</v>
      </c>
      <c r="K14472" t="s">
        <v>78</v>
      </c>
      <c r="L14472" t="s">
        <v>63</v>
      </c>
      <c r="M14472" t="s">
        <v>64</v>
      </c>
    </row>
    <row r="14473" spans="1:13" x14ac:dyDescent="0.5">
      <c r="A14473" s="1">
        <v>44177</v>
      </c>
      <c r="B14473" t="s">
        <v>15</v>
      </c>
      <c r="C14473">
        <v>0</v>
      </c>
      <c r="D14473">
        <v>0</v>
      </c>
      <c r="E14473">
        <v>868471</v>
      </c>
      <c r="F14473">
        <v>11928</v>
      </c>
      <c r="G14473">
        <v>899011</v>
      </c>
      <c r="H14473">
        <v>2020</v>
      </c>
      <c r="I14473">
        <v>12</v>
      </c>
      <c r="J14473">
        <v>12</v>
      </c>
      <c r="K14473" t="s">
        <v>78</v>
      </c>
      <c r="L14473" t="s">
        <v>63</v>
      </c>
      <c r="M14473" t="s">
        <v>64</v>
      </c>
    </row>
    <row r="14474" spans="1:13" x14ac:dyDescent="0.5">
      <c r="A14474" s="1">
        <v>44177</v>
      </c>
      <c r="B14474" t="s">
        <v>36</v>
      </c>
      <c r="C14474">
        <v>0</v>
      </c>
      <c r="D14474">
        <v>0</v>
      </c>
      <c r="E14474">
        <v>108488</v>
      </c>
      <c r="F14474">
        <v>995</v>
      </c>
      <c r="G14474">
        <v>111177</v>
      </c>
      <c r="H14474">
        <v>2020</v>
      </c>
      <c r="I14474">
        <v>12</v>
      </c>
      <c r="J14474">
        <v>12</v>
      </c>
      <c r="K14474" t="s">
        <v>78</v>
      </c>
      <c r="L14474" t="s">
        <v>63</v>
      </c>
      <c r="M14474" t="s">
        <v>64</v>
      </c>
    </row>
    <row r="14475" spans="1:13" x14ac:dyDescent="0.5">
      <c r="A14475" s="1">
        <v>44177</v>
      </c>
      <c r="B14475" t="s">
        <v>20</v>
      </c>
      <c r="C14475">
        <v>0</v>
      </c>
      <c r="D14475">
        <v>0</v>
      </c>
      <c r="E14475">
        <v>73936</v>
      </c>
      <c r="F14475">
        <v>1341</v>
      </c>
      <c r="G14475">
        <v>81211</v>
      </c>
      <c r="H14475">
        <v>2020</v>
      </c>
      <c r="I14475">
        <v>12</v>
      </c>
      <c r="J14475">
        <v>12</v>
      </c>
      <c r="K14475" t="s">
        <v>78</v>
      </c>
      <c r="L14475" t="s">
        <v>63</v>
      </c>
      <c r="M14475" t="s">
        <v>64</v>
      </c>
    </row>
    <row r="14476" spans="1:13" x14ac:dyDescent="0.5">
      <c r="A14476" s="1">
        <v>44177</v>
      </c>
      <c r="B14476" t="s">
        <v>38</v>
      </c>
      <c r="C14476">
        <v>0</v>
      </c>
      <c r="D14476">
        <v>0</v>
      </c>
      <c r="E14476">
        <v>32285</v>
      </c>
      <c r="F14476">
        <v>375</v>
      </c>
      <c r="G14476">
        <v>33015</v>
      </c>
      <c r="H14476">
        <v>2020</v>
      </c>
      <c r="I14476">
        <v>12</v>
      </c>
      <c r="J14476">
        <v>12</v>
      </c>
      <c r="K14476" t="s">
        <v>78</v>
      </c>
      <c r="L14476" t="s">
        <v>63</v>
      </c>
      <c r="M14476" t="s">
        <v>64</v>
      </c>
    </row>
    <row r="14477" spans="1:13" x14ac:dyDescent="0.5">
      <c r="A14477" s="1">
        <v>44177</v>
      </c>
      <c r="B14477" t="s">
        <v>8</v>
      </c>
      <c r="C14477">
        <v>0</v>
      </c>
      <c r="D14477">
        <v>0</v>
      </c>
      <c r="E14477">
        <v>267992</v>
      </c>
      <c r="F14477">
        <v>1489</v>
      </c>
      <c r="G14477">
        <v>277151</v>
      </c>
      <c r="H14477">
        <v>2020</v>
      </c>
      <c r="I14477">
        <v>12</v>
      </c>
      <c r="J14477">
        <v>12</v>
      </c>
      <c r="K14477" t="s">
        <v>78</v>
      </c>
      <c r="L14477" t="s">
        <v>63</v>
      </c>
      <c r="M14477" t="s">
        <v>64</v>
      </c>
    </row>
    <row r="14478" spans="1:13" x14ac:dyDescent="0.5">
      <c r="A14478" s="1">
        <v>44177</v>
      </c>
      <c r="B14478" t="s">
        <v>11</v>
      </c>
      <c r="C14478">
        <v>0</v>
      </c>
      <c r="D14478">
        <v>0</v>
      </c>
      <c r="E14478">
        <v>534224</v>
      </c>
      <c r="F14478">
        <v>8025</v>
      </c>
      <c r="G14478">
        <v>562722</v>
      </c>
      <c r="H14478">
        <v>2020</v>
      </c>
      <c r="I14478">
        <v>12</v>
      </c>
      <c r="J14478">
        <v>12</v>
      </c>
      <c r="K14478" t="s">
        <v>78</v>
      </c>
      <c r="L14478" t="s">
        <v>63</v>
      </c>
      <c r="M14478" t="s">
        <v>64</v>
      </c>
    </row>
    <row r="14479" spans="1:13" x14ac:dyDescent="0.5">
      <c r="A14479" s="1">
        <v>44178</v>
      </c>
      <c r="B14479" t="s">
        <v>32</v>
      </c>
      <c r="C14479">
        <v>0</v>
      </c>
      <c r="D14479">
        <v>0</v>
      </c>
      <c r="E14479">
        <v>4665</v>
      </c>
      <c r="F14479">
        <v>61</v>
      </c>
      <c r="G14479">
        <v>4805</v>
      </c>
      <c r="H14479">
        <v>2020</v>
      </c>
      <c r="I14479">
        <v>12</v>
      </c>
      <c r="J14479">
        <v>13</v>
      </c>
      <c r="K14479" t="s">
        <v>78</v>
      </c>
      <c r="L14479" t="s">
        <v>65</v>
      </c>
      <c r="M14479" t="s">
        <v>64</v>
      </c>
    </row>
    <row r="14480" spans="1:13" x14ac:dyDescent="0.5">
      <c r="A14480" s="1">
        <v>44178</v>
      </c>
      <c r="B14480" t="s">
        <v>19</v>
      </c>
      <c r="C14480">
        <v>0</v>
      </c>
      <c r="D14480">
        <v>0</v>
      </c>
      <c r="E14480">
        <v>862895</v>
      </c>
      <c r="F14480">
        <v>7052</v>
      </c>
      <c r="G14480">
        <v>875025</v>
      </c>
      <c r="H14480">
        <v>2020</v>
      </c>
      <c r="I14480">
        <v>12</v>
      </c>
      <c r="J14480">
        <v>13</v>
      </c>
      <c r="K14480" t="s">
        <v>78</v>
      </c>
      <c r="L14480" t="s">
        <v>65</v>
      </c>
      <c r="M14480" t="s">
        <v>64</v>
      </c>
    </row>
    <row r="14481" spans="1:13" x14ac:dyDescent="0.5">
      <c r="A14481" s="1">
        <v>44177</v>
      </c>
      <c r="B14481" t="s">
        <v>23</v>
      </c>
      <c r="C14481">
        <v>0</v>
      </c>
      <c r="D14481">
        <v>0</v>
      </c>
      <c r="E14481">
        <v>484258</v>
      </c>
      <c r="F14481">
        <v>8966</v>
      </c>
      <c r="G14481">
        <v>516505</v>
      </c>
      <c r="H14481">
        <v>2020</v>
      </c>
      <c r="I14481">
        <v>12</v>
      </c>
      <c r="J14481">
        <v>12</v>
      </c>
      <c r="K14481" t="s">
        <v>78</v>
      </c>
      <c r="L14481" t="s">
        <v>63</v>
      </c>
      <c r="M14481" t="s">
        <v>64</v>
      </c>
    </row>
    <row r="14482" spans="1:13" x14ac:dyDescent="0.5">
      <c r="A14482" s="1">
        <v>44177</v>
      </c>
      <c r="B14482" t="s">
        <v>22</v>
      </c>
      <c r="C14482">
        <v>0</v>
      </c>
      <c r="D14482">
        <v>0</v>
      </c>
      <c r="E14482">
        <v>36420</v>
      </c>
      <c r="F14482">
        <v>619</v>
      </c>
      <c r="G14482">
        <v>37406</v>
      </c>
      <c r="H14482">
        <v>2020</v>
      </c>
      <c r="I14482">
        <v>12</v>
      </c>
      <c r="J14482">
        <v>12</v>
      </c>
      <c r="K14482" t="s">
        <v>78</v>
      </c>
      <c r="L14482" t="s">
        <v>63</v>
      </c>
      <c r="M14482" t="s">
        <v>64</v>
      </c>
    </row>
    <row r="14483" spans="1:13" x14ac:dyDescent="0.5">
      <c r="A14483" s="1">
        <v>44177</v>
      </c>
      <c r="B14483" t="s">
        <v>21</v>
      </c>
      <c r="C14483">
        <v>0</v>
      </c>
      <c r="D14483">
        <v>0</v>
      </c>
      <c r="E14483">
        <v>318278</v>
      </c>
      <c r="F14483">
        <v>1798</v>
      </c>
      <c r="G14483">
        <v>323029</v>
      </c>
      <c r="H14483">
        <v>2020</v>
      </c>
      <c r="I14483">
        <v>12</v>
      </c>
      <c r="J14483">
        <v>12</v>
      </c>
      <c r="K14483" t="s">
        <v>78</v>
      </c>
      <c r="L14483" t="s">
        <v>63</v>
      </c>
      <c r="M14483" t="s">
        <v>64</v>
      </c>
    </row>
    <row r="14484" spans="1:13" x14ac:dyDescent="0.5">
      <c r="A14484" s="1">
        <v>44177</v>
      </c>
      <c r="B14484" t="s">
        <v>39</v>
      </c>
      <c r="C14484">
        <v>0</v>
      </c>
      <c r="D14484">
        <v>0</v>
      </c>
      <c r="E14484">
        <v>10934</v>
      </c>
      <c r="F14484">
        <v>68</v>
      </c>
      <c r="G14484">
        <v>11634</v>
      </c>
      <c r="H14484">
        <v>2020</v>
      </c>
      <c r="I14484">
        <v>12</v>
      </c>
      <c r="J14484">
        <v>12</v>
      </c>
      <c r="K14484" t="s">
        <v>78</v>
      </c>
      <c r="L14484" t="s">
        <v>63</v>
      </c>
      <c r="M14484" t="s">
        <v>64</v>
      </c>
    </row>
    <row r="14485" spans="1:13" x14ac:dyDescent="0.5">
      <c r="A14485" s="1">
        <v>44177</v>
      </c>
      <c r="B14485" t="s">
        <v>17</v>
      </c>
      <c r="C14485">
        <v>0</v>
      </c>
      <c r="D14485">
        <v>0</v>
      </c>
      <c r="E14485">
        <v>146777</v>
      </c>
      <c r="F14485">
        <v>5036</v>
      </c>
      <c r="G14485">
        <v>159099</v>
      </c>
      <c r="H14485">
        <v>2020</v>
      </c>
      <c r="I14485">
        <v>12</v>
      </c>
      <c r="J14485">
        <v>12</v>
      </c>
      <c r="K14485" t="s">
        <v>78</v>
      </c>
      <c r="L14485" t="s">
        <v>63</v>
      </c>
      <c r="M14485" t="s">
        <v>64</v>
      </c>
    </row>
    <row r="14486" spans="1:13" x14ac:dyDescent="0.5">
      <c r="A14486" s="1">
        <v>44177</v>
      </c>
      <c r="B14486" t="s">
        <v>14</v>
      </c>
      <c r="C14486">
        <v>0</v>
      </c>
      <c r="D14486">
        <v>0</v>
      </c>
      <c r="E14486">
        <v>774306</v>
      </c>
      <c r="F14486">
        <v>11870</v>
      </c>
      <c r="G14486">
        <v>796475</v>
      </c>
      <c r="H14486">
        <v>2020</v>
      </c>
      <c r="I14486">
        <v>12</v>
      </c>
      <c r="J14486">
        <v>12</v>
      </c>
      <c r="K14486" t="s">
        <v>78</v>
      </c>
      <c r="L14486" t="s">
        <v>63</v>
      </c>
      <c r="M14486" t="s">
        <v>64</v>
      </c>
    </row>
    <row r="14487" spans="1:13" x14ac:dyDescent="0.5">
      <c r="A14487" s="1">
        <v>44177</v>
      </c>
      <c r="B14487" t="s">
        <v>43</v>
      </c>
      <c r="C14487">
        <v>0</v>
      </c>
      <c r="D14487">
        <v>0</v>
      </c>
      <c r="E14487">
        <v>4810</v>
      </c>
      <c r="F14487">
        <v>118</v>
      </c>
      <c r="G14487">
        <v>5291</v>
      </c>
      <c r="H14487">
        <v>2020</v>
      </c>
      <c r="I14487">
        <v>12</v>
      </c>
      <c r="J14487">
        <v>12</v>
      </c>
      <c r="K14487" t="s">
        <v>78</v>
      </c>
      <c r="L14487" t="s">
        <v>63</v>
      </c>
      <c r="M14487" t="s">
        <v>64</v>
      </c>
    </row>
    <row r="14488" spans="1:13" x14ac:dyDescent="0.5">
      <c r="A14488" s="1">
        <v>44177</v>
      </c>
      <c r="B14488" t="s">
        <v>10</v>
      </c>
      <c r="C14488">
        <v>0</v>
      </c>
      <c r="D14488">
        <v>0</v>
      </c>
      <c r="E14488">
        <v>268457</v>
      </c>
      <c r="F14488">
        <v>2514</v>
      </c>
      <c r="G14488">
        <v>288692</v>
      </c>
      <c r="H14488">
        <v>2020</v>
      </c>
      <c r="I14488">
        <v>12</v>
      </c>
      <c r="J14488">
        <v>12</v>
      </c>
      <c r="K14488" t="s">
        <v>78</v>
      </c>
      <c r="L14488" t="s">
        <v>63</v>
      </c>
      <c r="M14488" t="s">
        <v>64</v>
      </c>
    </row>
    <row r="14489" spans="1:13" x14ac:dyDescent="0.5">
      <c r="A14489" s="1">
        <v>44173</v>
      </c>
      <c r="B14489" t="s">
        <v>28</v>
      </c>
      <c r="C14489">
        <v>0</v>
      </c>
      <c r="D14489">
        <v>0</v>
      </c>
      <c r="E14489">
        <v>199167</v>
      </c>
      <c r="F14489">
        <v>3347</v>
      </c>
      <c r="G14489">
        <v>215957</v>
      </c>
      <c r="H14489">
        <v>2020</v>
      </c>
      <c r="I14489">
        <v>12</v>
      </c>
      <c r="J14489">
        <v>8</v>
      </c>
      <c r="K14489" t="s">
        <v>78</v>
      </c>
      <c r="L14489" t="s">
        <v>67</v>
      </c>
      <c r="M14489" t="s">
        <v>60</v>
      </c>
    </row>
    <row r="14490" spans="1:13" x14ac:dyDescent="0.5">
      <c r="A14490" s="1">
        <v>44173</v>
      </c>
      <c r="B14490" t="s">
        <v>13</v>
      </c>
      <c r="C14490">
        <v>0</v>
      </c>
      <c r="D14490">
        <v>0</v>
      </c>
      <c r="E14490">
        <v>8014</v>
      </c>
      <c r="F14490">
        <v>121</v>
      </c>
      <c r="G14490">
        <v>8896</v>
      </c>
      <c r="H14490">
        <v>2020</v>
      </c>
      <c r="I14490">
        <v>12</v>
      </c>
      <c r="J14490">
        <v>8</v>
      </c>
      <c r="K14490" t="s">
        <v>78</v>
      </c>
      <c r="L14490" t="s">
        <v>67</v>
      </c>
      <c r="M14490" t="s">
        <v>60</v>
      </c>
    </row>
    <row r="14491" spans="1:13" x14ac:dyDescent="0.5">
      <c r="A14491" s="1">
        <v>44173</v>
      </c>
      <c r="B14491" t="s">
        <v>7</v>
      </c>
      <c r="C14491">
        <v>0</v>
      </c>
      <c r="D14491">
        <v>0</v>
      </c>
      <c r="E14491">
        <v>577616</v>
      </c>
      <c r="F14491">
        <v>2441</v>
      </c>
      <c r="G14491">
        <v>639664</v>
      </c>
      <c r="H14491">
        <v>2020</v>
      </c>
      <c r="I14491">
        <v>12</v>
      </c>
      <c r="J14491">
        <v>8</v>
      </c>
      <c r="K14491" t="s">
        <v>78</v>
      </c>
      <c r="L14491" t="s">
        <v>67</v>
      </c>
      <c r="M14491" t="s">
        <v>60</v>
      </c>
    </row>
    <row r="14492" spans="1:13" x14ac:dyDescent="0.5">
      <c r="A14492" s="1">
        <v>44173</v>
      </c>
      <c r="B14492" t="s">
        <v>16</v>
      </c>
      <c r="C14492">
        <v>0</v>
      </c>
      <c r="D14492">
        <v>0</v>
      </c>
      <c r="E14492">
        <v>1730715</v>
      </c>
      <c r="F14492">
        <v>47774</v>
      </c>
      <c r="G14492">
        <v>1855341</v>
      </c>
      <c r="H14492">
        <v>2020</v>
      </c>
      <c r="I14492">
        <v>12</v>
      </c>
      <c r="J14492">
        <v>8</v>
      </c>
      <c r="K14492" t="s">
        <v>78</v>
      </c>
      <c r="L14492" t="s">
        <v>67</v>
      </c>
      <c r="M14492" t="s">
        <v>60</v>
      </c>
    </row>
    <row r="14493" spans="1:13" x14ac:dyDescent="0.5">
      <c r="A14493" s="1">
        <v>44173</v>
      </c>
      <c r="B14493" t="s">
        <v>31</v>
      </c>
      <c r="C14493">
        <v>0</v>
      </c>
      <c r="D14493">
        <v>0</v>
      </c>
      <c r="E14493">
        <v>3757</v>
      </c>
      <c r="F14493">
        <v>6</v>
      </c>
      <c r="G14493">
        <v>3968</v>
      </c>
      <c r="H14493">
        <v>2020</v>
      </c>
      <c r="I14493">
        <v>12</v>
      </c>
      <c r="J14493">
        <v>8</v>
      </c>
      <c r="K14493" t="s">
        <v>78</v>
      </c>
      <c r="L14493" t="s">
        <v>67</v>
      </c>
      <c r="M14493" t="s">
        <v>60</v>
      </c>
    </row>
    <row r="14494" spans="1:13" x14ac:dyDescent="0.5">
      <c r="A14494" s="1">
        <v>44173</v>
      </c>
      <c r="B14494" t="s">
        <v>40</v>
      </c>
      <c r="C14494">
        <v>0</v>
      </c>
      <c r="D14494">
        <v>0</v>
      </c>
      <c r="E14494">
        <v>11573</v>
      </c>
      <c r="F14494">
        <v>120</v>
      </c>
      <c r="G14494">
        <v>12314</v>
      </c>
      <c r="H14494">
        <v>2020</v>
      </c>
      <c r="I14494">
        <v>12</v>
      </c>
      <c r="J14494">
        <v>8</v>
      </c>
      <c r="K14494" t="s">
        <v>78</v>
      </c>
      <c r="L14494" t="s">
        <v>67</v>
      </c>
      <c r="M14494" t="s">
        <v>60</v>
      </c>
    </row>
    <row r="14495" spans="1:13" x14ac:dyDescent="0.5">
      <c r="A14495" s="1">
        <v>44173</v>
      </c>
      <c r="B14495" t="s">
        <v>30</v>
      </c>
      <c r="C14495">
        <v>0</v>
      </c>
      <c r="D14495">
        <v>0</v>
      </c>
      <c r="E14495">
        <v>22997</v>
      </c>
      <c r="F14495">
        <v>309</v>
      </c>
      <c r="G14495">
        <v>26225</v>
      </c>
      <c r="H14495">
        <v>2020</v>
      </c>
      <c r="I14495">
        <v>12</v>
      </c>
      <c r="J14495">
        <v>8</v>
      </c>
      <c r="K14495" t="s">
        <v>78</v>
      </c>
      <c r="L14495" t="s">
        <v>67</v>
      </c>
      <c r="M14495" t="s">
        <v>60</v>
      </c>
    </row>
    <row r="14496" spans="1:13" x14ac:dyDescent="0.5">
      <c r="A14496" s="1">
        <v>44173</v>
      </c>
      <c r="B14496" t="s">
        <v>12</v>
      </c>
      <c r="C14496">
        <v>0</v>
      </c>
      <c r="D14496">
        <v>0</v>
      </c>
      <c r="E14496">
        <v>230551</v>
      </c>
      <c r="F14496">
        <v>2611</v>
      </c>
      <c r="G14496">
        <v>245288</v>
      </c>
      <c r="H14496">
        <v>2020</v>
      </c>
      <c r="I14496">
        <v>12</v>
      </c>
      <c r="J14496">
        <v>8</v>
      </c>
      <c r="K14496" t="s">
        <v>78</v>
      </c>
      <c r="L14496" t="s">
        <v>67</v>
      </c>
      <c r="M14496" t="s">
        <v>60</v>
      </c>
    </row>
    <row r="14497" spans="1:13" x14ac:dyDescent="0.5">
      <c r="A14497" s="1">
        <v>44173</v>
      </c>
      <c r="B14497" t="s">
        <v>26</v>
      </c>
      <c r="C14497">
        <v>0</v>
      </c>
      <c r="D14497">
        <v>0</v>
      </c>
      <c r="E14497">
        <v>201580</v>
      </c>
      <c r="F14497">
        <v>4095</v>
      </c>
      <c r="G14497">
        <v>220168</v>
      </c>
      <c r="H14497">
        <v>2020</v>
      </c>
      <c r="I14497">
        <v>12</v>
      </c>
      <c r="J14497">
        <v>8</v>
      </c>
      <c r="K14497" t="s">
        <v>78</v>
      </c>
      <c r="L14497" t="s">
        <v>67</v>
      </c>
      <c r="M14497" t="s">
        <v>60</v>
      </c>
    </row>
    <row r="14498" spans="1:13" x14ac:dyDescent="0.5">
      <c r="A14498" s="1">
        <v>44173</v>
      </c>
      <c r="B14498" t="s">
        <v>33</v>
      </c>
      <c r="C14498">
        <v>0</v>
      </c>
      <c r="D14498">
        <v>0</v>
      </c>
      <c r="E14498">
        <v>46778</v>
      </c>
      <c r="F14498">
        <v>701</v>
      </c>
      <c r="G14498">
        <v>48776</v>
      </c>
      <c r="H14498">
        <v>2020</v>
      </c>
      <c r="I14498">
        <v>12</v>
      </c>
      <c r="J14498">
        <v>8</v>
      </c>
      <c r="K14498" t="s">
        <v>78</v>
      </c>
      <c r="L14498" t="s">
        <v>67</v>
      </c>
      <c r="M14498" t="s">
        <v>60</v>
      </c>
    </row>
    <row r="14499" spans="1:13" x14ac:dyDescent="0.5">
      <c r="A14499" s="1">
        <v>44173</v>
      </c>
      <c r="B14499" t="s">
        <v>27</v>
      </c>
      <c r="C14499">
        <v>0</v>
      </c>
      <c r="D14499">
        <v>0</v>
      </c>
      <c r="E14499">
        <v>37063</v>
      </c>
      <c r="F14499">
        <v>739</v>
      </c>
      <c r="G14499">
        <v>45697</v>
      </c>
      <c r="H14499">
        <v>2020</v>
      </c>
      <c r="I14499">
        <v>12</v>
      </c>
      <c r="J14499">
        <v>8</v>
      </c>
      <c r="K14499" t="s">
        <v>78</v>
      </c>
      <c r="L14499" t="s">
        <v>67</v>
      </c>
      <c r="M14499" t="s">
        <v>60</v>
      </c>
    </row>
    <row r="14500" spans="1:13" x14ac:dyDescent="0.5">
      <c r="A14500" s="1">
        <v>44173</v>
      </c>
      <c r="B14500" t="s">
        <v>15</v>
      </c>
      <c r="C14500">
        <v>0</v>
      </c>
      <c r="D14500">
        <v>0</v>
      </c>
      <c r="E14500">
        <v>857351</v>
      </c>
      <c r="F14500">
        <v>11867</v>
      </c>
      <c r="G14500">
        <v>894004</v>
      </c>
      <c r="H14500">
        <v>2020</v>
      </c>
      <c r="I14500">
        <v>12</v>
      </c>
      <c r="J14500">
        <v>8</v>
      </c>
      <c r="K14500" t="s">
        <v>78</v>
      </c>
      <c r="L14500" t="s">
        <v>67</v>
      </c>
      <c r="M14500" t="s">
        <v>60</v>
      </c>
    </row>
    <row r="14501" spans="1:13" x14ac:dyDescent="0.5">
      <c r="A14501" s="1">
        <v>44173</v>
      </c>
      <c r="B14501" t="s">
        <v>36</v>
      </c>
      <c r="C14501">
        <v>0</v>
      </c>
      <c r="D14501">
        <v>0</v>
      </c>
      <c r="E14501">
        <v>107710</v>
      </c>
      <c r="F14501">
        <v>988</v>
      </c>
      <c r="G14501">
        <v>110457</v>
      </c>
      <c r="H14501">
        <v>2020</v>
      </c>
      <c r="I14501">
        <v>12</v>
      </c>
      <c r="J14501">
        <v>8</v>
      </c>
      <c r="K14501" t="s">
        <v>78</v>
      </c>
      <c r="L14501" t="s">
        <v>67</v>
      </c>
      <c r="M14501" t="s">
        <v>60</v>
      </c>
    </row>
    <row r="14502" spans="1:13" x14ac:dyDescent="0.5">
      <c r="A14502" s="1">
        <v>44173</v>
      </c>
      <c r="B14502" t="s">
        <v>18</v>
      </c>
      <c r="C14502">
        <v>0</v>
      </c>
      <c r="D14502">
        <v>0</v>
      </c>
      <c r="E14502">
        <v>106758</v>
      </c>
      <c r="F14502">
        <v>1755</v>
      </c>
      <c r="G14502">
        <v>113568</v>
      </c>
      <c r="H14502">
        <v>2020</v>
      </c>
      <c r="I14502">
        <v>12</v>
      </c>
      <c r="J14502">
        <v>8</v>
      </c>
      <c r="K14502" t="s">
        <v>78</v>
      </c>
      <c r="L14502" t="s">
        <v>67</v>
      </c>
      <c r="M14502" t="s">
        <v>60</v>
      </c>
    </row>
    <row r="14503" spans="1:13" x14ac:dyDescent="0.5">
      <c r="A14503" s="1">
        <v>44173</v>
      </c>
      <c r="B14503" t="s">
        <v>20</v>
      </c>
      <c r="C14503">
        <v>0</v>
      </c>
      <c r="D14503">
        <v>0</v>
      </c>
      <c r="E14503">
        <v>71980</v>
      </c>
      <c r="F14503">
        <v>1295</v>
      </c>
      <c r="G14503">
        <v>78509</v>
      </c>
      <c r="H14503">
        <v>2020</v>
      </c>
      <c r="I14503">
        <v>12</v>
      </c>
      <c r="J14503">
        <v>8</v>
      </c>
      <c r="K14503" t="s">
        <v>78</v>
      </c>
      <c r="L14503" t="s">
        <v>67</v>
      </c>
      <c r="M14503" t="s">
        <v>60</v>
      </c>
    </row>
    <row r="14504" spans="1:13" x14ac:dyDescent="0.5">
      <c r="A14504" s="1">
        <v>44173</v>
      </c>
      <c r="B14504" t="s">
        <v>38</v>
      </c>
      <c r="C14504">
        <v>0</v>
      </c>
      <c r="D14504">
        <v>0</v>
      </c>
      <c r="E14504">
        <v>32125</v>
      </c>
      <c r="F14504">
        <v>373</v>
      </c>
      <c r="G14504">
        <v>32925</v>
      </c>
      <c r="H14504">
        <v>2020</v>
      </c>
      <c r="I14504">
        <v>12</v>
      </c>
      <c r="J14504">
        <v>8</v>
      </c>
      <c r="K14504" t="s">
        <v>78</v>
      </c>
      <c r="L14504" t="s">
        <v>67</v>
      </c>
      <c r="M14504" t="s">
        <v>60</v>
      </c>
    </row>
    <row r="14505" spans="1:13" x14ac:dyDescent="0.5">
      <c r="A14505" s="1">
        <v>44173</v>
      </c>
      <c r="B14505" t="s">
        <v>8</v>
      </c>
      <c r="C14505">
        <v>0</v>
      </c>
      <c r="D14505">
        <v>0</v>
      </c>
      <c r="E14505">
        <v>265367</v>
      </c>
      <c r="F14505">
        <v>1477</v>
      </c>
      <c r="G14505">
        <v>274540</v>
      </c>
      <c r="H14505">
        <v>2020</v>
      </c>
      <c r="I14505">
        <v>12</v>
      </c>
      <c r="J14505">
        <v>8</v>
      </c>
      <c r="K14505" t="s">
        <v>78</v>
      </c>
      <c r="L14505" t="s">
        <v>67</v>
      </c>
      <c r="M14505" t="s">
        <v>60</v>
      </c>
    </row>
    <row r="14506" spans="1:13" x14ac:dyDescent="0.5">
      <c r="A14506" s="1">
        <v>44173</v>
      </c>
      <c r="B14506" t="s">
        <v>11</v>
      </c>
      <c r="C14506">
        <v>0</v>
      </c>
      <c r="D14506">
        <v>0</v>
      </c>
      <c r="E14506">
        <v>526721</v>
      </c>
      <c r="F14506">
        <v>7944</v>
      </c>
      <c r="G14506">
        <v>556397</v>
      </c>
      <c r="H14506">
        <v>2020</v>
      </c>
      <c r="I14506">
        <v>12</v>
      </c>
      <c r="J14506">
        <v>8</v>
      </c>
      <c r="K14506" t="s">
        <v>78</v>
      </c>
      <c r="L14506" t="s">
        <v>67</v>
      </c>
      <c r="M14506" t="s">
        <v>60</v>
      </c>
    </row>
    <row r="14507" spans="1:13" x14ac:dyDescent="0.5">
      <c r="A14507" s="1">
        <v>44174</v>
      </c>
      <c r="B14507" t="s">
        <v>19</v>
      </c>
      <c r="C14507">
        <v>0</v>
      </c>
      <c r="D14507">
        <v>0</v>
      </c>
      <c r="E14507">
        <v>860368</v>
      </c>
      <c r="F14507">
        <v>7042</v>
      </c>
      <c r="G14507">
        <v>872839</v>
      </c>
      <c r="H14507">
        <v>2020</v>
      </c>
      <c r="I14507">
        <v>12</v>
      </c>
      <c r="J14507">
        <v>9</v>
      </c>
      <c r="K14507" t="s">
        <v>78</v>
      </c>
      <c r="L14507" t="s">
        <v>68</v>
      </c>
      <c r="M14507" t="s">
        <v>60</v>
      </c>
    </row>
    <row r="14508" spans="1:13" x14ac:dyDescent="0.5">
      <c r="A14508" s="1">
        <v>44174</v>
      </c>
      <c r="B14508" t="s">
        <v>32</v>
      </c>
      <c r="C14508">
        <v>0</v>
      </c>
      <c r="D14508">
        <v>0</v>
      </c>
      <c r="E14508">
        <v>4647</v>
      </c>
      <c r="F14508">
        <v>61</v>
      </c>
      <c r="G14508">
        <v>4778</v>
      </c>
      <c r="H14508">
        <v>2020</v>
      </c>
      <c r="I14508">
        <v>12</v>
      </c>
      <c r="J14508">
        <v>9</v>
      </c>
      <c r="K14508" t="s">
        <v>78</v>
      </c>
      <c r="L14508" t="s">
        <v>68</v>
      </c>
      <c r="M14508" t="s">
        <v>60</v>
      </c>
    </row>
    <row r="14509" spans="1:13" x14ac:dyDescent="0.5">
      <c r="A14509" s="1">
        <v>44173</v>
      </c>
      <c r="B14509" t="s">
        <v>23</v>
      </c>
      <c r="C14509">
        <v>0</v>
      </c>
      <c r="D14509">
        <v>0</v>
      </c>
      <c r="E14509">
        <v>472454</v>
      </c>
      <c r="F14509">
        <v>8771</v>
      </c>
      <c r="G14509">
        <v>505054</v>
      </c>
      <c r="H14509">
        <v>2020</v>
      </c>
      <c r="I14509">
        <v>12</v>
      </c>
      <c r="J14509">
        <v>8</v>
      </c>
      <c r="K14509" t="s">
        <v>78</v>
      </c>
      <c r="L14509" t="s">
        <v>67</v>
      </c>
      <c r="M14509" t="s">
        <v>60</v>
      </c>
    </row>
    <row r="14510" spans="1:13" x14ac:dyDescent="0.5">
      <c r="A14510" s="1">
        <v>44173</v>
      </c>
      <c r="B14510" t="s">
        <v>22</v>
      </c>
      <c r="C14510">
        <v>0</v>
      </c>
      <c r="D14510">
        <v>0</v>
      </c>
      <c r="E14510">
        <v>36263</v>
      </c>
      <c r="F14510">
        <v>615</v>
      </c>
      <c r="G14510">
        <v>37270</v>
      </c>
      <c r="H14510">
        <v>2020</v>
      </c>
      <c r="I14510">
        <v>12</v>
      </c>
      <c r="J14510">
        <v>8</v>
      </c>
      <c r="K14510" t="s">
        <v>78</v>
      </c>
      <c r="L14510" t="s">
        <v>67</v>
      </c>
      <c r="M14510" t="s">
        <v>60</v>
      </c>
    </row>
    <row r="14511" spans="1:13" x14ac:dyDescent="0.5">
      <c r="A14511" s="1">
        <v>44173</v>
      </c>
      <c r="B14511" t="s">
        <v>21</v>
      </c>
      <c r="C14511">
        <v>0</v>
      </c>
      <c r="D14511">
        <v>0</v>
      </c>
      <c r="E14511">
        <v>316447</v>
      </c>
      <c r="F14511">
        <v>1778</v>
      </c>
      <c r="G14511">
        <v>321564</v>
      </c>
      <c r="H14511">
        <v>2020</v>
      </c>
      <c r="I14511">
        <v>12</v>
      </c>
      <c r="J14511">
        <v>8</v>
      </c>
      <c r="K14511" t="s">
        <v>78</v>
      </c>
      <c r="L14511" t="s">
        <v>67</v>
      </c>
      <c r="M14511" t="s">
        <v>60</v>
      </c>
    </row>
    <row r="14512" spans="1:13" x14ac:dyDescent="0.5">
      <c r="A14512" s="1">
        <v>44173</v>
      </c>
      <c r="B14512" t="s">
        <v>39</v>
      </c>
      <c r="C14512">
        <v>0</v>
      </c>
      <c r="D14512">
        <v>0</v>
      </c>
      <c r="E14512">
        <v>10773</v>
      </c>
      <c r="F14512">
        <v>66</v>
      </c>
      <c r="G14512">
        <v>11418</v>
      </c>
      <c r="H14512">
        <v>2020</v>
      </c>
      <c r="I14512">
        <v>12</v>
      </c>
      <c r="J14512">
        <v>8</v>
      </c>
      <c r="K14512" t="s">
        <v>78</v>
      </c>
      <c r="L14512" t="s">
        <v>67</v>
      </c>
      <c r="M14512" t="s">
        <v>60</v>
      </c>
    </row>
    <row r="14513" spans="1:13" x14ac:dyDescent="0.5">
      <c r="A14513" s="1">
        <v>44173</v>
      </c>
      <c r="B14513" t="s">
        <v>17</v>
      </c>
      <c r="C14513">
        <v>0</v>
      </c>
      <c r="D14513">
        <v>0</v>
      </c>
      <c r="E14513">
        <v>144301</v>
      </c>
      <c r="F14513">
        <v>4934</v>
      </c>
      <c r="G14513">
        <v>156839</v>
      </c>
      <c r="H14513">
        <v>2020</v>
      </c>
      <c r="I14513">
        <v>12</v>
      </c>
      <c r="J14513">
        <v>8</v>
      </c>
      <c r="K14513" t="s">
        <v>78</v>
      </c>
      <c r="L14513" t="s">
        <v>67</v>
      </c>
      <c r="M14513" t="s">
        <v>60</v>
      </c>
    </row>
    <row r="14514" spans="1:13" x14ac:dyDescent="0.5">
      <c r="A14514" s="1">
        <v>44173</v>
      </c>
      <c r="B14514" t="s">
        <v>14</v>
      </c>
      <c r="C14514">
        <v>0</v>
      </c>
      <c r="D14514">
        <v>0</v>
      </c>
      <c r="E14514">
        <v>769048</v>
      </c>
      <c r="F14514">
        <v>11809</v>
      </c>
      <c r="G14514">
        <v>791552</v>
      </c>
      <c r="H14514">
        <v>2020</v>
      </c>
      <c r="I14514">
        <v>12</v>
      </c>
      <c r="J14514">
        <v>8</v>
      </c>
      <c r="K14514" t="s">
        <v>78</v>
      </c>
      <c r="L14514" t="s">
        <v>67</v>
      </c>
      <c r="M14514" t="s">
        <v>60</v>
      </c>
    </row>
    <row r="14515" spans="1:13" x14ac:dyDescent="0.5">
      <c r="A14515" s="1">
        <v>44173</v>
      </c>
      <c r="B14515" t="s">
        <v>43</v>
      </c>
      <c r="C14515">
        <v>0</v>
      </c>
      <c r="D14515">
        <v>0</v>
      </c>
      <c r="E14515">
        <v>4715</v>
      </c>
      <c r="F14515">
        <v>117</v>
      </c>
      <c r="G14515">
        <v>5203</v>
      </c>
      <c r="H14515">
        <v>2020</v>
      </c>
      <c r="I14515">
        <v>12</v>
      </c>
      <c r="J14515">
        <v>8</v>
      </c>
      <c r="K14515" t="s">
        <v>78</v>
      </c>
      <c r="L14515" t="s">
        <v>67</v>
      </c>
      <c r="M14515" t="s">
        <v>60</v>
      </c>
    </row>
    <row r="14516" spans="1:13" x14ac:dyDescent="0.5">
      <c r="A14516" s="1">
        <v>44173</v>
      </c>
      <c r="B14516" t="s">
        <v>10</v>
      </c>
      <c r="C14516">
        <v>0</v>
      </c>
      <c r="D14516">
        <v>0</v>
      </c>
      <c r="E14516">
        <v>258393</v>
      </c>
      <c r="F14516">
        <v>2448</v>
      </c>
      <c r="G14516">
        <v>282512</v>
      </c>
      <c r="H14516">
        <v>2020</v>
      </c>
      <c r="I14516">
        <v>12</v>
      </c>
      <c r="J14516">
        <v>8</v>
      </c>
      <c r="K14516" t="s">
        <v>78</v>
      </c>
      <c r="L14516" t="s">
        <v>67</v>
      </c>
      <c r="M14516" t="s">
        <v>60</v>
      </c>
    </row>
    <row r="14517" spans="1:13" x14ac:dyDescent="0.5">
      <c r="A14517" s="1">
        <v>44172</v>
      </c>
      <c r="B14517" t="s">
        <v>22</v>
      </c>
      <c r="C14517">
        <v>0</v>
      </c>
      <c r="D14517">
        <v>0</v>
      </c>
      <c r="E14517">
        <v>36238</v>
      </c>
      <c r="F14517">
        <v>614</v>
      </c>
      <c r="G14517">
        <v>37224</v>
      </c>
      <c r="H14517">
        <v>2020</v>
      </c>
      <c r="I14517">
        <v>12</v>
      </c>
      <c r="J14517">
        <v>7</v>
      </c>
      <c r="K14517" t="s">
        <v>78</v>
      </c>
      <c r="L14517" t="s">
        <v>66</v>
      </c>
      <c r="M14517" t="s">
        <v>60</v>
      </c>
    </row>
    <row r="14518" spans="1:13" x14ac:dyDescent="0.5">
      <c r="A14518" s="1">
        <v>44172</v>
      </c>
      <c r="B14518" t="s">
        <v>21</v>
      </c>
      <c r="C14518">
        <v>0</v>
      </c>
      <c r="D14518">
        <v>0</v>
      </c>
      <c r="E14518">
        <v>315840</v>
      </c>
      <c r="F14518">
        <v>1771</v>
      </c>
      <c r="G14518">
        <v>321196</v>
      </c>
      <c r="H14518">
        <v>2020</v>
      </c>
      <c r="I14518">
        <v>12</v>
      </c>
      <c r="J14518">
        <v>7</v>
      </c>
      <c r="K14518" t="s">
        <v>78</v>
      </c>
      <c r="L14518" t="s">
        <v>66</v>
      </c>
      <c r="M14518" t="s">
        <v>60</v>
      </c>
    </row>
    <row r="14519" spans="1:13" x14ac:dyDescent="0.5">
      <c r="A14519" s="1">
        <v>44172</v>
      </c>
      <c r="B14519" t="s">
        <v>39</v>
      </c>
      <c r="C14519">
        <v>0</v>
      </c>
      <c r="D14519">
        <v>0</v>
      </c>
      <c r="E14519">
        <v>10766</v>
      </c>
      <c r="F14519">
        <v>66</v>
      </c>
      <c r="G14519">
        <v>11379</v>
      </c>
      <c r="H14519">
        <v>2020</v>
      </c>
      <c r="I14519">
        <v>12</v>
      </c>
      <c r="J14519">
        <v>7</v>
      </c>
      <c r="K14519" t="s">
        <v>78</v>
      </c>
      <c r="L14519" t="s">
        <v>66</v>
      </c>
      <c r="M14519" t="s">
        <v>60</v>
      </c>
    </row>
    <row r="14520" spans="1:13" x14ac:dyDescent="0.5">
      <c r="A14520" s="1">
        <v>44172</v>
      </c>
      <c r="B14520" t="s">
        <v>17</v>
      </c>
      <c r="C14520">
        <v>0</v>
      </c>
      <c r="D14520">
        <v>0</v>
      </c>
      <c r="E14520">
        <v>143414</v>
      </c>
      <c r="F14520">
        <v>4916</v>
      </c>
      <c r="G14520">
        <v>156226</v>
      </c>
      <c r="H14520">
        <v>2020</v>
      </c>
      <c r="I14520">
        <v>12</v>
      </c>
      <c r="J14520">
        <v>7</v>
      </c>
      <c r="K14520" t="s">
        <v>78</v>
      </c>
      <c r="L14520" t="s">
        <v>66</v>
      </c>
      <c r="M14520" t="s">
        <v>60</v>
      </c>
    </row>
    <row r="14521" spans="1:13" x14ac:dyDescent="0.5">
      <c r="A14521" s="1">
        <v>44172</v>
      </c>
      <c r="B14521" t="s">
        <v>14</v>
      </c>
      <c r="C14521">
        <v>0</v>
      </c>
      <c r="D14521">
        <v>0</v>
      </c>
      <c r="E14521">
        <v>767759</v>
      </c>
      <c r="F14521">
        <v>11793</v>
      </c>
      <c r="G14521">
        <v>790240</v>
      </c>
      <c r="H14521">
        <v>2020</v>
      </c>
      <c r="I14521">
        <v>12</v>
      </c>
      <c r="J14521">
        <v>7</v>
      </c>
      <c r="K14521" t="s">
        <v>78</v>
      </c>
      <c r="L14521" t="s">
        <v>66</v>
      </c>
      <c r="M14521" t="s">
        <v>60</v>
      </c>
    </row>
    <row r="14522" spans="1:13" x14ac:dyDescent="0.5">
      <c r="A14522" s="1">
        <v>44172</v>
      </c>
      <c r="B14522" t="s">
        <v>43</v>
      </c>
      <c r="C14522">
        <v>0</v>
      </c>
      <c r="D14522">
        <v>0</v>
      </c>
      <c r="E14522">
        <v>4695</v>
      </c>
      <c r="F14522">
        <v>115</v>
      </c>
      <c r="G14522">
        <v>5197</v>
      </c>
      <c r="H14522">
        <v>2020</v>
      </c>
      <c r="I14522">
        <v>12</v>
      </c>
      <c r="J14522">
        <v>7</v>
      </c>
      <c r="K14522" t="s">
        <v>78</v>
      </c>
      <c r="L14522" t="s">
        <v>66</v>
      </c>
      <c r="M14522" t="s">
        <v>60</v>
      </c>
    </row>
    <row r="14523" spans="1:13" x14ac:dyDescent="0.5">
      <c r="A14523" s="1">
        <v>44172</v>
      </c>
      <c r="B14523" t="s">
        <v>10</v>
      </c>
      <c r="C14523">
        <v>0</v>
      </c>
      <c r="D14523">
        <v>0</v>
      </c>
      <c r="E14523">
        <v>255729</v>
      </c>
      <c r="F14523">
        <v>2429</v>
      </c>
      <c r="G14523">
        <v>280585</v>
      </c>
      <c r="H14523">
        <v>2020</v>
      </c>
      <c r="I14523">
        <v>12</v>
      </c>
      <c r="J14523">
        <v>7</v>
      </c>
      <c r="K14523" t="s">
        <v>78</v>
      </c>
      <c r="L14523" t="s">
        <v>66</v>
      </c>
      <c r="M14523" t="s">
        <v>60</v>
      </c>
    </row>
    <row r="14524" spans="1:13" x14ac:dyDescent="0.5">
      <c r="A14524" s="1">
        <v>44172</v>
      </c>
      <c r="B14524" t="s">
        <v>28</v>
      </c>
      <c r="C14524">
        <v>0</v>
      </c>
      <c r="D14524">
        <v>0</v>
      </c>
      <c r="E14524">
        <v>197777</v>
      </c>
      <c r="F14524">
        <v>3337</v>
      </c>
      <c r="G14524">
        <v>214505</v>
      </c>
      <c r="H14524">
        <v>2020</v>
      </c>
      <c r="I14524">
        <v>12</v>
      </c>
      <c r="J14524">
        <v>7</v>
      </c>
      <c r="K14524" t="s">
        <v>78</v>
      </c>
      <c r="L14524" t="s">
        <v>66</v>
      </c>
      <c r="M14524" t="s">
        <v>60</v>
      </c>
    </row>
    <row r="14525" spans="1:13" x14ac:dyDescent="0.5">
      <c r="A14525" s="1">
        <v>44172</v>
      </c>
      <c r="B14525" t="s">
        <v>13</v>
      </c>
      <c r="C14525">
        <v>0</v>
      </c>
      <c r="D14525">
        <v>0</v>
      </c>
      <c r="E14525">
        <v>7917</v>
      </c>
      <c r="F14525">
        <v>120</v>
      </c>
      <c r="G14525">
        <v>8893</v>
      </c>
      <c r="H14525">
        <v>2020</v>
      </c>
      <c r="I14525">
        <v>12</v>
      </c>
      <c r="J14525">
        <v>7</v>
      </c>
      <c r="K14525" t="s">
        <v>78</v>
      </c>
      <c r="L14525" t="s">
        <v>66</v>
      </c>
      <c r="M14525" t="s">
        <v>60</v>
      </c>
    </row>
    <row r="14526" spans="1:13" x14ac:dyDescent="0.5">
      <c r="A14526" s="1">
        <v>44172</v>
      </c>
      <c r="B14526" t="s">
        <v>7</v>
      </c>
      <c r="C14526">
        <v>0</v>
      </c>
      <c r="D14526">
        <v>0</v>
      </c>
      <c r="E14526">
        <v>572911</v>
      </c>
      <c r="F14526">
        <v>2418</v>
      </c>
      <c r="G14526">
        <v>636392</v>
      </c>
      <c r="H14526">
        <v>2020</v>
      </c>
      <c r="I14526">
        <v>12</v>
      </c>
      <c r="J14526">
        <v>7</v>
      </c>
      <c r="K14526" t="s">
        <v>78</v>
      </c>
      <c r="L14526" t="s">
        <v>66</v>
      </c>
      <c r="M14526" t="s">
        <v>60</v>
      </c>
    </row>
    <row r="14527" spans="1:13" x14ac:dyDescent="0.5">
      <c r="A14527" s="1">
        <v>44172</v>
      </c>
      <c r="B14527" t="s">
        <v>16</v>
      </c>
      <c r="C14527">
        <v>0</v>
      </c>
      <c r="D14527">
        <v>0</v>
      </c>
      <c r="E14527">
        <v>1723370</v>
      </c>
      <c r="F14527">
        <v>47734</v>
      </c>
      <c r="G14527">
        <v>1852266</v>
      </c>
      <c r="H14527">
        <v>2020</v>
      </c>
      <c r="I14527">
        <v>12</v>
      </c>
      <c r="J14527">
        <v>7</v>
      </c>
      <c r="K14527" t="s">
        <v>78</v>
      </c>
      <c r="L14527" t="s">
        <v>66</v>
      </c>
      <c r="M14527" t="s">
        <v>60</v>
      </c>
    </row>
    <row r="14528" spans="1:13" x14ac:dyDescent="0.5">
      <c r="A14528" s="1">
        <v>44172</v>
      </c>
      <c r="B14528" t="s">
        <v>31</v>
      </c>
      <c r="C14528">
        <v>0</v>
      </c>
      <c r="D14528">
        <v>0</v>
      </c>
      <c r="E14528">
        <v>3728</v>
      </c>
      <c r="F14528">
        <v>6</v>
      </c>
      <c r="G14528">
        <v>3936</v>
      </c>
      <c r="H14528">
        <v>2020</v>
      </c>
      <c r="I14528">
        <v>12</v>
      </c>
      <c r="J14528">
        <v>7</v>
      </c>
      <c r="K14528" t="s">
        <v>78</v>
      </c>
      <c r="L14528" t="s">
        <v>66</v>
      </c>
      <c r="M14528" t="s">
        <v>60</v>
      </c>
    </row>
    <row r="14529" spans="1:13" x14ac:dyDescent="0.5">
      <c r="A14529" s="1">
        <v>44172</v>
      </c>
      <c r="B14529" t="s">
        <v>40</v>
      </c>
      <c r="C14529">
        <v>0</v>
      </c>
      <c r="D14529">
        <v>0</v>
      </c>
      <c r="E14529">
        <v>11453</v>
      </c>
      <c r="F14529">
        <v>120</v>
      </c>
      <c r="G14529">
        <v>12237</v>
      </c>
      <c r="H14529">
        <v>2020</v>
      </c>
      <c r="I14529">
        <v>12</v>
      </c>
      <c r="J14529">
        <v>7</v>
      </c>
      <c r="K14529" t="s">
        <v>78</v>
      </c>
      <c r="L14529" t="s">
        <v>66</v>
      </c>
      <c r="M14529" t="s">
        <v>60</v>
      </c>
    </row>
    <row r="14530" spans="1:13" x14ac:dyDescent="0.5">
      <c r="A14530" s="1">
        <v>44172</v>
      </c>
      <c r="B14530" t="s">
        <v>30</v>
      </c>
      <c r="C14530">
        <v>0</v>
      </c>
      <c r="D14530">
        <v>0</v>
      </c>
      <c r="E14530">
        <v>22848</v>
      </c>
      <c r="F14530">
        <v>306</v>
      </c>
      <c r="G14530">
        <v>26073</v>
      </c>
      <c r="H14530">
        <v>2020</v>
      </c>
      <c r="I14530">
        <v>12</v>
      </c>
      <c r="J14530">
        <v>7</v>
      </c>
      <c r="K14530" t="s">
        <v>78</v>
      </c>
      <c r="L14530" t="s">
        <v>66</v>
      </c>
      <c r="M14530" t="s">
        <v>60</v>
      </c>
    </row>
    <row r="14531" spans="1:13" x14ac:dyDescent="0.5">
      <c r="A14531" s="1">
        <v>44173</v>
      </c>
      <c r="B14531" t="s">
        <v>29</v>
      </c>
      <c r="C14531">
        <v>0</v>
      </c>
      <c r="D14531">
        <v>0</v>
      </c>
      <c r="E14531">
        <v>231884</v>
      </c>
      <c r="F14531">
        <v>1297</v>
      </c>
      <c r="G14531">
        <v>238648</v>
      </c>
      <c r="H14531">
        <v>2020</v>
      </c>
      <c r="I14531">
        <v>12</v>
      </c>
      <c r="J14531">
        <v>8</v>
      </c>
      <c r="K14531" t="s">
        <v>78</v>
      </c>
      <c r="L14531" t="s">
        <v>67</v>
      </c>
      <c r="M14531" t="s">
        <v>60</v>
      </c>
    </row>
    <row r="14532" spans="1:13" x14ac:dyDescent="0.5">
      <c r="A14532" s="1">
        <v>44173</v>
      </c>
      <c r="B14532" t="s">
        <v>35</v>
      </c>
      <c r="C14532">
        <v>0</v>
      </c>
      <c r="D14532">
        <v>0</v>
      </c>
      <c r="E14532">
        <v>209345</v>
      </c>
      <c r="F14532">
        <v>995</v>
      </c>
      <c r="G14532">
        <v>213925</v>
      </c>
      <c r="H14532">
        <v>2020</v>
      </c>
      <c r="I14532">
        <v>12</v>
      </c>
      <c r="J14532">
        <v>8</v>
      </c>
      <c r="K14532" t="s">
        <v>78</v>
      </c>
      <c r="L14532" t="s">
        <v>67</v>
      </c>
      <c r="M14532" t="s">
        <v>60</v>
      </c>
    </row>
    <row r="14533" spans="1:13" x14ac:dyDescent="0.5">
      <c r="A14533" s="1">
        <v>44173</v>
      </c>
      <c r="B14533" t="s">
        <v>37</v>
      </c>
      <c r="C14533">
        <v>0</v>
      </c>
      <c r="D14533">
        <v>0</v>
      </c>
      <c r="E14533">
        <v>15653</v>
      </c>
      <c r="F14533">
        <v>55</v>
      </c>
      <c r="G14533">
        <v>16415</v>
      </c>
      <c r="H14533">
        <v>2020</v>
      </c>
      <c r="I14533">
        <v>12</v>
      </c>
      <c r="J14533">
        <v>8</v>
      </c>
      <c r="K14533" t="s">
        <v>78</v>
      </c>
      <c r="L14533" t="s">
        <v>67</v>
      </c>
      <c r="M14533" t="s">
        <v>60</v>
      </c>
    </row>
    <row r="14534" spans="1:13" x14ac:dyDescent="0.5">
      <c r="A14534" s="1">
        <v>44173</v>
      </c>
      <c r="B14534" t="s">
        <v>25</v>
      </c>
      <c r="C14534">
        <v>0</v>
      </c>
      <c r="D14534">
        <v>0</v>
      </c>
      <c r="E14534">
        <v>16899</v>
      </c>
      <c r="F14534">
        <v>293</v>
      </c>
      <c r="G14534">
        <v>18113</v>
      </c>
      <c r="H14534">
        <v>2020</v>
      </c>
      <c r="I14534">
        <v>12</v>
      </c>
      <c r="J14534">
        <v>8</v>
      </c>
      <c r="K14534" t="s">
        <v>78</v>
      </c>
      <c r="L14534" t="s">
        <v>67</v>
      </c>
      <c r="M14534" t="s">
        <v>60</v>
      </c>
    </row>
    <row r="14535" spans="1:13" x14ac:dyDescent="0.5">
      <c r="A14535" s="1">
        <v>44173</v>
      </c>
      <c r="B14535" t="s">
        <v>9</v>
      </c>
      <c r="C14535">
        <v>0</v>
      </c>
      <c r="D14535">
        <v>0</v>
      </c>
      <c r="E14535">
        <v>561732</v>
      </c>
      <c r="F14535">
        <v>9706</v>
      </c>
      <c r="G14535">
        <v>593924</v>
      </c>
      <c r="H14535">
        <v>2020</v>
      </c>
      <c r="I14535">
        <v>12</v>
      </c>
      <c r="J14535">
        <v>8</v>
      </c>
      <c r="K14535" t="s">
        <v>78</v>
      </c>
      <c r="L14535" t="s">
        <v>67</v>
      </c>
      <c r="M14535" t="s">
        <v>60</v>
      </c>
    </row>
    <row r="14536" spans="1:13" x14ac:dyDescent="0.5">
      <c r="A14536" s="1">
        <v>44173</v>
      </c>
      <c r="B14536" t="s">
        <v>41</v>
      </c>
      <c r="C14536">
        <v>0</v>
      </c>
      <c r="D14536">
        <v>0</v>
      </c>
      <c r="E14536">
        <v>3328</v>
      </c>
      <c r="F14536">
        <v>2</v>
      </c>
      <c r="G14536">
        <v>3346</v>
      </c>
      <c r="H14536">
        <v>2020</v>
      </c>
      <c r="I14536">
        <v>12</v>
      </c>
      <c r="J14536">
        <v>8</v>
      </c>
      <c r="K14536" t="s">
        <v>78</v>
      </c>
      <c r="L14536" t="s">
        <v>67</v>
      </c>
      <c r="M14536" t="s">
        <v>60</v>
      </c>
    </row>
    <row r="14537" spans="1:13" x14ac:dyDescent="0.5">
      <c r="A14537" s="1">
        <v>44173</v>
      </c>
      <c r="B14537" t="s">
        <v>24</v>
      </c>
      <c r="C14537">
        <v>0</v>
      </c>
      <c r="D14537">
        <v>0</v>
      </c>
      <c r="E14537">
        <v>225633</v>
      </c>
      <c r="F14537">
        <v>3010</v>
      </c>
      <c r="G14537">
        <v>248232</v>
      </c>
      <c r="H14537">
        <v>2020</v>
      </c>
      <c r="I14537">
        <v>12</v>
      </c>
      <c r="J14537">
        <v>8</v>
      </c>
      <c r="K14537" t="s">
        <v>78</v>
      </c>
      <c r="L14537" t="s">
        <v>67</v>
      </c>
      <c r="M14537" t="s">
        <v>60</v>
      </c>
    </row>
    <row r="14538" spans="1:13" x14ac:dyDescent="0.5">
      <c r="A14538" s="1">
        <v>44172</v>
      </c>
      <c r="B14538" t="s">
        <v>20</v>
      </c>
      <c r="C14538">
        <v>0</v>
      </c>
      <c r="D14538">
        <v>0</v>
      </c>
      <c r="E14538">
        <v>71489</v>
      </c>
      <c r="F14538">
        <v>1285</v>
      </c>
      <c r="G14538">
        <v>77997</v>
      </c>
      <c r="H14538">
        <v>2020</v>
      </c>
      <c r="I14538">
        <v>12</v>
      </c>
      <c r="J14538">
        <v>7</v>
      </c>
      <c r="K14538" t="s">
        <v>78</v>
      </c>
      <c r="L14538" t="s">
        <v>66</v>
      </c>
      <c r="M14538" t="s">
        <v>60</v>
      </c>
    </row>
    <row r="14539" spans="1:13" x14ac:dyDescent="0.5">
      <c r="A14539" s="1">
        <v>44172</v>
      </c>
      <c r="B14539" t="s">
        <v>38</v>
      </c>
      <c r="C14539">
        <v>0</v>
      </c>
      <c r="D14539">
        <v>0</v>
      </c>
      <c r="E14539">
        <v>32110</v>
      </c>
      <c r="F14539">
        <v>373</v>
      </c>
      <c r="G14539">
        <v>32897</v>
      </c>
      <c r="H14539">
        <v>2020</v>
      </c>
      <c r="I14539">
        <v>12</v>
      </c>
      <c r="J14539">
        <v>7</v>
      </c>
      <c r="K14539" t="s">
        <v>78</v>
      </c>
      <c r="L14539" t="s">
        <v>66</v>
      </c>
      <c r="M14539" t="s">
        <v>60</v>
      </c>
    </row>
    <row r="14540" spans="1:13" x14ac:dyDescent="0.5">
      <c r="A14540" s="1">
        <v>44172</v>
      </c>
      <c r="B14540" t="s">
        <v>8</v>
      </c>
      <c r="C14540">
        <v>0</v>
      </c>
      <c r="D14540">
        <v>0</v>
      </c>
      <c r="E14540">
        <v>264606</v>
      </c>
      <c r="F14540">
        <v>1474</v>
      </c>
      <c r="G14540">
        <v>273858</v>
      </c>
      <c r="H14540">
        <v>2020</v>
      </c>
      <c r="I14540">
        <v>12</v>
      </c>
      <c r="J14540">
        <v>7</v>
      </c>
      <c r="K14540" t="s">
        <v>78</v>
      </c>
      <c r="L14540" t="s">
        <v>66</v>
      </c>
      <c r="M14540" t="s">
        <v>60</v>
      </c>
    </row>
    <row r="14541" spans="1:13" x14ac:dyDescent="0.5">
      <c r="A14541" s="1">
        <v>44172</v>
      </c>
      <c r="B14541" t="s">
        <v>11</v>
      </c>
      <c r="C14541">
        <v>0</v>
      </c>
      <c r="D14541">
        <v>0</v>
      </c>
      <c r="E14541">
        <v>524860</v>
      </c>
      <c r="F14541">
        <v>7924</v>
      </c>
      <c r="G14541">
        <v>554944</v>
      </c>
      <c r="H14541">
        <v>2020</v>
      </c>
      <c r="I14541">
        <v>12</v>
      </c>
      <c r="J14541">
        <v>7</v>
      </c>
      <c r="K14541" t="s">
        <v>78</v>
      </c>
      <c r="L14541" t="s">
        <v>66</v>
      </c>
      <c r="M14541" t="s">
        <v>60</v>
      </c>
    </row>
    <row r="14542" spans="1:13" x14ac:dyDescent="0.5">
      <c r="A14542" s="1">
        <v>44173</v>
      </c>
      <c r="B14542" t="s">
        <v>19</v>
      </c>
      <c r="C14542">
        <v>0</v>
      </c>
      <c r="D14542">
        <v>0</v>
      </c>
      <c r="E14542">
        <v>859624</v>
      </c>
      <c r="F14542">
        <v>7038</v>
      </c>
      <c r="G14542">
        <v>872288</v>
      </c>
      <c r="H14542">
        <v>2020</v>
      </c>
      <c r="I14542">
        <v>12</v>
      </c>
      <c r="J14542">
        <v>8</v>
      </c>
      <c r="K14542" t="s">
        <v>78</v>
      </c>
      <c r="L14542" t="s">
        <v>67</v>
      </c>
      <c r="M14542" t="s">
        <v>60</v>
      </c>
    </row>
    <row r="14543" spans="1:13" x14ac:dyDescent="0.5">
      <c r="A14543" s="1">
        <v>44173</v>
      </c>
      <c r="B14543" t="s">
        <v>32</v>
      </c>
      <c r="C14543">
        <v>0</v>
      </c>
      <c r="D14543">
        <v>0</v>
      </c>
      <c r="E14543">
        <v>4631</v>
      </c>
      <c r="F14543">
        <v>61</v>
      </c>
      <c r="G14543">
        <v>4773</v>
      </c>
      <c r="H14543">
        <v>2020</v>
      </c>
      <c r="I14543">
        <v>12</v>
      </c>
      <c r="J14543">
        <v>8</v>
      </c>
      <c r="K14543" t="s">
        <v>78</v>
      </c>
      <c r="L14543" t="s">
        <v>67</v>
      </c>
      <c r="M14543" t="s">
        <v>60</v>
      </c>
    </row>
    <row r="14544" spans="1:13" x14ac:dyDescent="0.5">
      <c r="A14544" s="1">
        <v>44172</v>
      </c>
      <c r="B14544" t="s">
        <v>23</v>
      </c>
      <c r="C14544">
        <v>0</v>
      </c>
      <c r="D14544">
        <v>0</v>
      </c>
      <c r="E14544">
        <v>470223</v>
      </c>
      <c r="F14544">
        <v>8723</v>
      </c>
      <c r="G14544">
        <v>502840</v>
      </c>
      <c r="H14544">
        <v>2020</v>
      </c>
      <c r="I14544">
        <v>12</v>
      </c>
      <c r="J14544">
        <v>7</v>
      </c>
      <c r="K14544" t="s">
        <v>78</v>
      </c>
      <c r="L14544" t="s">
        <v>66</v>
      </c>
      <c r="M14544" t="s">
        <v>60</v>
      </c>
    </row>
    <row r="14545" spans="1:13" x14ac:dyDescent="0.5">
      <c r="A14545" s="1">
        <v>44174</v>
      </c>
      <c r="B14545" t="s">
        <v>37</v>
      </c>
      <c r="C14545">
        <v>0</v>
      </c>
      <c r="D14545">
        <v>0</v>
      </c>
      <c r="E14545">
        <v>15690</v>
      </c>
      <c r="F14545">
        <v>55</v>
      </c>
      <c r="G14545">
        <v>16437</v>
      </c>
      <c r="H14545">
        <v>2020</v>
      </c>
      <c r="I14545">
        <v>12</v>
      </c>
      <c r="J14545">
        <v>9</v>
      </c>
      <c r="K14545" t="s">
        <v>78</v>
      </c>
      <c r="L14545" t="s">
        <v>68</v>
      </c>
      <c r="M14545" t="s">
        <v>60</v>
      </c>
    </row>
    <row r="14546" spans="1:13" x14ac:dyDescent="0.5">
      <c r="A14546" s="1">
        <v>44175</v>
      </c>
      <c r="B14546" t="s">
        <v>25</v>
      </c>
      <c r="C14546">
        <v>0</v>
      </c>
      <c r="D14546">
        <v>0</v>
      </c>
      <c r="E14546">
        <v>17128</v>
      </c>
      <c r="F14546">
        <v>297</v>
      </c>
      <c r="G14546">
        <v>18322</v>
      </c>
      <c r="H14546">
        <v>2020</v>
      </c>
      <c r="I14546">
        <v>12</v>
      </c>
      <c r="J14546">
        <v>10</v>
      </c>
      <c r="K14546" t="s">
        <v>78</v>
      </c>
      <c r="L14546" t="s">
        <v>59</v>
      </c>
      <c r="M14546" t="s">
        <v>60</v>
      </c>
    </row>
    <row r="14547" spans="1:13" x14ac:dyDescent="0.5">
      <c r="A14547" s="1">
        <v>44175</v>
      </c>
      <c r="B14547" t="s">
        <v>29</v>
      </c>
      <c r="C14547">
        <v>0</v>
      </c>
      <c r="D14547">
        <v>0</v>
      </c>
      <c r="E14547">
        <v>233298</v>
      </c>
      <c r="F14547">
        <v>1303</v>
      </c>
      <c r="G14547">
        <v>239955</v>
      </c>
      <c r="H14547">
        <v>2020</v>
      </c>
      <c r="I14547">
        <v>12</v>
      </c>
      <c r="J14547">
        <v>10</v>
      </c>
      <c r="K14547" t="s">
        <v>78</v>
      </c>
      <c r="L14547" t="s">
        <v>59</v>
      </c>
      <c r="M14547" t="s">
        <v>60</v>
      </c>
    </row>
    <row r="14548" spans="1:13" x14ac:dyDescent="0.5">
      <c r="A14548" s="1">
        <v>44175</v>
      </c>
      <c r="B14548" t="s">
        <v>35</v>
      </c>
      <c r="C14548">
        <v>0</v>
      </c>
      <c r="D14548">
        <v>0</v>
      </c>
      <c r="E14548">
        <v>209625</v>
      </c>
      <c r="F14548">
        <v>998</v>
      </c>
      <c r="G14548">
        <v>214165</v>
      </c>
      <c r="H14548">
        <v>2020</v>
      </c>
      <c r="I14548">
        <v>12</v>
      </c>
      <c r="J14548">
        <v>10</v>
      </c>
      <c r="K14548" t="s">
        <v>78</v>
      </c>
      <c r="L14548" t="s">
        <v>59</v>
      </c>
      <c r="M14548" t="s">
        <v>60</v>
      </c>
    </row>
    <row r="14549" spans="1:13" x14ac:dyDescent="0.5">
      <c r="A14549" s="1">
        <v>44175</v>
      </c>
      <c r="B14549" t="s">
        <v>24</v>
      </c>
      <c r="C14549">
        <v>0</v>
      </c>
      <c r="D14549">
        <v>0</v>
      </c>
      <c r="E14549">
        <v>228304</v>
      </c>
      <c r="F14549">
        <v>3038</v>
      </c>
      <c r="G14549">
        <v>251120</v>
      </c>
      <c r="H14549">
        <v>2020</v>
      </c>
      <c r="I14549">
        <v>12</v>
      </c>
      <c r="J14549">
        <v>10</v>
      </c>
      <c r="K14549" t="s">
        <v>78</v>
      </c>
      <c r="L14549" t="s">
        <v>59</v>
      </c>
      <c r="M14549" t="s">
        <v>60</v>
      </c>
    </row>
    <row r="14550" spans="1:13" x14ac:dyDescent="0.5">
      <c r="A14550" s="1">
        <v>44175</v>
      </c>
      <c r="B14550" t="s">
        <v>33</v>
      </c>
      <c r="C14550">
        <v>0</v>
      </c>
      <c r="D14550">
        <v>0</v>
      </c>
      <c r="E14550">
        <v>47056</v>
      </c>
      <c r="F14550">
        <v>703</v>
      </c>
      <c r="G14550">
        <v>49036</v>
      </c>
      <c r="H14550">
        <v>2020</v>
      </c>
      <c r="I14550">
        <v>12</v>
      </c>
      <c r="J14550">
        <v>10</v>
      </c>
      <c r="K14550" t="s">
        <v>78</v>
      </c>
      <c r="L14550" t="s">
        <v>59</v>
      </c>
      <c r="M14550" t="s">
        <v>60</v>
      </c>
    </row>
    <row r="14551" spans="1:13" x14ac:dyDescent="0.5">
      <c r="A14551" s="1">
        <v>44175</v>
      </c>
      <c r="B14551" t="s">
        <v>9</v>
      </c>
      <c r="C14551">
        <v>0</v>
      </c>
      <c r="D14551">
        <v>0</v>
      </c>
      <c r="E14551">
        <v>569216</v>
      </c>
      <c r="F14551">
        <v>9813</v>
      </c>
      <c r="G14551">
        <v>599575</v>
      </c>
      <c r="H14551">
        <v>2020</v>
      </c>
      <c r="I14551">
        <v>12</v>
      </c>
      <c r="J14551">
        <v>10</v>
      </c>
      <c r="K14551" t="s">
        <v>78</v>
      </c>
      <c r="L14551" t="s">
        <v>59</v>
      </c>
      <c r="M14551" t="s">
        <v>60</v>
      </c>
    </row>
    <row r="14552" spans="1:13" x14ac:dyDescent="0.5">
      <c r="A14552" s="1">
        <v>44175</v>
      </c>
      <c r="B14552" t="s">
        <v>41</v>
      </c>
      <c r="C14552">
        <v>0</v>
      </c>
      <c r="D14552">
        <v>0</v>
      </c>
      <c r="E14552">
        <v>3331</v>
      </c>
      <c r="F14552">
        <v>2</v>
      </c>
      <c r="G14552">
        <v>3354</v>
      </c>
      <c r="H14552">
        <v>2020</v>
      </c>
      <c r="I14552">
        <v>12</v>
      </c>
      <c r="J14552">
        <v>10</v>
      </c>
      <c r="K14552" t="s">
        <v>78</v>
      </c>
      <c r="L14552" t="s">
        <v>59</v>
      </c>
      <c r="M14552" t="s">
        <v>60</v>
      </c>
    </row>
    <row r="14553" spans="1:13" x14ac:dyDescent="0.5">
      <c r="A14553" s="1">
        <v>44174</v>
      </c>
      <c r="B14553" t="s">
        <v>11</v>
      </c>
      <c r="C14553">
        <v>0</v>
      </c>
      <c r="D14553">
        <v>0</v>
      </c>
      <c r="E14553">
        <v>528832</v>
      </c>
      <c r="F14553">
        <v>7967</v>
      </c>
      <c r="G14553">
        <v>558173</v>
      </c>
      <c r="H14553">
        <v>2020</v>
      </c>
      <c r="I14553">
        <v>12</v>
      </c>
      <c r="J14553">
        <v>9</v>
      </c>
      <c r="K14553" t="s">
        <v>78</v>
      </c>
      <c r="L14553" t="s">
        <v>68</v>
      </c>
      <c r="M14553" t="s">
        <v>60</v>
      </c>
    </row>
    <row r="14554" spans="1:13" x14ac:dyDescent="0.5">
      <c r="A14554" s="1">
        <v>44174</v>
      </c>
      <c r="B14554" t="s">
        <v>20</v>
      </c>
      <c r="C14554">
        <v>0</v>
      </c>
      <c r="D14554">
        <v>0</v>
      </c>
      <c r="E14554">
        <v>72435</v>
      </c>
      <c r="F14554">
        <v>1307</v>
      </c>
      <c r="G14554">
        <v>79141</v>
      </c>
      <c r="H14554">
        <v>2020</v>
      </c>
      <c r="I14554">
        <v>12</v>
      </c>
      <c r="J14554">
        <v>9</v>
      </c>
      <c r="K14554" t="s">
        <v>78</v>
      </c>
      <c r="L14554" t="s">
        <v>68</v>
      </c>
      <c r="M14554" t="s">
        <v>60</v>
      </c>
    </row>
    <row r="14555" spans="1:13" x14ac:dyDescent="0.5">
      <c r="A14555" s="1">
        <v>44174</v>
      </c>
      <c r="B14555" t="s">
        <v>38</v>
      </c>
      <c r="C14555">
        <v>0</v>
      </c>
      <c r="D14555">
        <v>0</v>
      </c>
      <c r="E14555">
        <v>32169</v>
      </c>
      <c r="F14555">
        <v>373</v>
      </c>
      <c r="G14555">
        <v>32945</v>
      </c>
      <c r="H14555">
        <v>2020</v>
      </c>
      <c r="I14555">
        <v>12</v>
      </c>
      <c r="J14555">
        <v>9</v>
      </c>
      <c r="K14555" t="s">
        <v>78</v>
      </c>
      <c r="L14555" t="s">
        <v>68</v>
      </c>
      <c r="M14555" t="s">
        <v>60</v>
      </c>
    </row>
    <row r="14556" spans="1:13" x14ac:dyDescent="0.5">
      <c r="A14556" s="1">
        <v>44174</v>
      </c>
      <c r="B14556" t="s">
        <v>23</v>
      </c>
      <c r="C14556">
        <v>0</v>
      </c>
      <c r="D14556">
        <v>0</v>
      </c>
      <c r="E14556">
        <v>475425</v>
      </c>
      <c r="F14556">
        <v>8820</v>
      </c>
      <c r="G14556">
        <v>507995</v>
      </c>
      <c r="H14556">
        <v>2020</v>
      </c>
      <c r="I14556">
        <v>12</v>
      </c>
      <c r="J14556">
        <v>9</v>
      </c>
      <c r="K14556" t="s">
        <v>78</v>
      </c>
      <c r="L14556" t="s">
        <v>68</v>
      </c>
      <c r="M14556" t="s">
        <v>60</v>
      </c>
    </row>
    <row r="14557" spans="1:13" x14ac:dyDescent="0.5">
      <c r="A14557" s="1">
        <v>44175</v>
      </c>
      <c r="B14557" t="s">
        <v>37</v>
      </c>
      <c r="C14557">
        <v>0</v>
      </c>
      <c r="D14557">
        <v>0</v>
      </c>
      <c r="E14557">
        <v>15697</v>
      </c>
      <c r="F14557">
        <v>55</v>
      </c>
      <c r="G14557">
        <v>16461</v>
      </c>
      <c r="H14557">
        <v>2020</v>
      </c>
      <c r="I14557">
        <v>12</v>
      </c>
      <c r="J14557">
        <v>10</v>
      </c>
      <c r="K14557" t="s">
        <v>78</v>
      </c>
      <c r="L14557" t="s">
        <v>59</v>
      </c>
      <c r="M14557" t="s">
        <v>60</v>
      </c>
    </row>
    <row r="14558" spans="1:13" x14ac:dyDescent="0.5">
      <c r="A14558" s="1">
        <v>44175</v>
      </c>
      <c r="B14558" t="s">
        <v>19</v>
      </c>
      <c r="C14558">
        <v>0</v>
      </c>
      <c r="D14558">
        <v>0</v>
      </c>
      <c r="E14558">
        <v>861153</v>
      </c>
      <c r="F14558">
        <v>7045</v>
      </c>
      <c r="G14558">
        <v>873457</v>
      </c>
      <c r="H14558">
        <v>2020</v>
      </c>
      <c r="I14558">
        <v>12</v>
      </c>
      <c r="J14558">
        <v>10</v>
      </c>
      <c r="K14558" t="s">
        <v>78</v>
      </c>
      <c r="L14558" t="s">
        <v>59</v>
      </c>
      <c r="M14558" t="s">
        <v>60</v>
      </c>
    </row>
    <row r="14559" spans="1:13" x14ac:dyDescent="0.5">
      <c r="A14559" s="1">
        <v>44175</v>
      </c>
      <c r="B14559" t="s">
        <v>32</v>
      </c>
      <c r="C14559">
        <v>0</v>
      </c>
      <c r="D14559">
        <v>0</v>
      </c>
      <c r="E14559">
        <v>4647</v>
      </c>
      <c r="F14559">
        <v>61</v>
      </c>
      <c r="G14559">
        <v>4783</v>
      </c>
      <c r="H14559">
        <v>2020</v>
      </c>
      <c r="I14559">
        <v>12</v>
      </c>
      <c r="J14559">
        <v>10</v>
      </c>
      <c r="K14559" t="s">
        <v>78</v>
      </c>
      <c r="L14559" t="s">
        <v>59</v>
      </c>
      <c r="M14559" t="s">
        <v>60</v>
      </c>
    </row>
    <row r="14560" spans="1:13" x14ac:dyDescent="0.5">
      <c r="A14560" s="1">
        <v>44175</v>
      </c>
      <c r="B14560" t="s">
        <v>16</v>
      </c>
      <c r="C14560">
        <v>0</v>
      </c>
      <c r="D14560">
        <v>0</v>
      </c>
      <c r="E14560">
        <v>1742131</v>
      </c>
      <c r="F14560">
        <v>47902</v>
      </c>
      <c r="G14560">
        <v>1864348</v>
      </c>
      <c r="H14560">
        <v>2020</v>
      </c>
      <c r="I14560">
        <v>12</v>
      </c>
      <c r="J14560">
        <v>10</v>
      </c>
      <c r="K14560" t="s">
        <v>78</v>
      </c>
      <c r="L14560" t="s">
        <v>59</v>
      </c>
      <c r="M14560" t="s">
        <v>60</v>
      </c>
    </row>
    <row r="14561" spans="1:13" x14ac:dyDescent="0.5">
      <c r="A14561" s="1">
        <v>44175</v>
      </c>
      <c r="B14561" t="s">
        <v>28</v>
      </c>
      <c r="C14561">
        <v>0</v>
      </c>
      <c r="D14561">
        <v>0</v>
      </c>
      <c r="E14561">
        <v>201987</v>
      </c>
      <c r="F14561">
        <v>3366</v>
      </c>
      <c r="G14561">
        <v>218574</v>
      </c>
      <c r="H14561">
        <v>2020</v>
      </c>
      <c r="I14561">
        <v>12</v>
      </c>
      <c r="J14561">
        <v>10</v>
      </c>
      <c r="K14561" t="s">
        <v>78</v>
      </c>
      <c r="L14561" t="s">
        <v>59</v>
      </c>
      <c r="M14561" t="s">
        <v>60</v>
      </c>
    </row>
    <row r="14562" spans="1:13" x14ac:dyDescent="0.5">
      <c r="A14562" s="1">
        <v>44175</v>
      </c>
      <c r="B14562" t="s">
        <v>13</v>
      </c>
      <c r="C14562">
        <v>0</v>
      </c>
      <c r="D14562">
        <v>0</v>
      </c>
      <c r="E14562">
        <v>8104</v>
      </c>
      <c r="F14562">
        <v>122</v>
      </c>
      <c r="G14562">
        <v>9045</v>
      </c>
      <c r="H14562">
        <v>2020</v>
      </c>
      <c r="I14562">
        <v>12</v>
      </c>
      <c r="J14562">
        <v>10</v>
      </c>
      <c r="K14562" t="s">
        <v>78</v>
      </c>
      <c r="L14562" t="s">
        <v>59</v>
      </c>
      <c r="M14562" t="s">
        <v>60</v>
      </c>
    </row>
    <row r="14563" spans="1:13" x14ac:dyDescent="0.5">
      <c r="A14563" s="1">
        <v>44175</v>
      </c>
      <c r="B14563" t="s">
        <v>30</v>
      </c>
      <c r="C14563">
        <v>0</v>
      </c>
      <c r="D14563">
        <v>0</v>
      </c>
      <c r="E14563">
        <v>23301</v>
      </c>
      <c r="F14563">
        <v>318</v>
      </c>
      <c r="G14563">
        <v>26534</v>
      </c>
      <c r="H14563">
        <v>2020</v>
      </c>
      <c r="I14563">
        <v>12</v>
      </c>
      <c r="J14563">
        <v>10</v>
      </c>
      <c r="K14563" t="s">
        <v>78</v>
      </c>
      <c r="L14563" t="s">
        <v>59</v>
      </c>
      <c r="M14563" t="s">
        <v>60</v>
      </c>
    </row>
    <row r="14564" spans="1:13" x14ac:dyDescent="0.5">
      <c r="A14564" s="1">
        <v>44175</v>
      </c>
      <c r="B14564" t="s">
        <v>39</v>
      </c>
      <c r="C14564">
        <v>0</v>
      </c>
      <c r="D14564">
        <v>0</v>
      </c>
      <c r="E14564">
        <v>10849</v>
      </c>
      <c r="F14564">
        <v>67</v>
      </c>
      <c r="G14564">
        <v>11508</v>
      </c>
      <c r="H14564">
        <v>2020</v>
      </c>
      <c r="I14564">
        <v>12</v>
      </c>
      <c r="J14564">
        <v>10</v>
      </c>
      <c r="K14564" t="s">
        <v>78</v>
      </c>
      <c r="L14564" t="s">
        <v>59</v>
      </c>
      <c r="M14564" t="s">
        <v>60</v>
      </c>
    </row>
    <row r="14565" spans="1:13" x14ac:dyDescent="0.5">
      <c r="A14565" s="1">
        <v>44175</v>
      </c>
      <c r="B14565" t="s">
        <v>31</v>
      </c>
      <c r="C14565">
        <v>0</v>
      </c>
      <c r="D14565">
        <v>0</v>
      </c>
      <c r="E14565">
        <v>3784</v>
      </c>
      <c r="F14565">
        <v>6</v>
      </c>
      <c r="G14565">
        <v>3994</v>
      </c>
      <c r="H14565">
        <v>2020</v>
      </c>
      <c r="I14565">
        <v>12</v>
      </c>
      <c r="J14565">
        <v>10</v>
      </c>
      <c r="K14565" t="s">
        <v>78</v>
      </c>
      <c r="L14565" t="s">
        <v>59</v>
      </c>
      <c r="M14565" t="s">
        <v>60</v>
      </c>
    </row>
    <row r="14566" spans="1:13" x14ac:dyDescent="0.5">
      <c r="A14566" s="1">
        <v>44175</v>
      </c>
      <c r="B14566" t="s">
        <v>40</v>
      </c>
      <c r="C14566">
        <v>0</v>
      </c>
      <c r="D14566">
        <v>0</v>
      </c>
      <c r="E14566">
        <v>11855</v>
      </c>
      <c r="F14566">
        <v>122</v>
      </c>
      <c r="G14566">
        <v>12511</v>
      </c>
      <c r="H14566">
        <v>2020</v>
      </c>
      <c r="I14566">
        <v>12</v>
      </c>
      <c r="J14566">
        <v>10</v>
      </c>
      <c r="K14566" t="s">
        <v>78</v>
      </c>
      <c r="L14566" t="s">
        <v>59</v>
      </c>
      <c r="M14566" t="s">
        <v>60</v>
      </c>
    </row>
    <row r="14567" spans="1:13" x14ac:dyDescent="0.5">
      <c r="A14567" s="1">
        <v>44175</v>
      </c>
      <c r="B14567" t="s">
        <v>27</v>
      </c>
      <c r="C14567">
        <v>0</v>
      </c>
      <c r="D14567">
        <v>0</v>
      </c>
      <c r="E14567">
        <v>38690</v>
      </c>
      <c r="F14567">
        <v>765</v>
      </c>
      <c r="G14567">
        <v>46930</v>
      </c>
      <c r="H14567">
        <v>2020</v>
      </c>
      <c r="I14567">
        <v>12</v>
      </c>
      <c r="J14567">
        <v>10</v>
      </c>
      <c r="K14567" t="s">
        <v>78</v>
      </c>
      <c r="L14567" t="s">
        <v>59</v>
      </c>
      <c r="M14567" t="s">
        <v>60</v>
      </c>
    </row>
    <row r="14568" spans="1:13" x14ac:dyDescent="0.5">
      <c r="A14568" s="1">
        <v>44175</v>
      </c>
      <c r="B14568" t="s">
        <v>12</v>
      </c>
      <c r="C14568">
        <v>0</v>
      </c>
      <c r="D14568">
        <v>0</v>
      </c>
      <c r="E14568">
        <v>233696</v>
      </c>
      <c r="F14568">
        <v>2650</v>
      </c>
      <c r="G14568">
        <v>248079</v>
      </c>
      <c r="H14568">
        <v>2020</v>
      </c>
      <c r="I14568">
        <v>12</v>
      </c>
      <c r="J14568">
        <v>10</v>
      </c>
      <c r="K14568" t="s">
        <v>78</v>
      </c>
      <c r="L14568" t="s">
        <v>59</v>
      </c>
      <c r="M14568" t="s">
        <v>60</v>
      </c>
    </row>
    <row r="14569" spans="1:13" x14ac:dyDescent="0.5">
      <c r="A14569" s="1">
        <v>44175</v>
      </c>
      <c r="B14569" t="s">
        <v>26</v>
      </c>
      <c r="C14569">
        <v>0</v>
      </c>
      <c r="D14569">
        <v>0</v>
      </c>
      <c r="E14569">
        <v>204661</v>
      </c>
      <c r="F14569">
        <v>4123</v>
      </c>
      <c r="G14569">
        <v>222811</v>
      </c>
      <c r="H14569">
        <v>2020</v>
      </c>
      <c r="I14569">
        <v>12</v>
      </c>
      <c r="J14569">
        <v>10</v>
      </c>
      <c r="K14569" t="s">
        <v>78</v>
      </c>
      <c r="L14569" t="s">
        <v>59</v>
      </c>
      <c r="M14569" t="s">
        <v>60</v>
      </c>
    </row>
    <row r="14570" spans="1:13" x14ac:dyDescent="0.5">
      <c r="A14570" s="1">
        <v>44175</v>
      </c>
      <c r="B14570" t="s">
        <v>18</v>
      </c>
      <c r="C14570">
        <v>0</v>
      </c>
      <c r="D14570">
        <v>0</v>
      </c>
      <c r="E14570">
        <v>107624</v>
      </c>
      <c r="F14570">
        <v>1767</v>
      </c>
      <c r="G14570">
        <v>114407</v>
      </c>
      <c r="H14570">
        <v>2020</v>
      </c>
      <c r="I14570">
        <v>12</v>
      </c>
      <c r="J14570">
        <v>10</v>
      </c>
      <c r="K14570" t="s">
        <v>78</v>
      </c>
      <c r="L14570" t="s">
        <v>59</v>
      </c>
      <c r="M14570" t="s">
        <v>60</v>
      </c>
    </row>
    <row r="14571" spans="1:13" x14ac:dyDescent="0.5">
      <c r="A14571" s="1">
        <v>44175</v>
      </c>
      <c r="B14571" t="s">
        <v>7</v>
      </c>
      <c r="C14571">
        <v>0</v>
      </c>
      <c r="D14571">
        <v>0</v>
      </c>
      <c r="E14571">
        <v>586998</v>
      </c>
      <c r="F14571">
        <v>2507</v>
      </c>
      <c r="G14571">
        <v>649571</v>
      </c>
      <c r="H14571">
        <v>2020</v>
      </c>
      <c r="I14571">
        <v>12</v>
      </c>
      <c r="J14571">
        <v>10</v>
      </c>
      <c r="K14571" t="s">
        <v>78</v>
      </c>
      <c r="L14571" t="s">
        <v>59</v>
      </c>
      <c r="M14571" t="s">
        <v>60</v>
      </c>
    </row>
    <row r="14572" spans="1:13" x14ac:dyDescent="0.5">
      <c r="A14572" s="1">
        <v>44175</v>
      </c>
      <c r="B14572" t="s">
        <v>15</v>
      </c>
      <c r="C14572">
        <v>0</v>
      </c>
      <c r="D14572">
        <v>0</v>
      </c>
      <c r="E14572">
        <v>861588</v>
      </c>
      <c r="F14572">
        <v>11900</v>
      </c>
      <c r="G14572">
        <v>896563</v>
      </c>
      <c r="H14572">
        <v>2020</v>
      </c>
      <c r="I14572">
        <v>12</v>
      </c>
      <c r="J14572">
        <v>10</v>
      </c>
      <c r="K14572" t="s">
        <v>78</v>
      </c>
      <c r="L14572" t="s">
        <v>59</v>
      </c>
      <c r="M14572" t="s">
        <v>60</v>
      </c>
    </row>
    <row r="14573" spans="1:13" x14ac:dyDescent="0.5">
      <c r="A14573" s="1">
        <v>44175</v>
      </c>
      <c r="B14573" t="s">
        <v>36</v>
      </c>
      <c r="C14573">
        <v>0</v>
      </c>
      <c r="D14573">
        <v>0</v>
      </c>
      <c r="E14573">
        <v>108100</v>
      </c>
      <c r="F14573">
        <v>991</v>
      </c>
      <c r="G14573">
        <v>110830</v>
      </c>
      <c r="H14573">
        <v>2020</v>
      </c>
      <c r="I14573">
        <v>12</v>
      </c>
      <c r="J14573">
        <v>10</v>
      </c>
      <c r="K14573" t="s">
        <v>78</v>
      </c>
      <c r="L14573" t="s">
        <v>59</v>
      </c>
      <c r="M14573" t="s">
        <v>60</v>
      </c>
    </row>
    <row r="14574" spans="1:13" x14ac:dyDescent="0.5">
      <c r="A14574" s="1">
        <v>44174</v>
      </c>
      <c r="B14574" t="s">
        <v>27</v>
      </c>
      <c r="C14574">
        <v>0</v>
      </c>
      <c r="D14574">
        <v>0</v>
      </c>
      <c r="E14574">
        <v>37871</v>
      </c>
      <c r="F14574">
        <v>753</v>
      </c>
      <c r="G14574">
        <v>46201</v>
      </c>
      <c r="H14574">
        <v>2020</v>
      </c>
      <c r="I14574">
        <v>12</v>
      </c>
      <c r="J14574">
        <v>9</v>
      </c>
      <c r="K14574" t="s">
        <v>78</v>
      </c>
      <c r="L14574" t="s">
        <v>68</v>
      </c>
      <c r="M14574" t="s">
        <v>60</v>
      </c>
    </row>
    <row r="14575" spans="1:13" x14ac:dyDescent="0.5">
      <c r="A14575" s="1">
        <v>44174</v>
      </c>
      <c r="B14575" t="s">
        <v>12</v>
      </c>
      <c r="C14575">
        <v>0</v>
      </c>
      <c r="D14575">
        <v>0</v>
      </c>
      <c r="E14575">
        <v>232108</v>
      </c>
      <c r="F14575">
        <v>2624</v>
      </c>
      <c r="G14575">
        <v>246679</v>
      </c>
      <c r="H14575">
        <v>2020</v>
      </c>
      <c r="I14575">
        <v>12</v>
      </c>
      <c r="J14575">
        <v>9</v>
      </c>
      <c r="K14575" t="s">
        <v>78</v>
      </c>
      <c r="L14575" t="s">
        <v>68</v>
      </c>
      <c r="M14575" t="s">
        <v>60</v>
      </c>
    </row>
    <row r="14576" spans="1:13" x14ac:dyDescent="0.5">
      <c r="A14576" s="1">
        <v>44174</v>
      </c>
      <c r="B14576" t="s">
        <v>26</v>
      </c>
      <c r="C14576">
        <v>0</v>
      </c>
      <c r="D14576">
        <v>0</v>
      </c>
      <c r="E14576">
        <v>203111</v>
      </c>
      <c r="F14576">
        <v>4110</v>
      </c>
      <c r="G14576">
        <v>221493</v>
      </c>
      <c r="H14576">
        <v>2020</v>
      </c>
      <c r="I14576">
        <v>12</v>
      </c>
      <c r="J14576">
        <v>9</v>
      </c>
      <c r="K14576" t="s">
        <v>78</v>
      </c>
      <c r="L14576" t="s">
        <v>68</v>
      </c>
      <c r="M14576" t="s">
        <v>60</v>
      </c>
    </row>
    <row r="14577" spans="1:13" x14ac:dyDescent="0.5">
      <c r="A14577" s="1">
        <v>44174</v>
      </c>
      <c r="B14577" t="s">
        <v>18</v>
      </c>
      <c r="C14577">
        <v>0</v>
      </c>
      <c r="D14577">
        <v>0</v>
      </c>
      <c r="E14577">
        <v>107282</v>
      </c>
      <c r="F14577">
        <v>1761</v>
      </c>
      <c r="G14577">
        <v>114038</v>
      </c>
      <c r="H14577">
        <v>2020</v>
      </c>
      <c r="I14577">
        <v>12</v>
      </c>
      <c r="J14577">
        <v>9</v>
      </c>
      <c r="K14577" t="s">
        <v>78</v>
      </c>
      <c r="L14577" t="s">
        <v>68</v>
      </c>
      <c r="M14577" t="s">
        <v>60</v>
      </c>
    </row>
    <row r="14578" spans="1:13" x14ac:dyDescent="0.5">
      <c r="A14578" s="1">
        <v>44174</v>
      </c>
      <c r="B14578" t="s">
        <v>7</v>
      </c>
      <c r="C14578">
        <v>0</v>
      </c>
      <c r="D14578">
        <v>0</v>
      </c>
      <c r="E14578">
        <v>582351</v>
      </c>
      <c r="F14578">
        <v>2472</v>
      </c>
      <c r="G14578">
        <v>644696</v>
      </c>
      <c r="H14578">
        <v>2020</v>
      </c>
      <c r="I14578">
        <v>12</v>
      </c>
      <c r="J14578">
        <v>9</v>
      </c>
      <c r="K14578" t="s">
        <v>78</v>
      </c>
      <c r="L14578" t="s">
        <v>68</v>
      </c>
      <c r="M14578" t="s">
        <v>60</v>
      </c>
    </row>
    <row r="14579" spans="1:13" x14ac:dyDescent="0.5">
      <c r="A14579" s="1">
        <v>44174</v>
      </c>
      <c r="B14579" t="s">
        <v>15</v>
      </c>
      <c r="C14579">
        <v>0</v>
      </c>
      <c r="D14579">
        <v>0</v>
      </c>
      <c r="E14579">
        <v>858370</v>
      </c>
      <c r="F14579">
        <v>11880</v>
      </c>
      <c r="G14579">
        <v>895284</v>
      </c>
      <c r="H14579">
        <v>2020</v>
      </c>
      <c r="I14579">
        <v>12</v>
      </c>
      <c r="J14579">
        <v>9</v>
      </c>
      <c r="K14579" t="s">
        <v>78</v>
      </c>
      <c r="L14579" t="s">
        <v>68</v>
      </c>
      <c r="M14579" t="s">
        <v>60</v>
      </c>
    </row>
    <row r="14580" spans="1:13" x14ac:dyDescent="0.5">
      <c r="A14580" s="1">
        <v>44174</v>
      </c>
      <c r="B14580" t="s">
        <v>36</v>
      </c>
      <c r="C14580">
        <v>0</v>
      </c>
      <c r="D14580">
        <v>0</v>
      </c>
      <c r="E14580">
        <v>107898</v>
      </c>
      <c r="F14580">
        <v>988</v>
      </c>
      <c r="G14580">
        <v>110639</v>
      </c>
      <c r="H14580">
        <v>2020</v>
      </c>
      <c r="I14580">
        <v>12</v>
      </c>
      <c r="J14580">
        <v>9</v>
      </c>
      <c r="K14580" t="s">
        <v>78</v>
      </c>
      <c r="L14580" t="s">
        <v>68</v>
      </c>
      <c r="M14580" t="s">
        <v>60</v>
      </c>
    </row>
    <row r="14581" spans="1:13" x14ac:dyDescent="0.5">
      <c r="A14581" s="1">
        <v>44174</v>
      </c>
      <c r="B14581" t="s">
        <v>25</v>
      </c>
      <c r="C14581">
        <v>0</v>
      </c>
      <c r="D14581">
        <v>0</v>
      </c>
      <c r="E14581">
        <v>16981</v>
      </c>
      <c r="F14581">
        <v>296</v>
      </c>
      <c r="G14581">
        <v>18239</v>
      </c>
      <c r="H14581">
        <v>2020</v>
      </c>
      <c r="I14581">
        <v>12</v>
      </c>
      <c r="J14581">
        <v>9</v>
      </c>
      <c r="K14581" t="s">
        <v>78</v>
      </c>
      <c r="L14581" t="s">
        <v>68</v>
      </c>
      <c r="M14581" t="s">
        <v>60</v>
      </c>
    </row>
    <row r="14582" spans="1:13" x14ac:dyDescent="0.5">
      <c r="A14582" s="1">
        <v>44174</v>
      </c>
      <c r="B14582" t="s">
        <v>29</v>
      </c>
      <c r="C14582">
        <v>0</v>
      </c>
      <c r="D14582">
        <v>0</v>
      </c>
      <c r="E14582">
        <v>232563</v>
      </c>
      <c r="F14582">
        <v>1300</v>
      </c>
      <c r="G14582">
        <v>239322</v>
      </c>
      <c r="H14582">
        <v>2020</v>
      </c>
      <c r="I14582">
        <v>12</v>
      </c>
      <c r="J14582">
        <v>9</v>
      </c>
      <c r="K14582" t="s">
        <v>78</v>
      </c>
      <c r="L14582" t="s">
        <v>68</v>
      </c>
      <c r="M14582" t="s">
        <v>60</v>
      </c>
    </row>
    <row r="14583" spans="1:13" x14ac:dyDescent="0.5">
      <c r="A14583" s="1">
        <v>44174</v>
      </c>
      <c r="B14583" t="s">
        <v>35</v>
      </c>
      <c r="C14583">
        <v>0</v>
      </c>
      <c r="D14583">
        <v>0</v>
      </c>
      <c r="E14583">
        <v>209447</v>
      </c>
      <c r="F14583">
        <v>997</v>
      </c>
      <c r="G14583">
        <v>214019</v>
      </c>
      <c r="H14583">
        <v>2020</v>
      </c>
      <c r="I14583">
        <v>12</v>
      </c>
      <c r="J14583">
        <v>9</v>
      </c>
      <c r="K14583" t="s">
        <v>78</v>
      </c>
      <c r="L14583" t="s">
        <v>68</v>
      </c>
      <c r="M14583" t="s">
        <v>60</v>
      </c>
    </row>
    <row r="14584" spans="1:13" x14ac:dyDescent="0.5">
      <c r="A14584" s="1">
        <v>44174</v>
      </c>
      <c r="B14584" t="s">
        <v>24</v>
      </c>
      <c r="C14584">
        <v>0</v>
      </c>
      <c r="D14584">
        <v>0</v>
      </c>
      <c r="E14584">
        <v>227158</v>
      </c>
      <c r="F14584">
        <v>3025</v>
      </c>
      <c r="G14584">
        <v>249699</v>
      </c>
      <c r="H14584">
        <v>2020</v>
      </c>
      <c r="I14584">
        <v>12</v>
      </c>
      <c r="J14584">
        <v>9</v>
      </c>
      <c r="K14584" t="s">
        <v>78</v>
      </c>
      <c r="L14584" t="s">
        <v>68</v>
      </c>
      <c r="M14584" t="s">
        <v>60</v>
      </c>
    </row>
    <row r="14585" spans="1:13" x14ac:dyDescent="0.5">
      <c r="A14585" s="1">
        <v>44174</v>
      </c>
      <c r="B14585" t="s">
        <v>33</v>
      </c>
      <c r="C14585">
        <v>0</v>
      </c>
      <c r="D14585">
        <v>0</v>
      </c>
      <c r="E14585">
        <v>46924</v>
      </c>
      <c r="F14585">
        <v>701</v>
      </c>
      <c r="G14585">
        <v>48935</v>
      </c>
      <c r="H14585">
        <v>2020</v>
      </c>
      <c r="I14585">
        <v>12</v>
      </c>
      <c r="J14585">
        <v>9</v>
      </c>
      <c r="K14585" t="s">
        <v>78</v>
      </c>
      <c r="L14585" t="s">
        <v>68</v>
      </c>
      <c r="M14585" t="s">
        <v>60</v>
      </c>
    </row>
    <row r="14586" spans="1:13" x14ac:dyDescent="0.5">
      <c r="A14586" s="1">
        <v>44174</v>
      </c>
      <c r="B14586" t="s">
        <v>9</v>
      </c>
      <c r="C14586">
        <v>0</v>
      </c>
      <c r="D14586">
        <v>0</v>
      </c>
      <c r="E14586">
        <v>565039</v>
      </c>
      <c r="F14586">
        <v>9763</v>
      </c>
      <c r="G14586">
        <v>597112</v>
      </c>
      <c r="H14586">
        <v>2020</v>
      </c>
      <c r="I14586">
        <v>12</v>
      </c>
      <c r="J14586">
        <v>9</v>
      </c>
      <c r="K14586" t="s">
        <v>78</v>
      </c>
      <c r="L14586" t="s">
        <v>68</v>
      </c>
      <c r="M14586" t="s">
        <v>60</v>
      </c>
    </row>
    <row r="14587" spans="1:13" x14ac:dyDescent="0.5">
      <c r="A14587" s="1">
        <v>44174</v>
      </c>
      <c r="B14587" t="s">
        <v>41</v>
      </c>
      <c r="C14587">
        <v>0</v>
      </c>
      <c r="D14587">
        <v>0</v>
      </c>
      <c r="E14587">
        <v>3330</v>
      </c>
      <c r="F14587">
        <v>2</v>
      </c>
      <c r="G14587">
        <v>3351</v>
      </c>
      <c r="H14587">
        <v>2020</v>
      </c>
      <c r="I14587">
        <v>12</v>
      </c>
      <c r="J14587">
        <v>9</v>
      </c>
      <c r="K14587" t="s">
        <v>78</v>
      </c>
      <c r="L14587" t="s">
        <v>68</v>
      </c>
      <c r="M14587" t="s">
        <v>60</v>
      </c>
    </row>
    <row r="14588" spans="1:13" x14ac:dyDescent="0.5">
      <c r="A14588" s="1">
        <v>44174</v>
      </c>
      <c r="B14588" t="s">
        <v>17</v>
      </c>
      <c r="C14588">
        <v>0</v>
      </c>
      <c r="D14588">
        <v>0</v>
      </c>
      <c r="E14588">
        <v>145093</v>
      </c>
      <c r="F14588">
        <v>4964</v>
      </c>
      <c r="G14588">
        <v>157331</v>
      </c>
      <c r="H14588">
        <v>2020</v>
      </c>
      <c r="I14588">
        <v>12</v>
      </c>
      <c r="J14588">
        <v>9</v>
      </c>
      <c r="K14588" t="s">
        <v>78</v>
      </c>
      <c r="L14588" t="s">
        <v>68</v>
      </c>
      <c r="M14588" t="s">
        <v>60</v>
      </c>
    </row>
    <row r="14589" spans="1:13" x14ac:dyDescent="0.5">
      <c r="A14589" s="1">
        <v>44174</v>
      </c>
      <c r="B14589" t="s">
        <v>22</v>
      </c>
      <c r="C14589">
        <v>0</v>
      </c>
      <c r="D14589">
        <v>0</v>
      </c>
      <c r="E14589">
        <v>36308</v>
      </c>
      <c r="F14589">
        <v>615</v>
      </c>
      <c r="G14589">
        <v>37311</v>
      </c>
      <c r="H14589">
        <v>2020</v>
      </c>
      <c r="I14589">
        <v>12</v>
      </c>
      <c r="J14589">
        <v>9</v>
      </c>
      <c r="K14589" t="s">
        <v>78</v>
      </c>
      <c r="L14589" t="s">
        <v>68</v>
      </c>
      <c r="M14589" t="s">
        <v>60</v>
      </c>
    </row>
    <row r="14590" spans="1:13" x14ac:dyDescent="0.5">
      <c r="A14590" s="1">
        <v>44174</v>
      </c>
      <c r="B14590" t="s">
        <v>21</v>
      </c>
      <c r="C14590">
        <v>0</v>
      </c>
      <c r="D14590">
        <v>0</v>
      </c>
      <c r="E14590">
        <v>316970</v>
      </c>
      <c r="F14590">
        <v>1784</v>
      </c>
      <c r="G14590">
        <v>321913</v>
      </c>
      <c r="H14590">
        <v>2020</v>
      </c>
      <c r="I14590">
        <v>12</v>
      </c>
      <c r="J14590">
        <v>9</v>
      </c>
      <c r="K14590" t="s">
        <v>78</v>
      </c>
      <c r="L14590" t="s">
        <v>68</v>
      </c>
      <c r="M14590" t="s">
        <v>60</v>
      </c>
    </row>
    <row r="14591" spans="1:13" x14ac:dyDescent="0.5">
      <c r="A14591" s="1">
        <v>44174</v>
      </c>
      <c r="B14591" t="s">
        <v>10</v>
      </c>
      <c r="C14591">
        <v>0</v>
      </c>
      <c r="D14591">
        <v>0</v>
      </c>
      <c r="E14591">
        <v>260773</v>
      </c>
      <c r="F14591">
        <v>2468</v>
      </c>
      <c r="G14591">
        <v>284116</v>
      </c>
      <c r="H14591">
        <v>2020</v>
      </c>
      <c r="I14591">
        <v>12</v>
      </c>
      <c r="J14591">
        <v>9</v>
      </c>
      <c r="K14591" t="s">
        <v>78</v>
      </c>
      <c r="L14591" t="s">
        <v>68</v>
      </c>
      <c r="M14591" t="s">
        <v>60</v>
      </c>
    </row>
    <row r="14592" spans="1:13" x14ac:dyDescent="0.5">
      <c r="A14592" s="1">
        <v>44174</v>
      </c>
      <c r="B14592" t="s">
        <v>8</v>
      </c>
      <c r="C14592">
        <v>0</v>
      </c>
      <c r="D14592">
        <v>0</v>
      </c>
      <c r="E14592">
        <v>266120</v>
      </c>
      <c r="F14592">
        <v>1480</v>
      </c>
      <c r="G14592">
        <v>275261</v>
      </c>
      <c r="H14592">
        <v>2020</v>
      </c>
      <c r="I14592">
        <v>12</v>
      </c>
      <c r="J14592">
        <v>9</v>
      </c>
      <c r="K14592" t="s">
        <v>78</v>
      </c>
      <c r="L14592" t="s">
        <v>68</v>
      </c>
      <c r="M14592" t="s">
        <v>60</v>
      </c>
    </row>
    <row r="14593" spans="1:13" x14ac:dyDescent="0.5">
      <c r="A14593" s="1">
        <v>44174</v>
      </c>
      <c r="B14593" t="s">
        <v>14</v>
      </c>
      <c r="C14593">
        <v>0</v>
      </c>
      <c r="D14593">
        <v>0</v>
      </c>
      <c r="E14593">
        <v>770378</v>
      </c>
      <c r="F14593">
        <v>11822</v>
      </c>
      <c r="G14593">
        <v>792788</v>
      </c>
      <c r="H14593">
        <v>2020</v>
      </c>
      <c r="I14593">
        <v>12</v>
      </c>
      <c r="J14593">
        <v>9</v>
      </c>
      <c r="K14593" t="s">
        <v>78</v>
      </c>
      <c r="L14593" t="s">
        <v>68</v>
      </c>
      <c r="M14593" t="s">
        <v>60</v>
      </c>
    </row>
    <row r="14594" spans="1:13" x14ac:dyDescent="0.5">
      <c r="A14594" s="1">
        <v>44174</v>
      </c>
      <c r="B14594" t="s">
        <v>43</v>
      </c>
      <c r="C14594">
        <v>0</v>
      </c>
      <c r="D14594">
        <v>0</v>
      </c>
      <c r="E14594">
        <v>4735</v>
      </c>
      <c r="F14594">
        <v>117</v>
      </c>
      <c r="G14594">
        <v>5215</v>
      </c>
      <c r="H14594">
        <v>2020</v>
      </c>
      <c r="I14594">
        <v>12</v>
      </c>
      <c r="J14594">
        <v>9</v>
      </c>
      <c r="K14594" t="s">
        <v>78</v>
      </c>
      <c r="L14594" t="s">
        <v>68</v>
      </c>
      <c r="M14594" t="s">
        <v>60</v>
      </c>
    </row>
    <row r="14595" spans="1:13" x14ac:dyDescent="0.5">
      <c r="A14595" s="1">
        <v>44174</v>
      </c>
      <c r="B14595" t="s">
        <v>16</v>
      </c>
      <c r="C14595">
        <v>0</v>
      </c>
      <c r="D14595">
        <v>0</v>
      </c>
      <c r="E14595">
        <v>1737080</v>
      </c>
      <c r="F14595">
        <v>47827</v>
      </c>
      <c r="G14595">
        <v>1859367</v>
      </c>
      <c r="H14595">
        <v>2020</v>
      </c>
      <c r="I14595">
        <v>12</v>
      </c>
      <c r="J14595">
        <v>9</v>
      </c>
      <c r="K14595" t="s">
        <v>78</v>
      </c>
      <c r="L14595" t="s">
        <v>68</v>
      </c>
      <c r="M14595" t="s">
        <v>60</v>
      </c>
    </row>
    <row r="14596" spans="1:13" x14ac:dyDescent="0.5">
      <c r="A14596" s="1">
        <v>44174</v>
      </c>
      <c r="B14596" t="s">
        <v>28</v>
      </c>
      <c r="C14596">
        <v>0</v>
      </c>
      <c r="D14596">
        <v>0</v>
      </c>
      <c r="E14596">
        <v>200664</v>
      </c>
      <c r="F14596">
        <v>3358</v>
      </c>
      <c r="G14596">
        <v>217302</v>
      </c>
      <c r="H14596">
        <v>2020</v>
      </c>
      <c r="I14596">
        <v>12</v>
      </c>
      <c r="J14596">
        <v>9</v>
      </c>
      <c r="K14596" t="s">
        <v>78</v>
      </c>
      <c r="L14596" t="s">
        <v>68</v>
      </c>
      <c r="M14596" t="s">
        <v>60</v>
      </c>
    </row>
    <row r="14597" spans="1:13" x14ac:dyDescent="0.5">
      <c r="A14597" s="1">
        <v>44174</v>
      </c>
      <c r="B14597" t="s">
        <v>13</v>
      </c>
      <c r="C14597">
        <v>0</v>
      </c>
      <c r="D14597">
        <v>0</v>
      </c>
      <c r="E14597">
        <v>8056</v>
      </c>
      <c r="F14597">
        <v>122</v>
      </c>
      <c r="G14597">
        <v>8969</v>
      </c>
      <c r="H14597">
        <v>2020</v>
      </c>
      <c r="I14597">
        <v>12</v>
      </c>
      <c r="J14597">
        <v>9</v>
      </c>
      <c r="K14597" t="s">
        <v>78</v>
      </c>
      <c r="L14597" t="s">
        <v>68</v>
      </c>
      <c r="M14597" t="s">
        <v>60</v>
      </c>
    </row>
    <row r="14598" spans="1:13" x14ac:dyDescent="0.5">
      <c r="A14598" s="1">
        <v>44174</v>
      </c>
      <c r="B14598" t="s">
        <v>30</v>
      </c>
      <c r="C14598">
        <v>0</v>
      </c>
      <c r="D14598">
        <v>0</v>
      </c>
      <c r="E14598">
        <v>23166</v>
      </c>
      <c r="F14598">
        <v>311</v>
      </c>
      <c r="G14598">
        <v>26396</v>
      </c>
      <c r="H14598">
        <v>2020</v>
      </c>
      <c r="I14598">
        <v>12</v>
      </c>
      <c r="J14598">
        <v>9</v>
      </c>
      <c r="K14598" t="s">
        <v>78</v>
      </c>
      <c r="L14598" t="s">
        <v>68</v>
      </c>
      <c r="M14598" t="s">
        <v>60</v>
      </c>
    </row>
    <row r="14599" spans="1:13" x14ac:dyDescent="0.5">
      <c r="A14599" s="1">
        <v>44174</v>
      </c>
      <c r="B14599" t="s">
        <v>39</v>
      </c>
      <c r="C14599">
        <v>0</v>
      </c>
      <c r="D14599">
        <v>0</v>
      </c>
      <c r="E14599">
        <v>10781</v>
      </c>
      <c r="F14599">
        <v>67</v>
      </c>
      <c r="G14599">
        <v>11479</v>
      </c>
      <c r="H14599">
        <v>2020</v>
      </c>
      <c r="I14599">
        <v>12</v>
      </c>
      <c r="J14599">
        <v>9</v>
      </c>
      <c r="K14599" t="s">
        <v>78</v>
      </c>
      <c r="L14599" t="s">
        <v>68</v>
      </c>
      <c r="M14599" t="s">
        <v>60</v>
      </c>
    </row>
    <row r="14600" spans="1:13" x14ac:dyDescent="0.5">
      <c r="A14600" s="1">
        <v>44174</v>
      </c>
      <c r="B14600" t="s">
        <v>31</v>
      </c>
      <c r="C14600">
        <v>0</v>
      </c>
      <c r="D14600">
        <v>0</v>
      </c>
      <c r="E14600">
        <v>3772</v>
      </c>
      <c r="F14600">
        <v>6</v>
      </c>
      <c r="G14600">
        <v>3977</v>
      </c>
      <c r="H14600">
        <v>2020</v>
      </c>
      <c r="I14600">
        <v>12</v>
      </c>
      <c r="J14600">
        <v>9</v>
      </c>
      <c r="K14600" t="s">
        <v>78</v>
      </c>
      <c r="L14600" t="s">
        <v>68</v>
      </c>
      <c r="M14600" t="s">
        <v>60</v>
      </c>
    </row>
    <row r="14601" spans="1:13" x14ac:dyDescent="0.5">
      <c r="A14601" s="1">
        <v>44174</v>
      </c>
      <c r="B14601" t="s">
        <v>40</v>
      </c>
      <c r="C14601">
        <v>0</v>
      </c>
      <c r="D14601">
        <v>0</v>
      </c>
      <c r="E14601">
        <v>11686</v>
      </c>
      <c r="F14601">
        <v>122</v>
      </c>
      <c r="G14601">
        <v>12410</v>
      </c>
      <c r="H14601">
        <v>2020</v>
      </c>
      <c r="I14601">
        <v>12</v>
      </c>
      <c r="J14601">
        <v>9</v>
      </c>
      <c r="K14601" t="s">
        <v>78</v>
      </c>
      <c r="L14601" t="s">
        <v>68</v>
      </c>
      <c r="M14601" t="s">
        <v>60</v>
      </c>
    </row>
    <row r="14602" spans="1:13" x14ac:dyDescent="0.5">
      <c r="A14602" s="1">
        <v>44067</v>
      </c>
      <c r="B14602" t="s">
        <v>36</v>
      </c>
      <c r="C14602">
        <v>0</v>
      </c>
      <c r="D14602">
        <v>0</v>
      </c>
      <c r="E14602">
        <v>19629</v>
      </c>
      <c r="F14602">
        <v>312</v>
      </c>
      <c r="G14602">
        <v>29677</v>
      </c>
      <c r="H14602">
        <v>2020</v>
      </c>
      <c r="I14602">
        <v>8</v>
      </c>
      <c r="J14602">
        <v>24</v>
      </c>
      <c r="K14602" t="s">
        <v>74</v>
      </c>
      <c r="L14602" t="s">
        <v>66</v>
      </c>
      <c r="M14602" t="s">
        <v>60</v>
      </c>
    </row>
    <row r="14603" spans="1:13" x14ac:dyDescent="0.5">
      <c r="A14603" s="1">
        <v>44067</v>
      </c>
      <c r="B14603" t="s">
        <v>18</v>
      </c>
      <c r="C14603">
        <v>0</v>
      </c>
      <c r="D14603">
        <v>0</v>
      </c>
      <c r="E14603">
        <v>24832</v>
      </c>
      <c r="F14603">
        <v>617</v>
      </c>
      <c r="G14603">
        <v>32647</v>
      </c>
      <c r="H14603">
        <v>2020</v>
      </c>
      <c r="I14603">
        <v>8</v>
      </c>
      <c r="J14603">
        <v>24</v>
      </c>
      <c r="K14603" t="s">
        <v>74</v>
      </c>
      <c r="L14603" t="s">
        <v>66</v>
      </c>
      <c r="M14603" t="s">
        <v>60</v>
      </c>
    </row>
    <row r="14604" spans="1:13" x14ac:dyDescent="0.5">
      <c r="A14604" s="1">
        <v>44067</v>
      </c>
      <c r="B14604" t="s">
        <v>28</v>
      </c>
      <c r="C14604">
        <v>0</v>
      </c>
      <c r="D14604">
        <v>0</v>
      </c>
      <c r="E14604">
        <v>40390</v>
      </c>
      <c r="F14604">
        <v>1229</v>
      </c>
      <c r="G14604">
        <v>53129</v>
      </c>
      <c r="H14604">
        <v>2020</v>
      </c>
      <c r="I14604">
        <v>8</v>
      </c>
      <c r="J14604">
        <v>24</v>
      </c>
      <c r="K14604" t="s">
        <v>74</v>
      </c>
      <c r="L14604" t="s">
        <v>66</v>
      </c>
      <c r="M14604" t="s">
        <v>60</v>
      </c>
    </row>
    <row r="14605" spans="1:13" x14ac:dyDescent="0.5">
      <c r="A14605" s="1">
        <v>44067</v>
      </c>
      <c r="B14605" t="s">
        <v>13</v>
      </c>
      <c r="C14605">
        <v>0</v>
      </c>
      <c r="D14605">
        <v>0</v>
      </c>
      <c r="E14605">
        <v>1491</v>
      </c>
      <c r="F14605">
        <v>23</v>
      </c>
      <c r="G14605">
        <v>2279</v>
      </c>
      <c r="H14605">
        <v>2020</v>
      </c>
      <c r="I14605">
        <v>8</v>
      </c>
      <c r="J14605">
        <v>24</v>
      </c>
      <c r="K14605" t="s">
        <v>74</v>
      </c>
      <c r="L14605" t="s">
        <v>66</v>
      </c>
      <c r="M14605" t="s">
        <v>60</v>
      </c>
    </row>
    <row r="14606" spans="1:13" x14ac:dyDescent="0.5">
      <c r="A14606" s="1">
        <v>44067</v>
      </c>
      <c r="B14606" t="s">
        <v>7</v>
      </c>
      <c r="C14606">
        <v>0</v>
      </c>
      <c r="D14606">
        <v>0</v>
      </c>
      <c r="E14606">
        <v>37645</v>
      </c>
      <c r="F14606">
        <v>223</v>
      </c>
      <c r="G14606">
        <v>58262</v>
      </c>
      <c r="H14606">
        <v>2020</v>
      </c>
      <c r="I14606">
        <v>8</v>
      </c>
      <c r="J14606">
        <v>24</v>
      </c>
      <c r="K14606" t="s">
        <v>74</v>
      </c>
      <c r="L14606" t="s">
        <v>66</v>
      </c>
      <c r="M14606" t="s">
        <v>60</v>
      </c>
    </row>
    <row r="14607" spans="1:13" x14ac:dyDescent="0.5">
      <c r="A14607" s="1">
        <v>44067</v>
      </c>
      <c r="B14607" t="s">
        <v>15</v>
      </c>
      <c r="C14607">
        <v>0</v>
      </c>
      <c r="D14607">
        <v>0</v>
      </c>
      <c r="E14607">
        <v>189564</v>
      </c>
      <c r="F14607">
        <v>4683</v>
      </c>
      <c r="G14607">
        <v>277814</v>
      </c>
      <c r="H14607">
        <v>2020</v>
      </c>
      <c r="I14607">
        <v>8</v>
      </c>
      <c r="J14607">
        <v>24</v>
      </c>
      <c r="K14607" t="s">
        <v>74</v>
      </c>
      <c r="L14607" t="s">
        <v>66</v>
      </c>
      <c r="M14607" t="s">
        <v>60</v>
      </c>
    </row>
    <row r="14608" spans="1:13" x14ac:dyDescent="0.5">
      <c r="A14608" s="1">
        <v>44067</v>
      </c>
      <c r="B14608" t="s">
        <v>33</v>
      </c>
      <c r="C14608">
        <v>0</v>
      </c>
      <c r="D14608">
        <v>0</v>
      </c>
      <c r="E14608">
        <v>10472</v>
      </c>
      <c r="F14608">
        <v>144</v>
      </c>
      <c r="G14608">
        <v>13999</v>
      </c>
      <c r="H14608">
        <v>2020</v>
      </c>
      <c r="I14608">
        <v>8</v>
      </c>
      <c r="J14608">
        <v>24</v>
      </c>
      <c r="K14608" t="s">
        <v>74</v>
      </c>
      <c r="L14608" t="s">
        <v>66</v>
      </c>
      <c r="M14608" t="s">
        <v>60</v>
      </c>
    </row>
    <row r="14609" spans="1:13" x14ac:dyDescent="0.5">
      <c r="A14609" s="1">
        <v>44067</v>
      </c>
      <c r="B14609" t="s">
        <v>9</v>
      </c>
      <c r="C14609">
        <v>0</v>
      </c>
      <c r="D14609">
        <v>0</v>
      </c>
      <c r="E14609">
        <v>145388</v>
      </c>
      <c r="F14609">
        <v>4300</v>
      </c>
      <c r="G14609">
        <v>161466</v>
      </c>
      <c r="H14609">
        <v>2020</v>
      </c>
      <c r="I14609">
        <v>8</v>
      </c>
      <c r="J14609">
        <v>24</v>
      </c>
      <c r="K14609" t="s">
        <v>74</v>
      </c>
      <c r="L14609" t="s">
        <v>66</v>
      </c>
      <c r="M14609" t="s">
        <v>60</v>
      </c>
    </row>
    <row r="14610" spans="1:13" x14ac:dyDescent="0.5">
      <c r="A14610" s="1">
        <v>44067</v>
      </c>
      <c r="B14610" t="s">
        <v>41</v>
      </c>
      <c r="C14610">
        <v>0</v>
      </c>
      <c r="D14610">
        <v>0</v>
      </c>
      <c r="E14610">
        <v>1753</v>
      </c>
      <c r="F14610">
        <v>2</v>
      </c>
      <c r="G14610">
        <v>2161</v>
      </c>
      <c r="H14610">
        <v>2020</v>
      </c>
      <c r="I14610">
        <v>8</v>
      </c>
      <c r="J14610">
        <v>24</v>
      </c>
      <c r="K14610" t="s">
        <v>74</v>
      </c>
      <c r="L14610" t="s">
        <v>66</v>
      </c>
      <c r="M14610" t="s">
        <v>60</v>
      </c>
    </row>
    <row r="14611" spans="1:13" x14ac:dyDescent="0.5">
      <c r="A14611" s="1">
        <v>44067</v>
      </c>
      <c r="B14611" t="s">
        <v>27</v>
      </c>
      <c r="C14611">
        <v>0</v>
      </c>
      <c r="D14611">
        <v>0</v>
      </c>
      <c r="E14611">
        <v>3461</v>
      </c>
      <c r="F14611">
        <v>29</v>
      </c>
      <c r="G14611">
        <v>5001</v>
      </c>
      <c r="H14611">
        <v>2020</v>
      </c>
      <c r="I14611">
        <v>8</v>
      </c>
      <c r="J14611">
        <v>24</v>
      </c>
      <c r="K14611" t="s">
        <v>74</v>
      </c>
      <c r="L14611" t="s">
        <v>66</v>
      </c>
      <c r="M14611" t="s">
        <v>60</v>
      </c>
    </row>
    <row r="14612" spans="1:13" x14ac:dyDescent="0.5">
      <c r="A14612" s="1">
        <v>44067</v>
      </c>
      <c r="B14612" t="s">
        <v>12</v>
      </c>
      <c r="C14612">
        <v>0</v>
      </c>
      <c r="D14612">
        <v>0</v>
      </c>
      <c r="E14612">
        <v>44822</v>
      </c>
      <c r="F14612">
        <v>603</v>
      </c>
      <c r="G14612">
        <v>54386</v>
      </c>
      <c r="H14612">
        <v>2020</v>
      </c>
      <c r="I14612">
        <v>8</v>
      </c>
      <c r="J14612">
        <v>24</v>
      </c>
      <c r="K14612" t="s">
        <v>74</v>
      </c>
      <c r="L14612" t="s">
        <v>66</v>
      </c>
      <c r="M14612" t="s">
        <v>60</v>
      </c>
    </row>
    <row r="14613" spans="1:13" x14ac:dyDescent="0.5">
      <c r="A14613" s="1">
        <v>44067</v>
      </c>
      <c r="B14613" t="s">
        <v>26</v>
      </c>
      <c r="C14613">
        <v>0</v>
      </c>
      <c r="D14613">
        <v>0</v>
      </c>
      <c r="E14613">
        <v>69212</v>
      </c>
      <c r="F14613">
        <v>2895</v>
      </c>
      <c r="G14613">
        <v>86624</v>
      </c>
      <c r="H14613">
        <v>2020</v>
      </c>
      <c r="I14613">
        <v>8</v>
      </c>
      <c r="J14613">
        <v>24</v>
      </c>
      <c r="K14613" t="s">
        <v>74</v>
      </c>
      <c r="L14613" t="s">
        <v>66</v>
      </c>
      <c r="M14613" t="s">
        <v>60</v>
      </c>
    </row>
    <row r="14614" spans="1:13" x14ac:dyDescent="0.5">
      <c r="A14614" s="1">
        <v>44067</v>
      </c>
      <c r="B14614" t="s">
        <v>10</v>
      </c>
      <c r="C14614">
        <v>0</v>
      </c>
      <c r="D14614">
        <v>0</v>
      </c>
      <c r="E14614">
        <v>55324</v>
      </c>
      <c r="F14614">
        <v>955</v>
      </c>
      <c r="G14614">
        <v>70609</v>
      </c>
      <c r="H14614">
        <v>2020</v>
      </c>
      <c r="I14614">
        <v>8</v>
      </c>
      <c r="J14614">
        <v>24</v>
      </c>
      <c r="K14614" t="s">
        <v>74</v>
      </c>
      <c r="L14614" t="s">
        <v>66</v>
      </c>
      <c r="M14614" t="s">
        <v>60</v>
      </c>
    </row>
    <row r="14615" spans="1:13" x14ac:dyDescent="0.5">
      <c r="A14615" s="1">
        <v>44067</v>
      </c>
      <c r="B14615" t="s">
        <v>17</v>
      </c>
      <c r="C14615">
        <v>0</v>
      </c>
      <c r="D14615">
        <v>0</v>
      </c>
      <c r="E14615">
        <v>26528</v>
      </c>
      <c r="F14615">
        <v>1086</v>
      </c>
      <c r="G14615">
        <v>41779</v>
      </c>
      <c r="H14615">
        <v>2020</v>
      </c>
      <c r="I14615">
        <v>8</v>
      </c>
      <c r="J14615">
        <v>24</v>
      </c>
      <c r="K14615" t="s">
        <v>74</v>
      </c>
      <c r="L14615" t="s">
        <v>66</v>
      </c>
      <c r="M14615" t="s">
        <v>60</v>
      </c>
    </row>
    <row r="14616" spans="1:13" x14ac:dyDescent="0.5">
      <c r="A14616" s="1">
        <v>44067</v>
      </c>
      <c r="B14616" t="s">
        <v>22</v>
      </c>
      <c r="C14616">
        <v>0</v>
      </c>
      <c r="D14616">
        <v>0</v>
      </c>
      <c r="E14616">
        <v>6657</v>
      </c>
      <c r="F14616">
        <v>159</v>
      </c>
      <c r="G14616">
        <v>10522</v>
      </c>
      <c r="H14616">
        <v>2020</v>
      </c>
      <c r="I14616">
        <v>8</v>
      </c>
      <c r="J14616">
        <v>24</v>
      </c>
      <c r="K14616" t="s">
        <v>74</v>
      </c>
      <c r="L14616" t="s">
        <v>66</v>
      </c>
      <c r="M14616" t="s">
        <v>60</v>
      </c>
    </row>
    <row r="14617" spans="1:13" x14ac:dyDescent="0.5">
      <c r="A14617" s="1">
        <v>44067</v>
      </c>
      <c r="B14617" t="s">
        <v>8</v>
      </c>
      <c r="C14617">
        <v>0</v>
      </c>
      <c r="D14617">
        <v>0</v>
      </c>
      <c r="E14617">
        <v>82411</v>
      </c>
      <c r="F14617">
        <v>761</v>
      </c>
      <c r="G14617">
        <v>106091</v>
      </c>
      <c r="H14617">
        <v>2020</v>
      </c>
      <c r="I14617">
        <v>8</v>
      </c>
      <c r="J14617">
        <v>24</v>
      </c>
      <c r="K14617" t="s">
        <v>74</v>
      </c>
      <c r="L14617" t="s">
        <v>66</v>
      </c>
      <c r="M14617" t="s">
        <v>60</v>
      </c>
    </row>
    <row r="14618" spans="1:13" x14ac:dyDescent="0.5">
      <c r="A14618" s="1">
        <v>44067</v>
      </c>
      <c r="B14618" t="s">
        <v>14</v>
      </c>
      <c r="C14618">
        <v>0</v>
      </c>
      <c r="D14618">
        <v>0</v>
      </c>
      <c r="E14618">
        <v>319327</v>
      </c>
      <c r="F14618">
        <v>6517</v>
      </c>
      <c r="G14618">
        <v>379385</v>
      </c>
      <c r="H14618">
        <v>2020</v>
      </c>
      <c r="I14618">
        <v>8</v>
      </c>
      <c r="J14618">
        <v>24</v>
      </c>
      <c r="K14618" t="s">
        <v>74</v>
      </c>
      <c r="L14618" t="s">
        <v>66</v>
      </c>
      <c r="M14618" t="s">
        <v>60</v>
      </c>
    </row>
    <row r="14619" spans="1:13" x14ac:dyDescent="0.5">
      <c r="A14619" s="1">
        <v>44067</v>
      </c>
      <c r="B14619" t="s">
        <v>43</v>
      </c>
      <c r="C14619">
        <v>0</v>
      </c>
      <c r="D14619">
        <v>0</v>
      </c>
      <c r="E14619">
        <v>871</v>
      </c>
      <c r="F14619">
        <v>3</v>
      </c>
      <c r="G14619">
        <v>1403</v>
      </c>
      <c r="H14619">
        <v>2020</v>
      </c>
      <c r="I14619">
        <v>8</v>
      </c>
      <c r="J14619">
        <v>24</v>
      </c>
      <c r="K14619" t="s">
        <v>74</v>
      </c>
      <c r="L14619" t="s">
        <v>66</v>
      </c>
      <c r="M14619" t="s">
        <v>60</v>
      </c>
    </row>
    <row r="14620" spans="1:13" x14ac:dyDescent="0.5">
      <c r="A14620" s="1">
        <v>44067</v>
      </c>
      <c r="B14620" t="s">
        <v>40</v>
      </c>
      <c r="C14620">
        <v>0</v>
      </c>
      <c r="D14620">
        <v>0</v>
      </c>
      <c r="E14620">
        <v>776</v>
      </c>
      <c r="F14620">
        <v>8</v>
      </c>
      <c r="G14620">
        <v>1917</v>
      </c>
      <c r="H14620">
        <v>2020</v>
      </c>
      <c r="I14620">
        <v>8</v>
      </c>
      <c r="J14620">
        <v>24</v>
      </c>
      <c r="K14620" t="s">
        <v>74</v>
      </c>
      <c r="L14620" t="s">
        <v>66</v>
      </c>
      <c r="M14620" t="s">
        <v>60</v>
      </c>
    </row>
    <row r="14621" spans="1:13" x14ac:dyDescent="0.5">
      <c r="A14621" s="1">
        <v>44067</v>
      </c>
      <c r="B14621" t="s">
        <v>30</v>
      </c>
      <c r="C14621">
        <v>0</v>
      </c>
      <c r="D14621">
        <v>0</v>
      </c>
      <c r="E14621">
        <v>3616</v>
      </c>
      <c r="F14621">
        <v>22</v>
      </c>
      <c r="G14621">
        <v>5246</v>
      </c>
      <c r="H14621">
        <v>2020</v>
      </c>
      <c r="I14621">
        <v>8</v>
      </c>
      <c r="J14621">
        <v>24</v>
      </c>
      <c r="K14621" t="s">
        <v>74</v>
      </c>
      <c r="L14621" t="s">
        <v>66</v>
      </c>
      <c r="M14621" t="s">
        <v>60</v>
      </c>
    </row>
    <row r="14622" spans="1:13" x14ac:dyDescent="0.5">
      <c r="A14622" s="1">
        <v>44067</v>
      </c>
      <c r="B14622" t="s">
        <v>16</v>
      </c>
      <c r="C14622">
        <v>0</v>
      </c>
      <c r="D14622">
        <v>0</v>
      </c>
      <c r="E14622">
        <v>488271</v>
      </c>
      <c r="F14622">
        <v>22253</v>
      </c>
      <c r="G14622">
        <v>682383</v>
      </c>
      <c r="H14622">
        <v>2020</v>
      </c>
      <c r="I14622">
        <v>8</v>
      </c>
      <c r="J14622">
        <v>24</v>
      </c>
      <c r="K14622" t="s">
        <v>74</v>
      </c>
      <c r="L14622" t="s">
        <v>66</v>
      </c>
      <c r="M14622" t="s">
        <v>60</v>
      </c>
    </row>
    <row r="14623" spans="1:13" x14ac:dyDescent="0.5">
      <c r="A14623" s="1">
        <v>44067</v>
      </c>
      <c r="B14623" t="s">
        <v>21</v>
      </c>
      <c r="C14623">
        <v>0</v>
      </c>
      <c r="D14623">
        <v>0</v>
      </c>
      <c r="E14623">
        <v>54406</v>
      </c>
      <c r="F14623">
        <v>409</v>
      </c>
      <c r="G14623">
        <v>78530</v>
      </c>
      <c r="H14623">
        <v>2020</v>
      </c>
      <c r="I14623">
        <v>8</v>
      </c>
      <c r="J14623">
        <v>24</v>
      </c>
      <c r="K14623" t="s">
        <v>74</v>
      </c>
      <c r="L14623" t="s">
        <v>66</v>
      </c>
      <c r="M14623" t="s">
        <v>60</v>
      </c>
    </row>
    <row r="14624" spans="1:13" x14ac:dyDescent="0.5">
      <c r="A14624" s="1">
        <v>44067</v>
      </c>
      <c r="B14624" t="s">
        <v>39</v>
      </c>
      <c r="C14624">
        <v>0</v>
      </c>
      <c r="D14624">
        <v>0</v>
      </c>
      <c r="E14624">
        <v>2294</v>
      </c>
      <c r="F14624">
        <v>9</v>
      </c>
      <c r="G14624">
        <v>3686</v>
      </c>
      <c r="H14624">
        <v>2020</v>
      </c>
      <c r="I14624">
        <v>8</v>
      </c>
      <c r="J14624">
        <v>24</v>
      </c>
      <c r="K14624" t="s">
        <v>74</v>
      </c>
      <c r="L14624" t="s">
        <v>66</v>
      </c>
      <c r="M14624" t="s">
        <v>60</v>
      </c>
    </row>
    <row r="14625" spans="1:13" x14ac:dyDescent="0.5">
      <c r="A14625" s="1">
        <v>44067</v>
      </c>
      <c r="B14625" t="s">
        <v>31</v>
      </c>
      <c r="C14625">
        <v>0</v>
      </c>
      <c r="D14625">
        <v>0</v>
      </c>
      <c r="E14625">
        <v>459</v>
      </c>
      <c r="F14625">
        <v>0</v>
      </c>
      <c r="G14625">
        <v>918</v>
      </c>
      <c r="H14625">
        <v>2020</v>
      </c>
      <c r="I14625">
        <v>8</v>
      </c>
      <c r="J14625">
        <v>24</v>
      </c>
      <c r="K14625" t="s">
        <v>74</v>
      </c>
      <c r="L14625" t="s">
        <v>66</v>
      </c>
      <c r="M14625" t="s">
        <v>60</v>
      </c>
    </row>
    <row r="14626" spans="1:13" x14ac:dyDescent="0.5">
      <c r="A14626" s="1">
        <v>44067</v>
      </c>
      <c r="B14626" t="s">
        <v>24</v>
      </c>
      <c r="C14626">
        <v>0</v>
      </c>
      <c r="D14626">
        <v>0</v>
      </c>
      <c r="E14626">
        <v>12931</v>
      </c>
      <c r="F14626">
        <v>197</v>
      </c>
      <c r="G14626">
        <v>20918</v>
      </c>
      <c r="H14626">
        <v>2020</v>
      </c>
      <c r="I14626">
        <v>8</v>
      </c>
      <c r="J14626">
        <v>24</v>
      </c>
      <c r="K14626" t="s">
        <v>74</v>
      </c>
      <c r="L14626" t="s">
        <v>66</v>
      </c>
      <c r="M14626" t="s">
        <v>60</v>
      </c>
    </row>
    <row r="14627" spans="1:13" x14ac:dyDescent="0.5">
      <c r="A14627" s="1">
        <v>44066</v>
      </c>
      <c r="B14627" t="s">
        <v>21</v>
      </c>
      <c r="C14627">
        <v>0</v>
      </c>
      <c r="D14627">
        <v>0</v>
      </c>
      <c r="E14627">
        <v>52277</v>
      </c>
      <c r="F14627">
        <v>399</v>
      </c>
      <c r="G14627">
        <v>75537</v>
      </c>
      <c r="H14627">
        <v>2020</v>
      </c>
      <c r="I14627">
        <v>8</v>
      </c>
      <c r="J14627">
        <v>23</v>
      </c>
      <c r="K14627" t="s">
        <v>74</v>
      </c>
      <c r="L14627" t="s">
        <v>65</v>
      </c>
      <c r="M14627" t="s">
        <v>64</v>
      </c>
    </row>
    <row r="14628" spans="1:13" x14ac:dyDescent="0.5">
      <c r="A14628" s="1">
        <v>44066</v>
      </c>
      <c r="B14628" t="s">
        <v>39</v>
      </c>
      <c r="C14628">
        <v>0</v>
      </c>
      <c r="D14628">
        <v>0</v>
      </c>
      <c r="E14628">
        <v>2166</v>
      </c>
      <c r="F14628">
        <v>9</v>
      </c>
      <c r="G14628">
        <v>3635</v>
      </c>
      <c r="H14628">
        <v>2020</v>
      </c>
      <c r="I14628">
        <v>8</v>
      </c>
      <c r="J14628">
        <v>23</v>
      </c>
      <c r="K14628" t="s">
        <v>74</v>
      </c>
      <c r="L14628" t="s">
        <v>65</v>
      </c>
      <c r="M14628" t="s">
        <v>64</v>
      </c>
    </row>
    <row r="14629" spans="1:13" x14ac:dyDescent="0.5">
      <c r="A14629" s="1">
        <v>44066</v>
      </c>
      <c r="B14629" t="s">
        <v>31</v>
      </c>
      <c r="C14629">
        <v>0</v>
      </c>
      <c r="D14629">
        <v>0</v>
      </c>
      <c r="E14629">
        <v>423</v>
      </c>
      <c r="F14629">
        <v>0</v>
      </c>
      <c r="G14629">
        <v>917</v>
      </c>
      <c r="H14629">
        <v>2020</v>
      </c>
      <c r="I14629">
        <v>8</v>
      </c>
      <c r="J14629">
        <v>23</v>
      </c>
      <c r="K14629" t="s">
        <v>74</v>
      </c>
      <c r="L14629" t="s">
        <v>65</v>
      </c>
      <c r="M14629" t="s">
        <v>64</v>
      </c>
    </row>
    <row r="14630" spans="1:13" x14ac:dyDescent="0.5">
      <c r="A14630" s="1">
        <v>44066</v>
      </c>
      <c r="B14630" t="s">
        <v>10</v>
      </c>
      <c r="C14630">
        <v>0</v>
      </c>
      <c r="D14630">
        <v>0</v>
      </c>
      <c r="E14630">
        <v>54144</v>
      </c>
      <c r="F14630">
        <v>944</v>
      </c>
      <c r="G14630">
        <v>69264</v>
      </c>
      <c r="H14630">
        <v>2020</v>
      </c>
      <c r="I14630">
        <v>8</v>
      </c>
      <c r="J14630">
        <v>23</v>
      </c>
      <c r="K14630" t="s">
        <v>74</v>
      </c>
      <c r="L14630" t="s">
        <v>65</v>
      </c>
      <c r="M14630" t="s">
        <v>64</v>
      </c>
    </row>
    <row r="14631" spans="1:13" x14ac:dyDescent="0.5">
      <c r="A14631" s="1">
        <v>44066</v>
      </c>
      <c r="B14631" t="s">
        <v>17</v>
      </c>
      <c r="C14631">
        <v>0</v>
      </c>
      <c r="D14631">
        <v>0</v>
      </c>
      <c r="E14631">
        <v>24302</v>
      </c>
      <c r="F14631">
        <v>1036</v>
      </c>
      <c r="G14631">
        <v>40643</v>
      </c>
      <c r="H14631">
        <v>2020</v>
      </c>
      <c r="I14631">
        <v>8</v>
      </c>
      <c r="J14631">
        <v>23</v>
      </c>
      <c r="K14631" t="s">
        <v>74</v>
      </c>
      <c r="L14631" t="s">
        <v>65</v>
      </c>
      <c r="M14631" t="s">
        <v>64</v>
      </c>
    </row>
    <row r="14632" spans="1:13" x14ac:dyDescent="0.5">
      <c r="A14632" s="1">
        <v>44066</v>
      </c>
      <c r="B14632" t="s">
        <v>22</v>
      </c>
      <c r="C14632">
        <v>0</v>
      </c>
      <c r="D14632">
        <v>0</v>
      </c>
      <c r="E14632">
        <v>6307</v>
      </c>
      <c r="F14632">
        <v>151</v>
      </c>
      <c r="G14632">
        <v>10112</v>
      </c>
      <c r="H14632">
        <v>2020</v>
      </c>
      <c r="I14632">
        <v>8</v>
      </c>
      <c r="J14632">
        <v>23</v>
      </c>
      <c r="K14632" t="s">
        <v>74</v>
      </c>
      <c r="L14632" t="s">
        <v>65</v>
      </c>
      <c r="M14632" t="s">
        <v>64</v>
      </c>
    </row>
    <row r="14633" spans="1:13" x14ac:dyDescent="0.5">
      <c r="A14633" s="1">
        <v>44066</v>
      </c>
      <c r="B14633" t="s">
        <v>28</v>
      </c>
      <c r="C14633">
        <v>0</v>
      </c>
      <c r="D14633">
        <v>0</v>
      </c>
      <c r="E14633">
        <v>39399</v>
      </c>
      <c r="F14633">
        <v>1206</v>
      </c>
      <c r="G14633">
        <v>51866</v>
      </c>
      <c r="H14633">
        <v>2020</v>
      </c>
      <c r="I14633">
        <v>8</v>
      </c>
      <c r="J14633">
        <v>23</v>
      </c>
      <c r="K14633" t="s">
        <v>74</v>
      </c>
      <c r="L14633" t="s">
        <v>65</v>
      </c>
      <c r="M14633" t="s">
        <v>64</v>
      </c>
    </row>
    <row r="14634" spans="1:13" x14ac:dyDescent="0.5">
      <c r="A14634" s="1">
        <v>44066</v>
      </c>
      <c r="B14634" t="s">
        <v>13</v>
      </c>
      <c r="C14634">
        <v>0</v>
      </c>
      <c r="D14634">
        <v>0</v>
      </c>
      <c r="E14634">
        <v>1469</v>
      </c>
      <c r="F14634">
        <v>21</v>
      </c>
      <c r="G14634">
        <v>2210</v>
      </c>
      <c r="H14634">
        <v>2020</v>
      </c>
      <c r="I14634">
        <v>8</v>
      </c>
      <c r="J14634">
        <v>23</v>
      </c>
      <c r="K14634" t="s">
        <v>74</v>
      </c>
      <c r="L14634" t="s">
        <v>65</v>
      </c>
      <c r="M14634" t="s">
        <v>64</v>
      </c>
    </row>
    <row r="14635" spans="1:13" x14ac:dyDescent="0.5">
      <c r="A14635" s="1">
        <v>44066</v>
      </c>
      <c r="B14635" t="s">
        <v>7</v>
      </c>
      <c r="C14635">
        <v>0</v>
      </c>
      <c r="D14635">
        <v>0</v>
      </c>
      <c r="E14635">
        <v>36535</v>
      </c>
      <c r="F14635">
        <v>218</v>
      </c>
      <c r="G14635">
        <v>56354</v>
      </c>
      <c r="H14635">
        <v>2020</v>
      </c>
      <c r="I14635">
        <v>8</v>
      </c>
      <c r="J14635">
        <v>23</v>
      </c>
      <c r="K14635" t="s">
        <v>74</v>
      </c>
      <c r="L14635" t="s">
        <v>65</v>
      </c>
      <c r="M14635" t="s">
        <v>64</v>
      </c>
    </row>
    <row r="14636" spans="1:13" x14ac:dyDescent="0.5">
      <c r="A14636" s="1">
        <v>44066</v>
      </c>
      <c r="B14636" t="s">
        <v>40</v>
      </c>
      <c r="C14636">
        <v>0</v>
      </c>
      <c r="D14636">
        <v>0</v>
      </c>
      <c r="E14636">
        <v>769</v>
      </c>
      <c r="F14636">
        <v>7</v>
      </c>
      <c r="G14636">
        <v>1811</v>
      </c>
      <c r="H14636">
        <v>2020</v>
      </c>
      <c r="I14636">
        <v>8</v>
      </c>
      <c r="J14636">
        <v>23</v>
      </c>
      <c r="K14636" t="s">
        <v>74</v>
      </c>
      <c r="L14636" t="s">
        <v>65</v>
      </c>
      <c r="M14636" t="s">
        <v>64</v>
      </c>
    </row>
    <row r="14637" spans="1:13" x14ac:dyDescent="0.5">
      <c r="A14637" s="1">
        <v>44066</v>
      </c>
      <c r="B14637" t="s">
        <v>30</v>
      </c>
      <c r="C14637">
        <v>0</v>
      </c>
      <c r="D14637">
        <v>0</v>
      </c>
      <c r="E14637">
        <v>3455</v>
      </c>
      <c r="F14637">
        <v>22</v>
      </c>
      <c r="G14637">
        <v>5132</v>
      </c>
      <c r="H14637">
        <v>2020</v>
      </c>
      <c r="I14637">
        <v>8</v>
      </c>
      <c r="J14637">
        <v>23</v>
      </c>
      <c r="K14637" t="s">
        <v>74</v>
      </c>
      <c r="L14637" t="s">
        <v>65</v>
      </c>
      <c r="M14637" t="s">
        <v>64</v>
      </c>
    </row>
    <row r="14638" spans="1:13" x14ac:dyDescent="0.5">
      <c r="A14638" s="1">
        <v>44066</v>
      </c>
      <c r="B14638" t="s">
        <v>16</v>
      </c>
      <c r="C14638">
        <v>0</v>
      </c>
      <c r="D14638">
        <v>0</v>
      </c>
      <c r="E14638">
        <v>480114</v>
      </c>
      <c r="F14638">
        <v>21995</v>
      </c>
      <c r="G14638">
        <v>671942</v>
      </c>
      <c r="H14638">
        <v>2020</v>
      </c>
      <c r="I14638">
        <v>8</v>
      </c>
      <c r="J14638">
        <v>23</v>
      </c>
      <c r="K14638" t="s">
        <v>74</v>
      </c>
      <c r="L14638" t="s">
        <v>65</v>
      </c>
      <c r="M14638" t="s">
        <v>64</v>
      </c>
    </row>
    <row r="14639" spans="1:13" x14ac:dyDescent="0.5">
      <c r="A14639" s="1">
        <v>44066</v>
      </c>
      <c r="B14639" t="s">
        <v>43</v>
      </c>
      <c r="C14639">
        <v>0</v>
      </c>
      <c r="D14639">
        <v>0</v>
      </c>
      <c r="E14639">
        <v>871</v>
      </c>
      <c r="F14639">
        <v>3</v>
      </c>
      <c r="G14639">
        <v>1381</v>
      </c>
      <c r="H14639">
        <v>2020</v>
      </c>
      <c r="I14639">
        <v>8</v>
      </c>
      <c r="J14639">
        <v>23</v>
      </c>
      <c r="K14639" t="s">
        <v>74</v>
      </c>
      <c r="L14639" t="s">
        <v>65</v>
      </c>
      <c r="M14639" t="s">
        <v>64</v>
      </c>
    </row>
    <row r="14640" spans="1:13" x14ac:dyDescent="0.5">
      <c r="A14640" s="1">
        <v>44067</v>
      </c>
      <c r="B14640" t="s">
        <v>37</v>
      </c>
      <c r="C14640">
        <v>0</v>
      </c>
      <c r="D14640">
        <v>0</v>
      </c>
      <c r="E14640">
        <v>2297</v>
      </c>
      <c r="F14640">
        <v>5</v>
      </c>
      <c r="G14640">
        <v>3263</v>
      </c>
      <c r="H14640">
        <v>2020</v>
      </c>
      <c r="I14640">
        <v>8</v>
      </c>
      <c r="J14640">
        <v>24</v>
      </c>
      <c r="K14640" t="s">
        <v>74</v>
      </c>
      <c r="L14640" t="s">
        <v>66</v>
      </c>
      <c r="M14640" t="s">
        <v>60</v>
      </c>
    </row>
    <row r="14641" spans="1:13" x14ac:dyDescent="0.5">
      <c r="A14641" s="1">
        <v>44067</v>
      </c>
      <c r="B14641" t="s">
        <v>19</v>
      </c>
      <c r="C14641">
        <v>0</v>
      </c>
      <c r="D14641">
        <v>0</v>
      </c>
      <c r="E14641">
        <v>260087</v>
      </c>
      <c r="F14641">
        <v>3282</v>
      </c>
      <c r="G14641">
        <v>353111</v>
      </c>
      <c r="H14641">
        <v>2020</v>
      </c>
      <c r="I14641">
        <v>8</v>
      </c>
      <c r="J14641">
        <v>24</v>
      </c>
      <c r="K14641" t="s">
        <v>74</v>
      </c>
      <c r="L14641" t="s">
        <v>66</v>
      </c>
      <c r="M14641" t="s">
        <v>60</v>
      </c>
    </row>
    <row r="14642" spans="1:13" x14ac:dyDescent="0.5">
      <c r="A14642" s="1">
        <v>44067</v>
      </c>
      <c r="B14642" t="s">
        <v>32</v>
      </c>
      <c r="C14642">
        <v>0</v>
      </c>
      <c r="D14642">
        <v>0</v>
      </c>
      <c r="E14642">
        <v>1963</v>
      </c>
      <c r="F14642">
        <v>33</v>
      </c>
      <c r="G14642">
        <v>2860</v>
      </c>
      <c r="H14642">
        <v>2020</v>
      </c>
      <c r="I14642">
        <v>8</v>
      </c>
      <c r="J14642">
        <v>24</v>
      </c>
      <c r="K14642" t="s">
        <v>74</v>
      </c>
      <c r="L14642" t="s">
        <v>66</v>
      </c>
      <c r="M14642" t="s">
        <v>60</v>
      </c>
    </row>
    <row r="14643" spans="1:13" x14ac:dyDescent="0.5">
      <c r="A14643" s="1">
        <v>44067</v>
      </c>
      <c r="B14643" t="s">
        <v>25</v>
      </c>
      <c r="C14643">
        <v>0</v>
      </c>
      <c r="D14643">
        <v>0</v>
      </c>
      <c r="E14643">
        <v>1492</v>
      </c>
      <c r="F14643">
        <v>37</v>
      </c>
      <c r="G14643">
        <v>2918</v>
      </c>
      <c r="H14643">
        <v>2020</v>
      </c>
      <c r="I14643">
        <v>8</v>
      </c>
      <c r="J14643">
        <v>24</v>
      </c>
      <c r="K14643" t="s">
        <v>74</v>
      </c>
      <c r="L14643" t="s">
        <v>66</v>
      </c>
      <c r="M14643" t="s">
        <v>60</v>
      </c>
    </row>
    <row r="14644" spans="1:13" x14ac:dyDescent="0.5">
      <c r="A14644" s="1">
        <v>44067</v>
      </c>
      <c r="B14644" t="s">
        <v>29</v>
      </c>
      <c r="C14644">
        <v>0</v>
      </c>
      <c r="D14644">
        <v>0</v>
      </c>
      <c r="E14644">
        <v>98325</v>
      </c>
      <c r="F14644">
        <v>511</v>
      </c>
      <c r="G14644">
        <v>121947</v>
      </c>
      <c r="H14644">
        <v>2020</v>
      </c>
      <c r="I14644">
        <v>8</v>
      </c>
      <c r="J14644">
        <v>24</v>
      </c>
      <c r="K14644" t="s">
        <v>74</v>
      </c>
      <c r="L14644" t="s">
        <v>66</v>
      </c>
      <c r="M14644" t="s">
        <v>60</v>
      </c>
    </row>
    <row r="14645" spans="1:13" x14ac:dyDescent="0.5">
      <c r="A14645" s="1">
        <v>44067</v>
      </c>
      <c r="B14645" t="s">
        <v>35</v>
      </c>
      <c r="C14645">
        <v>0</v>
      </c>
      <c r="D14645">
        <v>0</v>
      </c>
      <c r="E14645">
        <v>70900</v>
      </c>
      <c r="F14645">
        <v>242</v>
      </c>
      <c r="G14645">
        <v>90740</v>
      </c>
      <c r="H14645">
        <v>2020</v>
      </c>
      <c r="I14645">
        <v>8</v>
      </c>
      <c r="J14645">
        <v>24</v>
      </c>
      <c r="K14645" t="s">
        <v>74</v>
      </c>
      <c r="L14645" t="s">
        <v>66</v>
      </c>
      <c r="M14645" t="s">
        <v>60</v>
      </c>
    </row>
    <row r="14646" spans="1:13" x14ac:dyDescent="0.5">
      <c r="A14646" s="1">
        <v>44066</v>
      </c>
      <c r="B14646" t="s">
        <v>38</v>
      </c>
      <c r="C14646">
        <v>0</v>
      </c>
      <c r="D14646">
        <v>0</v>
      </c>
      <c r="E14646">
        <v>6182</v>
      </c>
      <c r="F14646">
        <v>72</v>
      </c>
      <c r="G14646">
        <v>8702</v>
      </c>
      <c r="H14646">
        <v>2020</v>
      </c>
      <c r="I14646">
        <v>8</v>
      </c>
      <c r="J14646">
        <v>23</v>
      </c>
      <c r="K14646" t="s">
        <v>74</v>
      </c>
      <c r="L14646" t="s">
        <v>65</v>
      </c>
      <c r="M14646" t="s">
        <v>64</v>
      </c>
    </row>
    <row r="14647" spans="1:13" x14ac:dyDescent="0.5">
      <c r="A14647" s="1">
        <v>44066</v>
      </c>
      <c r="B14647" t="s">
        <v>8</v>
      </c>
      <c r="C14647">
        <v>0</v>
      </c>
      <c r="D14647">
        <v>0</v>
      </c>
      <c r="E14647">
        <v>80586</v>
      </c>
      <c r="F14647">
        <v>755</v>
      </c>
      <c r="G14647">
        <v>104249</v>
      </c>
      <c r="H14647">
        <v>2020</v>
      </c>
      <c r="I14647">
        <v>8</v>
      </c>
      <c r="J14647">
        <v>23</v>
      </c>
      <c r="K14647" t="s">
        <v>74</v>
      </c>
      <c r="L14647" t="s">
        <v>65</v>
      </c>
      <c r="M14647" t="s">
        <v>64</v>
      </c>
    </row>
    <row r="14648" spans="1:13" x14ac:dyDescent="0.5">
      <c r="A14648" s="1">
        <v>44066</v>
      </c>
      <c r="B14648" t="s">
        <v>14</v>
      </c>
      <c r="C14648">
        <v>0</v>
      </c>
      <c r="D14648">
        <v>0</v>
      </c>
      <c r="E14648">
        <v>313280</v>
      </c>
      <c r="F14648">
        <v>6420</v>
      </c>
      <c r="G14648">
        <v>373410</v>
      </c>
      <c r="H14648">
        <v>2020</v>
      </c>
      <c r="I14648">
        <v>8</v>
      </c>
      <c r="J14648">
        <v>23</v>
      </c>
      <c r="K14648" t="s">
        <v>74</v>
      </c>
      <c r="L14648" t="s">
        <v>65</v>
      </c>
      <c r="M14648" t="s">
        <v>64</v>
      </c>
    </row>
    <row r="14649" spans="1:13" x14ac:dyDescent="0.5">
      <c r="A14649" s="1">
        <v>44066</v>
      </c>
      <c r="B14649" t="s">
        <v>23</v>
      </c>
      <c r="C14649">
        <v>0</v>
      </c>
      <c r="D14649">
        <v>0</v>
      </c>
      <c r="E14649">
        <v>104959</v>
      </c>
      <c r="F14649">
        <v>2737</v>
      </c>
      <c r="G14649">
        <v>135596</v>
      </c>
      <c r="H14649">
        <v>2020</v>
      </c>
      <c r="I14649">
        <v>8</v>
      </c>
      <c r="J14649">
        <v>23</v>
      </c>
      <c r="K14649" t="s">
        <v>74</v>
      </c>
      <c r="L14649" t="s">
        <v>65</v>
      </c>
      <c r="M14649" t="s">
        <v>64</v>
      </c>
    </row>
    <row r="14650" spans="1:13" x14ac:dyDescent="0.5">
      <c r="A14650" s="1">
        <v>44066</v>
      </c>
      <c r="B14650" t="s">
        <v>11</v>
      </c>
      <c r="C14650">
        <v>0</v>
      </c>
      <c r="D14650">
        <v>0</v>
      </c>
      <c r="E14650">
        <v>131295</v>
      </c>
      <c r="F14650">
        <v>2867</v>
      </c>
      <c r="G14650">
        <v>182453</v>
      </c>
      <c r="H14650">
        <v>2020</v>
      </c>
      <c r="I14650">
        <v>8</v>
      </c>
      <c r="J14650">
        <v>23</v>
      </c>
      <c r="K14650" t="s">
        <v>74</v>
      </c>
      <c r="L14650" t="s">
        <v>65</v>
      </c>
      <c r="M14650" t="s">
        <v>64</v>
      </c>
    </row>
    <row r="14651" spans="1:13" x14ac:dyDescent="0.5">
      <c r="A14651" s="1">
        <v>44066</v>
      </c>
      <c r="B14651" t="s">
        <v>20</v>
      </c>
      <c r="C14651">
        <v>0</v>
      </c>
      <c r="D14651">
        <v>0</v>
      </c>
      <c r="E14651">
        <v>10021</v>
      </c>
      <c r="F14651">
        <v>195</v>
      </c>
      <c r="G14651">
        <v>14566</v>
      </c>
      <c r="H14651">
        <v>2020</v>
      </c>
      <c r="I14651">
        <v>8</v>
      </c>
      <c r="J14651">
        <v>23</v>
      </c>
      <c r="K14651" t="s">
        <v>74</v>
      </c>
      <c r="L14651" t="s">
        <v>65</v>
      </c>
      <c r="M14651" t="s">
        <v>64</v>
      </c>
    </row>
    <row r="14652" spans="1:13" x14ac:dyDescent="0.5">
      <c r="A14652" s="1">
        <v>44068</v>
      </c>
      <c r="B14652" t="s">
        <v>14</v>
      </c>
      <c r="C14652">
        <v>0</v>
      </c>
      <c r="D14652">
        <v>0</v>
      </c>
      <c r="E14652">
        <v>325456</v>
      </c>
      <c r="F14652">
        <v>6614</v>
      </c>
      <c r="G14652">
        <v>385352</v>
      </c>
      <c r="H14652">
        <v>2020</v>
      </c>
      <c r="I14652">
        <v>8</v>
      </c>
      <c r="J14652">
        <v>25</v>
      </c>
      <c r="K14652" t="s">
        <v>74</v>
      </c>
      <c r="L14652" t="s">
        <v>67</v>
      </c>
      <c r="M14652" t="s">
        <v>60</v>
      </c>
    </row>
    <row r="14653" spans="1:13" x14ac:dyDescent="0.5">
      <c r="A14653" s="1">
        <v>44068</v>
      </c>
      <c r="B14653" t="s">
        <v>43</v>
      </c>
      <c r="C14653">
        <v>0</v>
      </c>
      <c r="D14653">
        <v>0</v>
      </c>
      <c r="E14653">
        <v>934</v>
      </c>
      <c r="F14653">
        <v>3</v>
      </c>
      <c r="G14653">
        <v>1446</v>
      </c>
      <c r="H14653">
        <v>2020</v>
      </c>
      <c r="I14653">
        <v>8</v>
      </c>
      <c r="J14653">
        <v>25</v>
      </c>
      <c r="K14653" t="s">
        <v>74</v>
      </c>
      <c r="L14653" t="s">
        <v>67</v>
      </c>
      <c r="M14653" t="s">
        <v>60</v>
      </c>
    </row>
    <row r="14654" spans="1:13" x14ac:dyDescent="0.5">
      <c r="A14654" s="1">
        <v>44068</v>
      </c>
      <c r="B14654" t="s">
        <v>10</v>
      </c>
      <c r="C14654">
        <v>0</v>
      </c>
      <c r="D14654">
        <v>0</v>
      </c>
      <c r="E14654">
        <v>56600</v>
      </c>
      <c r="F14654">
        <v>967</v>
      </c>
      <c r="G14654">
        <v>71955</v>
      </c>
      <c r="H14654">
        <v>2020</v>
      </c>
      <c r="I14654">
        <v>8</v>
      </c>
      <c r="J14654">
        <v>25</v>
      </c>
      <c r="K14654" t="s">
        <v>74</v>
      </c>
      <c r="L14654" t="s">
        <v>67</v>
      </c>
      <c r="M14654" t="s">
        <v>60</v>
      </c>
    </row>
    <row r="14655" spans="1:13" x14ac:dyDescent="0.5">
      <c r="A14655" s="1">
        <v>44068</v>
      </c>
      <c r="B14655" t="s">
        <v>20</v>
      </c>
      <c r="C14655">
        <v>0</v>
      </c>
      <c r="D14655">
        <v>0</v>
      </c>
      <c r="E14655">
        <v>10912</v>
      </c>
      <c r="F14655">
        <v>207</v>
      </c>
      <c r="G14655">
        <v>15529</v>
      </c>
      <c r="H14655">
        <v>2020</v>
      </c>
      <c r="I14655">
        <v>8</v>
      </c>
      <c r="J14655">
        <v>25</v>
      </c>
      <c r="K14655" t="s">
        <v>74</v>
      </c>
      <c r="L14655" t="s">
        <v>67</v>
      </c>
      <c r="M14655" t="s">
        <v>60</v>
      </c>
    </row>
    <row r="14656" spans="1:13" x14ac:dyDescent="0.5">
      <c r="A14656" s="1">
        <v>44068</v>
      </c>
      <c r="B14656" t="s">
        <v>38</v>
      </c>
      <c r="C14656">
        <v>0</v>
      </c>
      <c r="D14656">
        <v>0</v>
      </c>
      <c r="E14656">
        <v>6414</v>
      </c>
      <c r="F14656">
        <v>78</v>
      </c>
      <c r="G14656">
        <v>9195</v>
      </c>
      <c r="H14656">
        <v>2020</v>
      </c>
      <c r="I14656">
        <v>8</v>
      </c>
      <c r="J14656">
        <v>25</v>
      </c>
      <c r="K14656" t="s">
        <v>74</v>
      </c>
      <c r="L14656" t="s">
        <v>67</v>
      </c>
      <c r="M14656" t="s">
        <v>60</v>
      </c>
    </row>
    <row r="14657" spans="1:13" x14ac:dyDescent="0.5">
      <c r="A14657" s="1">
        <v>44068</v>
      </c>
      <c r="B14657" t="s">
        <v>8</v>
      </c>
      <c r="C14657">
        <v>0</v>
      </c>
      <c r="D14657">
        <v>0</v>
      </c>
      <c r="E14657">
        <v>84163</v>
      </c>
      <c r="F14657">
        <v>770</v>
      </c>
      <c r="G14657">
        <v>108670</v>
      </c>
      <c r="H14657">
        <v>2020</v>
      </c>
      <c r="I14657">
        <v>8</v>
      </c>
      <c r="J14657">
        <v>25</v>
      </c>
      <c r="K14657" t="s">
        <v>74</v>
      </c>
      <c r="L14657" t="s">
        <v>67</v>
      </c>
      <c r="M14657" t="s">
        <v>60</v>
      </c>
    </row>
    <row r="14658" spans="1:13" x14ac:dyDescent="0.5">
      <c r="A14658" s="1">
        <v>44068</v>
      </c>
      <c r="B14658" t="s">
        <v>39</v>
      </c>
      <c r="C14658">
        <v>0</v>
      </c>
      <c r="D14658">
        <v>0</v>
      </c>
      <c r="E14658">
        <v>2396</v>
      </c>
      <c r="F14658">
        <v>9</v>
      </c>
      <c r="G14658">
        <v>3714</v>
      </c>
      <c r="H14658">
        <v>2020</v>
      </c>
      <c r="I14658">
        <v>8</v>
      </c>
      <c r="J14658">
        <v>25</v>
      </c>
      <c r="K14658" t="s">
        <v>74</v>
      </c>
      <c r="L14658" t="s">
        <v>67</v>
      </c>
      <c r="M14658" t="s">
        <v>60</v>
      </c>
    </row>
    <row r="14659" spans="1:13" x14ac:dyDescent="0.5">
      <c r="A14659" s="1">
        <v>44068</v>
      </c>
      <c r="B14659" t="s">
        <v>31</v>
      </c>
      <c r="C14659">
        <v>0</v>
      </c>
      <c r="D14659">
        <v>0</v>
      </c>
      <c r="E14659">
        <v>461</v>
      </c>
      <c r="F14659">
        <v>0</v>
      </c>
      <c r="G14659">
        <v>953</v>
      </c>
      <c r="H14659">
        <v>2020</v>
      </c>
      <c r="I14659">
        <v>8</v>
      </c>
      <c r="J14659">
        <v>25</v>
      </c>
      <c r="K14659" t="s">
        <v>74</v>
      </c>
      <c r="L14659" t="s">
        <v>67</v>
      </c>
      <c r="M14659" t="s">
        <v>60</v>
      </c>
    </row>
    <row r="14660" spans="1:13" x14ac:dyDescent="0.5">
      <c r="A14660" s="1">
        <v>44068</v>
      </c>
      <c r="B14660" t="s">
        <v>40</v>
      </c>
      <c r="C14660">
        <v>0</v>
      </c>
      <c r="D14660">
        <v>0</v>
      </c>
      <c r="E14660">
        <v>789</v>
      </c>
      <c r="F14660">
        <v>8</v>
      </c>
      <c r="G14660">
        <v>1976</v>
      </c>
      <c r="H14660">
        <v>2020</v>
      </c>
      <c r="I14660">
        <v>8</v>
      </c>
      <c r="J14660">
        <v>25</v>
      </c>
      <c r="K14660" t="s">
        <v>74</v>
      </c>
      <c r="L14660" t="s">
        <v>67</v>
      </c>
      <c r="M14660" t="s">
        <v>60</v>
      </c>
    </row>
    <row r="14661" spans="1:13" x14ac:dyDescent="0.5">
      <c r="A14661" s="1">
        <v>44068</v>
      </c>
      <c r="B14661" t="s">
        <v>17</v>
      </c>
      <c r="C14661">
        <v>0</v>
      </c>
      <c r="D14661">
        <v>0</v>
      </c>
      <c r="E14661">
        <v>28357</v>
      </c>
      <c r="F14661">
        <v>1129</v>
      </c>
      <c r="G14661">
        <v>43284</v>
      </c>
      <c r="H14661">
        <v>2020</v>
      </c>
      <c r="I14661">
        <v>8</v>
      </c>
      <c r="J14661">
        <v>25</v>
      </c>
      <c r="K14661" t="s">
        <v>74</v>
      </c>
      <c r="L14661" t="s">
        <v>67</v>
      </c>
      <c r="M14661" t="s">
        <v>60</v>
      </c>
    </row>
    <row r="14662" spans="1:13" x14ac:dyDescent="0.5">
      <c r="A14662" s="1">
        <v>44068</v>
      </c>
      <c r="B14662" t="s">
        <v>22</v>
      </c>
      <c r="C14662">
        <v>0</v>
      </c>
      <c r="D14662">
        <v>0</v>
      </c>
      <c r="E14662">
        <v>6942</v>
      </c>
      <c r="F14662">
        <v>164</v>
      </c>
      <c r="G14662">
        <v>10859</v>
      </c>
      <c r="H14662">
        <v>2020</v>
      </c>
      <c r="I14662">
        <v>8</v>
      </c>
      <c r="J14662">
        <v>25</v>
      </c>
      <c r="K14662" t="s">
        <v>74</v>
      </c>
      <c r="L14662" t="s">
        <v>67</v>
      </c>
      <c r="M14662" t="s">
        <v>60</v>
      </c>
    </row>
    <row r="14663" spans="1:13" x14ac:dyDescent="0.5">
      <c r="A14663" s="1">
        <v>44068</v>
      </c>
      <c r="B14663" t="s">
        <v>21</v>
      </c>
      <c r="C14663">
        <v>0</v>
      </c>
      <c r="D14663">
        <v>0</v>
      </c>
      <c r="E14663">
        <v>56925</v>
      </c>
      <c r="F14663">
        <v>419</v>
      </c>
      <c r="G14663">
        <v>81479</v>
      </c>
      <c r="H14663">
        <v>2020</v>
      </c>
      <c r="I14663">
        <v>8</v>
      </c>
      <c r="J14663">
        <v>25</v>
      </c>
      <c r="K14663" t="s">
        <v>74</v>
      </c>
      <c r="L14663" t="s">
        <v>67</v>
      </c>
      <c r="M14663" t="s">
        <v>60</v>
      </c>
    </row>
    <row r="14664" spans="1:13" x14ac:dyDescent="0.5">
      <c r="A14664" s="1">
        <v>44068</v>
      </c>
      <c r="B14664" t="s">
        <v>11</v>
      </c>
      <c r="C14664">
        <v>0</v>
      </c>
      <c r="D14664">
        <v>0</v>
      </c>
      <c r="E14664">
        <v>140107</v>
      </c>
      <c r="F14664">
        <v>2987</v>
      </c>
      <c r="G14664">
        <v>192382</v>
      </c>
      <c r="H14664">
        <v>2020</v>
      </c>
      <c r="I14664">
        <v>8</v>
      </c>
      <c r="J14664">
        <v>25</v>
      </c>
      <c r="K14664" t="s">
        <v>74</v>
      </c>
      <c r="L14664" t="s">
        <v>67</v>
      </c>
      <c r="M14664" t="s">
        <v>60</v>
      </c>
    </row>
    <row r="14665" spans="1:13" x14ac:dyDescent="0.5">
      <c r="A14665" s="1">
        <v>44069</v>
      </c>
      <c r="B14665" t="s">
        <v>41</v>
      </c>
      <c r="C14665">
        <v>0</v>
      </c>
      <c r="D14665">
        <v>0</v>
      </c>
      <c r="E14665">
        <v>1820</v>
      </c>
      <c r="F14665">
        <v>2</v>
      </c>
      <c r="G14665">
        <v>2203</v>
      </c>
      <c r="H14665">
        <v>2020</v>
      </c>
      <c r="I14665">
        <v>8</v>
      </c>
      <c r="J14665">
        <v>26</v>
      </c>
      <c r="K14665" t="s">
        <v>74</v>
      </c>
      <c r="L14665" t="s">
        <v>68</v>
      </c>
      <c r="M14665" t="s">
        <v>60</v>
      </c>
    </row>
    <row r="14666" spans="1:13" x14ac:dyDescent="0.5">
      <c r="A14666" s="1">
        <v>44069</v>
      </c>
      <c r="B14666" t="s">
        <v>24</v>
      </c>
      <c r="C14666">
        <v>0</v>
      </c>
      <c r="D14666">
        <v>0</v>
      </c>
      <c r="E14666">
        <v>13732</v>
      </c>
      <c r="F14666">
        <v>221</v>
      </c>
      <c r="G14666">
        <v>23341</v>
      </c>
      <c r="H14666">
        <v>2020</v>
      </c>
      <c r="I14666">
        <v>8</v>
      </c>
      <c r="J14666">
        <v>26</v>
      </c>
      <c r="K14666" t="s">
        <v>74</v>
      </c>
      <c r="L14666" t="s">
        <v>68</v>
      </c>
      <c r="M14666" t="s">
        <v>60</v>
      </c>
    </row>
    <row r="14667" spans="1:13" x14ac:dyDescent="0.5">
      <c r="A14667" s="1">
        <v>44069</v>
      </c>
      <c r="B14667" t="s">
        <v>25</v>
      </c>
      <c r="C14667">
        <v>0</v>
      </c>
      <c r="D14667">
        <v>0</v>
      </c>
      <c r="E14667">
        <v>1713</v>
      </c>
      <c r="F14667">
        <v>40</v>
      </c>
      <c r="G14667">
        <v>3209</v>
      </c>
      <c r="H14667">
        <v>2020</v>
      </c>
      <c r="I14667">
        <v>8</v>
      </c>
      <c r="J14667">
        <v>26</v>
      </c>
      <c r="K14667" t="s">
        <v>74</v>
      </c>
      <c r="L14667" t="s">
        <v>68</v>
      </c>
      <c r="M14667" t="s">
        <v>60</v>
      </c>
    </row>
    <row r="14668" spans="1:13" x14ac:dyDescent="0.5">
      <c r="A14668" s="1">
        <v>44064</v>
      </c>
      <c r="B14668" t="s">
        <v>14</v>
      </c>
      <c r="C14668">
        <v>0</v>
      </c>
      <c r="D14668">
        <v>0</v>
      </c>
      <c r="E14668">
        <v>301913</v>
      </c>
      <c r="F14668">
        <v>6239</v>
      </c>
      <c r="G14668">
        <v>361435</v>
      </c>
      <c r="H14668">
        <v>2020</v>
      </c>
      <c r="I14668">
        <v>8</v>
      </c>
      <c r="J14668">
        <v>21</v>
      </c>
      <c r="K14668" t="s">
        <v>74</v>
      </c>
      <c r="L14668" t="s">
        <v>61</v>
      </c>
      <c r="M14668" t="s">
        <v>60</v>
      </c>
    </row>
    <row r="14669" spans="1:13" x14ac:dyDescent="0.5">
      <c r="A14669" s="1">
        <v>44069</v>
      </c>
      <c r="B14669" t="s">
        <v>33</v>
      </c>
      <c r="C14669">
        <v>0</v>
      </c>
      <c r="D14669">
        <v>0</v>
      </c>
      <c r="E14669">
        <v>11224</v>
      </c>
      <c r="F14669">
        <v>157</v>
      </c>
      <c r="G14669">
        <v>14530</v>
      </c>
      <c r="H14669">
        <v>2020</v>
      </c>
      <c r="I14669">
        <v>8</v>
      </c>
      <c r="J14669">
        <v>26</v>
      </c>
      <c r="K14669" t="s">
        <v>74</v>
      </c>
      <c r="L14669" t="s">
        <v>68</v>
      </c>
      <c r="M14669" t="s">
        <v>60</v>
      </c>
    </row>
    <row r="14670" spans="1:13" x14ac:dyDescent="0.5">
      <c r="A14670" s="1">
        <v>44069</v>
      </c>
      <c r="B14670" t="s">
        <v>9</v>
      </c>
      <c r="C14670">
        <v>0</v>
      </c>
      <c r="D14670">
        <v>0</v>
      </c>
      <c r="E14670">
        <v>147743</v>
      </c>
      <c r="F14670">
        <v>4330</v>
      </c>
      <c r="G14670">
        <v>164071</v>
      </c>
      <c r="H14670">
        <v>2020</v>
      </c>
      <c r="I14670">
        <v>8</v>
      </c>
      <c r="J14670">
        <v>26</v>
      </c>
      <c r="K14670" t="s">
        <v>74</v>
      </c>
      <c r="L14670" t="s">
        <v>68</v>
      </c>
      <c r="M14670" t="s">
        <v>60</v>
      </c>
    </row>
    <row r="14671" spans="1:13" x14ac:dyDescent="0.5">
      <c r="A14671" s="1">
        <v>44069</v>
      </c>
      <c r="B14671" t="s">
        <v>19</v>
      </c>
      <c r="C14671">
        <v>0</v>
      </c>
      <c r="D14671">
        <v>0</v>
      </c>
      <c r="E14671">
        <v>278247</v>
      </c>
      <c r="F14671">
        <v>3460</v>
      </c>
      <c r="G14671">
        <v>371639</v>
      </c>
      <c r="H14671">
        <v>2020</v>
      </c>
      <c r="I14671">
        <v>8</v>
      </c>
      <c r="J14671">
        <v>26</v>
      </c>
      <c r="K14671" t="s">
        <v>74</v>
      </c>
      <c r="L14671" t="s">
        <v>68</v>
      </c>
      <c r="M14671" t="s">
        <v>60</v>
      </c>
    </row>
    <row r="14672" spans="1:13" x14ac:dyDescent="0.5">
      <c r="A14672" s="1">
        <v>44069</v>
      </c>
      <c r="B14672" t="s">
        <v>32</v>
      </c>
      <c r="C14672">
        <v>0</v>
      </c>
      <c r="D14672">
        <v>0</v>
      </c>
      <c r="E14672">
        <v>2231</v>
      </c>
      <c r="F14672">
        <v>37</v>
      </c>
      <c r="G14672">
        <v>2945</v>
      </c>
      <c r="H14672">
        <v>2020</v>
      </c>
      <c r="I14672">
        <v>8</v>
      </c>
      <c r="J14672">
        <v>26</v>
      </c>
      <c r="K14672" t="s">
        <v>74</v>
      </c>
      <c r="L14672" t="s">
        <v>68</v>
      </c>
      <c r="M14672" t="s">
        <v>60</v>
      </c>
    </row>
    <row r="14673" spans="1:13" x14ac:dyDescent="0.5">
      <c r="A14673" s="1">
        <v>44068</v>
      </c>
      <c r="B14673" t="s">
        <v>23</v>
      </c>
      <c r="C14673">
        <v>0</v>
      </c>
      <c r="D14673">
        <v>0</v>
      </c>
      <c r="E14673">
        <v>111292</v>
      </c>
      <c r="F14673">
        <v>2851</v>
      </c>
      <c r="G14673">
        <v>141837</v>
      </c>
      <c r="H14673">
        <v>2020</v>
      </c>
      <c r="I14673">
        <v>8</v>
      </c>
      <c r="J14673">
        <v>25</v>
      </c>
      <c r="K14673" t="s">
        <v>74</v>
      </c>
      <c r="L14673" t="s">
        <v>67</v>
      </c>
      <c r="M14673" t="s">
        <v>60</v>
      </c>
    </row>
    <row r="14674" spans="1:13" x14ac:dyDescent="0.5">
      <c r="A14674" s="1">
        <v>44069</v>
      </c>
      <c r="B14674" t="s">
        <v>29</v>
      </c>
      <c r="C14674">
        <v>0</v>
      </c>
      <c r="D14674">
        <v>0</v>
      </c>
      <c r="E14674">
        <v>104301</v>
      </c>
      <c r="F14674">
        <v>519</v>
      </c>
      <c r="G14674">
        <v>124536</v>
      </c>
      <c r="H14674">
        <v>2020</v>
      </c>
      <c r="I14674">
        <v>8</v>
      </c>
      <c r="J14674">
        <v>26</v>
      </c>
      <c r="K14674" t="s">
        <v>74</v>
      </c>
      <c r="L14674" t="s">
        <v>68</v>
      </c>
      <c r="M14674" t="s">
        <v>60</v>
      </c>
    </row>
    <row r="14675" spans="1:13" x14ac:dyDescent="0.5">
      <c r="A14675" s="1">
        <v>44069</v>
      </c>
      <c r="B14675" t="s">
        <v>35</v>
      </c>
      <c r="C14675">
        <v>0</v>
      </c>
      <c r="D14675">
        <v>0</v>
      </c>
      <c r="E14675">
        <v>74814</v>
      </c>
      <c r="F14675">
        <v>260</v>
      </c>
      <c r="G14675">
        <v>94592</v>
      </c>
      <c r="H14675">
        <v>2020</v>
      </c>
      <c r="I14675">
        <v>8</v>
      </c>
      <c r="J14675">
        <v>26</v>
      </c>
      <c r="K14675" t="s">
        <v>74</v>
      </c>
      <c r="L14675" t="s">
        <v>68</v>
      </c>
      <c r="M14675" t="s">
        <v>60</v>
      </c>
    </row>
    <row r="14676" spans="1:13" x14ac:dyDescent="0.5">
      <c r="A14676" s="1">
        <v>44069</v>
      </c>
      <c r="B14676" t="s">
        <v>37</v>
      </c>
      <c r="C14676">
        <v>0</v>
      </c>
      <c r="D14676">
        <v>0</v>
      </c>
      <c r="E14676">
        <v>2508</v>
      </c>
      <c r="F14676">
        <v>5</v>
      </c>
      <c r="G14676">
        <v>3412</v>
      </c>
      <c r="H14676">
        <v>2020</v>
      </c>
      <c r="I14676">
        <v>8</v>
      </c>
      <c r="J14676">
        <v>26</v>
      </c>
      <c r="K14676" t="s">
        <v>74</v>
      </c>
      <c r="L14676" t="s">
        <v>68</v>
      </c>
      <c r="M14676" t="s">
        <v>60</v>
      </c>
    </row>
    <row r="14677" spans="1:13" x14ac:dyDescent="0.5">
      <c r="A14677" s="1">
        <v>44068</v>
      </c>
      <c r="B14677" t="s">
        <v>29</v>
      </c>
      <c r="C14677">
        <v>0</v>
      </c>
      <c r="D14677">
        <v>0</v>
      </c>
      <c r="E14677">
        <v>101292</v>
      </c>
      <c r="F14677">
        <v>514</v>
      </c>
      <c r="G14677">
        <v>123198</v>
      </c>
      <c r="H14677">
        <v>2020</v>
      </c>
      <c r="I14677">
        <v>8</v>
      </c>
      <c r="J14677">
        <v>25</v>
      </c>
      <c r="K14677" t="s">
        <v>74</v>
      </c>
      <c r="L14677" t="s">
        <v>67</v>
      </c>
      <c r="M14677" t="s">
        <v>60</v>
      </c>
    </row>
    <row r="14678" spans="1:13" x14ac:dyDescent="0.5">
      <c r="A14678" s="1">
        <v>44068</v>
      </c>
      <c r="B14678" t="s">
        <v>35</v>
      </c>
      <c r="C14678">
        <v>0</v>
      </c>
      <c r="D14678">
        <v>0</v>
      </c>
      <c r="E14678">
        <v>73090</v>
      </c>
      <c r="F14678">
        <v>252</v>
      </c>
      <c r="G14678">
        <v>92619</v>
      </c>
      <c r="H14678">
        <v>2020</v>
      </c>
      <c r="I14678">
        <v>8</v>
      </c>
      <c r="J14678">
        <v>25</v>
      </c>
      <c r="K14678" t="s">
        <v>74</v>
      </c>
      <c r="L14678" t="s">
        <v>67</v>
      </c>
      <c r="M14678" t="s">
        <v>60</v>
      </c>
    </row>
    <row r="14679" spans="1:13" x14ac:dyDescent="0.5">
      <c r="A14679" s="1">
        <v>44068</v>
      </c>
      <c r="B14679" t="s">
        <v>37</v>
      </c>
      <c r="C14679">
        <v>0</v>
      </c>
      <c r="D14679">
        <v>0</v>
      </c>
      <c r="E14679">
        <v>2427</v>
      </c>
      <c r="F14679">
        <v>5</v>
      </c>
      <c r="G14679">
        <v>3312</v>
      </c>
      <c r="H14679">
        <v>2020</v>
      </c>
      <c r="I14679">
        <v>8</v>
      </c>
      <c r="J14679">
        <v>25</v>
      </c>
      <c r="K14679" t="s">
        <v>74</v>
      </c>
      <c r="L14679" t="s">
        <v>67</v>
      </c>
      <c r="M14679" t="s">
        <v>60</v>
      </c>
    </row>
    <row r="14680" spans="1:13" x14ac:dyDescent="0.5">
      <c r="A14680" s="1">
        <v>44068</v>
      </c>
      <c r="B14680" t="s">
        <v>41</v>
      </c>
      <c r="C14680">
        <v>0</v>
      </c>
      <c r="D14680">
        <v>0</v>
      </c>
      <c r="E14680">
        <v>1786</v>
      </c>
      <c r="F14680">
        <v>2</v>
      </c>
      <c r="G14680">
        <v>2181</v>
      </c>
      <c r="H14680">
        <v>2020</v>
      </c>
      <c r="I14680">
        <v>8</v>
      </c>
      <c r="J14680">
        <v>25</v>
      </c>
      <c r="K14680" t="s">
        <v>74</v>
      </c>
      <c r="L14680" t="s">
        <v>67</v>
      </c>
      <c r="M14680" t="s">
        <v>60</v>
      </c>
    </row>
    <row r="14681" spans="1:13" x14ac:dyDescent="0.5">
      <c r="A14681" s="1">
        <v>44068</v>
      </c>
      <c r="B14681" t="s">
        <v>24</v>
      </c>
      <c r="C14681">
        <v>0</v>
      </c>
      <c r="D14681">
        <v>0</v>
      </c>
      <c r="E14681">
        <v>13424</v>
      </c>
      <c r="F14681">
        <v>206</v>
      </c>
      <c r="G14681">
        <v>22054</v>
      </c>
      <c r="H14681">
        <v>2020</v>
      </c>
      <c r="I14681">
        <v>8</v>
      </c>
      <c r="J14681">
        <v>25</v>
      </c>
      <c r="K14681" t="s">
        <v>74</v>
      </c>
      <c r="L14681" t="s">
        <v>67</v>
      </c>
      <c r="M14681" t="s">
        <v>60</v>
      </c>
    </row>
    <row r="14682" spans="1:13" x14ac:dyDescent="0.5">
      <c r="A14682" s="1">
        <v>44068</v>
      </c>
      <c r="B14682" t="s">
        <v>25</v>
      </c>
      <c r="C14682">
        <v>0</v>
      </c>
      <c r="D14682">
        <v>0</v>
      </c>
      <c r="E14682">
        <v>1646</v>
      </c>
      <c r="F14682">
        <v>37</v>
      </c>
      <c r="G14682">
        <v>3035</v>
      </c>
      <c r="H14682">
        <v>2020</v>
      </c>
      <c r="I14682">
        <v>8</v>
      </c>
      <c r="J14682">
        <v>25</v>
      </c>
      <c r="K14682" t="s">
        <v>74</v>
      </c>
      <c r="L14682" t="s">
        <v>67</v>
      </c>
      <c r="M14682" t="s">
        <v>60</v>
      </c>
    </row>
    <row r="14683" spans="1:13" x14ac:dyDescent="0.5">
      <c r="A14683" s="1">
        <v>44067</v>
      </c>
      <c r="B14683" t="s">
        <v>11</v>
      </c>
      <c r="C14683">
        <v>0</v>
      </c>
      <c r="D14683">
        <v>0</v>
      </c>
      <c r="E14683">
        <v>135613</v>
      </c>
      <c r="F14683">
        <v>2926</v>
      </c>
      <c r="G14683">
        <v>187781</v>
      </c>
      <c r="H14683">
        <v>2020</v>
      </c>
      <c r="I14683">
        <v>8</v>
      </c>
      <c r="J14683">
        <v>24</v>
      </c>
      <c r="K14683" t="s">
        <v>74</v>
      </c>
      <c r="L14683" t="s">
        <v>66</v>
      </c>
      <c r="M14683" t="s">
        <v>60</v>
      </c>
    </row>
    <row r="14684" spans="1:13" x14ac:dyDescent="0.5">
      <c r="A14684" s="1">
        <v>44067</v>
      </c>
      <c r="B14684" t="s">
        <v>20</v>
      </c>
      <c r="C14684">
        <v>0</v>
      </c>
      <c r="D14684">
        <v>0</v>
      </c>
      <c r="E14684">
        <v>10480</v>
      </c>
      <c r="F14684">
        <v>200</v>
      </c>
      <c r="G14684">
        <v>15124</v>
      </c>
      <c r="H14684">
        <v>2020</v>
      </c>
      <c r="I14684">
        <v>8</v>
      </c>
      <c r="J14684">
        <v>24</v>
      </c>
      <c r="K14684" t="s">
        <v>74</v>
      </c>
      <c r="L14684" t="s">
        <v>66</v>
      </c>
      <c r="M14684" t="s">
        <v>60</v>
      </c>
    </row>
    <row r="14685" spans="1:13" x14ac:dyDescent="0.5">
      <c r="A14685" s="1">
        <v>44067</v>
      </c>
      <c r="B14685" t="s">
        <v>38</v>
      </c>
      <c r="C14685">
        <v>0</v>
      </c>
      <c r="D14685">
        <v>0</v>
      </c>
      <c r="E14685">
        <v>6341</v>
      </c>
      <c r="F14685">
        <v>73</v>
      </c>
      <c r="G14685">
        <v>8902</v>
      </c>
      <c r="H14685">
        <v>2020</v>
      </c>
      <c r="I14685">
        <v>8</v>
      </c>
      <c r="J14685">
        <v>24</v>
      </c>
      <c r="K14685" t="s">
        <v>74</v>
      </c>
      <c r="L14685" t="s">
        <v>66</v>
      </c>
      <c r="M14685" t="s">
        <v>60</v>
      </c>
    </row>
    <row r="14686" spans="1:13" x14ac:dyDescent="0.5">
      <c r="A14686" s="1">
        <v>44068</v>
      </c>
      <c r="B14686" t="s">
        <v>19</v>
      </c>
      <c r="C14686">
        <v>0</v>
      </c>
      <c r="D14686">
        <v>0</v>
      </c>
      <c r="E14686">
        <v>268828</v>
      </c>
      <c r="F14686">
        <v>3368</v>
      </c>
      <c r="G14686">
        <v>361712</v>
      </c>
      <c r="H14686">
        <v>2020</v>
      </c>
      <c r="I14686">
        <v>8</v>
      </c>
      <c r="J14686">
        <v>25</v>
      </c>
      <c r="K14686" t="s">
        <v>74</v>
      </c>
      <c r="L14686" t="s">
        <v>67</v>
      </c>
      <c r="M14686" t="s">
        <v>60</v>
      </c>
    </row>
    <row r="14687" spans="1:13" x14ac:dyDescent="0.5">
      <c r="A14687" s="1">
        <v>44068</v>
      </c>
      <c r="B14687" t="s">
        <v>32</v>
      </c>
      <c r="C14687">
        <v>0</v>
      </c>
      <c r="D14687">
        <v>0</v>
      </c>
      <c r="E14687">
        <v>2092</v>
      </c>
      <c r="F14687">
        <v>35</v>
      </c>
      <c r="G14687">
        <v>2904</v>
      </c>
      <c r="H14687">
        <v>2020</v>
      </c>
      <c r="I14687">
        <v>8</v>
      </c>
      <c r="J14687">
        <v>25</v>
      </c>
      <c r="K14687" t="s">
        <v>74</v>
      </c>
      <c r="L14687" t="s">
        <v>67</v>
      </c>
      <c r="M14687" t="s">
        <v>60</v>
      </c>
    </row>
    <row r="14688" spans="1:13" x14ac:dyDescent="0.5">
      <c r="A14688" s="1">
        <v>44067</v>
      </c>
      <c r="B14688" t="s">
        <v>23</v>
      </c>
      <c r="C14688">
        <v>0</v>
      </c>
      <c r="D14688">
        <v>0</v>
      </c>
      <c r="E14688">
        <v>108007</v>
      </c>
      <c r="F14688">
        <v>2794</v>
      </c>
      <c r="G14688">
        <v>138870</v>
      </c>
      <c r="H14688">
        <v>2020</v>
      </c>
      <c r="I14688">
        <v>8</v>
      </c>
      <c r="J14688">
        <v>24</v>
      </c>
      <c r="K14688" t="s">
        <v>74</v>
      </c>
      <c r="L14688" t="s">
        <v>66</v>
      </c>
      <c r="M14688" t="s">
        <v>60</v>
      </c>
    </row>
    <row r="14689" spans="1:13" x14ac:dyDescent="0.5">
      <c r="A14689" s="1">
        <v>44068</v>
      </c>
      <c r="B14689" t="s">
        <v>9</v>
      </c>
      <c r="C14689">
        <v>0</v>
      </c>
      <c r="D14689">
        <v>0</v>
      </c>
      <c r="E14689">
        <v>146588</v>
      </c>
      <c r="F14689">
        <v>4313</v>
      </c>
      <c r="G14689">
        <v>162527</v>
      </c>
      <c r="H14689">
        <v>2020</v>
      </c>
      <c r="I14689">
        <v>8</v>
      </c>
      <c r="J14689">
        <v>25</v>
      </c>
      <c r="K14689" t="s">
        <v>74</v>
      </c>
      <c r="L14689" t="s">
        <v>67</v>
      </c>
      <c r="M14689" t="s">
        <v>60</v>
      </c>
    </row>
    <row r="14690" spans="1:13" x14ac:dyDescent="0.5">
      <c r="A14690" s="1">
        <v>44068</v>
      </c>
      <c r="B14690" t="s">
        <v>13</v>
      </c>
      <c r="C14690">
        <v>0</v>
      </c>
      <c r="D14690">
        <v>0</v>
      </c>
      <c r="E14690">
        <v>1517</v>
      </c>
      <c r="F14690">
        <v>23</v>
      </c>
      <c r="G14690">
        <v>2330</v>
      </c>
      <c r="H14690">
        <v>2020</v>
      </c>
      <c r="I14690">
        <v>8</v>
      </c>
      <c r="J14690">
        <v>25</v>
      </c>
      <c r="K14690" t="s">
        <v>74</v>
      </c>
      <c r="L14690" t="s">
        <v>67</v>
      </c>
      <c r="M14690" t="s">
        <v>60</v>
      </c>
    </row>
    <row r="14691" spans="1:13" x14ac:dyDescent="0.5">
      <c r="A14691" s="1">
        <v>44068</v>
      </c>
      <c r="B14691" t="s">
        <v>7</v>
      </c>
      <c r="C14691">
        <v>0</v>
      </c>
      <c r="D14691">
        <v>0</v>
      </c>
      <c r="E14691">
        <v>38883</v>
      </c>
      <c r="F14691">
        <v>234</v>
      </c>
      <c r="G14691">
        <v>59504</v>
      </c>
      <c r="H14691">
        <v>2020</v>
      </c>
      <c r="I14691">
        <v>8</v>
      </c>
      <c r="J14691">
        <v>25</v>
      </c>
      <c r="K14691" t="s">
        <v>74</v>
      </c>
      <c r="L14691" t="s">
        <v>67</v>
      </c>
      <c r="M14691" t="s">
        <v>60</v>
      </c>
    </row>
    <row r="14692" spans="1:13" x14ac:dyDescent="0.5">
      <c r="A14692" s="1">
        <v>44068</v>
      </c>
      <c r="B14692" t="s">
        <v>15</v>
      </c>
      <c r="C14692">
        <v>0</v>
      </c>
      <c r="D14692">
        <v>0</v>
      </c>
      <c r="E14692">
        <v>197625</v>
      </c>
      <c r="F14692">
        <v>4810</v>
      </c>
      <c r="G14692">
        <v>283665</v>
      </c>
      <c r="H14692">
        <v>2020</v>
      </c>
      <c r="I14692">
        <v>8</v>
      </c>
      <c r="J14692">
        <v>25</v>
      </c>
      <c r="K14692" t="s">
        <v>74</v>
      </c>
      <c r="L14692" t="s">
        <v>67</v>
      </c>
      <c r="M14692" t="s">
        <v>60</v>
      </c>
    </row>
    <row r="14693" spans="1:13" x14ac:dyDescent="0.5">
      <c r="A14693" s="1">
        <v>44068</v>
      </c>
      <c r="B14693" t="s">
        <v>30</v>
      </c>
      <c r="C14693">
        <v>0</v>
      </c>
      <c r="D14693">
        <v>0</v>
      </c>
      <c r="E14693">
        <v>3714</v>
      </c>
      <c r="F14693">
        <v>22</v>
      </c>
      <c r="G14693">
        <v>5362</v>
      </c>
      <c r="H14693">
        <v>2020</v>
      </c>
      <c r="I14693">
        <v>8</v>
      </c>
      <c r="J14693">
        <v>25</v>
      </c>
      <c r="K14693" t="s">
        <v>74</v>
      </c>
      <c r="L14693" t="s">
        <v>67</v>
      </c>
      <c r="M14693" t="s">
        <v>60</v>
      </c>
    </row>
    <row r="14694" spans="1:13" x14ac:dyDescent="0.5">
      <c r="A14694" s="1">
        <v>44068</v>
      </c>
      <c r="B14694" t="s">
        <v>16</v>
      </c>
      <c r="C14694">
        <v>0</v>
      </c>
      <c r="D14694">
        <v>0</v>
      </c>
      <c r="E14694">
        <v>502490</v>
      </c>
      <c r="F14694">
        <v>22465</v>
      </c>
      <c r="G14694">
        <v>693398</v>
      </c>
      <c r="H14694">
        <v>2020</v>
      </c>
      <c r="I14694">
        <v>8</v>
      </c>
      <c r="J14694">
        <v>25</v>
      </c>
      <c r="K14694" t="s">
        <v>74</v>
      </c>
      <c r="L14694" t="s">
        <v>67</v>
      </c>
      <c r="M14694" t="s">
        <v>60</v>
      </c>
    </row>
    <row r="14695" spans="1:13" x14ac:dyDescent="0.5">
      <c r="A14695" s="1">
        <v>44068</v>
      </c>
      <c r="B14695" t="s">
        <v>28</v>
      </c>
      <c r="C14695">
        <v>0</v>
      </c>
      <c r="D14695">
        <v>0</v>
      </c>
      <c r="E14695">
        <v>41231</v>
      </c>
      <c r="F14695">
        <v>1246</v>
      </c>
      <c r="G14695">
        <v>54421</v>
      </c>
      <c r="H14695">
        <v>2020</v>
      </c>
      <c r="I14695">
        <v>8</v>
      </c>
      <c r="J14695">
        <v>25</v>
      </c>
      <c r="K14695" t="s">
        <v>74</v>
      </c>
      <c r="L14695" t="s">
        <v>67</v>
      </c>
      <c r="M14695" t="s">
        <v>60</v>
      </c>
    </row>
    <row r="14696" spans="1:13" x14ac:dyDescent="0.5">
      <c r="A14696" s="1">
        <v>44068</v>
      </c>
      <c r="B14696" t="s">
        <v>12</v>
      </c>
      <c r="C14696">
        <v>0</v>
      </c>
      <c r="D14696">
        <v>0</v>
      </c>
      <c r="E14696">
        <v>45405</v>
      </c>
      <c r="F14696">
        <v>613</v>
      </c>
      <c r="G14696">
        <v>55460</v>
      </c>
      <c r="H14696">
        <v>2020</v>
      </c>
      <c r="I14696">
        <v>8</v>
      </c>
      <c r="J14696">
        <v>25</v>
      </c>
      <c r="K14696" t="s">
        <v>74</v>
      </c>
      <c r="L14696" t="s">
        <v>67</v>
      </c>
      <c r="M14696" t="s">
        <v>60</v>
      </c>
    </row>
    <row r="14697" spans="1:13" x14ac:dyDescent="0.5">
      <c r="A14697" s="1">
        <v>44068</v>
      </c>
      <c r="B14697" t="s">
        <v>26</v>
      </c>
      <c r="C14697">
        <v>0</v>
      </c>
      <c r="D14697">
        <v>0</v>
      </c>
      <c r="E14697">
        <v>70231</v>
      </c>
      <c r="F14697">
        <v>2908</v>
      </c>
      <c r="G14697">
        <v>87691</v>
      </c>
      <c r="H14697">
        <v>2020</v>
      </c>
      <c r="I14697">
        <v>8</v>
      </c>
      <c r="J14697">
        <v>25</v>
      </c>
      <c r="K14697" t="s">
        <v>74</v>
      </c>
      <c r="L14697" t="s">
        <v>67</v>
      </c>
      <c r="M14697" t="s">
        <v>60</v>
      </c>
    </row>
    <row r="14698" spans="1:13" x14ac:dyDescent="0.5">
      <c r="A14698" s="1">
        <v>44068</v>
      </c>
      <c r="B14698" t="s">
        <v>33</v>
      </c>
      <c r="C14698">
        <v>0</v>
      </c>
      <c r="D14698">
        <v>0</v>
      </c>
      <c r="E14698">
        <v>10909</v>
      </c>
      <c r="F14698">
        <v>148</v>
      </c>
      <c r="G14698">
        <v>14138</v>
      </c>
      <c r="H14698">
        <v>2020</v>
      </c>
      <c r="I14698">
        <v>8</v>
      </c>
      <c r="J14698">
        <v>25</v>
      </c>
      <c r="K14698" t="s">
        <v>74</v>
      </c>
      <c r="L14698" t="s">
        <v>67</v>
      </c>
      <c r="M14698" t="s">
        <v>60</v>
      </c>
    </row>
    <row r="14699" spans="1:13" x14ac:dyDescent="0.5">
      <c r="A14699" s="1">
        <v>44068</v>
      </c>
      <c r="B14699" t="s">
        <v>36</v>
      </c>
      <c r="C14699">
        <v>0</v>
      </c>
      <c r="D14699">
        <v>0</v>
      </c>
      <c r="E14699">
        <v>20870</v>
      </c>
      <c r="F14699">
        <v>330</v>
      </c>
      <c r="G14699">
        <v>31005</v>
      </c>
      <c r="H14699">
        <v>2020</v>
      </c>
      <c r="I14699">
        <v>8</v>
      </c>
      <c r="J14699">
        <v>25</v>
      </c>
      <c r="K14699" t="s">
        <v>74</v>
      </c>
      <c r="L14699" t="s">
        <v>67</v>
      </c>
      <c r="M14699" t="s">
        <v>60</v>
      </c>
    </row>
    <row r="14700" spans="1:13" x14ac:dyDescent="0.5">
      <c r="A14700" s="1">
        <v>44068</v>
      </c>
      <c r="B14700" t="s">
        <v>18</v>
      </c>
      <c r="C14700">
        <v>0</v>
      </c>
      <c r="D14700">
        <v>0</v>
      </c>
      <c r="E14700">
        <v>25205</v>
      </c>
      <c r="F14700">
        <v>624</v>
      </c>
      <c r="G14700">
        <v>33075</v>
      </c>
      <c r="H14700">
        <v>2020</v>
      </c>
      <c r="I14700">
        <v>8</v>
      </c>
      <c r="J14700">
        <v>25</v>
      </c>
      <c r="K14700" t="s">
        <v>74</v>
      </c>
      <c r="L14700" t="s">
        <v>67</v>
      </c>
      <c r="M14700" t="s">
        <v>60</v>
      </c>
    </row>
    <row r="14701" spans="1:13" x14ac:dyDescent="0.5">
      <c r="A14701" s="1">
        <v>44068</v>
      </c>
      <c r="B14701" t="s">
        <v>27</v>
      </c>
      <c r="C14701">
        <v>0</v>
      </c>
      <c r="D14701">
        <v>0</v>
      </c>
      <c r="E14701">
        <v>3584</v>
      </c>
      <c r="F14701">
        <v>29</v>
      </c>
      <c r="G14701">
        <v>5101</v>
      </c>
      <c r="H14701">
        <v>2020</v>
      </c>
      <c r="I14701">
        <v>8</v>
      </c>
      <c r="J14701">
        <v>25</v>
      </c>
      <c r="K14701" t="s">
        <v>74</v>
      </c>
      <c r="L14701" t="s">
        <v>67</v>
      </c>
      <c r="M14701" t="s">
        <v>60</v>
      </c>
    </row>
    <row r="14702" spans="1:13" x14ac:dyDescent="0.5">
      <c r="A14702" s="1">
        <v>44064</v>
      </c>
      <c r="B14702" t="s">
        <v>28</v>
      </c>
      <c r="C14702">
        <v>0</v>
      </c>
      <c r="D14702">
        <v>0</v>
      </c>
      <c r="E14702">
        <v>37540</v>
      </c>
      <c r="F14702">
        <v>1171</v>
      </c>
      <c r="G14702">
        <v>49493</v>
      </c>
      <c r="H14702">
        <v>2020</v>
      </c>
      <c r="I14702">
        <v>8</v>
      </c>
      <c r="J14702">
        <v>21</v>
      </c>
      <c r="K14702" t="s">
        <v>74</v>
      </c>
      <c r="L14702" t="s">
        <v>61</v>
      </c>
      <c r="M14702" t="s">
        <v>60</v>
      </c>
    </row>
    <row r="14703" spans="1:13" x14ac:dyDescent="0.5">
      <c r="A14703" s="1">
        <v>44064</v>
      </c>
      <c r="B14703" t="s">
        <v>13</v>
      </c>
      <c r="C14703">
        <v>0</v>
      </c>
      <c r="D14703">
        <v>0</v>
      </c>
      <c r="E14703">
        <v>1436</v>
      </c>
      <c r="F14703">
        <v>18</v>
      </c>
      <c r="G14703">
        <v>2077</v>
      </c>
      <c r="H14703">
        <v>2020</v>
      </c>
      <c r="I14703">
        <v>8</v>
      </c>
      <c r="J14703">
        <v>21</v>
      </c>
      <c r="K14703" t="s">
        <v>74</v>
      </c>
      <c r="L14703" t="s">
        <v>61</v>
      </c>
      <c r="M14703" t="s">
        <v>60</v>
      </c>
    </row>
    <row r="14704" spans="1:13" x14ac:dyDescent="0.5">
      <c r="A14704" s="1">
        <v>44064</v>
      </c>
      <c r="B14704" t="s">
        <v>7</v>
      </c>
      <c r="C14704">
        <v>0</v>
      </c>
      <c r="D14704">
        <v>0</v>
      </c>
      <c r="E14704">
        <v>33824</v>
      </c>
      <c r="F14704">
        <v>191</v>
      </c>
      <c r="G14704">
        <v>52199</v>
      </c>
      <c r="H14704">
        <v>2020</v>
      </c>
      <c r="I14704">
        <v>8</v>
      </c>
      <c r="J14704">
        <v>21</v>
      </c>
      <c r="K14704" t="s">
        <v>74</v>
      </c>
      <c r="L14704" t="s">
        <v>61</v>
      </c>
      <c r="M14704" t="s">
        <v>60</v>
      </c>
    </row>
    <row r="14705" spans="1:13" x14ac:dyDescent="0.5">
      <c r="A14705" s="1">
        <v>44064</v>
      </c>
      <c r="B14705" t="s">
        <v>40</v>
      </c>
      <c r="C14705">
        <v>0</v>
      </c>
      <c r="D14705">
        <v>0</v>
      </c>
      <c r="E14705">
        <v>730</v>
      </c>
      <c r="F14705">
        <v>6</v>
      </c>
      <c r="G14705">
        <v>1661</v>
      </c>
      <c r="H14705">
        <v>2020</v>
      </c>
      <c r="I14705">
        <v>8</v>
      </c>
      <c r="J14705">
        <v>21</v>
      </c>
      <c r="K14705" t="s">
        <v>74</v>
      </c>
      <c r="L14705" t="s">
        <v>61</v>
      </c>
      <c r="M14705" t="s">
        <v>60</v>
      </c>
    </row>
    <row r="14706" spans="1:13" x14ac:dyDescent="0.5">
      <c r="A14706" s="1">
        <v>44064</v>
      </c>
      <c r="B14706" t="s">
        <v>30</v>
      </c>
      <c r="C14706">
        <v>0</v>
      </c>
      <c r="D14706">
        <v>0</v>
      </c>
      <c r="E14706">
        <v>3002</v>
      </c>
      <c r="F14706">
        <v>18</v>
      </c>
      <c r="G14706">
        <v>4925</v>
      </c>
      <c r="H14706">
        <v>2020</v>
      </c>
      <c r="I14706">
        <v>8</v>
      </c>
      <c r="J14706">
        <v>21</v>
      </c>
      <c r="K14706" t="s">
        <v>74</v>
      </c>
      <c r="L14706" t="s">
        <v>61</v>
      </c>
      <c r="M14706" t="s">
        <v>60</v>
      </c>
    </row>
    <row r="14707" spans="1:13" x14ac:dyDescent="0.5">
      <c r="A14707" s="1">
        <v>44064</v>
      </c>
      <c r="B14707" t="s">
        <v>16</v>
      </c>
      <c r="C14707">
        <v>0</v>
      </c>
      <c r="D14707">
        <v>0</v>
      </c>
      <c r="E14707">
        <v>459124</v>
      </c>
      <c r="F14707">
        <v>21359</v>
      </c>
      <c r="G14707">
        <v>643289</v>
      </c>
      <c r="H14707">
        <v>2020</v>
      </c>
      <c r="I14707">
        <v>8</v>
      </c>
      <c r="J14707">
        <v>21</v>
      </c>
      <c r="K14707" t="s">
        <v>74</v>
      </c>
      <c r="L14707" t="s">
        <v>61</v>
      </c>
      <c r="M14707" t="s">
        <v>60</v>
      </c>
    </row>
    <row r="14708" spans="1:13" x14ac:dyDescent="0.5">
      <c r="A14708" s="1">
        <v>44064</v>
      </c>
      <c r="B14708" t="s">
        <v>27</v>
      </c>
      <c r="C14708">
        <v>0</v>
      </c>
      <c r="D14708">
        <v>0</v>
      </c>
      <c r="E14708">
        <v>3085</v>
      </c>
      <c r="F14708">
        <v>23</v>
      </c>
      <c r="G14708">
        <v>4538</v>
      </c>
      <c r="H14708">
        <v>2020</v>
      </c>
      <c r="I14708">
        <v>8</v>
      </c>
      <c r="J14708">
        <v>21</v>
      </c>
      <c r="K14708" t="s">
        <v>74</v>
      </c>
      <c r="L14708" t="s">
        <v>61</v>
      </c>
      <c r="M14708" t="s">
        <v>60</v>
      </c>
    </row>
    <row r="14709" spans="1:13" x14ac:dyDescent="0.5">
      <c r="A14709" s="1">
        <v>44064</v>
      </c>
      <c r="B14709" t="s">
        <v>12</v>
      </c>
      <c r="C14709">
        <v>0</v>
      </c>
      <c r="D14709">
        <v>0</v>
      </c>
      <c r="E14709">
        <v>42793</v>
      </c>
      <c r="F14709">
        <v>578</v>
      </c>
      <c r="G14709">
        <v>50926</v>
      </c>
      <c r="H14709">
        <v>2020</v>
      </c>
      <c r="I14709">
        <v>8</v>
      </c>
      <c r="J14709">
        <v>21</v>
      </c>
      <c r="K14709" t="s">
        <v>74</v>
      </c>
      <c r="L14709" t="s">
        <v>61</v>
      </c>
      <c r="M14709" t="s">
        <v>60</v>
      </c>
    </row>
    <row r="14710" spans="1:13" x14ac:dyDescent="0.5">
      <c r="A14710" s="1">
        <v>44064</v>
      </c>
      <c r="B14710" t="s">
        <v>26</v>
      </c>
      <c r="C14710">
        <v>0</v>
      </c>
      <c r="D14710">
        <v>0</v>
      </c>
      <c r="E14710">
        <v>65946</v>
      </c>
      <c r="F14710">
        <v>2853</v>
      </c>
      <c r="G14710">
        <v>83107</v>
      </c>
      <c r="H14710">
        <v>2020</v>
      </c>
      <c r="I14710">
        <v>8</v>
      </c>
      <c r="J14710">
        <v>21</v>
      </c>
      <c r="K14710" t="s">
        <v>74</v>
      </c>
      <c r="L14710" t="s">
        <v>61</v>
      </c>
      <c r="M14710" t="s">
        <v>60</v>
      </c>
    </row>
    <row r="14711" spans="1:13" x14ac:dyDescent="0.5">
      <c r="A14711" s="1">
        <v>44064</v>
      </c>
      <c r="B14711" t="s">
        <v>15</v>
      </c>
      <c r="C14711">
        <v>0</v>
      </c>
      <c r="D14711">
        <v>0</v>
      </c>
      <c r="E14711">
        <v>170381</v>
      </c>
      <c r="F14711">
        <v>4429</v>
      </c>
      <c r="G14711">
        <v>256975</v>
      </c>
      <c r="H14711">
        <v>2020</v>
      </c>
      <c r="I14711">
        <v>8</v>
      </c>
      <c r="J14711">
        <v>21</v>
      </c>
      <c r="K14711" t="s">
        <v>74</v>
      </c>
      <c r="L14711" t="s">
        <v>61</v>
      </c>
      <c r="M14711" t="s">
        <v>60</v>
      </c>
    </row>
    <row r="14712" spans="1:13" x14ac:dyDescent="0.5">
      <c r="A14712" s="1">
        <v>44064</v>
      </c>
      <c r="B14712" t="s">
        <v>36</v>
      </c>
      <c r="C14712">
        <v>0</v>
      </c>
      <c r="D14712">
        <v>0</v>
      </c>
      <c r="E14712">
        <v>17057</v>
      </c>
      <c r="F14712">
        <v>286</v>
      </c>
      <c r="G14712">
        <v>26753</v>
      </c>
      <c r="H14712">
        <v>2020</v>
      </c>
      <c r="I14712">
        <v>8</v>
      </c>
      <c r="J14712">
        <v>21</v>
      </c>
      <c r="K14712" t="s">
        <v>74</v>
      </c>
      <c r="L14712" t="s">
        <v>61</v>
      </c>
      <c r="M14712" t="s">
        <v>60</v>
      </c>
    </row>
    <row r="14713" spans="1:13" x14ac:dyDescent="0.5">
      <c r="A14713" s="1">
        <v>44064</v>
      </c>
      <c r="B14713" t="s">
        <v>18</v>
      </c>
      <c r="C14713">
        <v>0</v>
      </c>
      <c r="D14713">
        <v>0</v>
      </c>
      <c r="E14713">
        <v>23225</v>
      </c>
      <c r="F14713">
        <v>578</v>
      </c>
      <c r="G14713">
        <v>30717</v>
      </c>
      <c r="H14713">
        <v>2020</v>
      </c>
      <c r="I14713">
        <v>8</v>
      </c>
      <c r="J14713">
        <v>21</v>
      </c>
      <c r="K14713" t="s">
        <v>74</v>
      </c>
      <c r="L14713" t="s">
        <v>61</v>
      </c>
      <c r="M14713" t="s">
        <v>60</v>
      </c>
    </row>
    <row r="14714" spans="1:13" x14ac:dyDescent="0.5">
      <c r="A14714" s="1">
        <v>44064</v>
      </c>
      <c r="B14714" t="s">
        <v>31</v>
      </c>
      <c r="C14714">
        <v>0</v>
      </c>
      <c r="D14714">
        <v>0</v>
      </c>
      <c r="E14714">
        <v>402</v>
      </c>
      <c r="F14714">
        <v>0</v>
      </c>
      <c r="G14714">
        <v>895</v>
      </c>
      <c r="H14714">
        <v>2020</v>
      </c>
      <c r="I14714">
        <v>8</v>
      </c>
      <c r="J14714">
        <v>21</v>
      </c>
      <c r="K14714" t="s">
        <v>74</v>
      </c>
      <c r="L14714" t="s">
        <v>61</v>
      </c>
      <c r="M14714" t="s">
        <v>60</v>
      </c>
    </row>
    <row r="14715" spans="1:13" x14ac:dyDescent="0.5">
      <c r="A14715" s="1">
        <v>44064</v>
      </c>
      <c r="B14715" t="s">
        <v>20</v>
      </c>
      <c r="C14715">
        <v>0</v>
      </c>
      <c r="D14715">
        <v>0</v>
      </c>
      <c r="E14715">
        <v>9433</v>
      </c>
      <c r="F14715">
        <v>187</v>
      </c>
      <c r="G14715">
        <v>13636</v>
      </c>
      <c r="H14715">
        <v>2020</v>
      </c>
      <c r="I14715">
        <v>8</v>
      </c>
      <c r="J14715">
        <v>21</v>
      </c>
      <c r="K14715" t="s">
        <v>74</v>
      </c>
      <c r="L14715" t="s">
        <v>61</v>
      </c>
      <c r="M14715" t="s">
        <v>60</v>
      </c>
    </row>
    <row r="14716" spans="1:13" x14ac:dyDescent="0.5">
      <c r="A14716" s="1">
        <v>44064</v>
      </c>
      <c r="B14716" t="s">
        <v>38</v>
      </c>
      <c r="C14716">
        <v>0</v>
      </c>
      <c r="D14716">
        <v>0</v>
      </c>
      <c r="E14716">
        <v>5649</v>
      </c>
      <c r="F14716">
        <v>69</v>
      </c>
      <c r="G14716">
        <v>8091</v>
      </c>
      <c r="H14716">
        <v>2020</v>
      </c>
      <c r="I14716">
        <v>8</v>
      </c>
      <c r="J14716">
        <v>21</v>
      </c>
      <c r="K14716" t="s">
        <v>74</v>
      </c>
      <c r="L14716" t="s">
        <v>61</v>
      </c>
      <c r="M14716" t="s">
        <v>60</v>
      </c>
    </row>
    <row r="14717" spans="1:13" x14ac:dyDescent="0.5">
      <c r="A14717" s="1">
        <v>44064</v>
      </c>
      <c r="B14717" t="s">
        <v>8</v>
      </c>
      <c r="C14717">
        <v>0</v>
      </c>
      <c r="D14717">
        <v>0</v>
      </c>
      <c r="E14717">
        <v>76967</v>
      </c>
      <c r="F14717">
        <v>737</v>
      </c>
      <c r="G14717">
        <v>99391</v>
      </c>
      <c r="H14717">
        <v>2020</v>
      </c>
      <c r="I14717">
        <v>8</v>
      </c>
      <c r="J14717">
        <v>21</v>
      </c>
      <c r="K14717" t="s">
        <v>74</v>
      </c>
      <c r="L14717" t="s">
        <v>61</v>
      </c>
      <c r="M14717" t="s">
        <v>60</v>
      </c>
    </row>
    <row r="14718" spans="1:13" x14ac:dyDescent="0.5">
      <c r="A14718" s="1">
        <v>44065</v>
      </c>
      <c r="B14718" t="s">
        <v>32</v>
      </c>
      <c r="C14718">
        <v>0</v>
      </c>
      <c r="D14718">
        <v>0</v>
      </c>
      <c r="E14718">
        <v>1744</v>
      </c>
      <c r="F14718">
        <v>32</v>
      </c>
      <c r="G14718">
        <v>2747</v>
      </c>
      <c r="H14718">
        <v>2020</v>
      </c>
      <c r="I14718">
        <v>8</v>
      </c>
      <c r="J14718">
        <v>22</v>
      </c>
      <c r="K14718" t="s">
        <v>74</v>
      </c>
      <c r="L14718" t="s">
        <v>63</v>
      </c>
      <c r="M14718" t="s">
        <v>64</v>
      </c>
    </row>
    <row r="14719" spans="1:13" x14ac:dyDescent="0.5">
      <c r="A14719" s="1">
        <v>44064</v>
      </c>
      <c r="B14719" t="s">
        <v>23</v>
      </c>
      <c r="C14719">
        <v>0</v>
      </c>
      <c r="D14719">
        <v>0</v>
      </c>
      <c r="E14719">
        <v>98789</v>
      </c>
      <c r="F14719">
        <v>2634</v>
      </c>
      <c r="G14719">
        <v>129119</v>
      </c>
      <c r="H14719">
        <v>2020</v>
      </c>
      <c r="I14719">
        <v>8</v>
      </c>
      <c r="J14719">
        <v>21</v>
      </c>
      <c r="K14719" t="s">
        <v>74</v>
      </c>
      <c r="L14719" t="s">
        <v>61</v>
      </c>
      <c r="M14719" t="s">
        <v>60</v>
      </c>
    </row>
    <row r="14720" spans="1:13" x14ac:dyDescent="0.5">
      <c r="A14720" s="1">
        <v>44064</v>
      </c>
      <c r="B14720" t="s">
        <v>11</v>
      </c>
      <c r="C14720">
        <v>0</v>
      </c>
      <c r="D14720">
        <v>0</v>
      </c>
      <c r="E14720">
        <v>121090</v>
      </c>
      <c r="F14720">
        <v>2733</v>
      </c>
      <c r="G14720">
        <v>172334</v>
      </c>
      <c r="H14720">
        <v>2020</v>
      </c>
      <c r="I14720">
        <v>8</v>
      </c>
      <c r="J14720">
        <v>21</v>
      </c>
      <c r="K14720" t="s">
        <v>74</v>
      </c>
      <c r="L14720" t="s">
        <v>61</v>
      </c>
      <c r="M14720" t="s">
        <v>60</v>
      </c>
    </row>
    <row r="14721" spans="1:13" x14ac:dyDescent="0.5">
      <c r="A14721" s="1">
        <v>44064</v>
      </c>
      <c r="B14721" t="s">
        <v>22</v>
      </c>
      <c r="C14721">
        <v>0</v>
      </c>
      <c r="D14721">
        <v>0</v>
      </c>
      <c r="E14721">
        <v>5634</v>
      </c>
      <c r="F14721">
        <v>137</v>
      </c>
      <c r="G14721">
        <v>9292</v>
      </c>
      <c r="H14721">
        <v>2020</v>
      </c>
      <c r="I14721">
        <v>8</v>
      </c>
      <c r="J14721">
        <v>21</v>
      </c>
      <c r="K14721" t="s">
        <v>74</v>
      </c>
      <c r="L14721" t="s">
        <v>61</v>
      </c>
      <c r="M14721" t="s">
        <v>60</v>
      </c>
    </row>
    <row r="14722" spans="1:13" x14ac:dyDescent="0.5">
      <c r="A14722" s="1">
        <v>44064</v>
      </c>
      <c r="B14722" t="s">
        <v>21</v>
      </c>
      <c r="C14722">
        <v>0</v>
      </c>
      <c r="D14722">
        <v>0</v>
      </c>
      <c r="E14722">
        <v>48577</v>
      </c>
      <c r="F14722">
        <v>380</v>
      </c>
      <c r="G14722">
        <v>70020</v>
      </c>
      <c r="H14722">
        <v>2020</v>
      </c>
      <c r="I14722">
        <v>8</v>
      </c>
      <c r="J14722">
        <v>21</v>
      </c>
      <c r="K14722" t="s">
        <v>74</v>
      </c>
      <c r="L14722" t="s">
        <v>61</v>
      </c>
      <c r="M14722" t="s">
        <v>60</v>
      </c>
    </row>
    <row r="14723" spans="1:13" x14ac:dyDescent="0.5">
      <c r="A14723" s="1">
        <v>44064</v>
      </c>
      <c r="B14723" t="s">
        <v>39</v>
      </c>
      <c r="C14723">
        <v>0</v>
      </c>
      <c r="D14723">
        <v>0</v>
      </c>
      <c r="E14723">
        <v>1921</v>
      </c>
      <c r="F14723">
        <v>8</v>
      </c>
      <c r="G14723">
        <v>3583</v>
      </c>
      <c r="H14723">
        <v>2020</v>
      </c>
      <c r="I14723">
        <v>8</v>
      </c>
      <c r="J14723">
        <v>21</v>
      </c>
      <c r="K14723" t="s">
        <v>74</v>
      </c>
      <c r="L14723" t="s">
        <v>61</v>
      </c>
      <c r="M14723" t="s">
        <v>60</v>
      </c>
    </row>
    <row r="14724" spans="1:13" x14ac:dyDescent="0.5">
      <c r="A14724" s="1">
        <v>44064</v>
      </c>
      <c r="B14724" t="s">
        <v>43</v>
      </c>
      <c r="C14724">
        <v>0</v>
      </c>
      <c r="D14724">
        <v>0</v>
      </c>
      <c r="E14724">
        <v>827</v>
      </c>
      <c r="F14724">
        <v>3</v>
      </c>
      <c r="G14724">
        <v>1290</v>
      </c>
      <c r="H14724">
        <v>2020</v>
      </c>
      <c r="I14724">
        <v>8</v>
      </c>
      <c r="J14724">
        <v>21</v>
      </c>
      <c r="K14724" t="s">
        <v>74</v>
      </c>
      <c r="L14724" t="s">
        <v>61</v>
      </c>
      <c r="M14724" t="s">
        <v>60</v>
      </c>
    </row>
    <row r="14725" spans="1:13" x14ac:dyDescent="0.5">
      <c r="A14725" s="1">
        <v>44064</v>
      </c>
      <c r="B14725" t="s">
        <v>10</v>
      </c>
      <c r="C14725">
        <v>0</v>
      </c>
      <c r="D14725">
        <v>0</v>
      </c>
      <c r="E14725">
        <v>51190</v>
      </c>
      <c r="F14725">
        <v>921</v>
      </c>
      <c r="G14725">
        <v>66619</v>
      </c>
      <c r="H14725">
        <v>2020</v>
      </c>
      <c r="I14725">
        <v>8</v>
      </c>
      <c r="J14725">
        <v>21</v>
      </c>
      <c r="K14725" t="s">
        <v>74</v>
      </c>
      <c r="L14725" t="s">
        <v>61</v>
      </c>
      <c r="M14725" t="s">
        <v>60</v>
      </c>
    </row>
    <row r="14726" spans="1:13" x14ac:dyDescent="0.5">
      <c r="A14726" s="1">
        <v>44064</v>
      </c>
      <c r="B14726" t="s">
        <v>17</v>
      </c>
      <c r="C14726">
        <v>0</v>
      </c>
      <c r="D14726">
        <v>0</v>
      </c>
      <c r="E14726">
        <v>23037</v>
      </c>
      <c r="F14726">
        <v>957</v>
      </c>
      <c r="G14726">
        <v>37824</v>
      </c>
      <c r="H14726">
        <v>2020</v>
      </c>
      <c r="I14726">
        <v>8</v>
      </c>
      <c r="J14726">
        <v>21</v>
      </c>
      <c r="K14726" t="s">
        <v>74</v>
      </c>
      <c r="L14726" t="s">
        <v>61</v>
      </c>
      <c r="M14726" t="s">
        <v>60</v>
      </c>
    </row>
    <row r="14727" spans="1:13" x14ac:dyDescent="0.5">
      <c r="A14727" s="1">
        <v>44063</v>
      </c>
      <c r="B14727" t="s">
        <v>43</v>
      </c>
      <c r="C14727">
        <v>0</v>
      </c>
      <c r="D14727">
        <v>0</v>
      </c>
      <c r="E14727">
        <v>789</v>
      </c>
      <c r="F14727">
        <v>3</v>
      </c>
      <c r="G14727">
        <v>1232</v>
      </c>
      <c r="H14727">
        <v>2020</v>
      </c>
      <c r="I14727">
        <v>8</v>
      </c>
      <c r="J14727">
        <v>20</v>
      </c>
      <c r="K14727" t="s">
        <v>74</v>
      </c>
      <c r="L14727" t="s">
        <v>59</v>
      </c>
      <c r="M14727" t="s">
        <v>60</v>
      </c>
    </row>
    <row r="14728" spans="1:13" x14ac:dyDescent="0.5">
      <c r="A14728" s="1">
        <v>44063</v>
      </c>
      <c r="B14728" t="s">
        <v>10</v>
      </c>
      <c r="C14728">
        <v>0</v>
      </c>
      <c r="D14728">
        <v>0</v>
      </c>
      <c r="E14728">
        <v>49963</v>
      </c>
      <c r="F14728">
        <v>910</v>
      </c>
      <c r="G14728">
        <v>65289</v>
      </c>
      <c r="H14728">
        <v>2020</v>
      </c>
      <c r="I14728">
        <v>8</v>
      </c>
      <c r="J14728">
        <v>20</v>
      </c>
      <c r="K14728" t="s">
        <v>74</v>
      </c>
      <c r="L14728" t="s">
        <v>59</v>
      </c>
      <c r="M14728" t="s">
        <v>60</v>
      </c>
    </row>
    <row r="14729" spans="1:13" x14ac:dyDescent="0.5">
      <c r="A14729" s="1">
        <v>44063</v>
      </c>
      <c r="B14729" t="s">
        <v>17</v>
      </c>
      <c r="C14729">
        <v>0</v>
      </c>
      <c r="D14729">
        <v>0</v>
      </c>
      <c r="E14729">
        <v>22703</v>
      </c>
      <c r="F14729">
        <v>921</v>
      </c>
      <c r="G14729">
        <v>36084</v>
      </c>
      <c r="H14729">
        <v>2020</v>
      </c>
      <c r="I14729">
        <v>8</v>
      </c>
      <c r="J14729">
        <v>20</v>
      </c>
      <c r="K14729" t="s">
        <v>74</v>
      </c>
      <c r="L14729" t="s">
        <v>59</v>
      </c>
      <c r="M14729" t="s">
        <v>60</v>
      </c>
    </row>
    <row r="14730" spans="1:13" x14ac:dyDescent="0.5">
      <c r="A14730" s="1">
        <v>44063</v>
      </c>
      <c r="B14730" t="s">
        <v>38</v>
      </c>
      <c r="C14730">
        <v>0</v>
      </c>
      <c r="D14730">
        <v>0</v>
      </c>
      <c r="E14730">
        <v>5565</v>
      </c>
      <c r="F14730">
        <v>65</v>
      </c>
      <c r="G14730">
        <v>7835</v>
      </c>
      <c r="H14730">
        <v>2020</v>
      </c>
      <c r="I14730">
        <v>8</v>
      </c>
      <c r="J14730">
        <v>20</v>
      </c>
      <c r="K14730" t="s">
        <v>74</v>
      </c>
      <c r="L14730" t="s">
        <v>59</v>
      </c>
      <c r="M14730" t="s">
        <v>60</v>
      </c>
    </row>
    <row r="14731" spans="1:13" x14ac:dyDescent="0.5">
      <c r="A14731" s="1">
        <v>44063</v>
      </c>
      <c r="B14731" t="s">
        <v>8</v>
      </c>
      <c r="C14731">
        <v>0</v>
      </c>
      <c r="D14731">
        <v>0</v>
      </c>
      <c r="E14731">
        <v>75186</v>
      </c>
      <c r="F14731">
        <v>729</v>
      </c>
      <c r="G14731">
        <v>97424</v>
      </c>
      <c r="H14731">
        <v>2020</v>
      </c>
      <c r="I14731">
        <v>8</v>
      </c>
      <c r="J14731">
        <v>20</v>
      </c>
      <c r="K14731" t="s">
        <v>74</v>
      </c>
      <c r="L14731" t="s">
        <v>59</v>
      </c>
      <c r="M14731" t="s">
        <v>60</v>
      </c>
    </row>
    <row r="14732" spans="1:13" x14ac:dyDescent="0.5">
      <c r="A14732" s="1">
        <v>44063</v>
      </c>
      <c r="B14732" t="s">
        <v>14</v>
      </c>
      <c r="C14732">
        <v>0</v>
      </c>
      <c r="D14732">
        <v>0</v>
      </c>
      <c r="E14732">
        <v>296171</v>
      </c>
      <c r="F14732">
        <v>6123</v>
      </c>
      <c r="G14732">
        <v>355449</v>
      </c>
      <c r="H14732">
        <v>2020</v>
      </c>
      <c r="I14732">
        <v>8</v>
      </c>
      <c r="J14732">
        <v>20</v>
      </c>
      <c r="K14732" t="s">
        <v>74</v>
      </c>
      <c r="L14732" t="s">
        <v>59</v>
      </c>
      <c r="M14732" t="s">
        <v>60</v>
      </c>
    </row>
    <row r="14733" spans="1:13" x14ac:dyDescent="0.5">
      <c r="A14733" s="1">
        <v>44063</v>
      </c>
      <c r="B14733" t="s">
        <v>31</v>
      </c>
      <c r="C14733">
        <v>0</v>
      </c>
      <c r="D14733">
        <v>0</v>
      </c>
      <c r="E14733">
        <v>384</v>
      </c>
      <c r="F14733">
        <v>0</v>
      </c>
      <c r="G14733">
        <v>873</v>
      </c>
      <c r="H14733">
        <v>2020</v>
      </c>
      <c r="I14733">
        <v>8</v>
      </c>
      <c r="J14733">
        <v>20</v>
      </c>
      <c r="K14733" t="s">
        <v>74</v>
      </c>
      <c r="L14733" t="s">
        <v>59</v>
      </c>
      <c r="M14733" t="s">
        <v>60</v>
      </c>
    </row>
    <row r="14734" spans="1:13" x14ac:dyDescent="0.5">
      <c r="A14734" s="1">
        <v>44063</v>
      </c>
      <c r="B14734" t="s">
        <v>40</v>
      </c>
      <c r="C14734">
        <v>0</v>
      </c>
      <c r="D14734">
        <v>0</v>
      </c>
      <c r="E14734">
        <v>694</v>
      </c>
      <c r="F14734">
        <v>6</v>
      </c>
      <c r="G14734">
        <v>1506</v>
      </c>
      <c r="H14734">
        <v>2020</v>
      </c>
      <c r="I14734">
        <v>8</v>
      </c>
      <c r="J14734">
        <v>20</v>
      </c>
      <c r="K14734" t="s">
        <v>74</v>
      </c>
      <c r="L14734" t="s">
        <v>59</v>
      </c>
      <c r="M14734" t="s">
        <v>60</v>
      </c>
    </row>
    <row r="14735" spans="1:13" x14ac:dyDescent="0.5">
      <c r="A14735" s="1">
        <v>44063</v>
      </c>
      <c r="B14735" t="s">
        <v>30</v>
      </c>
      <c r="C14735">
        <v>0</v>
      </c>
      <c r="D14735">
        <v>0</v>
      </c>
      <c r="E14735">
        <v>2885</v>
      </c>
      <c r="F14735">
        <v>18</v>
      </c>
      <c r="G14735">
        <v>4876</v>
      </c>
      <c r="H14735">
        <v>2020</v>
      </c>
      <c r="I14735">
        <v>8</v>
      </c>
      <c r="J14735">
        <v>20</v>
      </c>
      <c r="K14735" t="s">
        <v>74</v>
      </c>
      <c r="L14735" t="s">
        <v>59</v>
      </c>
      <c r="M14735" t="s">
        <v>60</v>
      </c>
    </row>
    <row r="14736" spans="1:13" x14ac:dyDescent="0.5">
      <c r="A14736" s="1">
        <v>44063</v>
      </c>
      <c r="B14736" t="s">
        <v>22</v>
      </c>
      <c r="C14736">
        <v>0</v>
      </c>
      <c r="D14736">
        <v>0</v>
      </c>
      <c r="E14736">
        <v>5312</v>
      </c>
      <c r="F14736">
        <v>129</v>
      </c>
      <c r="G14736">
        <v>8750</v>
      </c>
      <c r="H14736">
        <v>2020</v>
      </c>
      <c r="I14736">
        <v>8</v>
      </c>
      <c r="J14736">
        <v>20</v>
      </c>
      <c r="K14736" t="s">
        <v>74</v>
      </c>
      <c r="L14736" t="s">
        <v>59</v>
      </c>
      <c r="M14736" t="s">
        <v>60</v>
      </c>
    </row>
    <row r="14737" spans="1:13" x14ac:dyDescent="0.5">
      <c r="A14737" s="1">
        <v>44063</v>
      </c>
      <c r="B14737" t="s">
        <v>21</v>
      </c>
      <c r="C14737">
        <v>0</v>
      </c>
      <c r="D14737">
        <v>0</v>
      </c>
      <c r="E14737">
        <v>46936</v>
      </c>
      <c r="F14737">
        <v>372</v>
      </c>
      <c r="G14737">
        <v>67122</v>
      </c>
      <c r="H14737">
        <v>2020</v>
      </c>
      <c r="I14737">
        <v>8</v>
      </c>
      <c r="J14737">
        <v>20</v>
      </c>
      <c r="K14737" t="s">
        <v>74</v>
      </c>
      <c r="L14737" t="s">
        <v>59</v>
      </c>
      <c r="M14737" t="s">
        <v>60</v>
      </c>
    </row>
    <row r="14738" spans="1:13" x14ac:dyDescent="0.5">
      <c r="A14738" s="1">
        <v>44063</v>
      </c>
      <c r="B14738" t="s">
        <v>39</v>
      </c>
      <c r="C14738">
        <v>0</v>
      </c>
      <c r="D14738">
        <v>0</v>
      </c>
      <c r="E14738">
        <v>1706</v>
      </c>
      <c r="F14738">
        <v>8</v>
      </c>
      <c r="G14738">
        <v>3558</v>
      </c>
      <c r="H14738">
        <v>2020</v>
      </c>
      <c r="I14738">
        <v>8</v>
      </c>
      <c r="J14738">
        <v>20</v>
      </c>
      <c r="K14738" t="s">
        <v>74</v>
      </c>
      <c r="L14738" t="s">
        <v>59</v>
      </c>
      <c r="M14738" t="s">
        <v>60</v>
      </c>
    </row>
    <row r="14739" spans="1:13" x14ac:dyDescent="0.5">
      <c r="A14739" s="1">
        <v>44063</v>
      </c>
      <c r="B14739" t="s">
        <v>20</v>
      </c>
      <c r="C14739">
        <v>0</v>
      </c>
      <c r="D14739">
        <v>0</v>
      </c>
      <c r="E14739">
        <v>9132</v>
      </c>
      <c r="F14739">
        <v>178</v>
      </c>
      <c r="G14739">
        <v>13225</v>
      </c>
      <c r="H14739">
        <v>2020</v>
      </c>
      <c r="I14739">
        <v>8</v>
      </c>
      <c r="J14739">
        <v>20</v>
      </c>
      <c r="K14739" t="s">
        <v>74</v>
      </c>
      <c r="L14739" t="s">
        <v>59</v>
      </c>
      <c r="M14739" t="s">
        <v>60</v>
      </c>
    </row>
    <row r="14740" spans="1:13" x14ac:dyDescent="0.5">
      <c r="A14740" s="1">
        <v>44064</v>
      </c>
      <c r="B14740" t="s">
        <v>24</v>
      </c>
      <c r="C14740">
        <v>0</v>
      </c>
      <c r="D14740">
        <v>0</v>
      </c>
      <c r="E14740">
        <v>11739</v>
      </c>
      <c r="F14740">
        <v>168</v>
      </c>
      <c r="G14740">
        <v>18501</v>
      </c>
      <c r="H14740">
        <v>2020</v>
      </c>
      <c r="I14740">
        <v>8</v>
      </c>
      <c r="J14740">
        <v>21</v>
      </c>
      <c r="K14740" t="s">
        <v>74</v>
      </c>
      <c r="L14740" t="s">
        <v>61</v>
      </c>
      <c r="M14740" t="s">
        <v>60</v>
      </c>
    </row>
    <row r="14741" spans="1:13" x14ac:dyDescent="0.5">
      <c r="A14741" s="1">
        <v>44064</v>
      </c>
      <c r="B14741" t="s">
        <v>25</v>
      </c>
      <c r="C14741">
        <v>0</v>
      </c>
      <c r="D14741">
        <v>0</v>
      </c>
      <c r="E14741">
        <v>1390</v>
      </c>
      <c r="F14741">
        <v>31</v>
      </c>
      <c r="G14741">
        <v>2515</v>
      </c>
      <c r="H14741">
        <v>2020</v>
      </c>
      <c r="I14741">
        <v>8</v>
      </c>
      <c r="J14741">
        <v>21</v>
      </c>
      <c r="K14741" t="s">
        <v>74</v>
      </c>
      <c r="L14741" t="s">
        <v>61</v>
      </c>
      <c r="M14741" t="s">
        <v>60</v>
      </c>
    </row>
    <row r="14742" spans="1:13" x14ac:dyDescent="0.5">
      <c r="A14742" s="1">
        <v>44064</v>
      </c>
      <c r="B14742" t="s">
        <v>29</v>
      </c>
      <c r="C14742">
        <v>0</v>
      </c>
      <c r="D14742">
        <v>0</v>
      </c>
      <c r="E14742">
        <v>87660</v>
      </c>
      <c r="F14742">
        <v>492</v>
      </c>
      <c r="G14742">
        <v>114941</v>
      </c>
      <c r="H14742">
        <v>2020</v>
      </c>
      <c r="I14742">
        <v>8</v>
      </c>
      <c r="J14742">
        <v>21</v>
      </c>
      <c r="K14742" t="s">
        <v>74</v>
      </c>
      <c r="L14742" t="s">
        <v>61</v>
      </c>
      <c r="M14742" t="s">
        <v>60</v>
      </c>
    </row>
    <row r="14743" spans="1:13" x14ac:dyDescent="0.5">
      <c r="A14743" s="1">
        <v>44064</v>
      </c>
      <c r="B14743" t="s">
        <v>33</v>
      </c>
      <c r="C14743">
        <v>0</v>
      </c>
      <c r="D14743">
        <v>0</v>
      </c>
      <c r="E14743">
        <v>9063</v>
      </c>
      <c r="F14743">
        <v>126</v>
      </c>
      <c r="G14743">
        <v>13099</v>
      </c>
      <c r="H14743">
        <v>2020</v>
      </c>
      <c r="I14743">
        <v>8</v>
      </c>
      <c r="J14743">
        <v>21</v>
      </c>
      <c r="K14743" t="s">
        <v>74</v>
      </c>
      <c r="L14743" t="s">
        <v>61</v>
      </c>
      <c r="M14743" t="s">
        <v>60</v>
      </c>
    </row>
    <row r="14744" spans="1:13" x14ac:dyDescent="0.5">
      <c r="A14744" s="1">
        <v>44064</v>
      </c>
      <c r="B14744" t="s">
        <v>9</v>
      </c>
      <c r="C14744">
        <v>0</v>
      </c>
      <c r="D14744">
        <v>0</v>
      </c>
      <c r="E14744">
        <v>141826</v>
      </c>
      <c r="F14744">
        <v>4257</v>
      </c>
      <c r="G14744">
        <v>157354</v>
      </c>
      <c r="H14744">
        <v>2020</v>
      </c>
      <c r="I14744">
        <v>8</v>
      </c>
      <c r="J14744">
        <v>21</v>
      </c>
      <c r="K14744" t="s">
        <v>74</v>
      </c>
      <c r="L14744" t="s">
        <v>61</v>
      </c>
      <c r="M14744" t="s">
        <v>60</v>
      </c>
    </row>
    <row r="14745" spans="1:13" x14ac:dyDescent="0.5">
      <c r="A14745" s="1">
        <v>44064</v>
      </c>
      <c r="B14745" t="s">
        <v>41</v>
      </c>
      <c r="C14745">
        <v>0</v>
      </c>
      <c r="D14745">
        <v>0</v>
      </c>
      <c r="E14745">
        <v>1627</v>
      </c>
      <c r="F14745">
        <v>2</v>
      </c>
      <c r="G14745">
        <v>2030</v>
      </c>
      <c r="H14745">
        <v>2020</v>
      </c>
      <c r="I14745">
        <v>8</v>
      </c>
      <c r="J14745">
        <v>21</v>
      </c>
      <c r="K14745" t="s">
        <v>74</v>
      </c>
      <c r="L14745" t="s">
        <v>61</v>
      </c>
      <c r="M14745" t="s">
        <v>60</v>
      </c>
    </row>
    <row r="14746" spans="1:13" x14ac:dyDescent="0.5">
      <c r="A14746" s="1">
        <v>44064</v>
      </c>
      <c r="B14746" t="s">
        <v>32</v>
      </c>
      <c r="C14746">
        <v>0</v>
      </c>
      <c r="D14746">
        <v>0</v>
      </c>
      <c r="E14746">
        <v>1638</v>
      </c>
      <c r="F14746">
        <v>31</v>
      </c>
      <c r="G14746">
        <v>2680</v>
      </c>
      <c r="H14746">
        <v>2020</v>
      </c>
      <c r="I14746">
        <v>8</v>
      </c>
      <c r="J14746">
        <v>21</v>
      </c>
      <c r="K14746" t="s">
        <v>74</v>
      </c>
      <c r="L14746" t="s">
        <v>61</v>
      </c>
      <c r="M14746" t="s">
        <v>60</v>
      </c>
    </row>
    <row r="14747" spans="1:13" x14ac:dyDescent="0.5">
      <c r="A14747" s="1">
        <v>44063</v>
      </c>
      <c r="B14747" t="s">
        <v>23</v>
      </c>
      <c r="C14747">
        <v>0</v>
      </c>
      <c r="D14747">
        <v>0</v>
      </c>
      <c r="E14747">
        <v>95663</v>
      </c>
      <c r="F14747">
        <v>2581</v>
      </c>
      <c r="G14747">
        <v>125922</v>
      </c>
      <c r="H14747">
        <v>2020</v>
      </c>
      <c r="I14747">
        <v>8</v>
      </c>
      <c r="J14747">
        <v>20</v>
      </c>
      <c r="K14747" t="s">
        <v>74</v>
      </c>
      <c r="L14747" t="s">
        <v>59</v>
      </c>
      <c r="M14747" t="s">
        <v>60</v>
      </c>
    </row>
    <row r="14748" spans="1:13" x14ac:dyDescent="0.5">
      <c r="A14748" s="1">
        <v>44063</v>
      </c>
      <c r="B14748" t="s">
        <v>11</v>
      </c>
      <c r="C14748">
        <v>0</v>
      </c>
      <c r="D14748">
        <v>0</v>
      </c>
      <c r="E14748">
        <v>115227</v>
      </c>
      <c r="F14748">
        <v>2638</v>
      </c>
      <c r="G14748">
        <v>167510</v>
      </c>
      <c r="H14748">
        <v>2020</v>
      </c>
      <c r="I14748">
        <v>8</v>
      </c>
      <c r="J14748">
        <v>20</v>
      </c>
      <c r="K14748" t="s">
        <v>74</v>
      </c>
      <c r="L14748" t="s">
        <v>59</v>
      </c>
      <c r="M14748" t="s">
        <v>60</v>
      </c>
    </row>
    <row r="14749" spans="1:13" x14ac:dyDescent="0.5">
      <c r="A14749" s="1">
        <v>44064</v>
      </c>
      <c r="B14749" t="s">
        <v>35</v>
      </c>
      <c r="C14749">
        <v>0</v>
      </c>
      <c r="D14749">
        <v>0</v>
      </c>
      <c r="E14749">
        <v>63120</v>
      </c>
      <c r="F14749">
        <v>221</v>
      </c>
      <c r="G14749">
        <v>86052</v>
      </c>
      <c r="H14749">
        <v>2020</v>
      </c>
      <c r="I14749">
        <v>8</v>
      </c>
      <c r="J14749">
        <v>21</v>
      </c>
      <c r="K14749" t="s">
        <v>74</v>
      </c>
      <c r="L14749" t="s">
        <v>61</v>
      </c>
      <c r="M14749" t="s">
        <v>60</v>
      </c>
    </row>
    <row r="14750" spans="1:13" x14ac:dyDescent="0.5">
      <c r="A14750" s="1">
        <v>44064</v>
      </c>
      <c r="B14750" t="s">
        <v>37</v>
      </c>
      <c r="C14750">
        <v>0</v>
      </c>
      <c r="D14750">
        <v>0</v>
      </c>
      <c r="E14750">
        <v>2093</v>
      </c>
      <c r="F14750">
        <v>5</v>
      </c>
      <c r="G14750">
        <v>3066</v>
      </c>
      <c r="H14750">
        <v>2020</v>
      </c>
      <c r="I14750">
        <v>8</v>
      </c>
      <c r="J14750">
        <v>21</v>
      </c>
      <c r="K14750" t="s">
        <v>74</v>
      </c>
      <c r="L14750" t="s">
        <v>61</v>
      </c>
      <c r="M14750" t="s">
        <v>60</v>
      </c>
    </row>
    <row r="14751" spans="1:13" x14ac:dyDescent="0.5">
      <c r="A14751" s="1">
        <v>44064</v>
      </c>
      <c r="B14751" t="s">
        <v>19</v>
      </c>
      <c r="C14751">
        <v>0</v>
      </c>
      <c r="D14751">
        <v>0</v>
      </c>
      <c r="E14751">
        <v>235218</v>
      </c>
      <c r="F14751">
        <v>3001</v>
      </c>
      <c r="G14751">
        <v>325396</v>
      </c>
      <c r="H14751">
        <v>2020</v>
      </c>
      <c r="I14751">
        <v>8</v>
      </c>
      <c r="J14751">
        <v>21</v>
      </c>
      <c r="K14751" t="s">
        <v>74</v>
      </c>
      <c r="L14751" t="s">
        <v>61</v>
      </c>
      <c r="M14751" t="s">
        <v>60</v>
      </c>
    </row>
    <row r="14752" spans="1:13" x14ac:dyDescent="0.5">
      <c r="A14752" s="1">
        <v>44065</v>
      </c>
      <c r="B14752" t="s">
        <v>23</v>
      </c>
      <c r="C14752">
        <v>0</v>
      </c>
      <c r="D14752">
        <v>0</v>
      </c>
      <c r="E14752">
        <v>101871</v>
      </c>
      <c r="F14752">
        <v>2689</v>
      </c>
      <c r="G14752">
        <v>132364</v>
      </c>
      <c r="H14752">
        <v>2020</v>
      </c>
      <c r="I14752">
        <v>8</v>
      </c>
      <c r="J14752">
        <v>22</v>
      </c>
      <c r="K14752" t="s">
        <v>74</v>
      </c>
      <c r="L14752" t="s">
        <v>63</v>
      </c>
      <c r="M14752" t="s">
        <v>64</v>
      </c>
    </row>
    <row r="14753" spans="1:13" x14ac:dyDescent="0.5">
      <c r="A14753" s="1">
        <v>44065</v>
      </c>
      <c r="B14753" t="s">
        <v>11</v>
      </c>
      <c r="C14753">
        <v>0</v>
      </c>
      <c r="D14753">
        <v>0</v>
      </c>
      <c r="E14753">
        <v>126657</v>
      </c>
      <c r="F14753">
        <v>2797</v>
      </c>
      <c r="G14753">
        <v>177239</v>
      </c>
      <c r="H14753">
        <v>2020</v>
      </c>
      <c r="I14753">
        <v>8</v>
      </c>
      <c r="J14753">
        <v>22</v>
      </c>
      <c r="K14753" t="s">
        <v>74</v>
      </c>
      <c r="L14753" t="s">
        <v>63</v>
      </c>
      <c r="M14753" t="s">
        <v>64</v>
      </c>
    </row>
    <row r="14754" spans="1:13" x14ac:dyDescent="0.5">
      <c r="A14754" s="1">
        <v>44065</v>
      </c>
      <c r="B14754" t="s">
        <v>20</v>
      </c>
      <c r="C14754">
        <v>0</v>
      </c>
      <c r="D14754">
        <v>0</v>
      </c>
      <c r="E14754">
        <v>9676</v>
      </c>
      <c r="F14754">
        <v>192</v>
      </c>
      <c r="G14754">
        <v>14083</v>
      </c>
      <c r="H14754">
        <v>2020</v>
      </c>
      <c r="I14754">
        <v>8</v>
      </c>
      <c r="J14754">
        <v>22</v>
      </c>
      <c r="K14754" t="s">
        <v>74</v>
      </c>
      <c r="L14754" t="s">
        <v>63</v>
      </c>
      <c r="M14754" t="s">
        <v>64</v>
      </c>
    </row>
    <row r="14755" spans="1:13" x14ac:dyDescent="0.5">
      <c r="A14755" s="1">
        <v>44066</v>
      </c>
      <c r="B14755" t="s">
        <v>37</v>
      </c>
      <c r="C14755">
        <v>0</v>
      </c>
      <c r="D14755">
        <v>0</v>
      </c>
      <c r="E14755">
        <v>2228</v>
      </c>
      <c r="F14755">
        <v>5</v>
      </c>
      <c r="G14755">
        <v>3223</v>
      </c>
      <c r="H14755">
        <v>2020</v>
      </c>
      <c r="I14755">
        <v>8</v>
      </c>
      <c r="J14755">
        <v>23</v>
      </c>
      <c r="K14755" t="s">
        <v>74</v>
      </c>
      <c r="L14755" t="s">
        <v>65</v>
      </c>
      <c r="M14755" t="s">
        <v>64</v>
      </c>
    </row>
    <row r="14756" spans="1:13" x14ac:dyDescent="0.5">
      <c r="A14756" s="1">
        <v>44066</v>
      </c>
      <c r="B14756" t="s">
        <v>19</v>
      </c>
      <c r="C14756">
        <v>0</v>
      </c>
      <c r="D14756">
        <v>0</v>
      </c>
      <c r="E14756">
        <v>252638</v>
      </c>
      <c r="F14756">
        <v>3189</v>
      </c>
      <c r="G14756">
        <v>345216</v>
      </c>
      <c r="H14756">
        <v>2020</v>
      </c>
      <c r="I14756">
        <v>8</v>
      </c>
      <c r="J14756">
        <v>23</v>
      </c>
      <c r="K14756" t="s">
        <v>74</v>
      </c>
      <c r="L14756" t="s">
        <v>65</v>
      </c>
      <c r="M14756" t="s">
        <v>64</v>
      </c>
    </row>
    <row r="14757" spans="1:13" x14ac:dyDescent="0.5">
      <c r="A14757" s="1">
        <v>44066</v>
      </c>
      <c r="B14757" t="s">
        <v>32</v>
      </c>
      <c r="C14757">
        <v>0</v>
      </c>
      <c r="D14757">
        <v>0</v>
      </c>
      <c r="E14757">
        <v>1853</v>
      </c>
      <c r="F14757">
        <v>32</v>
      </c>
      <c r="G14757">
        <v>2808</v>
      </c>
      <c r="H14757">
        <v>2020</v>
      </c>
      <c r="I14757">
        <v>8</v>
      </c>
      <c r="J14757">
        <v>23</v>
      </c>
      <c r="K14757" t="s">
        <v>74</v>
      </c>
      <c r="L14757" t="s">
        <v>65</v>
      </c>
      <c r="M14757" t="s">
        <v>64</v>
      </c>
    </row>
    <row r="14758" spans="1:13" x14ac:dyDescent="0.5">
      <c r="A14758" s="1">
        <v>44065</v>
      </c>
      <c r="B14758" t="s">
        <v>43</v>
      </c>
      <c r="C14758">
        <v>0</v>
      </c>
      <c r="D14758">
        <v>0</v>
      </c>
      <c r="E14758">
        <v>834</v>
      </c>
      <c r="F14758">
        <v>3</v>
      </c>
      <c r="G14758">
        <v>1336</v>
      </c>
      <c r="H14758">
        <v>2020</v>
      </c>
      <c r="I14758">
        <v>8</v>
      </c>
      <c r="J14758">
        <v>22</v>
      </c>
      <c r="K14758" t="s">
        <v>74</v>
      </c>
      <c r="L14758" t="s">
        <v>63</v>
      </c>
      <c r="M14758" t="s">
        <v>64</v>
      </c>
    </row>
    <row r="14759" spans="1:13" x14ac:dyDescent="0.5">
      <c r="A14759" s="1">
        <v>44065</v>
      </c>
      <c r="B14759" t="s">
        <v>10</v>
      </c>
      <c r="C14759">
        <v>0</v>
      </c>
      <c r="D14759">
        <v>0</v>
      </c>
      <c r="E14759">
        <v>52496</v>
      </c>
      <c r="F14759">
        <v>933</v>
      </c>
      <c r="G14759">
        <v>67954</v>
      </c>
      <c r="H14759">
        <v>2020</v>
      </c>
      <c r="I14759">
        <v>8</v>
      </c>
      <c r="J14759">
        <v>22</v>
      </c>
      <c r="K14759" t="s">
        <v>74</v>
      </c>
      <c r="L14759" t="s">
        <v>63</v>
      </c>
      <c r="M14759" t="s">
        <v>64</v>
      </c>
    </row>
    <row r="14760" spans="1:13" x14ac:dyDescent="0.5">
      <c r="A14760" s="1">
        <v>44065</v>
      </c>
      <c r="B14760" t="s">
        <v>17</v>
      </c>
      <c r="C14760">
        <v>0</v>
      </c>
      <c r="D14760">
        <v>0</v>
      </c>
      <c r="E14760">
        <v>23893</v>
      </c>
      <c r="F14760">
        <v>991</v>
      </c>
      <c r="G14760">
        <v>39327</v>
      </c>
      <c r="H14760">
        <v>2020</v>
      </c>
      <c r="I14760">
        <v>8</v>
      </c>
      <c r="J14760">
        <v>22</v>
      </c>
      <c r="K14760" t="s">
        <v>74</v>
      </c>
      <c r="L14760" t="s">
        <v>63</v>
      </c>
      <c r="M14760" t="s">
        <v>64</v>
      </c>
    </row>
    <row r="14761" spans="1:13" x14ac:dyDescent="0.5">
      <c r="A14761" s="1">
        <v>44065</v>
      </c>
      <c r="B14761" t="s">
        <v>38</v>
      </c>
      <c r="C14761">
        <v>0</v>
      </c>
      <c r="D14761">
        <v>0</v>
      </c>
      <c r="E14761">
        <v>6061</v>
      </c>
      <c r="F14761">
        <v>70</v>
      </c>
      <c r="G14761">
        <v>8371</v>
      </c>
      <c r="H14761">
        <v>2020</v>
      </c>
      <c r="I14761">
        <v>8</v>
      </c>
      <c r="J14761">
        <v>22</v>
      </c>
      <c r="K14761" t="s">
        <v>74</v>
      </c>
      <c r="L14761" t="s">
        <v>63</v>
      </c>
      <c r="M14761" t="s">
        <v>64</v>
      </c>
    </row>
    <row r="14762" spans="1:13" x14ac:dyDescent="0.5">
      <c r="A14762" s="1">
        <v>44065</v>
      </c>
      <c r="B14762" t="s">
        <v>8</v>
      </c>
      <c r="C14762">
        <v>0</v>
      </c>
      <c r="D14762">
        <v>0</v>
      </c>
      <c r="E14762">
        <v>78735</v>
      </c>
      <c r="F14762">
        <v>744</v>
      </c>
      <c r="G14762">
        <v>101865</v>
      </c>
      <c r="H14762">
        <v>2020</v>
      </c>
      <c r="I14762">
        <v>8</v>
      </c>
      <c r="J14762">
        <v>22</v>
      </c>
      <c r="K14762" t="s">
        <v>74</v>
      </c>
      <c r="L14762" t="s">
        <v>63</v>
      </c>
      <c r="M14762" t="s">
        <v>64</v>
      </c>
    </row>
    <row r="14763" spans="1:13" x14ac:dyDescent="0.5">
      <c r="A14763" s="1">
        <v>44065</v>
      </c>
      <c r="B14763" t="s">
        <v>14</v>
      </c>
      <c r="C14763">
        <v>0</v>
      </c>
      <c r="D14763">
        <v>0</v>
      </c>
      <c r="E14763">
        <v>307677</v>
      </c>
      <c r="F14763">
        <v>6340</v>
      </c>
      <c r="G14763">
        <v>367430</v>
      </c>
      <c r="H14763">
        <v>2020</v>
      </c>
      <c r="I14763">
        <v>8</v>
      </c>
      <c r="J14763">
        <v>22</v>
      </c>
      <c r="K14763" t="s">
        <v>74</v>
      </c>
      <c r="L14763" t="s">
        <v>63</v>
      </c>
      <c r="M14763" t="s">
        <v>64</v>
      </c>
    </row>
    <row r="14764" spans="1:13" x14ac:dyDescent="0.5">
      <c r="A14764" s="1">
        <v>44066</v>
      </c>
      <c r="B14764" t="s">
        <v>35</v>
      </c>
      <c r="C14764">
        <v>0</v>
      </c>
      <c r="D14764">
        <v>0</v>
      </c>
      <c r="E14764">
        <v>67641</v>
      </c>
      <c r="F14764">
        <v>234</v>
      </c>
      <c r="G14764">
        <v>89468</v>
      </c>
      <c r="H14764">
        <v>2020</v>
      </c>
      <c r="I14764">
        <v>8</v>
      </c>
      <c r="J14764">
        <v>23</v>
      </c>
      <c r="K14764" t="s">
        <v>74</v>
      </c>
      <c r="L14764" t="s">
        <v>65</v>
      </c>
      <c r="M14764" t="s">
        <v>64</v>
      </c>
    </row>
    <row r="14765" spans="1:13" x14ac:dyDescent="0.5">
      <c r="A14765" s="1">
        <v>44066</v>
      </c>
      <c r="B14765" t="s">
        <v>27</v>
      </c>
      <c r="C14765">
        <v>0</v>
      </c>
      <c r="D14765">
        <v>0</v>
      </c>
      <c r="E14765">
        <v>3341</v>
      </c>
      <c r="F14765">
        <v>29</v>
      </c>
      <c r="G14765">
        <v>4895</v>
      </c>
      <c r="H14765">
        <v>2020</v>
      </c>
      <c r="I14765">
        <v>8</v>
      </c>
      <c r="J14765">
        <v>23</v>
      </c>
      <c r="K14765" t="s">
        <v>74</v>
      </c>
      <c r="L14765" t="s">
        <v>65</v>
      </c>
      <c r="M14765" t="s">
        <v>64</v>
      </c>
    </row>
    <row r="14766" spans="1:13" x14ac:dyDescent="0.5">
      <c r="A14766" s="1">
        <v>44066</v>
      </c>
      <c r="B14766" t="s">
        <v>12</v>
      </c>
      <c r="C14766">
        <v>0</v>
      </c>
      <c r="D14766">
        <v>0</v>
      </c>
      <c r="E14766">
        <v>44013</v>
      </c>
      <c r="F14766">
        <v>597</v>
      </c>
      <c r="G14766">
        <v>53290</v>
      </c>
      <c r="H14766">
        <v>2020</v>
      </c>
      <c r="I14766">
        <v>8</v>
      </c>
      <c r="J14766">
        <v>23</v>
      </c>
      <c r="K14766" t="s">
        <v>74</v>
      </c>
      <c r="L14766" t="s">
        <v>65</v>
      </c>
      <c r="M14766" t="s">
        <v>64</v>
      </c>
    </row>
    <row r="14767" spans="1:13" x14ac:dyDescent="0.5">
      <c r="A14767" s="1">
        <v>44066</v>
      </c>
      <c r="B14767" t="s">
        <v>26</v>
      </c>
      <c r="C14767">
        <v>0</v>
      </c>
      <c r="D14767">
        <v>0</v>
      </c>
      <c r="E14767">
        <v>68243</v>
      </c>
      <c r="F14767">
        <v>2881</v>
      </c>
      <c r="G14767">
        <v>85523</v>
      </c>
      <c r="H14767">
        <v>2020</v>
      </c>
      <c r="I14767">
        <v>8</v>
      </c>
      <c r="J14767">
        <v>23</v>
      </c>
      <c r="K14767" t="s">
        <v>74</v>
      </c>
      <c r="L14767" t="s">
        <v>65</v>
      </c>
      <c r="M14767" t="s">
        <v>64</v>
      </c>
    </row>
    <row r="14768" spans="1:13" x14ac:dyDescent="0.5">
      <c r="A14768" s="1">
        <v>44066</v>
      </c>
      <c r="B14768" t="s">
        <v>15</v>
      </c>
      <c r="C14768">
        <v>0</v>
      </c>
      <c r="D14768">
        <v>0</v>
      </c>
      <c r="E14768">
        <v>184568</v>
      </c>
      <c r="F14768">
        <v>4615</v>
      </c>
      <c r="G14768">
        <v>271876</v>
      </c>
      <c r="H14768">
        <v>2020</v>
      </c>
      <c r="I14768">
        <v>8</v>
      </c>
      <c r="J14768">
        <v>23</v>
      </c>
      <c r="K14768" t="s">
        <v>74</v>
      </c>
      <c r="L14768" t="s">
        <v>65</v>
      </c>
      <c r="M14768" t="s">
        <v>64</v>
      </c>
    </row>
    <row r="14769" spans="1:13" x14ac:dyDescent="0.5">
      <c r="A14769" s="1">
        <v>44066</v>
      </c>
      <c r="B14769" t="s">
        <v>36</v>
      </c>
      <c r="C14769">
        <v>0</v>
      </c>
      <c r="D14769">
        <v>0</v>
      </c>
      <c r="E14769">
        <v>18507</v>
      </c>
      <c r="F14769">
        <v>308</v>
      </c>
      <c r="G14769">
        <v>28571</v>
      </c>
      <c r="H14769">
        <v>2020</v>
      </c>
      <c r="I14769">
        <v>8</v>
      </c>
      <c r="J14769">
        <v>23</v>
      </c>
      <c r="K14769" t="s">
        <v>74</v>
      </c>
      <c r="L14769" t="s">
        <v>65</v>
      </c>
      <c r="M14769" t="s">
        <v>64</v>
      </c>
    </row>
    <row r="14770" spans="1:13" x14ac:dyDescent="0.5">
      <c r="A14770" s="1">
        <v>44066</v>
      </c>
      <c r="B14770" t="s">
        <v>18</v>
      </c>
      <c r="C14770">
        <v>0</v>
      </c>
      <c r="D14770">
        <v>0</v>
      </c>
      <c r="E14770">
        <v>24398</v>
      </c>
      <c r="F14770">
        <v>608</v>
      </c>
      <c r="G14770">
        <v>31981</v>
      </c>
      <c r="H14770">
        <v>2020</v>
      </c>
      <c r="I14770">
        <v>8</v>
      </c>
      <c r="J14770">
        <v>23</v>
      </c>
      <c r="K14770" t="s">
        <v>74</v>
      </c>
      <c r="L14770" t="s">
        <v>65</v>
      </c>
      <c r="M14770" t="s">
        <v>64</v>
      </c>
    </row>
    <row r="14771" spans="1:13" x14ac:dyDescent="0.5">
      <c r="A14771" s="1">
        <v>44066</v>
      </c>
      <c r="B14771" t="s">
        <v>24</v>
      </c>
      <c r="C14771">
        <v>0</v>
      </c>
      <c r="D14771">
        <v>0</v>
      </c>
      <c r="E14771">
        <v>12394</v>
      </c>
      <c r="F14771">
        <v>189</v>
      </c>
      <c r="G14771">
        <v>20078</v>
      </c>
      <c r="H14771">
        <v>2020</v>
      </c>
      <c r="I14771">
        <v>8</v>
      </c>
      <c r="J14771">
        <v>23</v>
      </c>
      <c r="K14771" t="s">
        <v>74</v>
      </c>
      <c r="L14771" t="s">
        <v>65</v>
      </c>
      <c r="M14771" t="s">
        <v>64</v>
      </c>
    </row>
    <row r="14772" spans="1:13" x14ac:dyDescent="0.5">
      <c r="A14772" s="1">
        <v>44066</v>
      </c>
      <c r="B14772" t="s">
        <v>25</v>
      </c>
      <c r="C14772">
        <v>0</v>
      </c>
      <c r="D14772">
        <v>0</v>
      </c>
      <c r="E14772">
        <v>1471</v>
      </c>
      <c r="F14772">
        <v>33</v>
      </c>
      <c r="G14772">
        <v>2776</v>
      </c>
      <c r="H14772">
        <v>2020</v>
      </c>
      <c r="I14772">
        <v>8</v>
      </c>
      <c r="J14772">
        <v>23</v>
      </c>
      <c r="K14772" t="s">
        <v>74</v>
      </c>
      <c r="L14772" t="s">
        <v>65</v>
      </c>
      <c r="M14772" t="s">
        <v>64</v>
      </c>
    </row>
    <row r="14773" spans="1:13" x14ac:dyDescent="0.5">
      <c r="A14773" s="1">
        <v>44066</v>
      </c>
      <c r="B14773" t="s">
        <v>29</v>
      </c>
      <c r="C14773">
        <v>0</v>
      </c>
      <c r="D14773">
        <v>0</v>
      </c>
      <c r="E14773">
        <v>94858</v>
      </c>
      <c r="F14773">
        <v>503</v>
      </c>
      <c r="G14773">
        <v>119529</v>
      </c>
      <c r="H14773">
        <v>2020</v>
      </c>
      <c r="I14773">
        <v>8</v>
      </c>
      <c r="J14773">
        <v>23</v>
      </c>
      <c r="K14773" t="s">
        <v>74</v>
      </c>
      <c r="L14773" t="s">
        <v>65</v>
      </c>
      <c r="M14773" t="s">
        <v>64</v>
      </c>
    </row>
    <row r="14774" spans="1:13" x14ac:dyDescent="0.5">
      <c r="A14774" s="1">
        <v>44066</v>
      </c>
      <c r="B14774" t="s">
        <v>33</v>
      </c>
      <c r="C14774">
        <v>0</v>
      </c>
      <c r="D14774">
        <v>0</v>
      </c>
      <c r="E14774">
        <v>10019</v>
      </c>
      <c r="F14774">
        <v>140</v>
      </c>
      <c r="G14774">
        <v>13790</v>
      </c>
      <c r="H14774">
        <v>2020</v>
      </c>
      <c r="I14774">
        <v>8</v>
      </c>
      <c r="J14774">
        <v>23</v>
      </c>
      <c r="K14774" t="s">
        <v>74</v>
      </c>
      <c r="L14774" t="s">
        <v>65</v>
      </c>
      <c r="M14774" t="s">
        <v>64</v>
      </c>
    </row>
    <row r="14775" spans="1:13" x14ac:dyDescent="0.5">
      <c r="A14775" s="1">
        <v>44066</v>
      </c>
      <c r="B14775" t="s">
        <v>9</v>
      </c>
      <c r="C14775">
        <v>0</v>
      </c>
      <c r="D14775">
        <v>0</v>
      </c>
      <c r="E14775">
        <v>144138</v>
      </c>
      <c r="F14775">
        <v>4284</v>
      </c>
      <c r="G14775">
        <v>160016</v>
      </c>
      <c r="H14775">
        <v>2020</v>
      </c>
      <c r="I14775">
        <v>8</v>
      </c>
      <c r="J14775">
        <v>23</v>
      </c>
      <c r="K14775" t="s">
        <v>74</v>
      </c>
      <c r="L14775" t="s">
        <v>65</v>
      </c>
      <c r="M14775" t="s">
        <v>64</v>
      </c>
    </row>
    <row r="14776" spans="1:13" x14ac:dyDescent="0.5">
      <c r="A14776" s="1">
        <v>44066</v>
      </c>
      <c r="B14776" t="s">
        <v>41</v>
      </c>
      <c r="C14776">
        <v>0</v>
      </c>
      <c r="D14776">
        <v>0</v>
      </c>
      <c r="E14776">
        <v>1702</v>
      </c>
      <c r="F14776">
        <v>2</v>
      </c>
      <c r="G14776">
        <v>2120</v>
      </c>
      <c r="H14776">
        <v>2020</v>
      </c>
      <c r="I14776">
        <v>8</v>
      </c>
      <c r="J14776">
        <v>23</v>
      </c>
      <c r="K14776" t="s">
        <v>74</v>
      </c>
      <c r="L14776" t="s">
        <v>65</v>
      </c>
      <c r="M14776" t="s">
        <v>64</v>
      </c>
    </row>
    <row r="14777" spans="1:13" x14ac:dyDescent="0.5">
      <c r="A14777" s="1">
        <v>44065</v>
      </c>
      <c r="B14777" t="s">
        <v>33</v>
      </c>
      <c r="C14777">
        <v>0</v>
      </c>
      <c r="D14777">
        <v>0</v>
      </c>
      <c r="E14777">
        <v>9540</v>
      </c>
      <c r="F14777">
        <v>135</v>
      </c>
      <c r="G14777">
        <v>13484</v>
      </c>
      <c r="H14777">
        <v>2020</v>
      </c>
      <c r="I14777">
        <v>8</v>
      </c>
      <c r="J14777">
        <v>22</v>
      </c>
      <c r="K14777" t="s">
        <v>74</v>
      </c>
      <c r="L14777" t="s">
        <v>63</v>
      </c>
      <c r="M14777" t="s">
        <v>64</v>
      </c>
    </row>
    <row r="14778" spans="1:13" x14ac:dyDescent="0.5">
      <c r="A14778" s="1">
        <v>44065</v>
      </c>
      <c r="B14778" t="s">
        <v>9</v>
      </c>
      <c r="C14778">
        <v>0</v>
      </c>
      <c r="D14778">
        <v>0</v>
      </c>
      <c r="E14778">
        <v>142908</v>
      </c>
      <c r="F14778">
        <v>4270</v>
      </c>
      <c r="G14778">
        <v>158604</v>
      </c>
      <c r="H14778">
        <v>2020</v>
      </c>
      <c r="I14778">
        <v>8</v>
      </c>
      <c r="J14778">
        <v>22</v>
      </c>
      <c r="K14778" t="s">
        <v>74</v>
      </c>
      <c r="L14778" t="s">
        <v>63</v>
      </c>
      <c r="M14778" t="s">
        <v>64</v>
      </c>
    </row>
    <row r="14779" spans="1:13" x14ac:dyDescent="0.5">
      <c r="A14779" s="1">
        <v>44065</v>
      </c>
      <c r="B14779" t="s">
        <v>41</v>
      </c>
      <c r="C14779">
        <v>0</v>
      </c>
      <c r="D14779">
        <v>0</v>
      </c>
      <c r="E14779">
        <v>1652</v>
      </c>
      <c r="F14779">
        <v>2</v>
      </c>
      <c r="G14779">
        <v>2082</v>
      </c>
      <c r="H14779">
        <v>2020</v>
      </c>
      <c r="I14779">
        <v>8</v>
      </c>
      <c r="J14779">
        <v>22</v>
      </c>
      <c r="K14779" t="s">
        <v>74</v>
      </c>
      <c r="L14779" t="s">
        <v>63</v>
      </c>
      <c r="M14779" t="s">
        <v>64</v>
      </c>
    </row>
    <row r="14780" spans="1:13" x14ac:dyDescent="0.5">
      <c r="A14780" s="1">
        <v>44065</v>
      </c>
      <c r="B14780" t="s">
        <v>27</v>
      </c>
      <c r="C14780">
        <v>0</v>
      </c>
      <c r="D14780">
        <v>0</v>
      </c>
      <c r="E14780">
        <v>3234</v>
      </c>
      <c r="F14780">
        <v>25</v>
      </c>
      <c r="G14780">
        <v>4728</v>
      </c>
      <c r="H14780">
        <v>2020</v>
      </c>
      <c r="I14780">
        <v>8</v>
      </c>
      <c r="J14780">
        <v>22</v>
      </c>
      <c r="K14780" t="s">
        <v>74</v>
      </c>
      <c r="L14780" t="s">
        <v>63</v>
      </c>
      <c r="M14780" t="s">
        <v>64</v>
      </c>
    </row>
    <row r="14781" spans="1:13" x14ac:dyDescent="0.5">
      <c r="A14781" s="1">
        <v>44065</v>
      </c>
      <c r="B14781" t="s">
        <v>12</v>
      </c>
      <c r="C14781">
        <v>0</v>
      </c>
      <c r="D14781">
        <v>0</v>
      </c>
      <c r="E14781">
        <v>43413</v>
      </c>
      <c r="F14781">
        <v>585</v>
      </c>
      <c r="G14781">
        <v>52129</v>
      </c>
      <c r="H14781">
        <v>2020</v>
      </c>
      <c r="I14781">
        <v>8</v>
      </c>
      <c r="J14781">
        <v>22</v>
      </c>
      <c r="K14781" t="s">
        <v>74</v>
      </c>
      <c r="L14781" t="s">
        <v>63</v>
      </c>
      <c r="M14781" t="s">
        <v>64</v>
      </c>
    </row>
    <row r="14782" spans="1:13" x14ac:dyDescent="0.5">
      <c r="A14782" s="1">
        <v>44065</v>
      </c>
      <c r="B14782" t="s">
        <v>26</v>
      </c>
      <c r="C14782">
        <v>0</v>
      </c>
      <c r="D14782">
        <v>0</v>
      </c>
      <c r="E14782">
        <v>67267</v>
      </c>
      <c r="F14782">
        <v>2867</v>
      </c>
      <c r="G14782">
        <v>84311</v>
      </c>
      <c r="H14782">
        <v>2020</v>
      </c>
      <c r="I14782">
        <v>8</v>
      </c>
      <c r="J14782">
        <v>22</v>
      </c>
      <c r="K14782" t="s">
        <v>74</v>
      </c>
      <c r="L14782" t="s">
        <v>63</v>
      </c>
      <c r="M14782" t="s">
        <v>64</v>
      </c>
    </row>
    <row r="14783" spans="1:13" x14ac:dyDescent="0.5">
      <c r="A14783" s="1">
        <v>44065</v>
      </c>
      <c r="B14783" t="s">
        <v>35</v>
      </c>
      <c r="C14783">
        <v>0</v>
      </c>
      <c r="D14783">
        <v>0</v>
      </c>
      <c r="E14783">
        <v>65596</v>
      </c>
      <c r="F14783">
        <v>227</v>
      </c>
      <c r="G14783">
        <v>87908</v>
      </c>
      <c r="H14783">
        <v>2020</v>
      </c>
      <c r="I14783">
        <v>8</v>
      </c>
      <c r="J14783">
        <v>22</v>
      </c>
      <c r="K14783" t="s">
        <v>74</v>
      </c>
      <c r="L14783" t="s">
        <v>63</v>
      </c>
      <c r="M14783" t="s">
        <v>64</v>
      </c>
    </row>
    <row r="14784" spans="1:13" x14ac:dyDescent="0.5">
      <c r="A14784" s="1">
        <v>44065</v>
      </c>
      <c r="B14784" t="s">
        <v>37</v>
      </c>
      <c r="C14784">
        <v>0</v>
      </c>
      <c r="D14784">
        <v>0</v>
      </c>
      <c r="E14784">
        <v>2125</v>
      </c>
      <c r="F14784">
        <v>5</v>
      </c>
      <c r="G14784">
        <v>3126</v>
      </c>
      <c r="H14784">
        <v>2020</v>
      </c>
      <c r="I14784">
        <v>8</v>
      </c>
      <c r="J14784">
        <v>22</v>
      </c>
      <c r="K14784" t="s">
        <v>74</v>
      </c>
      <c r="L14784" t="s">
        <v>63</v>
      </c>
      <c r="M14784" t="s">
        <v>64</v>
      </c>
    </row>
    <row r="14785" spans="1:13" x14ac:dyDescent="0.5">
      <c r="A14785" s="1">
        <v>44065</v>
      </c>
      <c r="B14785" t="s">
        <v>19</v>
      </c>
      <c r="C14785">
        <v>0</v>
      </c>
      <c r="D14785">
        <v>0</v>
      </c>
      <c r="E14785">
        <v>244045</v>
      </c>
      <c r="F14785">
        <v>3092</v>
      </c>
      <c r="G14785">
        <v>334940</v>
      </c>
      <c r="H14785">
        <v>2020</v>
      </c>
      <c r="I14785">
        <v>8</v>
      </c>
      <c r="J14785">
        <v>22</v>
      </c>
      <c r="K14785" t="s">
        <v>74</v>
      </c>
      <c r="L14785" t="s">
        <v>63</v>
      </c>
      <c r="M14785" t="s">
        <v>64</v>
      </c>
    </row>
    <row r="14786" spans="1:13" x14ac:dyDescent="0.5">
      <c r="A14786" s="1">
        <v>44065</v>
      </c>
      <c r="B14786" t="s">
        <v>24</v>
      </c>
      <c r="C14786">
        <v>0</v>
      </c>
      <c r="D14786">
        <v>0</v>
      </c>
      <c r="E14786">
        <v>12022</v>
      </c>
      <c r="F14786">
        <v>180</v>
      </c>
      <c r="G14786">
        <v>19510</v>
      </c>
      <c r="H14786">
        <v>2020</v>
      </c>
      <c r="I14786">
        <v>8</v>
      </c>
      <c r="J14786">
        <v>22</v>
      </c>
      <c r="K14786" t="s">
        <v>74</v>
      </c>
      <c r="L14786" t="s">
        <v>63</v>
      </c>
      <c r="M14786" t="s">
        <v>64</v>
      </c>
    </row>
    <row r="14787" spans="1:13" x14ac:dyDescent="0.5">
      <c r="A14787" s="1">
        <v>44065</v>
      </c>
      <c r="B14787" t="s">
        <v>25</v>
      </c>
      <c r="C14787">
        <v>0</v>
      </c>
      <c r="D14787">
        <v>0</v>
      </c>
      <c r="E14787">
        <v>1426</v>
      </c>
      <c r="F14787">
        <v>33</v>
      </c>
      <c r="G14787">
        <v>2631</v>
      </c>
      <c r="H14787">
        <v>2020</v>
      </c>
      <c r="I14787">
        <v>8</v>
      </c>
      <c r="J14787">
        <v>22</v>
      </c>
      <c r="K14787" t="s">
        <v>74</v>
      </c>
      <c r="L14787" t="s">
        <v>63</v>
      </c>
      <c r="M14787" t="s">
        <v>64</v>
      </c>
    </row>
    <row r="14788" spans="1:13" x14ac:dyDescent="0.5">
      <c r="A14788" s="1">
        <v>44065</v>
      </c>
      <c r="B14788" t="s">
        <v>29</v>
      </c>
      <c r="C14788">
        <v>0</v>
      </c>
      <c r="D14788">
        <v>0</v>
      </c>
      <c r="E14788">
        <v>91552</v>
      </c>
      <c r="F14788">
        <v>498</v>
      </c>
      <c r="G14788">
        <v>117413</v>
      </c>
      <c r="H14788">
        <v>2020</v>
      </c>
      <c r="I14788">
        <v>8</v>
      </c>
      <c r="J14788">
        <v>22</v>
      </c>
      <c r="K14788" t="s">
        <v>74</v>
      </c>
      <c r="L14788" t="s">
        <v>63</v>
      </c>
      <c r="M14788" t="s">
        <v>64</v>
      </c>
    </row>
    <row r="14789" spans="1:13" x14ac:dyDescent="0.5">
      <c r="A14789" s="1">
        <v>44065</v>
      </c>
      <c r="B14789" t="s">
        <v>18</v>
      </c>
      <c r="C14789">
        <v>0</v>
      </c>
      <c r="D14789">
        <v>0</v>
      </c>
      <c r="E14789">
        <v>23805</v>
      </c>
      <c r="F14789">
        <v>593</v>
      </c>
      <c r="G14789">
        <v>31371</v>
      </c>
      <c r="H14789">
        <v>2020</v>
      </c>
      <c r="I14789">
        <v>8</v>
      </c>
      <c r="J14789">
        <v>22</v>
      </c>
      <c r="K14789" t="s">
        <v>74</v>
      </c>
      <c r="L14789" t="s">
        <v>63</v>
      </c>
      <c r="M14789" t="s">
        <v>64</v>
      </c>
    </row>
    <row r="14790" spans="1:13" x14ac:dyDescent="0.5">
      <c r="A14790" s="1">
        <v>44065</v>
      </c>
      <c r="B14790" t="s">
        <v>31</v>
      </c>
      <c r="C14790">
        <v>0</v>
      </c>
      <c r="D14790">
        <v>0</v>
      </c>
      <c r="E14790">
        <v>420</v>
      </c>
      <c r="F14790">
        <v>0</v>
      </c>
      <c r="G14790">
        <v>903</v>
      </c>
      <c r="H14790">
        <v>2020</v>
      </c>
      <c r="I14790">
        <v>8</v>
      </c>
      <c r="J14790">
        <v>22</v>
      </c>
      <c r="K14790" t="s">
        <v>74</v>
      </c>
      <c r="L14790" t="s">
        <v>63</v>
      </c>
      <c r="M14790" t="s">
        <v>64</v>
      </c>
    </row>
    <row r="14791" spans="1:13" x14ac:dyDescent="0.5">
      <c r="A14791" s="1">
        <v>44065</v>
      </c>
      <c r="B14791" t="s">
        <v>40</v>
      </c>
      <c r="C14791">
        <v>0</v>
      </c>
      <c r="D14791">
        <v>0</v>
      </c>
      <c r="E14791">
        <v>749</v>
      </c>
      <c r="F14791">
        <v>6</v>
      </c>
      <c r="G14791">
        <v>1718</v>
      </c>
      <c r="H14791">
        <v>2020</v>
      </c>
      <c r="I14791">
        <v>8</v>
      </c>
      <c r="J14791">
        <v>22</v>
      </c>
      <c r="K14791" t="s">
        <v>74</v>
      </c>
      <c r="L14791" t="s">
        <v>63</v>
      </c>
      <c r="M14791" t="s">
        <v>64</v>
      </c>
    </row>
    <row r="14792" spans="1:13" x14ac:dyDescent="0.5">
      <c r="A14792" s="1">
        <v>44065</v>
      </c>
      <c r="B14792" t="s">
        <v>30</v>
      </c>
      <c r="C14792">
        <v>0</v>
      </c>
      <c r="D14792">
        <v>0</v>
      </c>
      <c r="E14792">
        <v>3261</v>
      </c>
      <c r="F14792">
        <v>20</v>
      </c>
      <c r="G14792">
        <v>5049</v>
      </c>
      <c r="H14792">
        <v>2020</v>
      </c>
      <c r="I14792">
        <v>8</v>
      </c>
      <c r="J14792">
        <v>22</v>
      </c>
      <c r="K14792" t="s">
        <v>74</v>
      </c>
      <c r="L14792" t="s">
        <v>63</v>
      </c>
      <c r="M14792" t="s">
        <v>64</v>
      </c>
    </row>
    <row r="14793" spans="1:13" x14ac:dyDescent="0.5">
      <c r="A14793" s="1">
        <v>44065</v>
      </c>
      <c r="B14793" t="s">
        <v>22</v>
      </c>
      <c r="C14793">
        <v>0</v>
      </c>
      <c r="D14793">
        <v>0</v>
      </c>
      <c r="E14793">
        <v>5934</v>
      </c>
      <c r="F14793">
        <v>143</v>
      </c>
      <c r="G14793">
        <v>9594</v>
      </c>
      <c r="H14793">
        <v>2020</v>
      </c>
      <c r="I14793">
        <v>8</v>
      </c>
      <c r="J14793">
        <v>22</v>
      </c>
      <c r="K14793" t="s">
        <v>74</v>
      </c>
      <c r="L14793" t="s">
        <v>63</v>
      </c>
      <c r="M14793" t="s">
        <v>64</v>
      </c>
    </row>
    <row r="14794" spans="1:13" x14ac:dyDescent="0.5">
      <c r="A14794" s="1">
        <v>44065</v>
      </c>
      <c r="B14794" t="s">
        <v>21</v>
      </c>
      <c r="C14794">
        <v>0</v>
      </c>
      <c r="D14794">
        <v>0</v>
      </c>
      <c r="E14794">
        <v>50504</v>
      </c>
      <c r="F14794">
        <v>390</v>
      </c>
      <c r="G14794">
        <v>72718</v>
      </c>
      <c r="H14794">
        <v>2020</v>
      </c>
      <c r="I14794">
        <v>8</v>
      </c>
      <c r="J14794">
        <v>22</v>
      </c>
      <c r="K14794" t="s">
        <v>74</v>
      </c>
      <c r="L14794" t="s">
        <v>63</v>
      </c>
      <c r="M14794" t="s">
        <v>64</v>
      </c>
    </row>
    <row r="14795" spans="1:13" x14ac:dyDescent="0.5">
      <c r="A14795" s="1">
        <v>44065</v>
      </c>
      <c r="B14795" t="s">
        <v>39</v>
      </c>
      <c r="C14795">
        <v>0</v>
      </c>
      <c r="D14795">
        <v>0</v>
      </c>
      <c r="E14795">
        <v>2074</v>
      </c>
      <c r="F14795">
        <v>8</v>
      </c>
      <c r="G14795">
        <v>3619</v>
      </c>
      <c r="H14795">
        <v>2020</v>
      </c>
      <c r="I14795">
        <v>8</v>
      </c>
      <c r="J14795">
        <v>22</v>
      </c>
      <c r="K14795" t="s">
        <v>74</v>
      </c>
      <c r="L14795" t="s">
        <v>63</v>
      </c>
      <c r="M14795" t="s">
        <v>64</v>
      </c>
    </row>
    <row r="14796" spans="1:13" x14ac:dyDescent="0.5">
      <c r="A14796" s="1">
        <v>44065</v>
      </c>
      <c r="B14796" t="s">
        <v>7</v>
      </c>
      <c r="C14796">
        <v>0</v>
      </c>
      <c r="D14796">
        <v>0</v>
      </c>
      <c r="E14796">
        <v>35243</v>
      </c>
      <c r="F14796">
        <v>203</v>
      </c>
      <c r="G14796">
        <v>54182</v>
      </c>
      <c r="H14796">
        <v>2020</v>
      </c>
      <c r="I14796">
        <v>8</v>
      </c>
      <c r="J14796">
        <v>22</v>
      </c>
      <c r="K14796" t="s">
        <v>74</v>
      </c>
      <c r="L14796" t="s">
        <v>63</v>
      </c>
      <c r="M14796" t="s">
        <v>64</v>
      </c>
    </row>
    <row r="14797" spans="1:13" x14ac:dyDescent="0.5">
      <c r="A14797" s="1">
        <v>44065</v>
      </c>
      <c r="B14797" t="s">
        <v>15</v>
      </c>
      <c r="C14797">
        <v>0</v>
      </c>
      <c r="D14797">
        <v>0</v>
      </c>
      <c r="E14797">
        <v>176942</v>
      </c>
      <c r="F14797">
        <v>4522</v>
      </c>
      <c r="G14797">
        <v>264546</v>
      </c>
      <c r="H14797">
        <v>2020</v>
      </c>
      <c r="I14797">
        <v>8</v>
      </c>
      <c r="J14797">
        <v>22</v>
      </c>
      <c r="K14797" t="s">
        <v>74</v>
      </c>
      <c r="L14797" t="s">
        <v>63</v>
      </c>
      <c r="M14797" t="s">
        <v>64</v>
      </c>
    </row>
    <row r="14798" spans="1:13" x14ac:dyDescent="0.5">
      <c r="A14798" s="1">
        <v>44065</v>
      </c>
      <c r="B14798" t="s">
        <v>36</v>
      </c>
      <c r="C14798">
        <v>0</v>
      </c>
      <c r="D14798">
        <v>0</v>
      </c>
      <c r="E14798">
        <v>18372</v>
      </c>
      <c r="F14798">
        <v>297</v>
      </c>
      <c r="G14798">
        <v>28196</v>
      </c>
      <c r="H14798">
        <v>2020</v>
      </c>
      <c r="I14798">
        <v>8</v>
      </c>
      <c r="J14798">
        <v>22</v>
      </c>
      <c r="K14798" t="s">
        <v>74</v>
      </c>
      <c r="L14798" t="s">
        <v>63</v>
      </c>
      <c r="M14798" t="s">
        <v>64</v>
      </c>
    </row>
    <row r="14799" spans="1:13" x14ac:dyDescent="0.5">
      <c r="A14799" s="1">
        <v>44065</v>
      </c>
      <c r="B14799" t="s">
        <v>16</v>
      </c>
      <c r="C14799">
        <v>0</v>
      </c>
      <c r="D14799">
        <v>0</v>
      </c>
      <c r="E14799">
        <v>470873</v>
      </c>
      <c r="F14799">
        <v>21698</v>
      </c>
      <c r="G14799">
        <v>657450</v>
      </c>
      <c r="H14799">
        <v>2020</v>
      </c>
      <c r="I14799">
        <v>8</v>
      </c>
      <c r="J14799">
        <v>22</v>
      </c>
      <c r="K14799" t="s">
        <v>74</v>
      </c>
      <c r="L14799" t="s">
        <v>63</v>
      </c>
      <c r="M14799" t="s">
        <v>64</v>
      </c>
    </row>
    <row r="14800" spans="1:13" x14ac:dyDescent="0.5">
      <c r="A14800" s="1">
        <v>44065</v>
      </c>
      <c r="B14800" t="s">
        <v>28</v>
      </c>
      <c r="C14800">
        <v>0</v>
      </c>
      <c r="D14800">
        <v>0</v>
      </c>
      <c r="E14800">
        <v>38527</v>
      </c>
      <c r="F14800">
        <v>1185</v>
      </c>
      <c r="G14800">
        <v>50640</v>
      </c>
      <c r="H14800">
        <v>2020</v>
      </c>
      <c r="I14800">
        <v>8</v>
      </c>
      <c r="J14800">
        <v>22</v>
      </c>
      <c r="K14800" t="s">
        <v>74</v>
      </c>
      <c r="L14800" t="s">
        <v>63</v>
      </c>
      <c r="M14800" t="s">
        <v>64</v>
      </c>
    </row>
    <row r="14801" spans="1:13" x14ac:dyDescent="0.5">
      <c r="A14801" s="1">
        <v>44065</v>
      </c>
      <c r="B14801" t="s">
        <v>13</v>
      </c>
      <c r="C14801">
        <v>0</v>
      </c>
      <c r="D14801">
        <v>0</v>
      </c>
      <c r="E14801">
        <v>1449</v>
      </c>
      <c r="F14801">
        <v>19</v>
      </c>
      <c r="G14801">
        <v>2133</v>
      </c>
      <c r="H14801">
        <v>2020</v>
      </c>
      <c r="I14801">
        <v>8</v>
      </c>
      <c r="J14801">
        <v>22</v>
      </c>
      <c r="K14801" t="s">
        <v>74</v>
      </c>
      <c r="L14801" t="s">
        <v>63</v>
      </c>
      <c r="M14801" t="s">
        <v>64</v>
      </c>
    </row>
    <row r="14802" spans="1:13" x14ac:dyDescent="0.5">
      <c r="A14802" s="1">
        <v>44409</v>
      </c>
      <c r="B14802" t="s">
        <v>20</v>
      </c>
      <c r="C14802">
        <v>0</v>
      </c>
      <c r="D14802">
        <v>0</v>
      </c>
      <c r="E14802">
        <v>334145</v>
      </c>
      <c r="F14802">
        <v>7362</v>
      </c>
      <c r="G14802">
        <v>342139</v>
      </c>
      <c r="H14802">
        <v>2021</v>
      </c>
      <c r="I14802">
        <v>8</v>
      </c>
      <c r="J14802">
        <v>1</v>
      </c>
      <c r="K14802" t="s">
        <v>74</v>
      </c>
      <c r="L14802" t="s">
        <v>65</v>
      </c>
      <c r="M14802" t="s">
        <v>64</v>
      </c>
    </row>
    <row r="14803" spans="1:13" x14ac:dyDescent="0.5">
      <c r="A14803" s="1">
        <v>44409</v>
      </c>
      <c r="B14803" t="s">
        <v>11</v>
      </c>
      <c r="C14803">
        <v>0</v>
      </c>
      <c r="D14803">
        <v>0</v>
      </c>
      <c r="E14803">
        <v>1684973</v>
      </c>
      <c r="F14803">
        <v>22756</v>
      </c>
      <c r="G14803">
        <v>1708441</v>
      </c>
      <c r="H14803">
        <v>2021</v>
      </c>
      <c r="I14803">
        <v>8</v>
      </c>
      <c r="J14803">
        <v>1</v>
      </c>
      <c r="K14803" t="s">
        <v>74</v>
      </c>
      <c r="L14803" t="s">
        <v>65</v>
      </c>
      <c r="M14803" t="s">
        <v>64</v>
      </c>
    </row>
    <row r="14804" spans="1:13" x14ac:dyDescent="0.5">
      <c r="A14804" s="1">
        <v>44409</v>
      </c>
      <c r="B14804" t="s">
        <v>46</v>
      </c>
      <c r="C14804">
        <v>0</v>
      </c>
      <c r="D14804">
        <v>0</v>
      </c>
      <c r="E14804">
        <v>632080</v>
      </c>
      <c r="F14804">
        <v>3802</v>
      </c>
      <c r="G14804">
        <v>644951</v>
      </c>
      <c r="H14804">
        <v>2021</v>
      </c>
      <c r="I14804">
        <v>8</v>
      </c>
      <c r="J14804">
        <v>1</v>
      </c>
      <c r="K14804" t="s">
        <v>74</v>
      </c>
      <c r="L14804" t="s">
        <v>65</v>
      </c>
      <c r="M14804" t="s">
        <v>64</v>
      </c>
    </row>
    <row r="14805" spans="1:13" x14ac:dyDescent="0.5">
      <c r="A14805" s="1">
        <v>44409</v>
      </c>
      <c r="B14805" t="s">
        <v>38</v>
      </c>
      <c r="C14805">
        <v>0</v>
      </c>
      <c r="D14805">
        <v>0</v>
      </c>
      <c r="E14805">
        <v>74346</v>
      </c>
      <c r="F14805">
        <v>755</v>
      </c>
      <c r="G14805">
        <v>78583</v>
      </c>
      <c r="H14805">
        <v>2021</v>
      </c>
      <c r="I14805">
        <v>8</v>
      </c>
      <c r="J14805">
        <v>1</v>
      </c>
      <c r="K14805" t="s">
        <v>74</v>
      </c>
      <c r="L14805" t="s">
        <v>65</v>
      </c>
      <c r="M14805" t="s">
        <v>64</v>
      </c>
    </row>
    <row r="14806" spans="1:13" x14ac:dyDescent="0.5">
      <c r="A14806" s="1">
        <v>44410</v>
      </c>
      <c r="B14806" t="s">
        <v>19</v>
      </c>
      <c r="C14806">
        <v>0</v>
      </c>
      <c r="D14806">
        <v>0</v>
      </c>
      <c r="E14806">
        <v>1934048</v>
      </c>
      <c r="F14806">
        <v>13395</v>
      </c>
      <c r="G14806">
        <v>1968462</v>
      </c>
      <c r="H14806">
        <v>2021</v>
      </c>
      <c r="I14806">
        <v>8</v>
      </c>
      <c r="J14806">
        <v>2</v>
      </c>
      <c r="K14806" t="s">
        <v>74</v>
      </c>
      <c r="L14806" t="s">
        <v>66</v>
      </c>
      <c r="M14806" t="s">
        <v>60</v>
      </c>
    </row>
    <row r="14807" spans="1:13" x14ac:dyDescent="0.5">
      <c r="A14807" s="1">
        <v>44410</v>
      </c>
      <c r="B14807" t="s">
        <v>37</v>
      </c>
      <c r="C14807">
        <v>0</v>
      </c>
      <c r="D14807">
        <v>0</v>
      </c>
      <c r="E14807">
        <v>44354</v>
      </c>
      <c r="F14807">
        <v>231</v>
      </c>
      <c r="G14807">
        <v>48260</v>
      </c>
      <c r="H14807">
        <v>2021</v>
      </c>
      <c r="I14807">
        <v>8</v>
      </c>
      <c r="J14807">
        <v>2</v>
      </c>
      <c r="K14807" t="s">
        <v>74</v>
      </c>
      <c r="L14807" t="s">
        <v>66</v>
      </c>
      <c r="M14807" t="s">
        <v>60</v>
      </c>
    </row>
    <row r="14808" spans="1:13" x14ac:dyDescent="0.5">
      <c r="A14808" s="1">
        <v>44409</v>
      </c>
      <c r="B14808" t="s">
        <v>23</v>
      </c>
      <c r="C14808">
        <v>0</v>
      </c>
      <c r="D14808">
        <v>0</v>
      </c>
      <c r="E14808">
        <v>1498770</v>
      </c>
      <c r="F14808">
        <v>18136</v>
      </c>
      <c r="G14808">
        <v>1528019</v>
      </c>
      <c r="H14808">
        <v>2021</v>
      </c>
      <c r="I14808">
        <v>8</v>
      </c>
      <c r="J14808">
        <v>1</v>
      </c>
      <c r="K14808" t="s">
        <v>74</v>
      </c>
      <c r="L14808" t="s">
        <v>65</v>
      </c>
      <c r="M14808" t="s">
        <v>64</v>
      </c>
    </row>
    <row r="14809" spans="1:13" x14ac:dyDescent="0.5">
      <c r="A14809" s="1">
        <v>44410</v>
      </c>
      <c r="B14809" t="s">
        <v>32</v>
      </c>
      <c r="C14809">
        <v>0</v>
      </c>
      <c r="D14809">
        <v>0</v>
      </c>
      <c r="E14809">
        <v>7403</v>
      </c>
      <c r="F14809">
        <v>129</v>
      </c>
      <c r="G14809">
        <v>7539</v>
      </c>
      <c r="H14809">
        <v>2021</v>
      </c>
      <c r="I14809">
        <v>8</v>
      </c>
      <c r="J14809">
        <v>2</v>
      </c>
      <c r="K14809" t="s">
        <v>74</v>
      </c>
      <c r="L14809" t="s">
        <v>66</v>
      </c>
      <c r="M14809" t="s">
        <v>60</v>
      </c>
    </row>
    <row r="14810" spans="1:13" x14ac:dyDescent="0.5">
      <c r="A14810" s="1">
        <v>44409</v>
      </c>
      <c r="B14810" t="s">
        <v>21</v>
      </c>
      <c r="C14810">
        <v>0</v>
      </c>
      <c r="D14810">
        <v>0</v>
      </c>
      <c r="E14810">
        <v>956828</v>
      </c>
      <c r="F14810">
        <v>5902</v>
      </c>
      <c r="G14810">
        <v>977268</v>
      </c>
      <c r="H14810">
        <v>2021</v>
      </c>
      <c r="I14810">
        <v>8</v>
      </c>
      <c r="J14810">
        <v>1</v>
      </c>
      <c r="K14810" t="s">
        <v>74</v>
      </c>
      <c r="L14810" t="s">
        <v>65</v>
      </c>
      <c r="M14810" t="s">
        <v>64</v>
      </c>
    </row>
    <row r="14811" spans="1:13" x14ac:dyDescent="0.5">
      <c r="A14811" s="1">
        <v>44409</v>
      </c>
      <c r="B14811" t="s">
        <v>22</v>
      </c>
      <c r="C14811">
        <v>0</v>
      </c>
      <c r="D14811">
        <v>0</v>
      </c>
      <c r="E14811">
        <v>118158</v>
      </c>
      <c r="F14811">
        <v>1795</v>
      </c>
      <c r="G14811">
        <v>120915</v>
      </c>
      <c r="H14811">
        <v>2021</v>
      </c>
      <c r="I14811">
        <v>8</v>
      </c>
      <c r="J14811">
        <v>1</v>
      </c>
      <c r="K14811" t="s">
        <v>74</v>
      </c>
      <c r="L14811" t="s">
        <v>65</v>
      </c>
      <c r="M14811" t="s">
        <v>64</v>
      </c>
    </row>
    <row r="14812" spans="1:13" x14ac:dyDescent="0.5">
      <c r="A14812" s="1">
        <v>44409</v>
      </c>
      <c r="B14812" t="s">
        <v>31</v>
      </c>
      <c r="C14812">
        <v>0</v>
      </c>
      <c r="D14812">
        <v>0</v>
      </c>
      <c r="E14812">
        <v>26387</v>
      </c>
      <c r="F14812">
        <v>150</v>
      </c>
      <c r="G14812">
        <v>38925</v>
      </c>
      <c r="H14812">
        <v>2021</v>
      </c>
      <c r="I14812">
        <v>8</v>
      </c>
      <c r="J14812">
        <v>1</v>
      </c>
      <c r="K14812" t="s">
        <v>74</v>
      </c>
      <c r="L14812" t="s">
        <v>65</v>
      </c>
      <c r="M14812" t="s">
        <v>64</v>
      </c>
    </row>
    <row r="14813" spans="1:13" x14ac:dyDescent="0.5">
      <c r="A14813" s="1">
        <v>44409</v>
      </c>
      <c r="B14813" t="s">
        <v>39</v>
      </c>
      <c r="C14813">
        <v>0</v>
      </c>
      <c r="D14813">
        <v>0</v>
      </c>
      <c r="E14813">
        <v>25977</v>
      </c>
      <c r="F14813">
        <v>566</v>
      </c>
      <c r="G14813">
        <v>27872</v>
      </c>
      <c r="H14813">
        <v>2021</v>
      </c>
      <c r="I14813">
        <v>8</v>
      </c>
      <c r="J14813">
        <v>1</v>
      </c>
      <c r="K14813" t="s">
        <v>74</v>
      </c>
      <c r="L14813" t="s">
        <v>65</v>
      </c>
      <c r="M14813" t="s">
        <v>64</v>
      </c>
    </row>
    <row r="14814" spans="1:13" x14ac:dyDescent="0.5">
      <c r="A14814" s="1">
        <v>44409</v>
      </c>
      <c r="B14814" t="s">
        <v>43</v>
      </c>
      <c r="C14814">
        <v>0</v>
      </c>
      <c r="D14814">
        <v>0</v>
      </c>
      <c r="E14814">
        <v>22804</v>
      </c>
      <c r="F14814">
        <v>344</v>
      </c>
      <c r="G14814">
        <v>26548</v>
      </c>
      <c r="H14814">
        <v>2021</v>
      </c>
      <c r="I14814">
        <v>8</v>
      </c>
      <c r="J14814">
        <v>1</v>
      </c>
      <c r="K14814" t="s">
        <v>74</v>
      </c>
      <c r="L14814" t="s">
        <v>65</v>
      </c>
      <c r="M14814" t="s">
        <v>64</v>
      </c>
    </row>
    <row r="14815" spans="1:13" x14ac:dyDescent="0.5">
      <c r="A14815" s="1">
        <v>44409</v>
      </c>
      <c r="B14815" t="s">
        <v>14</v>
      </c>
      <c r="C14815">
        <v>0</v>
      </c>
      <c r="D14815">
        <v>0</v>
      </c>
      <c r="E14815">
        <v>2504805</v>
      </c>
      <c r="F14815">
        <v>34076</v>
      </c>
      <c r="G14815">
        <v>2559597</v>
      </c>
      <c r="H14815">
        <v>2021</v>
      </c>
      <c r="I14815">
        <v>8</v>
      </c>
      <c r="J14815">
        <v>1</v>
      </c>
      <c r="K14815" t="s">
        <v>74</v>
      </c>
      <c r="L14815" t="s">
        <v>65</v>
      </c>
      <c r="M14815" t="s">
        <v>64</v>
      </c>
    </row>
    <row r="14816" spans="1:13" x14ac:dyDescent="0.5">
      <c r="A14816" s="1">
        <v>44409</v>
      </c>
      <c r="B14816" t="s">
        <v>17</v>
      </c>
      <c r="C14816">
        <v>0</v>
      </c>
      <c r="D14816">
        <v>0</v>
      </c>
      <c r="E14816">
        <v>582277</v>
      </c>
      <c r="F14816">
        <v>16293</v>
      </c>
      <c r="G14816">
        <v>599104</v>
      </c>
      <c r="H14816">
        <v>2021</v>
      </c>
      <c r="I14816">
        <v>8</v>
      </c>
      <c r="J14816">
        <v>1</v>
      </c>
      <c r="K14816" t="s">
        <v>74</v>
      </c>
      <c r="L14816" t="s">
        <v>65</v>
      </c>
      <c r="M14816" t="s">
        <v>64</v>
      </c>
    </row>
    <row r="14817" spans="1:13" x14ac:dyDescent="0.5">
      <c r="A14817" s="1">
        <v>44409</v>
      </c>
      <c r="B14817" t="s">
        <v>10</v>
      </c>
      <c r="C14817">
        <v>0</v>
      </c>
      <c r="D14817">
        <v>0</v>
      </c>
      <c r="E14817">
        <v>944465</v>
      </c>
      <c r="F14817">
        <v>8954</v>
      </c>
      <c r="G14817">
        <v>953667</v>
      </c>
      <c r="H14817">
        <v>2021</v>
      </c>
      <c r="I14817">
        <v>8</v>
      </c>
      <c r="J14817">
        <v>1</v>
      </c>
      <c r="K14817" t="s">
        <v>74</v>
      </c>
      <c r="L14817" t="s">
        <v>65</v>
      </c>
      <c r="M14817" t="s">
        <v>64</v>
      </c>
    </row>
    <row r="14818" spans="1:13" x14ac:dyDescent="0.5">
      <c r="A14818" s="1">
        <v>44410</v>
      </c>
      <c r="B14818" t="s">
        <v>35</v>
      </c>
      <c r="C14818">
        <v>0</v>
      </c>
      <c r="D14818">
        <v>0</v>
      </c>
      <c r="E14818">
        <v>549065</v>
      </c>
      <c r="F14818">
        <v>5275</v>
      </c>
      <c r="G14818">
        <v>566982</v>
      </c>
      <c r="H14818">
        <v>2021</v>
      </c>
      <c r="I14818">
        <v>8</v>
      </c>
      <c r="J14818">
        <v>2</v>
      </c>
      <c r="K14818" t="s">
        <v>74</v>
      </c>
      <c r="L14818" t="s">
        <v>66</v>
      </c>
      <c r="M14818" t="s">
        <v>60</v>
      </c>
    </row>
    <row r="14819" spans="1:13" x14ac:dyDescent="0.5">
      <c r="A14819" s="1">
        <v>44410</v>
      </c>
      <c r="B14819" t="s">
        <v>36</v>
      </c>
      <c r="C14819">
        <v>0</v>
      </c>
      <c r="D14819">
        <v>0</v>
      </c>
      <c r="E14819">
        <v>341817</v>
      </c>
      <c r="F14819">
        <v>5129</v>
      </c>
      <c r="G14819">
        <v>347200</v>
      </c>
      <c r="H14819">
        <v>2021</v>
      </c>
      <c r="I14819">
        <v>8</v>
      </c>
      <c r="J14819">
        <v>2</v>
      </c>
      <c r="K14819" t="s">
        <v>74</v>
      </c>
      <c r="L14819" t="s">
        <v>66</v>
      </c>
      <c r="M14819" t="s">
        <v>60</v>
      </c>
    </row>
    <row r="14820" spans="1:13" x14ac:dyDescent="0.5">
      <c r="A14820" s="1">
        <v>44410</v>
      </c>
      <c r="B14820" t="s">
        <v>15</v>
      </c>
      <c r="C14820">
        <v>0</v>
      </c>
      <c r="D14820">
        <v>0</v>
      </c>
      <c r="E14820">
        <v>2846244</v>
      </c>
      <c r="F14820">
        <v>36587</v>
      </c>
      <c r="G14820">
        <v>2906999</v>
      </c>
      <c r="H14820">
        <v>2021</v>
      </c>
      <c r="I14820">
        <v>8</v>
      </c>
      <c r="J14820">
        <v>2</v>
      </c>
      <c r="K14820" t="s">
        <v>74</v>
      </c>
      <c r="L14820" t="s">
        <v>66</v>
      </c>
      <c r="M14820" t="s">
        <v>60</v>
      </c>
    </row>
    <row r="14821" spans="1:13" x14ac:dyDescent="0.5">
      <c r="A14821" s="1">
        <v>44410</v>
      </c>
      <c r="B14821" t="s">
        <v>27</v>
      </c>
      <c r="C14821">
        <v>0</v>
      </c>
      <c r="D14821">
        <v>0</v>
      </c>
      <c r="E14821">
        <v>201411</v>
      </c>
      <c r="F14821">
        <v>3521</v>
      </c>
      <c r="G14821">
        <v>206161</v>
      </c>
      <c r="H14821">
        <v>2021</v>
      </c>
      <c r="I14821">
        <v>8</v>
      </c>
      <c r="J14821">
        <v>2</v>
      </c>
      <c r="K14821" t="s">
        <v>74</v>
      </c>
      <c r="L14821" t="s">
        <v>66</v>
      </c>
      <c r="M14821" t="s">
        <v>60</v>
      </c>
    </row>
    <row r="14822" spans="1:13" x14ac:dyDescent="0.5">
      <c r="A14822" s="1">
        <v>44410</v>
      </c>
      <c r="B14822" t="s">
        <v>18</v>
      </c>
      <c r="C14822">
        <v>0</v>
      </c>
      <c r="D14822">
        <v>0</v>
      </c>
      <c r="E14822">
        <v>316017</v>
      </c>
      <c r="F14822">
        <v>4379</v>
      </c>
      <c r="G14822">
        <v>321607</v>
      </c>
      <c r="H14822">
        <v>2021</v>
      </c>
      <c r="I14822">
        <v>8</v>
      </c>
      <c r="J14822">
        <v>2</v>
      </c>
      <c r="K14822" t="s">
        <v>74</v>
      </c>
      <c r="L14822" t="s">
        <v>66</v>
      </c>
      <c r="M14822" t="s">
        <v>60</v>
      </c>
    </row>
    <row r="14823" spans="1:13" x14ac:dyDescent="0.5">
      <c r="A14823" s="1">
        <v>44410</v>
      </c>
      <c r="B14823" t="s">
        <v>45</v>
      </c>
      <c r="C14823">
        <v>0</v>
      </c>
      <c r="D14823">
        <v>0</v>
      </c>
      <c r="E14823">
        <v>10070</v>
      </c>
      <c r="F14823">
        <v>50</v>
      </c>
      <c r="G14823">
        <v>10195</v>
      </c>
      <c r="H14823">
        <v>2021</v>
      </c>
      <c r="I14823">
        <v>8</v>
      </c>
      <c r="J14823">
        <v>2</v>
      </c>
      <c r="K14823" t="s">
        <v>74</v>
      </c>
      <c r="L14823" t="s">
        <v>66</v>
      </c>
      <c r="M14823" t="s">
        <v>60</v>
      </c>
    </row>
    <row r="14824" spans="1:13" x14ac:dyDescent="0.5">
      <c r="A14824" s="1">
        <v>44410</v>
      </c>
      <c r="B14824" t="s">
        <v>28</v>
      </c>
      <c r="C14824">
        <v>0</v>
      </c>
      <c r="D14824">
        <v>0</v>
      </c>
      <c r="E14824">
        <v>781207</v>
      </c>
      <c r="F14824">
        <v>10513</v>
      </c>
      <c r="G14824">
        <v>791845</v>
      </c>
      <c r="H14824">
        <v>2021</v>
      </c>
      <c r="I14824">
        <v>8</v>
      </c>
      <c r="J14824">
        <v>2</v>
      </c>
      <c r="K14824" t="s">
        <v>74</v>
      </c>
      <c r="L14824" t="s">
        <v>66</v>
      </c>
      <c r="M14824" t="s">
        <v>60</v>
      </c>
    </row>
    <row r="14825" spans="1:13" x14ac:dyDescent="0.5">
      <c r="A14825" s="1">
        <v>44410</v>
      </c>
      <c r="B14825" t="s">
        <v>7</v>
      </c>
      <c r="C14825">
        <v>0</v>
      </c>
      <c r="D14825">
        <v>0</v>
      </c>
      <c r="E14825">
        <v>3226761</v>
      </c>
      <c r="F14825">
        <v>16837</v>
      </c>
      <c r="G14825">
        <v>3411489</v>
      </c>
      <c r="H14825">
        <v>2021</v>
      </c>
      <c r="I14825">
        <v>8</v>
      </c>
      <c r="J14825">
        <v>2</v>
      </c>
      <c r="K14825" t="s">
        <v>74</v>
      </c>
      <c r="L14825" t="s">
        <v>66</v>
      </c>
      <c r="M14825" t="s">
        <v>60</v>
      </c>
    </row>
    <row r="14826" spans="1:13" x14ac:dyDescent="0.5">
      <c r="A14826" s="1">
        <v>44410</v>
      </c>
      <c r="B14826" t="s">
        <v>13</v>
      </c>
      <c r="C14826">
        <v>0</v>
      </c>
      <c r="D14826">
        <v>0</v>
      </c>
      <c r="E14826">
        <v>20076</v>
      </c>
      <c r="F14826">
        <v>207</v>
      </c>
      <c r="G14826">
        <v>20340</v>
      </c>
      <c r="H14826">
        <v>2021</v>
      </c>
      <c r="I14826">
        <v>8</v>
      </c>
      <c r="J14826">
        <v>2</v>
      </c>
      <c r="K14826" t="s">
        <v>74</v>
      </c>
      <c r="L14826" t="s">
        <v>66</v>
      </c>
      <c r="M14826" t="s">
        <v>60</v>
      </c>
    </row>
    <row r="14827" spans="1:13" x14ac:dyDescent="0.5">
      <c r="A14827" s="1">
        <v>44410</v>
      </c>
      <c r="B14827" t="s">
        <v>24</v>
      </c>
      <c r="C14827">
        <v>0</v>
      </c>
      <c r="D14827">
        <v>0</v>
      </c>
      <c r="E14827">
        <v>986778</v>
      </c>
      <c r="F14827">
        <v>13525</v>
      </c>
      <c r="G14827">
        <v>1002222</v>
      </c>
      <c r="H14827">
        <v>2021</v>
      </c>
      <c r="I14827">
        <v>8</v>
      </c>
      <c r="J14827">
        <v>2</v>
      </c>
      <c r="K14827" t="s">
        <v>74</v>
      </c>
      <c r="L14827" t="s">
        <v>66</v>
      </c>
      <c r="M14827" t="s">
        <v>60</v>
      </c>
    </row>
    <row r="14828" spans="1:13" x14ac:dyDescent="0.5">
      <c r="A14828" s="1">
        <v>44410</v>
      </c>
      <c r="B14828" t="s">
        <v>41</v>
      </c>
      <c r="C14828">
        <v>0</v>
      </c>
      <c r="D14828">
        <v>0</v>
      </c>
      <c r="E14828">
        <v>10622</v>
      </c>
      <c r="F14828">
        <v>4</v>
      </c>
      <c r="G14828">
        <v>10650</v>
      </c>
      <c r="H14828">
        <v>2021</v>
      </c>
      <c r="I14828">
        <v>8</v>
      </c>
      <c r="J14828">
        <v>2</v>
      </c>
      <c r="K14828" t="s">
        <v>74</v>
      </c>
      <c r="L14828" t="s">
        <v>66</v>
      </c>
      <c r="M14828" t="s">
        <v>60</v>
      </c>
    </row>
    <row r="14829" spans="1:13" x14ac:dyDescent="0.5">
      <c r="A14829" s="1">
        <v>44410</v>
      </c>
      <c r="B14829" t="s">
        <v>29</v>
      </c>
      <c r="C14829">
        <v>0</v>
      </c>
      <c r="D14829">
        <v>0</v>
      </c>
      <c r="E14829">
        <v>714801</v>
      </c>
      <c r="F14829">
        <v>9644</v>
      </c>
      <c r="G14829">
        <v>724880</v>
      </c>
      <c r="H14829">
        <v>2021</v>
      </c>
      <c r="I14829">
        <v>8</v>
      </c>
      <c r="J14829">
        <v>2</v>
      </c>
      <c r="K14829" t="s">
        <v>74</v>
      </c>
      <c r="L14829" t="s">
        <v>66</v>
      </c>
      <c r="M14829" t="s">
        <v>60</v>
      </c>
    </row>
    <row r="14830" spans="1:13" x14ac:dyDescent="0.5">
      <c r="A14830" s="1">
        <v>44410</v>
      </c>
      <c r="B14830" t="s">
        <v>25</v>
      </c>
      <c r="C14830">
        <v>0</v>
      </c>
      <c r="D14830">
        <v>0</v>
      </c>
      <c r="E14830">
        <v>61113</v>
      </c>
      <c r="F14830">
        <v>811</v>
      </c>
      <c r="G14830">
        <v>61954</v>
      </c>
      <c r="H14830">
        <v>2021</v>
      </c>
      <c r="I14830">
        <v>8</v>
      </c>
      <c r="J14830">
        <v>2</v>
      </c>
      <c r="K14830" t="s">
        <v>74</v>
      </c>
      <c r="L14830" t="s">
        <v>66</v>
      </c>
      <c r="M14830" t="s">
        <v>60</v>
      </c>
    </row>
    <row r="14831" spans="1:13" x14ac:dyDescent="0.5">
      <c r="A14831" s="1">
        <v>44410</v>
      </c>
      <c r="B14831" t="s">
        <v>26</v>
      </c>
      <c r="C14831">
        <v>0</v>
      </c>
      <c r="D14831">
        <v>0</v>
      </c>
      <c r="E14831">
        <v>814570</v>
      </c>
      <c r="F14831">
        <v>10076</v>
      </c>
      <c r="G14831">
        <v>824900</v>
      </c>
      <c r="H14831">
        <v>2021</v>
      </c>
      <c r="I14831">
        <v>8</v>
      </c>
      <c r="J14831">
        <v>2</v>
      </c>
      <c r="K14831" t="s">
        <v>74</v>
      </c>
      <c r="L14831" t="s">
        <v>66</v>
      </c>
      <c r="M14831" t="s">
        <v>60</v>
      </c>
    </row>
    <row r="14832" spans="1:13" x14ac:dyDescent="0.5">
      <c r="A14832" s="1">
        <v>44410</v>
      </c>
      <c r="B14832" t="s">
        <v>12</v>
      </c>
      <c r="C14832">
        <v>0</v>
      </c>
      <c r="D14832">
        <v>0</v>
      </c>
      <c r="E14832">
        <v>759589</v>
      </c>
      <c r="F14832">
        <v>9638</v>
      </c>
      <c r="G14832">
        <v>769942</v>
      </c>
      <c r="H14832">
        <v>2021</v>
      </c>
      <c r="I14832">
        <v>8</v>
      </c>
      <c r="J14832">
        <v>2</v>
      </c>
      <c r="K14832" t="s">
        <v>74</v>
      </c>
      <c r="L14832" t="s">
        <v>66</v>
      </c>
      <c r="M14832" t="s">
        <v>60</v>
      </c>
    </row>
    <row r="14833" spans="1:13" x14ac:dyDescent="0.5">
      <c r="A14833" s="1">
        <v>44410</v>
      </c>
      <c r="B14833" t="s">
        <v>9</v>
      </c>
      <c r="C14833">
        <v>0</v>
      </c>
      <c r="D14833">
        <v>0</v>
      </c>
      <c r="E14833">
        <v>1410714</v>
      </c>
      <c r="F14833">
        <v>25054</v>
      </c>
      <c r="G14833">
        <v>1436350</v>
      </c>
      <c r="H14833">
        <v>2021</v>
      </c>
      <c r="I14833">
        <v>8</v>
      </c>
      <c r="J14833">
        <v>2</v>
      </c>
      <c r="K14833" t="s">
        <v>74</v>
      </c>
      <c r="L14833" t="s">
        <v>66</v>
      </c>
      <c r="M14833" t="s">
        <v>60</v>
      </c>
    </row>
    <row r="14834" spans="1:13" x14ac:dyDescent="0.5">
      <c r="A14834" s="1">
        <v>44410</v>
      </c>
      <c r="B14834" t="s">
        <v>33</v>
      </c>
      <c r="C14834">
        <v>0</v>
      </c>
      <c r="D14834">
        <v>0</v>
      </c>
      <c r="E14834">
        <v>167046</v>
      </c>
      <c r="F14834">
        <v>3148</v>
      </c>
      <c r="G14834">
        <v>171205</v>
      </c>
      <c r="H14834">
        <v>2021</v>
      </c>
      <c r="I14834">
        <v>8</v>
      </c>
      <c r="J14834">
        <v>2</v>
      </c>
      <c r="K14834" t="s">
        <v>74</v>
      </c>
      <c r="L14834" t="s">
        <v>66</v>
      </c>
      <c r="M14834" t="s">
        <v>60</v>
      </c>
    </row>
    <row r="14835" spans="1:13" x14ac:dyDescent="0.5">
      <c r="A14835" s="1">
        <v>44409</v>
      </c>
      <c r="B14835" t="s">
        <v>40</v>
      </c>
      <c r="C14835">
        <v>0</v>
      </c>
      <c r="D14835">
        <v>0</v>
      </c>
      <c r="E14835">
        <v>57949</v>
      </c>
      <c r="F14835">
        <v>1085</v>
      </c>
      <c r="G14835">
        <v>65000</v>
      </c>
      <c r="H14835">
        <v>2021</v>
      </c>
      <c r="I14835">
        <v>8</v>
      </c>
      <c r="J14835">
        <v>1</v>
      </c>
      <c r="K14835" t="s">
        <v>74</v>
      </c>
      <c r="L14835" t="s">
        <v>65</v>
      </c>
      <c r="M14835" t="s">
        <v>64</v>
      </c>
    </row>
    <row r="14836" spans="1:13" x14ac:dyDescent="0.5">
      <c r="A14836" s="1">
        <v>44044</v>
      </c>
      <c r="B14836" t="s">
        <v>32</v>
      </c>
      <c r="C14836">
        <v>0</v>
      </c>
      <c r="D14836">
        <v>0</v>
      </c>
      <c r="E14836">
        <v>214</v>
      </c>
      <c r="F14836">
        <v>5</v>
      </c>
      <c r="G14836">
        <v>548</v>
      </c>
      <c r="H14836">
        <v>2020</v>
      </c>
      <c r="I14836">
        <v>8</v>
      </c>
      <c r="J14836">
        <v>1</v>
      </c>
      <c r="K14836" t="s">
        <v>74</v>
      </c>
      <c r="L14836" t="s">
        <v>63</v>
      </c>
      <c r="M14836" t="s">
        <v>64</v>
      </c>
    </row>
    <row r="14837" spans="1:13" x14ac:dyDescent="0.5">
      <c r="A14837" s="1">
        <v>44409</v>
      </c>
      <c r="B14837" t="s">
        <v>32</v>
      </c>
      <c r="C14837">
        <v>0</v>
      </c>
      <c r="D14837">
        <v>0</v>
      </c>
      <c r="E14837">
        <v>7400</v>
      </c>
      <c r="F14837">
        <v>129</v>
      </c>
      <c r="G14837">
        <v>7537</v>
      </c>
      <c r="H14837">
        <v>2021</v>
      </c>
      <c r="I14837">
        <v>8</v>
      </c>
      <c r="J14837">
        <v>1</v>
      </c>
      <c r="K14837" t="s">
        <v>74</v>
      </c>
      <c r="L14837" t="s">
        <v>65</v>
      </c>
      <c r="M14837" t="s">
        <v>64</v>
      </c>
    </row>
    <row r="14838" spans="1:13" x14ac:dyDescent="0.5">
      <c r="A14838" s="1">
        <v>44044</v>
      </c>
      <c r="B14838" t="s">
        <v>37</v>
      </c>
      <c r="C14838">
        <v>0</v>
      </c>
      <c r="D14838">
        <v>0</v>
      </c>
      <c r="E14838">
        <v>918</v>
      </c>
      <c r="F14838">
        <v>3</v>
      </c>
      <c r="G14838">
        <v>1591</v>
      </c>
      <c r="H14838">
        <v>2020</v>
      </c>
      <c r="I14838">
        <v>8</v>
      </c>
      <c r="J14838">
        <v>1</v>
      </c>
      <c r="K14838" t="s">
        <v>74</v>
      </c>
      <c r="L14838" t="s">
        <v>63</v>
      </c>
      <c r="M14838" t="s">
        <v>64</v>
      </c>
    </row>
    <row r="14839" spans="1:13" x14ac:dyDescent="0.5">
      <c r="A14839" s="1">
        <v>44044</v>
      </c>
      <c r="B14839" t="s">
        <v>19</v>
      </c>
      <c r="C14839">
        <v>0</v>
      </c>
      <c r="D14839">
        <v>0</v>
      </c>
      <c r="E14839">
        <v>63864</v>
      </c>
      <c r="F14839">
        <v>1349</v>
      </c>
      <c r="G14839">
        <v>140933</v>
      </c>
      <c r="H14839">
        <v>2020</v>
      </c>
      <c r="I14839">
        <v>8</v>
      </c>
      <c r="J14839">
        <v>1</v>
      </c>
      <c r="K14839" t="s">
        <v>74</v>
      </c>
      <c r="L14839" t="s">
        <v>63</v>
      </c>
      <c r="M14839" t="s">
        <v>64</v>
      </c>
    </row>
    <row r="14840" spans="1:13" x14ac:dyDescent="0.5">
      <c r="A14840" s="1">
        <v>44409</v>
      </c>
      <c r="B14840" t="s">
        <v>35</v>
      </c>
      <c r="C14840">
        <v>0</v>
      </c>
      <c r="D14840">
        <v>0</v>
      </c>
      <c r="E14840">
        <v>547616</v>
      </c>
      <c r="F14840">
        <v>5260</v>
      </c>
      <c r="G14840">
        <v>566198</v>
      </c>
      <c r="H14840">
        <v>2021</v>
      </c>
      <c r="I14840">
        <v>8</v>
      </c>
      <c r="J14840">
        <v>1</v>
      </c>
      <c r="K14840" t="s">
        <v>74</v>
      </c>
      <c r="L14840" t="s">
        <v>65</v>
      </c>
      <c r="M14840" t="s">
        <v>64</v>
      </c>
    </row>
    <row r="14841" spans="1:13" x14ac:dyDescent="0.5">
      <c r="A14841" s="1">
        <v>44409</v>
      </c>
      <c r="B14841" t="s">
        <v>29</v>
      </c>
      <c r="C14841">
        <v>0</v>
      </c>
      <c r="D14841">
        <v>0</v>
      </c>
      <c r="E14841">
        <v>714735</v>
      </c>
      <c r="F14841">
        <v>9643</v>
      </c>
      <c r="G14841">
        <v>724835</v>
      </c>
      <c r="H14841">
        <v>2021</v>
      </c>
      <c r="I14841">
        <v>8</v>
      </c>
      <c r="J14841">
        <v>1</v>
      </c>
      <c r="K14841" t="s">
        <v>74</v>
      </c>
      <c r="L14841" t="s">
        <v>65</v>
      </c>
      <c r="M14841" t="s">
        <v>64</v>
      </c>
    </row>
    <row r="14842" spans="1:13" x14ac:dyDescent="0.5">
      <c r="A14842" s="1">
        <v>44409</v>
      </c>
      <c r="B14842" t="s">
        <v>19</v>
      </c>
      <c r="C14842">
        <v>0</v>
      </c>
      <c r="D14842">
        <v>0</v>
      </c>
      <c r="E14842">
        <v>1931618</v>
      </c>
      <c r="F14842">
        <v>13377</v>
      </c>
      <c r="G14842">
        <v>1966175</v>
      </c>
      <c r="H14842">
        <v>2021</v>
      </c>
      <c r="I14842">
        <v>8</v>
      </c>
      <c r="J14842">
        <v>1</v>
      </c>
      <c r="K14842" t="s">
        <v>74</v>
      </c>
      <c r="L14842" t="s">
        <v>65</v>
      </c>
      <c r="M14842" t="s">
        <v>64</v>
      </c>
    </row>
    <row r="14843" spans="1:13" x14ac:dyDescent="0.5">
      <c r="A14843" s="1">
        <v>44409</v>
      </c>
      <c r="B14843" t="s">
        <v>37</v>
      </c>
      <c r="C14843">
        <v>0</v>
      </c>
      <c r="D14843">
        <v>0</v>
      </c>
      <c r="E14843">
        <v>43939</v>
      </c>
      <c r="F14843">
        <v>229</v>
      </c>
      <c r="G14843">
        <v>48122</v>
      </c>
      <c r="H14843">
        <v>2021</v>
      </c>
      <c r="I14843">
        <v>8</v>
      </c>
      <c r="J14843">
        <v>1</v>
      </c>
      <c r="K14843" t="s">
        <v>74</v>
      </c>
      <c r="L14843" t="s">
        <v>65</v>
      </c>
      <c r="M14843" t="s">
        <v>64</v>
      </c>
    </row>
    <row r="14844" spans="1:13" x14ac:dyDescent="0.5">
      <c r="A14844" s="1">
        <v>44044</v>
      </c>
      <c r="B14844" t="s">
        <v>9</v>
      </c>
      <c r="C14844">
        <v>0</v>
      </c>
      <c r="D14844">
        <v>0</v>
      </c>
      <c r="E14844">
        <v>120930</v>
      </c>
      <c r="F14844">
        <v>3963</v>
      </c>
      <c r="G14844">
        <v>135598</v>
      </c>
      <c r="H14844">
        <v>2020</v>
      </c>
      <c r="I14844">
        <v>8</v>
      </c>
      <c r="J14844">
        <v>1</v>
      </c>
      <c r="K14844" t="s">
        <v>74</v>
      </c>
      <c r="L14844" t="s">
        <v>63</v>
      </c>
      <c r="M14844" t="s">
        <v>64</v>
      </c>
    </row>
    <row r="14845" spans="1:13" x14ac:dyDescent="0.5">
      <c r="A14845" s="1">
        <v>44044</v>
      </c>
      <c r="B14845" t="s">
        <v>41</v>
      </c>
      <c r="C14845">
        <v>0</v>
      </c>
      <c r="D14845">
        <v>0</v>
      </c>
      <c r="E14845">
        <v>686</v>
      </c>
      <c r="F14845">
        <v>2</v>
      </c>
      <c r="G14845">
        <v>1100</v>
      </c>
      <c r="H14845">
        <v>2020</v>
      </c>
      <c r="I14845">
        <v>8</v>
      </c>
      <c r="J14845">
        <v>1</v>
      </c>
      <c r="K14845" t="s">
        <v>74</v>
      </c>
      <c r="L14845" t="s">
        <v>63</v>
      </c>
      <c r="M14845" t="s">
        <v>64</v>
      </c>
    </row>
    <row r="14846" spans="1:13" x14ac:dyDescent="0.5">
      <c r="A14846" s="1">
        <v>44044</v>
      </c>
      <c r="B14846" t="s">
        <v>26</v>
      </c>
      <c r="C14846">
        <v>0</v>
      </c>
      <c r="D14846">
        <v>0</v>
      </c>
      <c r="E14846">
        <v>44907</v>
      </c>
      <c r="F14846">
        <v>2441</v>
      </c>
      <c r="G14846">
        <v>61438</v>
      </c>
      <c r="H14846">
        <v>2020</v>
      </c>
      <c r="I14846">
        <v>8</v>
      </c>
      <c r="J14846">
        <v>1</v>
      </c>
      <c r="K14846" t="s">
        <v>74</v>
      </c>
      <c r="L14846" t="s">
        <v>63</v>
      </c>
      <c r="M14846" t="s">
        <v>64</v>
      </c>
    </row>
    <row r="14847" spans="1:13" x14ac:dyDescent="0.5">
      <c r="A14847" s="1">
        <v>44044</v>
      </c>
      <c r="B14847" t="s">
        <v>33</v>
      </c>
      <c r="C14847">
        <v>0</v>
      </c>
      <c r="D14847">
        <v>0</v>
      </c>
      <c r="E14847">
        <v>4211</v>
      </c>
      <c r="F14847">
        <v>45</v>
      </c>
      <c r="G14847">
        <v>5913</v>
      </c>
      <c r="H14847">
        <v>2020</v>
      </c>
      <c r="I14847">
        <v>8</v>
      </c>
      <c r="J14847">
        <v>1</v>
      </c>
      <c r="K14847" t="s">
        <v>74</v>
      </c>
      <c r="L14847" t="s">
        <v>63</v>
      </c>
      <c r="M14847" t="s">
        <v>64</v>
      </c>
    </row>
    <row r="14848" spans="1:13" x14ac:dyDescent="0.5">
      <c r="A14848" s="1">
        <v>44044</v>
      </c>
      <c r="B14848" t="s">
        <v>29</v>
      </c>
      <c r="C14848">
        <v>0</v>
      </c>
      <c r="D14848">
        <v>0</v>
      </c>
      <c r="E14848">
        <v>33358</v>
      </c>
      <c r="F14848">
        <v>296</v>
      </c>
      <c r="G14848">
        <v>51233</v>
      </c>
      <c r="H14848">
        <v>2020</v>
      </c>
      <c r="I14848">
        <v>8</v>
      </c>
      <c r="J14848">
        <v>1</v>
      </c>
      <c r="K14848" t="s">
        <v>74</v>
      </c>
      <c r="L14848" t="s">
        <v>63</v>
      </c>
      <c r="M14848" t="s">
        <v>64</v>
      </c>
    </row>
    <row r="14849" spans="1:13" x14ac:dyDescent="0.5">
      <c r="A14849" s="1">
        <v>44044</v>
      </c>
      <c r="B14849" t="s">
        <v>35</v>
      </c>
      <c r="C14849">
        <v>0</v>
      </c>
      <c r="D14849">
        <v>0</v>
      </c>
      <c r="E14849">
        <v>30357</v>
      </c>
      <c r="F14849">
        <v>98</v>
      </c>
      <c r="G14849">
        <v>40269</v>
      </c>
      <c r="H14849">
        <v>2020</v>
      </c>
      <c r="I14849">
        <v>8</v>
      </c>
      <c r="J14849">
        <v>1</v>
      </c>
      <c r="K14849" t="s">
        <v>74</v>
      </c>
      <c r="L14849" t="s">
        <v>63</v>
      </c>
      <c r="M14849" t="s">
        <v>64</v>
      </c>
    </row>
    <row r="14850" spans="1:13" x14ac:dyDescent="0.5">
      <c r="A14850" s="1">
        <v>44044</v>
      </c>
      <c r="B14850" t="s">
        <v>24</v>
      </c>
      <c r="C14850">
        <v>0</v>
      </c>
      <c r="D14850">
        <v>0</v>
      </c>
      <c r="E14850">
        <v>6230</v>
      </c>
      <c r="F14850">
        <v>53</v>
      </c>
      <c r="G14850">
        <v>9086</v>
      </c>
      <c r="H14850">
        <v>2020</v>
      </c>
      <c r="I14850">
        <v>8</v>
      </c>
      <c r="J14850">
        <v>1</v>
      </c>
      <c r="K14850" t="s">
        <v>74</v>
      </c>
      <c r="L14850" t="s">
        <v>63</v>
      </c>
      <c r="M14850" t="s">
        <v>64</v>
      </c>
    </row>
    <row r="14851" spans="1:13" x14ac:dyDescent="0.5">
      <c r="A14851" s="1">
        <v>44044</v>
      </c>
      <c r="B14851" t="s">
        <v>25</v>
      </c>
      <c r="C14851">
        <v>0</v>
      </c>
      <c r="D14851">
        <v>0</v>
      </c>
      <c r="E14851">
        <v>667</v>
      </c>
      <c r="F14851">
        <v>15</v>
      </c>
      <c r="G14851">
        <v>1051</v>
      </c>
      <c r="H14851">
        <v>2020</v>
      </c>
      <c r="I14851">
        <v>8</v>
      </c>
      <c r="J14851">
        <v>1</v>
      </c>
      <c r="K14851" t="s">
        <v>74</v>
      </c>
      <c r="L14851" t="s">
        <v>63</v>
      </c>
      <c r="M14851" t="s">
        <v>64</v>
      </c>
    </row>
    <row r="14852" spans="1:13" x14ac:dyDescent="0.5">
      <c r="A14852" s="1">
        <v>44409</v>
      </c>
      <c r="B14852" t="s">
        <v>25</v>
      </c>
      <c r="C14852">
        <v>0</v>
      </c>
      <c r="D14852">
        <v>0</v>
      </c>
      <c r="E14852">
        <v>61111</v>
      </c>
      <c r="F14852">
        <v>811</v>
      </c>
      <c r="G14852">
        <v>61953</v>
      </c>
      <c r="H14852">
        <v>2021</v>
      </c>
      <c r="I14852">
        <v>8</v>
      </c>
      <c r="J14852">
        <v>1</v>
      </c>
      <c r="K14852" t="s">
        <v>74</v>
      </c>
      <c r="L14852" t="s">
        <v>65</v>
      </c>
      <c r="M14852" t="s">
        <v>64</v>
      </c>
    </row>
    <row r="14853" spans="1:13" x14ac:dyDescent="0.5">
      <c r="A14853" s="1">
        <v>44409</v>
      </c>
      <c r="B14853" t="s">
        <v>7</v>
      </c>
      <c r="C14853">
        <v>0</v>
      </c>
      <c r="D14853">
        <v>0</v>
      </c>
      <c r="E14853">
        <v>3208969</v>
      </c>
      <c r="F14853">
        <v>16781</v>
      </c>
      <c r="G14853">
        <v>3390761</v>
      </c>
      <c r="H14853">
        <v>2021</v>
      </c>
      <c r="I14853">
        <v>8</v>
      </c>
      <c r="J14853">
        <v>1</v>
      </c>
      <c r="K14853" t="s">
        <v>74</v>
      </c>
      <c r="L14853" t="s">
        <v>65</v>
      </c>
      <c r="M14853" t="s">
        <v>64</v>
      </c>
    </row>
    <row r="14854" spans="1:13" x14ac:dyDescent="0.5">
      <c r="A14854" s="1">
        <v>44409</v>
      </c>
      <c r="B14854" t="s">
        <v>13</v>
      </c>
      <c r="C14854">
        <v>0</v>
      </c>
      <c r="D14854">
        <v>0</v>
      </c>
      <c r="E14854">
        <v>20075</v>
      </c>
      <c r="F14854">
        <v>207</v>
      </c>
      <c r="G14854">
        <v>20338</v>
      </c>
      <c r="H14854">
        <v>2021</v>
      </c>
      <c r="I14854">
        <v>8</v>
      </c>
      <c r="J14854">
        <v>1</v>
      </c>
      <c r="K14854" t="s">
        <v>74</v>
      </c>
      <c r="L14854" t="s">
        <v>65</v>
      </c>
      <c r="M14854" t="s">
        <v>64</v>
      </c>
    </row>
    <row r="14855" spans="1:13" x14ac:dyDescent="0.5">
      <c r="A14855" s="1">
        <v>44409</v>
      </c>
      <c r="B14855" t="s">
        <v>36</v>
      </c>
      <c r="C14855">
        <v>0</v>
      </c>
      <c r="D14855">
        <v>0</v>
      </c>
      <c r="E14855">
        <v>341793</v>
      </c>
      <c r="F14855">
        <v>5128</v>
      </c>
      <c r="G14855">
        <v>347173</v>
      </c>
      <c r="H14855">
        <v>2021</v>
      </c>
      <c r="I14855">
        <v>8</v>
      </c>
      <c r="J14855">
        <v>1</v>
      </c>
      <c r="K14855" t="s">
        <v>74</v>
      </c>
      <c r="L14855" t="s">
        <v>65</v>
      </c>
      <c r="M14855" t="s">
        <v>64</v>
      </c>
    </row>
    <row r="14856" spans="1:13" x14ac:dyDescent="0.5">
      <c r="A14856" s="1">
        <v>44409</v>
      </c>
      <c r="B14856" t="s">
        <v>15</v>
      </c>
      <c r="C14856">
        <v>0</v>
      </c>
      <c r="D14856">
        <v>0</v>
      </c>
      <c r="E14856">
        <v>2844742</v>
      </c>
      <c r="F14856">
        <v>36562</v>
      </c>
      <c r="G14856">
        <v>2905124</v>
      </c>
      <c r="H14856">
        <v>2021</v>
      </c>
      <c r="I14856">
        <v>8</v>
      </c>
      <c r="J14856">
        <v>1</v>
      </c>
      <c r="K14856" t="s">
        <v>74</v>
      </c>
      <c r="L14856" t="s">
        <v>65</v>
      </c>
      <c r="M14856" t="s">
        <v>64</v>
      </c>
    </row>
    <row r="14857" spans="1:13" x14ac:dyDescent="0.5">
      <c r="A14857" s="1">
        <v>44409</v>
      </c>
      <c r="B14857" t="s">
        <v>16</v>
      </c>
      <c r="C14857">
        <v>0</v>
      </c>
      <c r="D14857">
        <v>0</v>
      </c>
      <c r="E14857">
        <v>6090786</v>
      </c>
      <c r="F14857">
        <v>132791</v>
      </c>
      <c r="G14857">
        <v>6303715</v>
      </c>
      <c r="H14857">
        <v>2021</v>
      </c>
      <c r="I14857">
        <v>8</v>
      </c>
      <c r="J14857">
        <v>1</v>
      </c>
      <c r="K14857" t="s">
        <v>74</v>
      </c>
      <c r="L14857" t="s">
        <v>65</v>
      </c>
      <c r="M14857" t="s">
        <v>64</v>
      </c>
    </row>
    <row r="14858" spans="1:13" x14ac:dyDescent="0.5">
      <c r="A14858" s="1">
        <v>44409</v>
      </c>
      <c r="B14858" t="s">
        <v>30</v>
      </c>
      <c r="C14858">
        <v>0</v>
      </c>
      <c r="D14858">
        <v>0</v>
      </c>
      <c r="E14858">
        <v>86403</v>
      </c>
      <c r="F14858">
        <v>1556</v>
      </c>
      <c r="G14858">
        <v>98499</v>
      </c>
      <c r="H14858">
        <v>2021</v>
      </c>
      <c r="I14858">
        <v>8</v>
      </c>
      <c r="J14858">
        <v>1</v>
      </c>
      <c r="K14858" t="s">
        <v>74</v>
      </c>
      <c r="L14858" t="s">
        <v>65</v>
      </c>
      <c r="M14858" t="s">
        <v>64</v>
      </c>
    </row>
    <row r="14859" spans="1:13" x14ac:dyDescent="0.5">
      <c r="A14859" s="1">
        <v>44409</v>
      </c>
      <c r="B14859" t="s">
        <v>45</v>
      </c>
      <c r="C14859">
        <v>0</v>
      </c>
      <c r="D14859">
        <v>0</v>
      </c>
      <c r="E14859">
        <v>10055</v>
      </c>
      <c r="F14859">
        <v>50</v>
      </c>
      <c r="G14859">
        <v>10189</v>
      </c>
      <c r="H14859">
        <v>2021</v>
      </c>
      <c r="I14859">
        <v>8</v>
      </c>
      <c r="J14859">
        <v>1</v>
      </c>
      <c r="K14859" t="s">
        <v>74</v>
      </c>
      <c r="L14859" t="s">
        <v>65</v>
      </c>
      <c r="M14859" t="s">
        <v>64</v>
      </c>
    </row>
    <row r="14860" spans="1:13" x14ac:dyDescent="0.5">
      <c r="A14860" s="1">
        <v>44409</v>
      </c>
      <c r="B14860" t="s">
        <v>28</v>
      </c>
      <c r="C14860">
        <v>0</v>
      </c>
      <c r="D14860">
        <v>0</v>
      </c>
      <c r="E14860">
        <v>781193</v>
      </c>
      <c r="F14860">
        <v>10513</v>
      </c>
      <c r="G14860">
        <v>791828</v>
      </c>
      <c r="H14860">
        <v>2021</v>
      </c>
      <c r="I14860">
        <v>8</v>
      </c>
      <c r="J14860">
        <v>1</v>
      </c>
      <c r="K14860" t="s">
        <v>74</v>
      </c>
      <c r="L14860" t="s">
        <v>65</v>
      </c>
      <c r="M14860" t="s">
        <v>64</v>
      </c>
    </row>
    <row r="14861" spans="1:13" x14ac:dyDescent="0.5">
      <c r="A14861" s="1">
        <v>44409</v>
      </c>
      <c r="B14861" t="s">
        <v>9</v>
      </c>
      <c r="C14861">
        <v>0</v>
      </c>
      <c r="D14861">
        <v>0</v>
      </c>
      <c r="E14861">
        <v>1410631</v>
      </c>
      <c r="F14861">
        <v>25053</v>
      </c>
      <c r="G14861">
        <v>1436265</v>
      </c>
      <c r="H14861">
        <v>2021</v>
      </c>
      <c r="I14861">
        <v>8</v>
      </c>
      <c r="J14861">
        <v>1</v>
      </c>
      <c r="K14861" t="s">
        <v>74</v>
      </c>
      <c r="L14861" t="s">
        <v>65</v>
      </c>
      <c r="M14861" t="s">
        <v>64</v>
      </c>
    </row>
    <row r="14862" spans="1:13" x14ac:dyDescent="0.5">
      <c r="A14862" s="1">
        <v>44409</v>
      </c>
      <c r="B14862" t="s">
        <v>33</v>
      </c>
      <c r="C14862">
        <v>0</v>
      </c>
      <c r="D14862">
        <v>0</v>
      </c>
      <c r="E14862">
        <v>166941</v>
      </c>
      <c r="F14862">
        <v>3147</v>
      </c>
      <c r="G14862">
        <v>171146</v>
      </c>
      <c r="H14862">
        <v>2021</v>
      </c>
      <c r="I14862">
        <v>8</v>
      </c>
      <c r="J14862">
        <v>1</v>
      </c>
      <c r="K14862" t="s">
        <v>74</v>
      </c>
      <c r="L14862" t="s">
        <v>65</v>
      </c>
      <c r="M14862" t="s">
        <v>64</v>
      </c>
    </row>
    <row r="14863" spans="1:13" x14ac:dyDescent="0.5">
      <c r="A14863" s="1">
        <v>44409</v>
      </c>
      <c r="B14863" t="s">
        <v>24</v>
      </c>
      <c r="C14863">
        <v>0</v>
      </c>
      <c r="D14863">
        <v>0</v>
      </c>
      <c r="E14863">
        <v>986621</v>
      </c>
      <c r="F14863">
        <v>13524</v>
      </c>
      <c r="G14863">
        <v>1002008</v>
      </c>
      <c r="H14863">
        <v>2021</v>
      </c>
      <c r="I14863">
        <v>8</v>
      </c>
      <c r="J14863">
        <v>1</v>
      </c>
      <c r="K14863" t="s">
        <v>74</v>
      </c>
      <c r="L14863" t="s">
        <v>65</v>
      </c>
      <c r="M14863" t="s">
        <v>64</v>
      </c>
    </row>
    <row r="14864" spans="1:13" x14ac:dyDescent="0.5">
      <c r="A14864" s="1">
        <v>44409</v>
      </c>
      <c r="B14864" t="s">
        <v>41</v>
      </c>
      <c r="C14864">
        <v>0</v>
      </c>
      <c r="D14864">
        <v>0</v>
      </c>
      <c r="E14864">
        <v>10617</v>
      </c>
      <c r="F14864">
        <v>4</v>
      </c>
      <c r="G14864">
        <v>10650</v>
      </c>
      <c r="H14864">
        <v>2021</v>
      </c>
      <c r="I14864">
        <v>8</v>
      </c>
      <c r="J14864">
        <v>1</v>
      </c>
      <c r="K14864" t="s">
        <v>74</v>
      </c>
      <c r="L14864" t="s">
        <v>65</v>
      </c>
      <c r="M14864" t="s">
        <v>64</v>
      </c>
    </row>
    <row r="14865" spans="1:13" x14ac:dyDescent="0.5">
      <c r="A14865" s="1">
        <v>44409</v>
      </c>
      <c r="B14865" t="s">
        <v>27</v>
      </c>
      <c r="C14865">
        <v>0</v>
      </c>
      <c r="D14865">
        <v>0</v>
      </c>
      <c r="E14865">
        <v>201289</v>
      </c>
      <c r="F14865">
        <v>3521</v>
      </c>
      <c r="G14865">
        <v>206027</v>
      </c>
      <c r="H14865">
        <v>2021</v>
      </c>
      <c r="I14865">
        <v>8</v>
      </c>
      <c r="J14865">
        <v>1</v>
      </c>
      <c r="K14865" t="s">
        <v>74</v>
      </c>
      <c r="L14865" t="s">
        <v>65</v>
      </c>
      <c r="M14865" t="s">
        <v>64</v>
      </c>
    </row>
    <row r="14866" spans="1:13" x14ac:dyDescent="0.5">
      <c r="A14866" s="1">
        <v>44409</v>
      </c>
      <c r="B14866" t="s">
        <v>18</v>
      </c>
      <c r="C14866">
        <v>0</v>
      </c>
      <c r="D14866">
        <v>0</v>
      </c>
      <c r="E14866">
        <v>315908</v>
      </c>
      <c r="F14866">
        <v>4378</v>
      </c>
      <c r="G14866">
        <v>321462</v>
      </c>
      <c r="H14866">
        <v>2021</v>
      </c>
      <c r="I14866">
        <v>8</v>
      </c>
      <c r="J14866">
        <v>1</v>
      </c>
      <c r="K14866" t="s">
        <v>74</v>
      </c>
      <c r="L14866" t="s">
        <v>65</v>
      </c>
      <c r="M14866" t="s">
        <v>64</v>
      </c>
    </row>
    <row r="14867" spans="1:13" x14ac:dyDescent="0.5">
      <c r="A14867" s="1">
        <v>44409</v>
      </c>
      <c r="B14867" t="s">
        <v>26</v>
      </c>
      <c r="C14867">
        <v>0</v>
      </c>
      <c r="D14867">
        <v>0</v>
      </c>
      <c r="E14867">
        <v>814549</v>
      </c>
      <c r="F14867">
        <v>10076</v>
      </c>
      <c r="G14867">
        <v>824877</v>
      </c>
      <c r="H14867">
        <v>2021</v>
      </c>
      <c r="I14867">
        <v>8</v>
      </c>
      <c r="J14867">
        <v>1</v>
      </c>
      <c r="K14867" t="s">
        <v>74</v>
      </c>
      <c r="L14867" t="s">
        <v>65</v>
      </c>
      <c r="M14867" t="s">
        <v>64</v>
      </c>
    </row>
    <row r="14868" spans="1:13" x14ac:dyDescent="0.5">
      <c r="A14868" s="1">
        <v>44409</v>
      </c>
      <c r="B14868" t="s">
        <v>12</v>
      </c>
      <c r="C14868">
        <v>0</v>
      </c>
      <c r="D14868">
        <v>0</v>
      </c>
      <c r="E14868">
        <v>759566</v>
      </c>
      <c r="F14868">
        <v>9635</v>
      </c>
      <c r="G14868">
        <v>769913</v>
      </c>
      <c r="H14868">
        <v>2021</v>
      </c>
      <c r="I14868">
        <v>8</v>
      </c>
      <c r="J14868">
        <v>1</v>
      </c>
      <c r="K14868" t="s">
        <v>74</v>
      </c>
      <c r="L14868" t="s">
        <v>65</v>
      </c>
      <c r="M14868" t="s">
        <v>64</v>
      </c>
    </row>
    <row r="14869" spans="1:13" x14ac:dyDescent="0.5">
      <c r="A14869" s="1">
        <v>44410</v>
      </c>
      <c r="B14869" t="s">
        <v>16</v>
      </c>
      <c r="C14869">
        <v>0</v>
      </c>
      <c r="D14869">
        <v>0</v>
      </c>
      <c r="E14869">
        <v>6094896</v>
      </c>
      <c r="F14869">
        <v>132948</v>
      </c>
      <c r="G14869">
        <v>6310194</v>
      </c>
      <c r="H14869">
        <v>2021</v>
      </c>
      <c r="I14869">
        <v>8</v>
      </c>
      <c r="J14869">
        <v>2</v>
      </c>
      <c r="K14869" t="s">
        <v>74</v>
      </c>
      <c r="L14869" t="s">
        <v>66</v>
      </c>
      <c r="M14869" t="s">
        <v>60</v>
      </c>
    </row>
    <row r="14870" spans="1:13" x14ac:dyDescent="0.5">
      <c r="A14870" s="1">
        <v>44411</v>
      </c>
      <c r="B14870" t="s">
        <v>43</v>
      </c>
      <c r="C14870">
        <v>0</v>
      </c>
      <c r="D14870">
        <v>0</v>
      </c>
      <c r="E14870">
        <v>23211</v>
      </c>
      <c r="F14870">
        <v>346</v>
      </c>
      <c r="G14870">
        <v>26880</v>
      </c>
      <c r="H14870">
        <v>2021</v>
      </c>
      <c r="I14870">
        <v>8</v>
      </c>
      <c r="J14870">
        <v>3</v>
      </c>
      <c r="K14870" t="s">
        <v>74</v>
      </c>
      <c r="L14870" t="s">
        <v>67</v>
      </c>
      <c r="M14870" t="s">
        <v>60</v>
      </c>
    </row>
    <row r="14871" spans="1:13" x14ac:dyDescent="0.5">
      <c r="A14871" s="1">
        <v>44411</v>
      </c>
      <c r="B14871" t="s">
        <v>14</v>
      </c>
      <c r="C14871">
        <v>0</v>
      </c>
      <c r="D14871">
        <v>0</v>
      </c>
      <c r="E14871">
        <v>2509029</v>
      </c>
      <c r="F14871">
        <v>34130</v>
      </c>
      <c r="G14871">
        <v>2563544</v>
      </c>
      <c r="H14871">
        <v>2021</v>
      </c>
      <c r="I14871">
        <v>8</v>
      </c>
      <c r="J14871">
        <v>3</v>
      </c>
      <c r="K14871" t="s">
        <v>74</v>
      </c>
      <c r="L14871" t="s">
        <v>67</v>
      </c>
      <c r="M14871" t="s">
        <v>60</v>
      </c>
    </row>
    <row r="14872" spans="1:13" x14ac:dyDescent="0.5">
      <c r="A14872" s="1">
        <v>44411</v>
      </c>
      <c r="B14872" t="s">
        <v>17</v>
      </c>
      <c r="C14872">
        <v>0</v>
      </c>
      <c r="D14872">
        <v>0</v>
      </c>
      <c r="E14872">
        <v>582395</v>
      </c>
      <c r="F14872">
        <v>16294</v>
      </c>
      <c r="G14872">
        <v>599162</v>
      </c>
      <c r="H14872">
        <v>2021</v>
      </c>
      <c r="I14872">
        <v>8</v>
      </c>
      <c r="J14872">
        <v>3</v>
      </c>
      <c r="K14872" t="s">
        <v>74</v>
      </c>
      <c r="L14872" t="s">
        <v>67</v>
      </c>
      <c r="M14872" t="s">
        <v>60</v>
      </c>
    </row>
    <row r="14873" spans="1:13" x14ac:dyDescent="0.5">
      <c r="A14873" s="1">
        <v>44411</v>
      </c>
      <c r="B14873" t="s">
        <v>10</v>
      </c>
      <c r="C14873">
        <v>0</v>
      </c>
      <c r="D14873">
        <v>0</v>
      </c>
      <c r="E14873">
        <v>944509</v>
      </c>
      <c r="F14873">
        <v>8954</v>
      </c>
      <c r="G14873">
        <v>953704</v>
      </c>
      <c r="H14873">
        <v>2021</v>
      </c>
      <c r="I14873">
        <v>8</v>
      </c>
      <c r="J14873">
        <v>3</v>
      </c>
      <c r="K14873" t="s">
        <v>74</v>
      </c>
      <c r="L14873" t="s">
        <v>67</v>
      </c>
      <c r="M14873" t="s">
        <v>60</v>
      </c>
    </row>
    <row r="14874" spans="1:13" x14ac:dyDescent="0.5">
      <c r="A14874" s="1">
        <v>44411</v>
      </c>
      <c r="B14874" t="s">
        <v>20</v>
      </c>
      <c r="C14874">
        <v>0</v>
      </c>
      <c r="D14874">
        <v>0</v>
      </c>
      <c r="E14874">
        <v>334261</v>
      </c>
      <c r="F14874">
        <v>7363</v>
      </c>
      <c r="G14874">
        <v>342198</v>
      </c>
      <c r="H14874">
        <v>2021</v>
      </c>
      <c r="I14874">
        <v>8</v>
      </c>
      <c r="J14874">
        <v>3</v>
      </c>
      <c r="K14874" t="s">
        <v>74</v>
      </c>
      <c r="L14874" t="s">
        <v>67</v>
      </c>
      <c r="M14874" t="s">
        <v>60</v>
      </c>
    </row>
    <row r="14875" spans="1:13" x14ac:dyDescent="0.5">
      <c r="A14875" s="1">
        <v>44411</v>
      </c>
      <c r="B14875" t="s">
        <v>11</v>
      </c>
      <c r="C14875">
        <v>0</v>
      </c>
      <c r="D14875">
        <v>0</v>
      </c>
      <c r="E14875">
        <v>1685091</v>
      </c>
      <c r="F14875">
        <v>22763</v>
      </c>
      <c r="G14875">
        <v>1708500</v>
      </c>
      <c r="H14875">
        <v>2021</v>
      </c>
      <c r="I14875">
        <v>8</v>
      </c>
      <c r="J14875">
        <v>3</v>
      </c>
      <c r="K14875" t="s">
        <v>74</v>
      </c>
      <c r="L14875" t="s">
        <v>67</v>
      </c>
      <c r="M14875" t="s">
        <v>60</v>
      </c>
    </row>
    <row r="14876" spans="1:13" x14ac:dyDescent="0.5">
      <c r="A14876" s="1">
        <v>44411</v>
      </c>
      <c r="B14876" t="s">
        <v>46</v>
      </c>
      <c r="C14876">
        <v>0</v>
      </c>
      <c r="D14876">
        <v>0</v>
      </c>
      <c r="E14876">
        <v>633371</v>
      </c>
      <c r="F14876">
        <v>3807</v>
      </c>
      <c r="G14876">
        <v>645997</v>
      </c>
      <c r="H14876">
        <v>2021</v>
      </c>
      <c r="I14876">
        <v>8</v>
      </c>
      <c r="J14876">
        <v>3</v>
      </c>
      <c r="K14876" t="s">
        <v>74</v>
      </c>
      <c r="L14876" t="s">
        <v>67</v>
      </c>
      <c r="M14876" t="s">
        <v>60</v>
      </c>
    </row>
    <row r="14877" spans="1:13" x14ac:dyDescent="0.5">
      <c r="A14877" s="1">
        <v>44411</v>
      </c>
      <c r="B14877" t="s">
        <v>38</v>
      </c>
      <c r="C14877">
        <v>0</v>
      </c>
      <c r="D14877">
        <v>0</v>
      </c>
      <c r="E14877">
        <v>75167</v>
      </c>
      <c r="F14877">
        <v>755</v>
      </c>
      <c r="G14877">
        <v>79026</v>
      </c>
      <c r="H14877">
        <v>2021</v>
      </c>
      <c r="I14877">
        <v>8</v>
      </c>
      <c r="J14877">
        <v>3</v>
      </c>
      <c r="K14877" t="s">
        <v>74</v>
      </c>
      <c r="L14877" t="s">
        <v>67</v>
      </c>
      <c r="M14877" t="s">
        <v>60</v>
      </c>
    </row>
    <row r="14878" spans="1:13" x14ac:dyDescent="0.5">
      <c r="A14878" s="1">
        <v>44411</v>
      </c>
      <c r="B14878" t="s">
        <v>30</v>
      </c>
      <c r="C14878">
        <v>0</v>
      </c>
      <c r="D14878">
        <v>0</v>
      </c>
      <c r="E14878">
        <v>88480</v>
      </c>
      <c r="F14878">
        <v>1578</v>
      </c>
      <c r="G14878">
        <v>99872</v>
      </c>
      <c r="H14878">
        <v>2021</v>
      </c>
      <c r="I14878">
        <v>8</v>
      </c>
      <c r="J14878">
        <v>3</v>
      </c>
      <c r="K14878" t="s">
        <v>74</v>
      </c>
      <c r="L14878" t="s">
        <v>67</v>
      </c>
      <c r="M14878" t="s">
        <v>60</v>
      </c>
    </row>
    <row r="14879" spans="1:13" x14ac:dyDescent="0.5">
      <c r="A14879" s="1">
        <v>44411</v>
      </c>
      <c r="B14879" t="s">
        <v>40</v>
      </c>
      <c r="C14879">
        <v>0</v>
      </c>
      <c r="D14879">
        <v>0</v>
      </c>
      <c r="E14879">
        <v>58987</v>
      </c>
      <c r="F14879">
        <v>1109</v>
      </c>
      <c r="G14879">
        <v>65939</v>
      </c>
      <c r="H14879">
        <v>2021</v>
      </c>
      <c r="I14879">
        <v>8</v>
      </c>
      <c r="J14879">
        <v>3</v>
      </c>
      <c r="K14879" t="s">
        <v>74</v>
      </c>
      <c r="L14879" t="s">
        <v>67</v>
      </c>
      <c r="M14879" t="s">
        <v>60</v>
      </c>
    </row>
    <row r="14880" spans="1:13" x14ac:dyDescent="0.5">
      <c r="A14880" s="1">
        <v>44411</v>
      </c>
      <c r="B14880" t="s">
        <v>28</v>
      </c>
      <c r="C14880">
        <v>0</v>
      </c>
      <c r="D14880">
        <v>0</v>
      </c>
      <c r="E14880">
        <v>781217</v>
      </c>
      <c r="F14880">
        <v>10513</v>
      </c>
      <c r="G14880">
        <v>791862</v>
      </c>
      <c r="H14880">
        <v>2021</v>
      </c>
      <c r="I14880">
        <v>8</v>
      </c>
      <c r="J14880">
        <v>3</v>
      </c>
      <c r="K14880" t="s">
        <v>74</v>
      </c>
      <c r="L14880" t="s">
        <v>67</v>
      </c>
      <c r="M14880" t="s">
        <v>60</v>
      </c>
    </row>
    <row r="14881" spans="1:13" x14ac:dyDescent="0.5">
      <c r="A14881" s="1">
        <v>44411</v>
      </c>
      <c r="B14881" t="s">
        <v>16</v>
      </c>
      <c r="C14881">
        <v>0</v>
      </c>
      <c r="D14881">
        <v>0</v>
      </c>
      <c r="E14881">
        <v>6103325</v>
      </c>
      <c r="F14881">
        <v>133038</v>
      </c>
      <c r="G14881">
        <v>6315063</v>
      </c>
      <c r="H14881">
        <v>2021</v>
      </c>
      <c r="I14881">
        <v>8</v>
      </c>
      <c r="J14881">
        <v>3</v>
      </c>
      <c r="K14881" t="s">
        <v>74</v>
      </c>
      <c r="L14881" t="s">
        <v>67</v>
      </c>
      <c r="M14881" t="s">
        <v>60</v>
      </c>
    </row>
    <row r="14882" spans="1:13" x14ac:dyDescent="0.5">
      <c r="A14882" s="1">
        <v>44411</v>
      </c>
      <c r="B14882" t="s">
        <v>21</v>
      </c>
      <c r="C14882">
        <v>0</v>
      </c>
      <c r="D14882">
        <v>0</v>
      </c>
      <c r="E14882">
        <v>960386</v>
      </c>
      <c r="F14882">
        <v>6033</v>
      </c>
      <c r="G14882">
        <v>979737</v>
      </c>
      <c r="H14882">
        <v>2021</v>
      </c>
      <c r="I14882">
        <v>8</v>
      </c>
      <c r="J14882">
        <v>3</v>
      </c>
      <c r="K14882" t="s">
        <v>74</v>
      </c>
      <c r="L14882" t="s">
        <v>67</v>
      </c>
      <c r="M14882" t="s">
        <v>60</v>
      </c>
    </row>
    <row r="14883" spans="1:13" x14ac:dyDescent="0.5">
      <c r="A14883" s="1">
        <v>44411</v>
      </c>
      <c r="B14883" t="s">
        <v>22</v>
      </c>
      <c r="C14883">
        <v>0</v>
      </c>
      <c r="D14883">
        <v>0</v>
      </c>
      <c r="E14883">
        <v>118320</v>
      </c>
      <c r="F14883">
        <v>1795</v>
      </c>
      <c r="G14883">
        <v>121059</v>
      </c>
      <c r="H14883">
        <v>2021</v>
      </c>
      <c r="I14883">
        <v>8</v>
      </c>
      <c r="J14883">
        <v>3</v>
      </c>
      <c r="K14883" t="s">
        <v>74</v>
      </c>
      <c r="L14883" t="s">
        <v>67</v>
      </c>
      <c r="M14883" t="s">
        <v>60</v>
      </c>
    </row>
    <row r="14884" spans="1:13" x14ac:dyDescent="0.5">
      <c r="A14884" s="1">
        <v>44411</v>
      </c>
      <c r="B14884" t="s">
        <v>31</v>
      </c>
      <c r="C14884">
        <v>0</v>
      </c>
      <c r="D14884">
        <v>0</v>
      </c>
      <c r="E14884">
        <v>27642</v>
      </c>
      <c r="F14884">
        <v>153</v>
      </c>
      <c r="G14884">
        <v>40111</v>
      </c>
      <c r="H14884">
        <v>2021</v>
      </c>
      <c r="I14884">
        <v>8</v>
      </c>
      <c r="J14884">
        <v>3</v>
      </c>
      <c r="K14884" t="s">
        <v>74</v>
      </c>
      <c r="L14884" t="s">
        <v>67</v>
      </c>
      <c r="M14884" t="s">
        <v>60</v>
      </c>
    </row>
    <row r="14885" spans="1:13" x14ac:dyDescent="0.5">
      <c r="A14885" s="1">
        <v>44411</v>
      </c>
      <c r="B14885" t="s">
        <v>39</v>
      </c>
      <c r="C14885">
        <v>0</v>
      </c>
      <c r="D14885">
        <v>0</v>
      </c>
      <c r="E14885">
        <v>26130</v>
      </c>
      <c r="F14885">
        <v>574</v>
      </c>
      <c r="G14885">
        <v>28004</v>
      </c>
      <c r="H14885">
        <v>2021</v>
      </c>
      <c r="I14885">
        <v>8</v>
      </c>
      <c r="J14885">
        <v>3</v>
      </c>
      <c r="K14885" t="s">
        <v>74</v>
      </c>
      <c r="L14885" t="s">
        <v>67</v>
      </c>
      <c r="M14885" t="s">
        <v>60</v>
      </c>
    </row>
    <row r="14886" spans="1:13" x14ac:dyDescent="0.5">
      <c r="A14886" s="1">
        <v>44411</v>
      </c>
      <c r="B14886" t="s">
        <v>23</v>
      </c>
      <c r="C14886">
        <v>0</v>
      </c>
      <c r="D14886">
        <v>0</v>
      </c>
      <c r="E14886">
        <v>1500331</v>
      </c>
      <c r="F14886">
        <v>18161</v>
      </c>
      <c r="G14886">
        <v>1529295</v>
      </c>
      <c r="H14886">
        <v>2021</v>
      </c>
      <c r="I14886">
        <v>8</v>
      </c>
      <c r="J14886">
        <v>3</v>
      </c>
      <c r="K14886" t="s">
        <v>74</v>
      </c>
      <c r="L14886" t="s">
        <v>67</v>
      </c>
      <c r="M14886" t="s">
        <v>60</v>
      </c>
    </row>
    <row r="14887" spans="1:13" x14ac:dyDescent="0.5">
      <c r="A14887" s="1">
        <v>44412</v>
      </c>
      <c r="B14887" t="s">
        <v>26</v>
      </c>
      <c r="C14887">
        <v>0</v>
      </c>
      <c r="D14887">
        <v>0</v>
      </c>
      <c r="E14887">
        <v>814637</v>
      </c>
      <c r="F14887">
        <v>10076</v>
      </c>
      <c r="G14887">
        <v>824939</v>
      </c>
      <c r="H14887">
        <v>2021</v>
      </c>
      <c r="I14887">
        <v>8</v>
      </c>
      <c r="J14887">
        <v>4</v>
      </c>
      <c r="K14887" t="s">
        <v>74</v>
      </c>
      <c r="L14887" t="s">
        <v>68</v>
      </c>
      <c r="M14887" t="s">
        <v>60</v>
      </c>
    </row>
    <row r="14888" spans="1:13" x14ac:dyDescent="0.5">
      <c r="A14888" s="1">
        <v>44412</v>
      </c>
      <c r="B14888" t="s">
        <v>12</v>
      </c>
      <c r="C14888">
        <v>0</v>
      </c>
      <c r="D14888">
        <v>0</v>
      </c>
      <c r="E14888">
        <v>759633</v>
      </c>
      <c r="F14888">
        <v>9641</v>
      </c>
      <c r="G14888">
        <v>769982</v>
      </c>
      <c r="H14888">
        <v>2021</v>
      </c>
      <c r="I14888">
        <v>8</v>
      </c>
      <c r="J14888">
        <v>4</v>
      </c>
      <c r="K14888" t="s">
        <v>74</v>
      </c>
      <c r="L14888" t="s">
        <v>68</v>
      </c>
      <c r="M14888" t="s">
        <v>60</v>
      </c>
    </row>
    <row r="14889" spans="1:13" x14ac:dyDescent="0.5">
      <c r="A14889" s="1">
        <v>44412</v>
      </c>
      <c r="B14889" t="s">
        <v>9</v>
      </c>
      <c r="C14889">
        <v>0</v>
      </c>
      <c r="D14889">
        <v>0</v>
      </c>
      <c r="E14889">
        <v>1410874</v>
      </c>
      <c r="F14889">
        <v>25058</v>
      </c>
      <c r="G14889">
        <v>1436451</v>
      </c>
      <c r="H14889">
        <v>2021</v>
      </c>
      <c r="I14889">
        <v>8</v>
      </c>
      <c r="J14889">
        <v>4</v>
      </c>
      <c r="K14889" t="s">
        <v>74</v>
      </c>
      <c r="L14889" t="s">
        <v>68</v>
      </c>
      <c r="M14889" t="s">
        <v>60</v>
      </c>
    </row>
    <row r="14890" spans="1:13" x14ac:dyDescent="0.5">
      <c r="A14890" s="1">
        <v>44412</v>
      </c>
      <c r="B14890" t="s">
        <v>33</v>
      </c>
      <c r="C14890">
        <v>0</v>
      </c>
      <c r="D14890">
        <v>0</v>
      </c>
      <c r="E14890">
        <v>167245</v>
      </c>
      <c r="F14890">
        <v>3152</v>
      </c>
      <c r="G14890">
        <v>171396</v>
      </c>
      <c r="H14890">
        <v>2021</v>
      </c>
      <c r="I14890">
        <v>8</v>
      </c>
      <c r="J14890">
        <v>4</v>
      </c>
      <c r="K14890" t="s">
        <v>74</v>
      </c>
      <c r="L14890" t="s">
        <v>68</v>
      </c>
      <c r="M14890" t="s">
        <v>60</v>
      </c>
    </row>
    <row r="14891" spans="1:13" x14ac:dyDescent="0.5">
      <c r="A14891" s="1">
        <v>44412</v>
      </c>
      <c r="B14891" t="s">
        <v>36</v>
      </c>
      <c r="C14891">
        <v>0</v>
      </c>
      <c r="D14891">
        <v>0</v>
      </c>
      <c r="E14891">
        <v>341883</v>
      </c>
      <c r="F14891">
        <v>5129</v>
      </c>
      <c r="G14891">
        <v>347246</v>
      </c>
      <c r="H14891">
        <v>2021</v>
      </c>
      <c r="I14891">
        <v>8</v>
      </c>
      <c r="J14891">
        <v>4</v>
      </c>
      <c r="K14891" t="s">
        <v>74</v>
      </c>
      <c r="L14891" t="s">
        <v>68</v>
      </c>
      <c r="M14891" t="s">
        <v>60</v>
      </c>
    </row>
    <row r="14892" spans="1:13" x14ac:dyDescent="0.5">
      <c r="A14892" s="1">
        <v>44412</v>
      </c>
      <c r="B14892" t="s">
        <v>15</v>
      </c>
      <c r="C14892">
        <v>0</v>
      </c>
      <c r="D14892">
        <v>0</v>
      </c>
      <c r="E14892">
        <v>2849003</v>
      </c>
      <c r="F14892">
        <v>36650</v>
      </c>
      <c r="G14892">
        <v>2909958</v>
      </c>
      <c r="H14892">
        <v>2021</v>
      </c>
      <c r="I14892">
        <v>8</v>
      </c>
      <c r="J14892">
        <v>4</v>
      </c>
      <c r="K14892" t="s">
        <v>74</v>
      </c>
      <c r="L14892" t="s">
        <v>68</v>
      </c>
      <c r="M14892" t="s">
        <v>60</v>
      </c>
    </row>
    <row r="14893" spans="1:13" x14ac:dyDescent="0.5">
      <c r="A14893" s="1">
        <v>44412</v>
      </c>
      <c r="B14893" t="s">
        <v>27</v>
      </c>
      <c r="C14893">
        <v>0</v>
      </c>
      <c r="D14893">
        <v>0</v>
      </c>
      <c r="E14893">
        <v>201652</v>
      </c>
      <c r="F14893">
        <v>3523</v>
      </c>
      <c r="G14893">
        <v>206589</v>
      </c>
      <c r="H14893">
        <v>2021</v>
      </c>
      <c r="I14893">
        <v>8</v>
      </c>
      <c r="J14893">
        <v>4</v>
      </c>
      <c r="K14893" t="s">
        <v>74</v>
      </c>
      <c r="L14893" t="s">
        <v>68</v>
      </c>
      <c r="M14893" t="s">
        <v>60</v>
      </c>
    </row>
    <row r="14894" spans="1:13" x14ac:dyDescent="0.5">
      <c r="A14894" s="1">
        <v>44412</v>
      </c>
      <c r="B14894" t="s">
        <v>18</v>
      </c>
      <c r="C14894">
        <v>0</v>
      </c>
      <c r="D14894">
        <v>0</v>
      </c>
      <c r="E14894">
        <v>316188</v>
      </c>
      <c r="F14894">
        <v>4384</v>
      </c>
      <c r="G14894">
        <v>321865</v>
      </c>
      <c r="H14894">
        <v>2021</v>
      </c>
      <c r="I14894">
        <v>8</v>
      </c>
      <c r="J14894">
        <v>4</v>
      </c>
      <c r="K14894" t="s">
        <v>74</v>
      </c>
      <c r="L14894" t="s">
        <v>68</v>
      </c>
      <c r="M14894" t="s">
        <v>60</v>
      </c>
    </row>
    <row r="14895" spans="1:13" x14ac:dyDescent="0.5">
      <c r="A14895" s="1">
        <v>44412</v>
      </c>
      <c r="B14895" t="s">
        <v>37</v>
      </c>
      <c r="C14895">
        <v>0</v>
      </c>
      <c r="D14895">
        <v>0</v>
      </c>
      <c r="E14895">
        <v>45298</v>
      </c>
      <c r="F14895">
        <v>234</v>
      </c>
      <c r="G14895">
        <v>48884</v>
      </c>
      <c r="H14895">
        <v>2021</v>
      </c>
      <c r="I14895">
        <v>8</v>
      </c>
      <c r="J14895">
        <v>4</v>
      </c>
      <c r="K14895" t="s">
        <v>74</v>
      </c>
      <c r="L14895" t="s">
        <v>68</v>
      </c>
      <c r="M14895" t="s">
        <v>60</v>
      </c>
    </row>
    <row r="14896" spans="1:13" x14ac:dyDescent="0.5">
      <c r="A14896" s="1">
        <v>44412</v>
      </c>
      <c r="B14896" t="s">
        <v>35</v>
      </c>
      <c r="C14896">
        <v>0</v>
      </c>
      <c r="D14896">
        <v>0</v>
      </c>
      <c r="E14896">
        <v>551692</v>
      </c>
      <c r="F14896">
        <v>5307</v>
      </c>
      <c r="G14896">
        <v>569439</v>
      </c>
      <c r="H14896">
        <v>2021</v>
      </c>
      <c r="I14896">
        <v>8</v>
      </c>
      <c r="J14896">
        <v>4</v>
      </c>
      <c r="K14896" t="s">
        <v>74</v>
      </c>
      <c r="L14896" t="s">
        <v>68</v>
      </c>
      <c r="M14896" t="s">
        <v>60</v>
      </c>
    </row>
    <row r="14897" spans="1:13" x14ac:dyDescent="0.5">
      <c r="A14897" s="1">
        <v>44412</v>
      </c>
      <c r="B14897" t="s">
        <v>32</v>
      </c>
      <c r="C14897">
        <v>0</v>
      </c>
      <c r="D14897">
        <v>0</v>
      </c>
      <c r="E14897">
        <v>7405</v>
      </c>
      <c r="F14897">
        <v>129</v>
      </c>
      <c r="G14897">
        <v>7540</v>
      </c>
      <c r="H14897">
        <v>2021</v>
      </c>
      <c r="I14897">
        <v>8</v>
      </c>
      <c r="J14897">
        <v>4</v>
      </c>
      <c r="K14897" t="s">
        <v>74</v>
      </c>
      <c r="L14897" t="s">
        <v>68</v>
      </c>
      <c r="M14897" t="s">
        <v>60</v>
      </c>
    </row>
    <row r="14898" spans="1:13" x14ac:dyDescent="0.5">
      <c r="A14898" s="1">
        <v>44412</v>
      </c>
      <c r="B14898" t="s">
        <v>19</v>
      </c>
      <c r="C14898">
        <v>0</v>
      </c>
      <c r="D14898">
        <v>0</v>
      </c>
      <c r="E14898">
        <v>1937956</v>
      </c>
      <c r="F14898">
        <v>13428</v>
      </c>
      <c r="G14898">
        <v>1971554</v>
      </c>
      <c r="H14898">
        <v>2021</v>
      </c>
      <c r="I14898">
        <v>8</v>
      </c>
      <c r="J14898">
        <v>4</v>
      </c>
      <c r="K14898" t="s">
        <v>74</v>
      </c>
      <c r="L14898" t="s">
        <v>68</v>
      </c>
      <c r="M14898" t="s">
        <v>60</v>
      </c>
    </row>
    <row r="14899" spans="1:13" x14ac:dyDescent="0.5">
      <c r="A14899" s="1">
        <v>44412</v>
      </c>
      <c r="B14899" t="s">
        <v>24</v>
      </c>
      <c r="C14899">
        <v>0</v>
      </c>
      <c r="D14899">
        <v>0</v>
      </c>
      <c r="E14899">
        <v>987189</v>
      </c>
      <c r="F14899">
        <v>13530</v>
      </c>
      <c r="G14899">
        <v>1002600</v>
      </c>
      <c r="H14899">
        <v>2021</v>
      </c>
      <c r="I14899">
        <v>8</v>
      </c>
      <c r="J14899">
        <v>4</v>
      </c>
      <c r="K14899" t="s">
        <v>74</v>
      </c>
      <c r="L14899" t="s">
        <v>68</v>
      </c>
      <c r="M14899" t="s">
        <v>60</v>
      </c>
    </row>
    <row r="14900" spans="1:13" x14ac:dyDescent="0.5">
      <c r="A14900" s="1">
        <v>44412</v>
      </c>
      <c r="B14900" t="s">
        <v>41</v>
      </c>
      <c r="C14900">
        <v>0</v>
      </c>
      <c r="D14900">
        <v>0</v>
      </c>
      <c r="E14900">
        <v>10633</v>
      </c>
      <c r="F14900">
        <v>4</v>
      </c>
      <c r="G14900">
        <v>10651</v>
      </c>
      <c r="H14900">
        <v>2021</v>
      </c>
      <c r="I14900">
        <v>8</v>
      </c>
      <c r="J14900">
        <v>4</v>
      </c>
      <c r="K14900" t="s">
        <v>74</v>
      </c>
      <c r="L14900" t="s">
        <v>68</v>
      </c>
      <c r="M14900" t="s">
        <v>60</v>
      </c>
    </row>
    <row r="14901" spans="1:13" x14ac:dyDescent="0.5">
      <c r="A14901" s="1">
        <v>44412</v>
      </c>
      <c r="B14901" t="s">
        <v>29</v>
      </c>
      <c r="C14901">
        <v>0</v>
      </c>
      <c r="D14901">
        <v>0</v>
      </c>
      <c r="E14901">
        <v>714949</v>
      </c>
      <c r="F14901">
        <v>9644</v>
      </c>
      <c r="G14901">
        <v>724977</v>
      </c>
      <c r="H14901">
        <v>2021</v>
      </c>
      <c r="I14901">
        <v>8</v>
      </c>
      <c r="J14901">
        <v>4</v>
      </c>
      <c r="K14901" t="s">
        <v>74</v>
      </c>
      <c r="L14901" t="s">
        <v>68</v>
      </c>
      <c r="M14901" t="s">
        <v>60</v>
      </c>
    </row>
    <row r="14902" spans="1:13" x14ac:dyDescent="0.5">
      <c r="A14902" s="1">
        <v>44412</v>
      </c>
      <c r="B14902" t="s">
        <v>25</v>
      </c>
      <c r="C14902">
        <v>0</v>
      </c>
      <c r="D14902">
        <v>0</v>
      </c>
      <c r="E14902">
        <v>61120</v>
      </c>
      <c r="F14902">
        <v>811</v>
      </c>
      <c r="G14902">
        <v>61965</v>
      </c>
      <c r="H14902">
        <v>2021</v>
      </c>
      <c r="I14902">
        <v>8</v>
      </c>
      <c r="J14902">
        <v>4</v>
      </c>
      <c r="K14902" t="s">
        <v>74</v>
      </c>
      <c r="L14902" t="s">
        <v>68</v>
      </c>
      <c r="M14902" t="s">
        <v>60</v>
      </c>
    </row>
    <row r="14903" spans="1:13" x14ac:dyDescent="0.5">
      <c r="A14903" s="1">
        <v>44411</v>
      </c>
      <c r="B14903" t="s">
        <v>45</v>
      </c>
      <c r="C14903">
        <v>0</v>
      </c>
      <c r="D14903">
        <v>0</v>
      </c>
      <c r="E14903">
        <v>10078</v>
      </c>
      <c r="F14903">
        <v>50</v>
      </c>
      <c r="G14903">
        <v>10207</v>
      </c>
      <c r="H14903">
        <v>2021</v>
      </c>
      <c r="I14903">
        <v>8</v>
      </c>
      <c r="J14903">
        <v>3</v>
      </c>
      <c r="K14903" t="s">
        <v>74</v>
      </c>
      <c r="L14903" t="s">
        <v>67</v>
      </c>
      <c r="M14903" t="s">
        <v>60</v>
      </c>
    </row>
    <row r="14904" spans="1:13" x14ac:dyDescent="0.5">
      <c r="A14904" s="1">
        <v>44410</v>
      </c>
      <c r="B14904" t="s">
        <v>46</v>
      </c>
      <c r="C14904">
        <v>0</v>
      </c>
      <c r="D14904">
        <v>0</v>
      </c>
      <c r="E14904">
        <v>632728</v>
      </c>
      <c r="F14904">
        <v>3805</v>
      </c>
      <c r="G14904">
        <v>645406</v>
      </c>
      <c r="H14904">
        <v>2021</v>
      </c>
      <c r="I14904">
        <v>8</v>
      </c>
      <c r="J14904">
        <v>2</v>
      </c>
      <c r="K14904" t="s">
        <v>74</v>
      </c>
      <c r="L14904" t="s">
        <v>66</v>
      </c>
      <c r="M14904" t="s">
        <v>60</v>
      </c>
    </row>
    <row r="14905" spans="1:13" x14ac:dyDescent="0.5">
      <c r="A14905" s="1">
        <v>44410</v>
      </c>
      <c r="B14905" t="s">
        <v>38</v>
      </c>
      <c r="C14905">
        <v>0</v>
      </c>
      <c r="D14905">
        <v>0</v>
      </c>
      <c r="E14905">
        <v>74875</v>
      </c>
      <c r="F14905">
        <v>755</v>
      </c>
      <c r="G14905">
        <v>78722</v>
      </c>
      <c r="H14905">
        <v>2021</v>
      </c>
      <c r="I14905">
        <v>8</v>
      </c>
      <c r="J14905">
        <v>2</v>
      </c>
      <c r="K14905" t="s">
        <v>74</v>
      </c>
      <c r="L14905" t="s">
        <v>66</v>
      </c>
      <c r="M14905" t="s">
        <v>60</v>
      </c>
    </row>
    <row r="14906" spans="1:13" x14ac:dyDescent="0.5">
      <c r="A14906" s="1">
        <v>44410</v>
      </c>
      <c r="B14906" t="s">
        <v>43</v>
      </c>
      <c r="C14906">
        <v>0</v>
      </c>
      <c r="D14906">
        <v>0</v>
      </c>
      <c r="E14906">
        <v>22955</v>
      </c>
      <c r="F14906">
        <v>345</v>
      </c>
      <c r="G14906">
        <v>26754</v>
      </c>
      <c r="H14906">
        <v>2021</v>
      </c>
      <c r="I14906">
        <v>8</v>
      </c>
      <c r="J14906">
        <v>2</v>
      </c>
      <c r="K14906" t="s">
        <v>74</v>
      </c>
      <c r="L14906" t="s">
        <v>66</v>
      </c>
      <c r="M14906" t="s">
        <v>60</v>
      </c>
    </row>
    <row r="14907" spans="1:13" x14ac:dyDescent="0.5">
      <c r="A14907" s="1">
        <v>44410</v>
      </c>
      <c r="B14907" t="s">
        <v>14</v>
      </c>
      <c r="C14907">
        <v>0</v>
      </c>
      <c r="D14907">
        <v>0</v>
      </c>
      <c r="E14907">
        <v>2506961</v>
      </c>
      <c r="F14907">
        <v>34102</v>
      </c>
      <c r="G14907">
        <v>2561587</v>
      </c>
      <c r="H14907">
        <v>2021</v>
      </c>
      <c r="I14907">
        <v>8</v>
      </c>
      <c r="J14907">
        <v>2</v>
      </c>
      <c r="K14907" t="s">
        <v>74</v>
      </c>
      <c r="L14907" t="s">
        <v>66</v>
      </c>
      <c r="M14907" t="s">
        <v>60</v>
      </c>
    </row>
    <row r="14908" spans="1:13" x14ac:dyDescent="0.5">
      <c r="A14908" s="1">
        <v>44410</v>
      </c>
      <c r="B14908" t="s">
        <v>23</v>
      </c>
      <c r="C14908">
        <v>0</v>
      </c>
      <c r="D14908">
        <v>0</v>
      </c>
      <c r="E14908">
        <v>1499597</v>
      </c>
      <c r="F14908">
        <v>18149</v>
      </c>
      <c r="G14908">
        <v>1528720</v>
      </c>
      <c r="H14908">
        <v>2021</v>
      </c>
      <c r="I14908">
        <v>8</v>
      </c>
      <c r="J14908">
        <v>2</v>
      </c>
      <c r="K14908" t="s">
        <v>74</v>
      </c>
      <c r="L14908" t="s">
        <v>66</v>
      </c>
      <c r="M14908" t="s">
        <v>60</v>
      </c>
    </row>
    <row r="14909" spans="1:13" x14ac:dyDescent="0.5">
      <c r="A14909" s="1">
        <v>44411</v>
      </c>
      <c r="B14909" t="s">
        <v>32</v>
      </c>
      <c r="C14909">
        <v>0</v>
      </c>
      <c r="D14909">
        <v>0</v>
      </c>
      <c r="E14909">
        <v>7404</v>
      </c>
      <c r="F14909">
        <v>129</v>
      </c>
      <c r="G14909">
        <v>7539</v>
      </c>
      <c r="H14909">
        <v>2021</v>
      </c>
      <c r="I14909">
        <v>8</v>
      </c>
      <c r="J14909">
        <v>3</v>
      </c>
      <c r="K14909" t="s">
        <v>74</v>
      </c>
      <c r="L14909" t="s">
        <v>67</v>
      </c>
      <c r="M14909" t="s">
        <v>60</v>
      </c>
    </row>
    <row r="14910" spans="1:13" x14ac:dyDescent="0.5">
      <c r="A14910" s="1">
        <v>44410</v>
      </c>
      <c r="B14910" t="s">
        <v>20</v>
      </c>
      <c r="C14910">
        <v>0</v>
      </c>
      <c r="D14910">
        <v>0</v>
      </c>
      <c r="E14910">
        <v>334190</v>
      </c>
      <c r="F14910">
        <v>7362</v>
      </c>
      <c r="G14910">
        <v>342161</v>
      </c>
      <c r="H14910">
        <v>2021</v>
      </c>
      <c r="I14910">
        <v>8</v>
      </c>
      <c r="J14910">
        <v>2</v>
      </c>
      <c r="K14910" t="s">
        <v>74</v>
      </c>
      <c r="L14910" t="s">
        <v>66</v>
      </c>
      <c r="M14910" t="s">
        <v>60</v>
      </c>
    </row>
    <row r="14911" spans="1:13" x14ac:dyDescent="0.5">
      <c r="A14911" s="1">
        <v>44410</v>
      </c>
      <c r="B14911" t="s">
        <v>11</v>
      </c>
      <c r="C14911">
        <v>0</v>
      </c>
      <c r="D14911">
        <v>0</v>
      </c>
      <c r="E14911">
        <v>1685049</v>
      </c>
      <c r="F14911">
        <v>22763</v>
      </c>
      <c r="G14911">
        <v>1708476</v>
      </c>
      <c r="H14911">
        <v>2021</v>
      </c>
      <c r="I14911">
        <v>8</v>
      </c>
      <c r="J14911">
        <v>2</v>
      </c>
      <c r="K14911" t="s">
        <v>74</v>
      </c>
      <c r="L14911" t="s">
        <v>66</v>
      </c>
      <c r="M14911" t="s">
        <v>60</v>
      </c>
    </row>
    <row r="14912" spans="1:13" x14ac:dyDescent="0.5">
      <c r="A14912" s="1">
        <v>44410</v>
      </c>
      <c r="B14912" t="s">
        <v>31</v>
      </c>
      <c r="C14912">
        <v>0</v>
      </c>
      <c r="D14912">
        <v>0</v>
      </c>
      <c r="E14912">
        <v>27024</v>
      </c>
      <c r="F14912">
        <v>150</v>
      </c>
      <c r="G14912">
        <v>39363</v>
      </c>
      <c r="H14912">
        <v>2021</v>
      </c>
      <c r="I14912">
        <v>8</v>
      </c>
      <c r="J14912">
        <v>2</v>
      </c>
      <c r="K14912" t="s">
        <v>74</v>
      </c>
      <c r="L14912" t="s">
        <v>66</v>
      </c>
      <c r="M14912" t="s">
        <v>60</v>
      </c>
    </row>
    <row r="14913" spans="1:13" x14ac:dyDescent="0.5">
      <c r="A14913" s="1">
        <v>44410</v>
      </c>
      <c r="B14913" t="s">
        <v>39</v>
      </c>
      <c r="C14913">
        <v>0</v>
      </c>
      <c r="D14913">
        <v>0</v>
      </c>
      <c r="E14913">
        <v>26031</v>
      </c>
      <c r="F14913">
        <v>570</v>
      </c>
      <c r="G14913">
        <v>27945</v>
      </c>
      <c r="H14913">
        <v>2021</v>
      </c>
      <c r="I14913">
        <v>8</v>
      </c>
      <c r="J14913">
        <v>2</v>
      </c>
      <c r="K14913" t="s">
        <v>74</v>
      </c>
      <c r="L14913" t="s">
        <v>66</v>
      </c>
      <c r="M14913" t="s">
        <v>60</v>
      </c>
    </row>
    <row r="14914" spans="1:13" x14ac:dyDescent="0.5">
      <c r="A14914" s="1">
        <v>44410</v>
      </c>
      <c r="B14914" t="s">
        <v>30</v>
      </c>
      <c r="C14914">
        <v>0</v>
      </c>
      <c r="D14914">
        <v>0</v>
      </c>
      <c r="E14914">
        <v>87360</v>
      </c>
      <c r="F14914">
        <v>1566</v>
      </c>
      <c r="G14914">
        <v>99331</v>
      </c>
      <c r="H14914">
        <v>2021</v>
      </c>
      <c r="I14914">
        <v>8</v>
      </c>
      <c r="J14914">
        <v>2</v>
      </c>
      <c r="K14914" t="s">
        <v>74</v>
      </c>
      <c r="L14914" t="s">
        <v>66</v>
      </c>
      <c r="M14914" t="s">
        <v>60</v>
      </c>
    </row>
    <row r="14915" spans="1:13" x14ac:dyDescent="0.5">
      <c r="A14915" s="1">
        <v>44410</v>
      </c>
      <c r="B14915" t="s">
        <v>40</v>
      </c>
      <c r="C14915">
        <v>0</v>
      </c>
      <c r="D14915">
        <v>0</v>
      </c>
      <c r="E14915">
        <v>58450</v>
      </c>
      <c r="F14915">
        <v>1096</v>
      </c>
      <c r="G14915">
        <v>65589</v>
      </c>
      <c r="H14915">
        <v>2021</v>
      </c>
      <c r="I14915">
        <v>8</v>
      </c>
      <c r="J14915">
        <v>2</v>
      </c>
      <c r="K14915" t="s">
        <v>74</v>
      </c>
      <c r="L14915" t="s">
        <v>66</v>
      </c>
      <c r="M14915" t="s">
        <v>60</v>
      </c>
    </row>
    <row r="14916" spans="1:13" x14ac:dyDescent="0.5">
      <c r="A14916" s="1">
        <v>44410</v>
      </c>
      <c r="B14916" t="s">
        <v>17</v>
      </c>
      <c r="C14916">
        <v>0</v>
      </c>
      <c r="D14916">
        <v>0</v>
      </c>
      <c r="E14916">
        <v>582332</v>
      </c>
      <c r="F14916">
        <v>16294</v>
      </c>
      <c r="G14916">
        <v>599130</v>
      </c>
      <c r="H14916">
        <v>2021</v>
      </c>
      <c r="I14916">
        <v>8</v>
      </c>
      <c r="J14916">
        <v>2</v>
      </c>
      <c r="K14916" t="s">
        <v>74</v>
      </c>
      <c r="L14916" t="s">
        <v>66</v>
      </c>
      <c r="M14916" t="s">
        <v>60</v>
      </c>
    </row>
    <row r="14917" spans="1:13" x14ac:dyDescent="0.5">
      <c r="A14917" s="1">
        <v>44410</v>
      </c>
      <c r="B14917" t="s">
        <v>10</v>
      </c>
      <c r="C14917">
        <v>0</v>
      </c>
      <c r="D14917">
        <v>0</v>
      </c>
      <c r="E14917">
        <v>944484</v>
      </c>
      <c r="F14917">
        <v>8954</v>
      </c>
      <c r="G14917">
        <v>953688</v>
      </c>
      <c r="H14917">
        <v>2021</v>
      </c>
      <c r="I14917">
        <v>8</v>
      </c>
      <c r="J14917">
        <v>2</v>
      </c>
      <c r="K14917" t="s">
        <v>74</v>
      </c>
      <c r="L14917" t="s">
        <v>66</v>
      </c>
      <c r="M14917" t="s">
        <v>60</v>
      </c>
    </row>
    <row r="14918" spans="1:13" x14ac:dyDescent="0.5">
      <c r="A14918" s="1">
        <v>44410</v>
      </c>
      <c r="B14918" t="s">
        <v>21</v>
      </c>
      <c r="C14918">
        <v>0</v>
      </c>
      <c r="D14918">
        <v>0</v>
      </c>
      <c r="E14918">
        <v>958601</v>
      </c>
      <c r="F14918">
        <v>5966</v>
      </c>
      <c r="G14918">
        <v>978705</v>
      </c>
      <c r="H14918">
        <v>2021</v>
      </c>
      <c r="I14918">
        <v>8</v>
      </c>
      <c r="J14918">
        <v>2</v>
      </c>
      <c r="K14918" t="s">
        <v>74</v>
      </c>
      <c r="L14918" t="s">
        <v>66</v>
      </c>
      <c r="M14918" t="s">
        <v>60</v>
      </c>
    </row>
    <row r="14919" spans="1:13" x14ac:dyDescent="0.5">
      <c r="A14919" s="1">
        <v>44410</v>
      </c>
      <c r="B14919" t="s">
        <v>22</v>
      </c>
      <c r="C14919">
        <v>0</v>
      </c>
      <c r="D14919">
        <v>0</v>
      </c>
      <c r="E14919">
        <v>118228</v>
      </c>
      <c r="F14919">
        <v>1795</v>
      </c>
      <c r="G14919">
        <v>121005</v>
      </c>
      <c r="H14919">
        <v>2021</v>
      </c>
      <c r="I14919">
        <v>8</v>
      </c>
      <c r="J14919">
        <v>2</v>
      </c>
      <c r="K14919" t="s">
        <v>74</v>
      </c>
      <c r="L14919" t="s">
        <v>66</v>
      </c>
      <c r="M14919" t="s">
        <v>60</v>
      </c>
    </row>
    <row r="14920" spans="1:13" x14ac:dyDescent="0.5">
      <c r="A14920" s="1">
        <v>44411</v>
      </c>
      <c r="B14920" t="s">
        <v>19</v>
      </c>
      <c r="C14920">
        <v>0</v>
      </c>
      <c r="D14920">
        <v>0</v>
      </c>
      <c r="E14920">
        <v>1936016</v>
      </c>
      <c r="F14920">
        <v>13410</v>
      </c>
      <c r="G14920">
        <v>1970008</v>
      </c>
      <c r="H14920">
        <v>2021</v>
      </c>
      <c r="I14920">
        <v>8</v>
      </c>
      <c r="J14920">
        <v>3</v>
      </c>
      <c r="K14920" t="s">
        <v>74</v>
      </c>
      <c r="L14920" t="s">
        <v>67</v>
      </c>
      <c r="M14920" t="s">
        <v>60</v>
      </c>
    </row>
    <row r="14921" spans="1:13" x14ac:dyDescent="0.5">
      <c r="A14921" s="1">
        <v>44411</v>
      </c>
      <c r="B14921" t="s">
        <v>27</v>
      </c>
      <c r="C14921">
        <v>0</v>
      </c>
      <c r="D14921">
        <v>0</v>
      </c>
      <c r="E14921">
        <v>201543</v>
      </c>
      <c r="F14921">
        <v>3522</v>
      </c>
      <c r="G14921">
        <v>206369</v>
      </c>
      <c r="H14921">
        <v>2021</v>
      </c>
      <c r="I14921">
        <v>8</v>
      </c>
      <c r="J14921">
        <v>3</v>
      </c>
      <c r="K14921" t="s">
        <v>74</v>
      </c>
      <c r="L14921" t="s">
        <v>67</v>
      </c>
      <c r="M14921" t="s">
        <v>60</v>
      </c>
    </row>
    <row r="14922" spans="1:13" x14ac:dyDescent="0.5">
      <c r="A14922" s="1">
        <v>44411</v>
      </c>
      <c r="B14922" t="s">
        <v>18</v>
      </c>
      <c r="C14922">
        <v>0</v>
      </c>
      <c r="D14922">
        <v>0</v>
      </c>
      <c r="E14922">
        <v>316090</v>
      </c>
      <c r="F14922">
        <v>4381</v>
      </c>
      <c r="G14922">
        <v>321725</v>
      </c>
      <c r="H14922">
        <v>2021</v>
      </c>
      <c r="I14922">
        <v>8</v>
      </c>
      <c r="J14922">
        <v>3</v>
      </c>
      <c r="K14922" t="s">
        <v>74</v>
      </c>
      <c r="L14922" t="s">
        <v>67</v>
      </c>
      <c r="M14922" t="s">
        <v>60</v>
      </c>
    </row>
    <row r="14923" spans="1:13" x14ac:dyDescent="0.5">
      <c r="A14923" s="1">
        <v>44411</v>
      </c>
      <c r="B14923" t="s">
        <v>26</v>
      </c>
      <c r="C14923">
        <v>0</v>
      </c>
      <c r="D14923">
        <v>0</v>
      </c>
      <c r="E14923">
        <v>814595</v>
      </c>
      <c r="F14923">
        <v>10076</v>
      </c>
      <c r="G14923">
        <v>824922</v>
      </c>
      <c r="H14923">
        <v>2021</v>
      </c>
      <c r="I14923">
        <v>8</v>
      </c>
      <c r="J14923">
        <v>3</v>
      </c>
      <c r="K14923" t="s">
        <v>74</v>
      </c>
      <c r="L14923" t="s">
        <v>67</v>
      </c>
      <c r="M14923" t="s">
        <v>60</v>
      </c>
    </row>
    <row r="14924" spans="1:13" x14ac:dyDescent="0.5">
      <c r="A14924" s="1">
        <v>44411</v>
      </c>
      <c r="B14924" t="s">
        <v>12</v>
      </c>
      <c r="C14924">
        <v>0</v>
      </c>
      <c r="D14924">
        <v>0</v>
      </c>
      <c r="E14924">
        <v>759614</v>
      </c>
      <c r="F14924">
        <v>9639</v>
      </c>
      <c r="G14924">
        <v>769956</v>
      </c>
      <c r="H14924">
        <v>2021</v>
      </c>
      <c r="I14924">
        <v>8</v>
      </c>
      <c r="J14924">
        <v>3</v>
      </c>
      <c r="K14924" t="s">
        <v>74</v>
      </c>
      <c r="L14924" t="s">
        <v>67</v>
      </c>
      <c r="M14924" t="s">
        <v>60</v>
      </c>
    </row>
    <row r="14925" spans="1:13" x14ac:dyDescent="0.5">
      <c r="A14925" s="1">
        <v>44411</v>
      </c>
      <c r="B14925" t="s">
        <v>7</v>
      </c>
      <c r="C14925">
        <v>0</v>
      </c>
      <c r="D14925">
        <v>0</v>
      </c>
      <c r="E14925">
        <v>3242684</v>
      </c>
      <c r="F14925">
        <v>16955</v>
      </c>
      <c r="G14925">
        <v>3425473</v>
      </c>
      <c r="H14925">
        <v>2021</v>
      </c>
      <c r="I14925">
        <v>8</v>
      </c>
      <c r="J14925">
        <v>3</v>
      </c>
      <c r="K14925" t="s">
        <v>74</v>
      </c>
      <c r="L14925" t="s">
        <v>67</v>
      </c>
      <c r="M14925" t="s">
        <v>60</v>
      </c>
    </row>
    <row r="14926" spans="1:13" x14ac:dyDescent="0.5">
      <c r="A14926" s="1">
        <v>44411</v>
      </c>
      <c r="B14926" t="s">
        <v>13</v>
      </c>
      <c r="C14926">
        <v>0</v>
      </c>
      <c r="D14926">
        <v>0</v>
      </c>
      <c r="E14926">
        <v>20081</v>
      </c>
      <c r="F14926">
        <v>207</v>
      </c>
      <c r="G14926">
        <v>20345</v>
      </c>
      <c r="H14926">
        <v>2021</v>
      </c>
      <c r="I14926">
        <v>8</v>
      </c>
      <c r="J14926">
        <v>3</v>
      </c>
      <c r="K14926" t="s">
        <v>74</v>
      </c>
      <c r="L14926" t="s">
        <v>67</v>
      </c>
      <c r="M14926" t="s">
        <v>60</v>
      </c>
    </row>
    <row r="14927" spans="1:13" x14ac:dyDescent="0.5">
      <c r="A14927" s="1">
        <v>44411</v>
      </c>
      <c r="B14927" t="s">
        <v>36</v>
      </c>
      <c r="C14927">
        <v>0</v>
      </c>
      <c r="D14927">
        <v>0</v>
      </c>
      <c r="E14927">
        <v>341855</v>
      </c>
      <c r="F14927">
        <v>5129</v>
      </c>
      <c r="G14927">
        <v>347223</v>
      </c>
      <c r="H14927">
        <v>2021</v>
      </c>
      <c r="I14927">
        <v>8</v>
      </c>
      <c r="J14927">
        <v>3</v>
      </c>
      <c r="K14927" t="s">
        <v>74</v>
      </c>
      <c r="L14927" t="s">
        <v>67</v>
      </c>
      <c r="M14927" t="s">
        <v>60</v>
      </c>
    </row>
    <row r="14928" spans="1:13" x14ac:dyDescent="0.5">
      <c r="A14928" s="1">
        <v>44411</v>
      </c>
      <c r="B14928" t="s">
        <v>15</v>
      </c>
      <c r="C14928">
        <v>0</v>
      </c>
      <c r="D14928">
        <v>0</v>
      </c>
      <c r="E14928">
        <v>2847627</v>
      </c>
      <c r="F14928">
        <v>36612</v>
      </c>
      <c r="G14928">
        <v>2908284</v>
      </c>
      <c r="H14928">
        <v>2021</v>
      </c>
      <c r="I14928">
        <v>8</v>
      </c>
      <c r="J14928">
        <v>3</v>
      </c>
      <c r="K14928" t="s">
        <v>74</v>
      </c>
      <c r="L14928" t="s">
        <v>67</v>
      </c>
      <c r="M14928" t="s">
        <v>60</v>
      </c>
    </row>
    <row r="14929" spans="1:13" x14ac:dyDescent="0.5">
      <c r="A14929" s="1">
        <v>44411</v>
      </c>
      <c r="B14929" t="s">
        <v>29</v>
      </c>
      <c r="C14929">
        <v>0</v>
      </c>
      <c r="D14929">
        <v>0</v>
      </c>
      <c r="E14929">
        <v>714872</v>
      </c>
      <c r="F14929">
        <v>9644</v>
      </c>
      <c r="G14929">
        <v>724917</v>
      </c>
      <c r="H14929">
        <v>2021</v>
      </c>
      <c r="I14929">
        <v>8</v>
      </c>
      <c r="J14929">
        <v>3</v>
      </c>
      <c r="K14929" t="s">
        <v>74</v>
      </c>
      <c r="L14929" t="s">
        <v>67</v>
      </c>
      <c r="M14929" t="s">
        <v>60</v>
      </c>
    </row>
    <row r="14930" spans="1:13" x14ac:dyDescent="0.5">
      <c r="A14930" s="1">
        <v>44411</v>
      </c>
      <c r="B14930" t="s">
        <v>25</v>
      </c>
      <c r="C14930">
        <v>0</v>
      </c>
      <c r="D14930">
        <v>0</v>
      </c>
      <c r="E14930">
        <v>61116</v>
      </c>
      <c r="F14930">
        <v>811</v>
      </c>
      <c r="G14930">
        <v>61960</v>
      </c>
      <c r="H14930">
        <v>2021</v>
      </c>
      <c r="I14930">
        <v>8</v>
      </c>
      <c r="J14930">
        <v>3</v>
      </c>
      <c r="K14930" t="s">
        <v>74</v>
      </c>
      <c r="L14930" t="s">
        <v>67</v>
      </c>
      <c r="M14930" t="s">
        <v>60</v>
      </c>
    </row>
    <row r="14931" spans="1:13" x14ac:dyDescent="0.5">
      <c r="A14931" s="1">
        <v>44411</v>
      </c>
      <c r="B14931" t="s">
        <v>37</v>
      </c>
      <c r="C14931">
        <v>0</v>
      </c>
      <c r="D14931">
        <v>0</v>
      </c>
      <c r="E14931">
        <v>44823</v>
      </c>
      <c r="F14931">
        <v>234</v>
      </c>
      <c r="G14931">
        <v>48565</v>
      </c>
      <c r="H14931">
        <v>2021</v>
      </c>
      <c r="I14931">
        <v>8</v>
      </c>
      <c r="J14931">
        <v>3</v>
      </c>
      <c r="K14931" t="s">
        <v>74</v>
      </c>
      <c r="L14931" t="s">
        <v>67</v>
      </c>
      <c r="M14931" t="s">
        <v>60</v>
      </c>
    </row>
    <row r="14932" spans="1:13" x14ac:dyDescent="0.5">
      <c r="A14932" s="1">
        <v>44411</v>
      </c>
      <c r="B14932" t="s">
        <v>35</v>
      </c>
      <c r="C14932">
        <v>0</v>
      </c>
      <c r="D14932">
        <v>0</v>
      </c>
      <c r="E14932">
        <v>550534</v>
      </c>
      <c r="F14932">
        <v>5294</v>
      </c>
      <c r="G14932">
        <v>568257</v>
      </c>
      <c r="H14932">
        <v>2021</v>
      </c>
      <c r="I14932">
        <v>8</v>
      </c>
      <c r="J14932">
        <v>3</v>
      </c>
      <c r="K14932" t="s">
        <v>74</v>
      </c>
      <c r="L14932" t="s">
        <v>67</v>
      </c>
      <c r="M14932" t="s">
        <v>60</v>
      </c>
    </row>
    <row r="14933" spans="1:13" x14ac:dyDescent="0.5">
      <c r="A14933" s="1">
        <v>44411</v>
      </c>
      <c r="B14933" t="s">
        <v>9</v>
      </c>
      <c r="C14933">
        <v>0</v>
      </c>
      <c r="D14933">
        <v>0</v>
      </c>
      <c r="E14933">
        <v>1410809</v>
      </c>
      <c r="F14933">
        <v>25054</v>
      </c>
      <c r="G14933">
        <v>1436401</v>
      </c>
      <c r="H14933">
        <v>2021</v>
      </c>
      <c r="I14933">
        <v>8</v>
      </c>
      <c r="J14933">
        <v>3</v>
      </c>
      <c r="K14933" t="s">
        <v>74</v>
      </c>
      <c r="L14933" t="s">
        <v>67</v>
      </c>
      <c r="M14933" t="s">
        <v>60</v>
      </c>
    </row>
    <row r="14934" spans="1:13" x14ac:dyDescent="0.5">
      <c r="A14934" s="1">
        <v>44411</v>
      </c>
      <c r="B14934" t="s">
        <v>33</v>
      </c>
      <c r="C14934">
        <v>0</v>
      </c>
      <c r="D14934">
        <v>0</v>
      </c>
      <c r="E14934">
        <v>167118</v>
      </c>
      <c r="F14934">
        <v>3150</v>
      </c>
      <c r="G14934">
        <v>171295</v>
      </c>
      <c r="H14934">
        <v>2021</v>
      </c>
      <c r="I14934">
        <v>8</v>
      </c>
      <c r="J14934">
        <v>3</v>
      </c>
      <c r="K14934" t="s">
        <v>74</v>
      </c>
      <c r="L14934" t="s">
        <v>67</v>
      </c>
      <c r="M14934" t="s">
        <v>60</v>
      </c>
    </row>
    <row r="14935" spans="1:13" x14ac:dyDescent="0.5">
      <c r="A14935" s="1">
        <v>44411</v>
      </c>
      <c r="B14935" t="s">
        <v>24</v>
      </c>
      <c r="C14935">
        <v>0</v>
      </c>
      <c r="D14935">
        <v>0</v>
      </c>
      <c r="E14935">
        <v>987012</v>
      </c>
      <c r="F14935">
        <v>13528</v>
      </c>
      <c r="G14935">
        <v>1002458</v>
      </c>
      <c r="H14935">
        <v>2021</v>
      </c>
      <c r="I14935">
        <v>8</v>
      </c>
      <c r="J14935">
        <v>3</v>
      </c>
      <c r="K14935" t="s">
        <v>74</v>
      </c>
      <c r="L14935" t="s">
        <v>67</v>
      </c>
      <c r="M14935" t="s">
        <v>60</v>
      </c>
    </row>
    <row r="14936" spans="1:13" x14ac:dyDescent="0.5">
      <c r="A14936" s="1">
        <v>44411</v>
      </c>
      <c r="B14936" t="s">
        <v>41</v>
      </c>
      <c r="C14936">
        <v>0</v>
      </c>
      <c r="D14936">
        <v>0</v>
      </c>
      <c r="E14936">
        <v>10631</v>
      </c>
      <c r="F14936">
        <v>4</v>
      </c>
      <c r="G14936">
        <v>10650</v>
      </c>
      <c r="H14936">
        <v>2021</v>
      </c>
      <c r="I14936">
        <v>8</v>
      </c>
      <c r="J14936">
        <v>3</v>
      </c>
      <c r="K14936" t="s">
        <v>74</v>
      </c>
      <c r="L14936" t="s">
        <v>67</v>
      </c>
      <c r="M14936" t="s">
        <v>60</v>
      </c>
    </row>
    <row r="14937" spans="1:13" x14ac:dyDescent="0.5">
      <c r="A14937" s="1">
        <v>44046</v>
      </c>
      <c r="B14937" t="s">
        <v>38</v>
      </c>
      <c r="C14937">
        <v>0</v>
      </c>
      <c r="D14937">
        <v>0</v>
      </c>
      <c r="E14937">
        <v>3605</v>
      </c>
      <c r="F14937">
        <v>27</v>
      </c>
      <c r="G14937">
        <v>5374</v>
      </c>
      <c r="H14937">
        <v>2020</v>
      </c>
      <c r="I14937">
        <v>8</v>
      </c>
      <c r="J14937">
        <v>3</v>
      </c>
      <c r="K14937" t="s">
        <v>74</v>
      </c>
      <c r="L14937" t="s">
        <v>66</v>
      </c>
      <c r="M14937" t="s">
        <v>60</v>
      </c>
    </row>
    <row r="14938" spans="1:13" x14ac:dyDescent="0.5">
      <c r="A14938" s="1">
        <v>44046</v>
      </c>
      <c r="B14938" t="s">
        <v>8</v>
      </c>
      <c r="C14938">
        <v>0</v>
      </c>
      <c r="D14938">
        <v>0</v>
      </c>
      <c r="E14938">
        <v>47590</v>
      </c>
      <c r="F14938">
        <v>540</v>
      </c>
      <c r="G14938">
        <v>66677</v>
      </c>
      <c r="H14938">
        <v>2020</v>
      </c>
      <c r="I14938">
        <v>8</v>
      </c>
      <c r="J14938">
        <v>3</v>
      </c>
      <c r="K14938" t="s">
        <v>74</v>
      </c>
      <c r="L14938" t="s">
        <v>66</v>
      </c>
      <c r="M14938" t="s">
        <v>60</v>
      </c>
    </row>
    <row r="14939" spans="1:13" x14ac:dyDescent="0.5">
      <c r="A14939" s="1">
        <v>44046</v>
      </c>
      <c r="B14939" t="s">
        <v>11</v>
      </c>
      <c r="C14939">
        <v>0</v>
      </c>
      <c r="D14939">
        <v>0</v>
      </c>
      <c r="E14939">
        <v>53168</v>
      </c>
      <c r="F14939">
        <v>1730</v>
      </c>
      <c r="G14939">
        <v>92921</v>
      </c>
      <c r="H14939">
        <v>2020</v>
      </c>
      <c r="I14939">
        <v>8</v>
      </c>
      <c r="J14939">
        <v>3</v>
      </c>
      <c r="K14939" t="s">
        <v>74</v>
      </c>
      <c r="L14939" t="s">
        <v>66</v>
      </c>
      <c r="M14939" t="s">
        <v>60</v>
      </c>
    </row>
    <row r="14940" spans="1:13" x14ac:dyDescent="0.5">
      <c r="A14940" s="1">
        <v>44046</v>
      </c>
      <c r="B14940" t="s">
        <v>20</v>
      </c>
      <c r="C14940">
        <v>0</v>
      </c>
      <c r="D14940">
        <v>0</v>
      </c>
      <c r="E14940">
        <v>4437</v>
      </c>
      <c r="F14940">
        <v>86</v>
      </c>
      <c r="G14940">
        <v>7593</v>
      </c>
      <c r="H14940">
        <v>2020</v>
      </c>
      <c r="I14940">
        <v>8</v>
      </c>
      <c r="J14940">
        <v>3</v>
      </c>
      <c r="K14940" t="s">
        <v>74</v>
      </c>
      <c r="L14940" t="s">
        <v>66</v>
      </c>
      <c r="M14940" t="s">
        <v>60</v>
      </c>
    </row>
    <row r="14941" spans="1:13" x14ac:dyDescent="0.5">
      <c r="A14941" s="1">
        <v>44046</v>
      </c>
      <c r="B14941" t="s">
        <v>10</v>
      </c>
      <c r="C14941">
        <v>0</v>
      </c>
      <c r="D14941">
        <v>0</v>
      </c>
      <c r="E14941">
        <v>30710</v>
      </c>
      <c r="F14941">
        <v>703</v>
      </c>
      <c r="G14941">
        <v>43804</v>
      </c>
      <c r="H14941">
        <v>2020</v>
      </c>
      <c r="I14941">
        <v>8</v>
      </c>
      <c r="J14941">
        <v>3</v>
      </c>
      <c r="K14941" t="s">
        <v>74</v>
      </c>
      <c r="L14941" t="s">
        <v>66</v>
      </c>
      <c r="M14941" t="s">
        <v>60</v>
      </c>
    </row>
    <row r="14942" spans="1:13" x14ac:dyDescent="0.5">
      <c r="A14942" s="1">
        <v>44046</v>
      </c>
      <c r="B14942" t="s">
        <v>17</v>
      </c>
      <c r="C14942">
        <v>0</v>
      </c>
      <c r="D14942">
        <v>0</v>
      </c>
      <c r="E14942">
        <v>11466</v>
      </c>
      <c r="F14942">
        <v>423</v>
      </c>
      <c r="G14942">
        <v>17853</v>
      </c>
      <c r="H14942">
        <v>2020</v>
      </c>
      <c r="I14942">
        <v>8</v>
      </c>
      <c r="J14942">
        <v>3</v>
      </c>
      <c r="K14942" t="s">
        <v>74</v>
      </c>
      <c r="L14942" t="s">
        <v>66</v>
      </c>
      <c r="M14942" t="s">
        <v>60</v>
      </c>
    </row>
    <row r="14943" spans="1:13" x14ac:dyDescent="0.5">
      <c r="A14943" s="1">
        <v>44046</v>
      </c>
      <c r="B14943" t="s">
        <v>14</v>
      </c>
      <c r="C14943">
        <v>0</v>
      </c>
      <c r="D14943">
        <v>0</v>
      </c>
      <c r="E14943">
        <v>196483</v>
      </c>
      <c r="F14943">
        <v>4132</v>
      </c>
      <c r="G14943">
        <v>257613</v>
      </c>
      <c r="H14943">
        <v>2020</v>
      </c>
      <c r="I14943">
        <v>8</v>
      </c>
      <c r="J14943">
        <v>3</v>
      </c>
      <c r="K14943" t="s">
        <v>74</v>
      </c>
      <c r="L14943" t="s">
        <v>66</v>
      </c>
      <c r="M14943" t="s">
        <v>60</v>
      </c>
    </row>
    <row r="14944" spans="1:13" x14ac:dyDescent="0.5">
      <c r="A14944" s="1">
        <v>44046</v>
      </c>
      <c r="B14944" t="s">
        <v>43</v>
      </c>
      <c r="C14944">
        <v>0</v>
      </c>
      <c r="D14944">
        <v>0</v>
      </c>
      <c r="E14944">
        <v>289</v>
      </c>
      <c r="F14944">
        <v>1</v>
      </c>
      <c r="G14944">
        <v>658</v>
      </c>
      <c r="H14944">
        <v>2020</v>
      </c>
      <c r="I14944">
        <v>8</v>
      </c>
      <c r="J14944">
        <v>3</v>
      </c>
      <c r="K14944" t="s">
        <v>74</v>
      </c>
      <c r="L14944" t="s">
        <v>66</v>
      </c>
      <c r="M14944" t="s">
        <v>60</v>
      </c>
    </row>
    <row r="14945" spans="1:13" x14ac:dyDescent="0.5">
      <c r="A14945" s="1">
        <v>44047</v>
      </c>
      <c r="B14945" t="s">
        <v>29</v>
      </c>
      <c r="C14945">
        <v>0</v>
      </c>
      <c r="D14945">
        <v>0</v>
      </c>
      <c r="E14945">
        <v>38228</v>
      </c>
      <c r="F14945">
        <v>330</v>
      </c>
      <c r="G14945">
        <v>59328</v>
      </c>
      <c r="H14945">
        <v>2020</v>
      </c>
      <c r="I14945">
        <v>8</v>
      </c>
      <c r="J14945">
        <v>4</v>
      </c>
      <c r="K14945" t="s">
        <v>74</v>
      </c>
      <c r="L14945" t="s">
        <v>67</v>
      </c>
      <c r="M14945" t="s">
        <v>60</v>
      </c>
    </row>
    <row r="14946" spans="1:13" x14ac:dyDescent="0.5">
      <c r="A14946" s="1">
        <v>44047</v>
      </c>
      <c r="B14946" t="s">
        <v>35</v>
      </c>
      <c r="C14946">
        <v>0</v>
      </c>
      <c r="D14946">
        <v>0</v>
      </c>
      <c r="E14946">
        <v>33428</v>
      </c>
      <c r="F14946">
        <v>109</v>
      </c>
      <c r="G14946">
        <v>45275</v>
      </c>
      <c r="H14946">
        <v>2020</v>
      </c>
      <c r="I14946">
        <v>8</v>
      </c>
      <c r="J14946">
        <v>4</v>
      </c>
      <c r="K14946" t="s">
        <v>74</v>
      </c>
      <c r="L14946" t="s">
        <v>67</v>
      </c>
      <c r="M14946" t="s">
        <v>60</v>
      </c>
    </row>
    <row r="14947" spans="1:13" x14ac:dyDescent="0.5">
      <c r="A14947" s="1">
        <v>44047</v>
      </c>
      <c r="B14947" t="s">
        <v>24</v>
      </c>
      <c r="C14947">
        <v>0</v>
      </c>
      <c r="D14947">
        <v>0</v>
      </c>
      <c r="E14947">
        <v>7256</v>
      </c>
      <c r="F14947">
        <v>61</v>
      </c>
      <c r="G14947">
        <v>9779</v>
      </c>
      <c r="H14947">
        <v>2020</v>
      </c>
      <c r="I14947">
        <v>8</v>
      </c>
      <c r="J14947">
        <v>4</v>
      </c>
      <c r="K14947" t="s">
        <v>74</v>
      </c>
      <c r="L14947" t="s">
        <v>67</v>
      </c>
      <c r="M14947" t="s">
        <v>60</v>
      </c>
    </row>
    <row r="14948" spans="1:13" x14ac:dyDescent="0.5">
      <c r="A14948" s="1">
        <v>44047</v>
      </c>
      <c r="B14948" t="s">
        <v>25</v>
      </c>
      <c r="C14948">
        <v>0</v>
      </c>
      <c r="D14948">
        <v>0</v>
      </c>
      <c r="E14948">
        <v>706</v>
      </c>
      <c r="F14948">
        <v>19</v>
      </c>
      <c r="G14948">
        <v>1159</v>
      </c>
      <c r="H14948">
        <v>2020</v>
      </c>
      <c r="I14948">
        <v>8</v>
      </c>
      <c r="J14948">
        <v>4</v>
      </c>
      <c r="K14948" t="s">
        <v>74</v>
      </c>
      <c r="L14948" t="s">
        <v>67</v>
      </c>
      <c r="M14948" t="s">
        <v>60</v>
      </c>
    </row>
    <row r="14949" spans="1:13" x14ac:dyDescent="0.5">
      <c r="A14949" s="1">
        <v>44047</v>
      </c>
      <c r="B14949" t="s">
        <v>32</v>
      </c>
      <c r="C14949">
        <v>0</v>
      </c>
      <c r="D14949">
        <v>0</v>
      </c>
      <c r="E14949">
        <v>263</v>
      </c>
      <c r="F14949">
        <v>10</v>
      </c>
      <c r="G14949">
        <v>830</v>
      </c>
      <c r="H14949">
        <v>2020</v>
      </c>
      <c r="I14949">
        <v>8</v>
      </c>
      <c r="J14949">
        <v>4</v>
      </c>
      <c r="K14949" t="s">
        <v>74</v>
      </c>
      <c r="L14949" t="s">
        <v>67</v>
      </c>
      <c r="M14949" t="s">
        <v>60</v>
      </c>
    </row>
    <row r="14950" spans="1:13" x14ac:dyDescent="0.5">
      <c r="A14950" s="1">
        <v>44046</v>
      </c>
      <c r="B14950" t="s">
        <v>23</v>
      </c>
      <c r="C14950">
        <v>0</v>
      </c>
      <c r="D14950">
        <v>0</v>
      </c>
      <c r="E14950">
        <v>52730</v>
      </c>
      <c r="F14950">
        <v>1678</v>
      </c>
      <c r="G14950">
        <v>75516</v>
      </c>
      <c r="H14950">
        <v>2020</v>
      </c>
      <c r="I14950">
        <v>8</v>
      </c>
      <c r="J14950">
        <v>3</v>
      </c>
      <c r="K14950" t="s">
        <v>74</v>
      </c>
      <c r="L14950" t="s">
        <v>66</v>
      </c>
      <c r="M14950" t="s">
        <v>60</v>
      </c>
    </row>
    <row r="14951" spans="1:13" x14ac:dyDescent="0.5">
      <c r="A14951" s="1">
        <v>44047</v>
      </c>
      <c r="B14951" t="s">
        <v>37</v>
      </c>
      <c r="C14951">
        <v>0</v>
      </c>
      <c r="D14951">
        <v>0</v>
      </c>
      <c r="E14951">
        <v>1063</v>
      </c>
      <c r="F14951">
        <v>3</v>
      </c>
      <c r="G14951">
        <v>1758</v>
      </c>
      <c r="H14951">
        <v>2020</v>
      </c>
      <c r="I14951">
        <v>8</v>
      </c>
      <c r="J14951">
        <v>4</v>
      </c>
      <c r="K14951" t="s">
        <v>74</v>
      </c>
      <c r="L14951" t="s">
        <v>67</v>
      </c>
      <c r="M14951" t="s">
        <v>60</v>
      </c>
    </row>
    <row r="14952" spans="1:13" x14ac:dyDescent="0.5">
      <c r="A14952" s="1">
        <v>44047</v>
      </c>
      <c r="B14952" t="s">
        <v>19</v>
      </c>
      <c r="C14952">
        <v>0</v>
      </c>
      <c r="D14952">
        <v>0</v>
      </c>
      <c r="E14952">
        <v>88672</v>
      </c>
      <c r="F14952">
        <v>1537</v>
      </c>
      <c r="G14952">
        <v>166586</v>
      </c>
      <c r="H14952">
        <v>2020</v>
      </c>
      <c r="I14952">
        <v>8</v>
      </c>
      <c r="J14952">
        <v>4</v>
      </c>
      <c r="K14952" t="s">
        <v>74</v>
      </c>
      <c r="L14952" t="s">
        <v>67</v>
      </c>
      <c r="M14952" t="s">
        <v>60</v>
      </c>
    </row>
    <row r="14953" spans="1:13" x14ac:dyDescent="0.5">
      <c r="A14953" s="1">
        <v>44046</v>
      </c>
      <c r="B14953" t="s">
        <v>22</v>
      </c>
      <c r="C14953">
        <v>0</v>
      </c>
      <c r="D14953">
        <v>0</v>
      </c>
      <c r="E14953">
        <v>2309</v>
      </c>
      <c r="F14953">
        <v>52</v>
      </c>
      <c r="G14953">
        <v>3806</v>
      </c>
      <c r="H14953">
        <v>2020</v>
      </c>
      <c r="I14953">
        <v>8</v>
      </c>
      <c r="J14953">
        <v>3</v>
      </c>
      <c r="K14953" t="s">
        <v>74</v>
      </c>
      <c r="L14953" t="s">
        <v>66</v>
      </c>
      <c r="M14953" t="s">
        <v>60</v>
      </c>
    </row>
    <row r="14954" spans="1:13" x14ac:dyDescent="0.5">
      <c r="A14954" s="1">
        <v>44046</v>
      </c>
      <c r="B14954" t="s">
        <v>36</v>
      </c>
      <c r="C14954">
        <v>0</v>
      </c>
      <c r="D14954">
        <v>0</v>
      </c>
      <c r="E14954">
        <v>4682</v>
      </c>
      <c r="F14954">
        <v>118</v>
      </c>
      <c r="G14954">
        <v>12523</v>
      </c>
      <c r="H14954">
        <v>2020</v>
      </c>
      <c r="I14954">
        <v>8</v>
      </c>
      <c r="J14954">
        <v>3</v>
      </c>
      <c r="K14954" t="s">
        <v>74</v>
      </c>
      <c r="L14954" t="s">
        <v>66</v>
      </c>
      <c r="M14954" t="s">
        <v>60</v>
      </c>
    </row>
    <row r="14955" spans="1:13" x14ac:dyDescent="0.5">
      <c r="A14955" s="1">
        <v>44046</v>
      </c>
      <c r="B14955" t="s">
        <v>18</v>
      </c>
      <c r="C14955">
        <v>0</v>
      </c>
      <c r="D14955">
        <v>0</v>
      </c>
      <c r="E14955">
        <v>13127</v>
      </c>
      <c r="F14955">
        <v>396</v>
      </c>
      <c r="G14955">
        <v>21416</v>
      </c>
      <c r="H14955">
        <v>2020</v>
      </c>
      <c r="I14955">
        <v>8</v>
      </c>
      <c r="J14955">
        <v>3</v>
      </c>
      <c r="K14955" t="s">
        <v>74</v>
      </c>
      <c r="L14955" t="s">
        <v>66</v>
      </c>
      <c r="M14955" t="s">
        <v>60</v>
      </c>
    </row>
    <row r="14956" spans="1:13" x14ac:dyDescent="0.5">
      <c r="A14956" s="1">
        <v>44046</v>
      </c>
      <c r="B14956" t="s">
        <v>7</v>
      </c>
      <c r="C14956">
        <v>0</v>
      </c>
      <c r="D14956">
        <v>0</v>
      </c>
      <c r="E14956">
        <v>14463</v>
      </c>
      <c r="F14956">
        <v>82</v>
      </c>
      <c r="G14956">
        <v>25911</v>
      </c>
      <c r="H14956">
        <v>2020</v>
      </c>
      <c r="I14956">
        <v>8</v>
      </c>
      <c r="J14956">
        <v>3</v>
      </c>
      <c r="K14956" t="s">
        <v>74</v>
      </c>
      <c r="L14956" t="s">
        <v>66</v>
      </c>
      <c r="M14956" t="s">
        <v>60</v>
      </c>
    </row>
    <row r="14957" spans="1:13" x14ac:dyDescent="0.5">
      <c r="A14957" s="1">
        <v>44046</v>
      </c>
      <c r="B14957" t="s">
        <v>15</v>
      </c>
      <c r="C14957">
        <v>0</v>
      </c>
      <c r="D14957">
        <v>0</v>
      </c>
      <c r="E14957">
        <v>57725</v>
      </c>
      <c r="F14957">
        <v>2496</v>
      </c>
      <c r="G14957">
        <v>134819</v>
      </c>
      <c r="H14957">
        <v>2020</v>
      </c>
      <c r="I14957">
        <v>8</v>
      </c>
      <c r="J14957">
        <v>3</v>
      </c>
      <c r="K14957" t="s">
        <v>74</v>
      </c>
      <c r="L14957" t="s">
        <v>66</v>
      </c>
      <c r="M14957" t="s">
        <v>60</v>
      </c>
    </row>
    <row r="14958" spans="1:13" x14ac:dyDescent="0.5">
      <c r="A14958" s="1">
        <v>44046</v>
      </c>
      <c r="B14958" t="s">
        <v>26</v>
      </c>
      <c r="C14958">
        <v>0</v>
      </c>
      <c r="D14958">
        <v>0</v>
      </c>
      <c r="E14958">
        <v>46504</v>
      </c>
      <c r="F14958">
        <v>2486</v>
      </c>
      <c r="G14958">
        <v>63562</v>
      </c>
      <c r="H14958">
        <v>2020</v>
      </c>
      <c r="I14958">
        <v>8</v>
      </c>
      <c r="J14958">
        <v>3</v>
      </c>
      <c r="K14958" t="s">
        <v>74</v>
      </c>
      <c r="L14958" t="s">
        <v>66</v>
      </c>
      <c r="M14958" t="s">
        <v>60</v>
      </c>
    </row>
    <row r="14959" spans="1:13" x14ac:dyDescent="0.5">
      <c r="A14959" s="1">
        <v>44046</v>
      </c>
      <c r="B14959" t="s">
        <v>33</v>
      </c>
      <c r="C14959">
        <v>0</v>
      </c>
      <c r="D14959">
        <v>0</v>
      </c>
      <c r="E14959">
        <v>4668</v>
      </c>
      <c r="F14959">
        <v>53</v>
      </c>
      <c r="G14959">
        <v>6530</v>
      </c>
      <c r="H14959">
        <v>2020</v>
      </c>
      <c r="I14959">
        <v>8</v>
      </c>
      <c r="J14959">
        <v>3</v>
      </c>
      <c r="K14959" t="s">
        <v>74</v>
      </c>
      <c r="L14959" t="s">
        <v>66</v>
      </c>
      <c r="M14959" t="s">
        <v>60</v>
      </c>
    </row>
    <row r="14960" spans="1:13" x14ac:dyDescent="0.5">
      <c r="A14960" s="1">
        <v>44046</v>
      </c>
      <c r="B14960" t="s">
        <v>27</v>
      </c>
      <c r="C14960">
        <v>0</v>
      </c>
      <c r="D14960">
        <v>0</v>
      </c>
      <c r="E14960">
        <v>1559</v>
      </c>
      <c r="F14960">
        <v>14</v>
      </c>
      <c r="G14960">
        <v>2703</v>
      </c>
      <c r="H14960">
        <v>2020</v>
      </c>
      <c r="I14960">
        <v>8</v>
      </c>
      <c r="J14960">
        <v>3</v>
      </c>
      <c r="K14960" t="s">
        <v>74</v>
      </c>
      <c r="L14960" t="s">
        <v>66</v>
      </c>
      <c r="M14960" t="s">
        <v>60</v>
      </c>
    </row>
    <row r="14961" spans="1:13" x14ac:dyDescent="0.5">
      <c r="A14961" s="1">
        <v>44046</v>
      </c>
      <c r="B14961" t="s">
        <v>12</v>
      </c>
      <c r="C14961">
        <v>0</v>
      </c>
      <c r="D14961">
        <v>0</v>
      </c>
      <c r="E14961">
        <v>29690</v>
      </c>
      <c r="F14961">
        <v>433</v>
      </c>
      <c r="G14961">
        <v>36519</v>
      </c>
      <c r="H14961">
        <v>2020</v>
      </c>
      <c r="I14961">
        <v>8</v>
      </c>
      <c r="J14961">
        <v>3</v>
      </c>
      <c r="K14961" t="s">
        <v>74</v>
      </c>
      <c r="L14961" t="s">
        <v>66</v>
      </c>
      <c r="M14961" t="s">
        <v>60</v>
      </c>
    </row>
    <row r="14962" spans="1:13" x14ac:dyDescent="0.5">
      <c r="A14962" s="1">
        <v>44046</v>
      </c>
      <c r="B14962" t="s">
        <v>31</v>
      </c>
      <c r="C14962">
        <v>0</v>
      </c>
      <c r="D14962">
        <v>0</v>
      </c>
      <c r="E14962">
        <v>258</v>
      </c>
      <c r="F14962">
        <v>0</v>
      </c>
      <c r="G14962">
        <v>482</v>
      </c>
      <c r="H14962">
        <v>2020</v>
      </c>
      <c r="I14962">
        <v>8</v>
      </c>
      <c r="J14962">
        <v>3</v>
      </c>
      <c r="K14962" t="s">
        <v>74</v>
      </c>
      <c r="L14962" t="s">
        <v>66</v>
      </c>
      <c r="M14962" t="s">
        <v>60</v>
      </c>
    </row>
    <row r="14963" spans="1:13" x14ac:dyDescent="0.5">
      <c r="A14963" s="1">
        <v>44046</v>
      </c>
      <c r="B14963" t="s">
        <v>40</v>
      </c>
      <c r="C14963">
        <v>0</v>
      </c>
      <c r="D14963">
        <v>0</v>
      </c>
      <c r="E14963">
        <v>264</v>
      </c>
      <c r="F14963">
        <v>5</v>
      </c>
      <c r="G14963">
        <v>874</v>
      </c>
      <c r="H14963">
        <v>2020</v>
      </c>
      <c r="I14963">
        <v>8</v>
      </c>
      <c r="J14963">
        <v>3</v>
      </c>
      <c r="K14963" t="s">
        <v>74</v>
      </c>
      <c r="L14963" t="s">
        <v>66</v>
      </c>
      <c r="M14963" t="s">
        <v>60</v>
      </c>
    </row>
    <row r="14964" spans="1:13" x14ac:dyDescent="0.5">
      <c r="A14964" s="1">
        <v>44046</v>
      </c>
      <c r="B14964" t="s">
        <v>21</v>
      </c>
      <c r="C14964">
        <v>0</v>
      </c>
      <c r="D14964">
        <v>0</v>
      </c>
      <c r="E14964">
        <v>21955</v>
      </c>
      <c r="F14964">
        <v>197</v>
      </c>
      <c r="G14964">
        <v>34913</v>
      </c>
      <c r="H14964">
        <v>2020</v>
      </c>
      <c r="I14964">
        <v>8</v>
      </c>
      <c r="J14964">
        <v>3</v>
      </c>
      <c r="K14964" t="s">
        <v>74</v>
      </c>
      <c r="L14964" t="s">
        <v>66</v>
      </c>
      <c r="M14964" t="s">
        <v>60</v>
      </c>
    </row>
    <row r="14965" spans="1:13" x14ac:dyDescent="0.5">
      <c r="A14965" s="1">
        <v>44046</v>
      </c>
      <c r="B14965" t="s">
        <v>39</v>
      </c>
      <c r="C14965">
        <v>0</v>
      </c>
      <c r="D14965">
        <v>0</v>
      </c>
      <c r="E14965">
        <v>648</v>
      </c>
      <c r="F14965">
        <v>5</v>
      </c>
      <c r="G14965">
        <v>1935</v>
      </c>
      <c r="H14965">
        <v>2020</v>
      </c>
      <c r="I14965">
        <v>8</v>
      </c>
      <c r="J14965">
        <v>3</v>
      </c>
      <c r="K14965" t="s">
        <v>74</v>
      </c>
      <c r="L14965" t="s">
        <v>66</v>
      </c>
      <c r="M14965" t="s">
        <v>60</v>
      </c>
    </row>
    <row r="14966" spans="1:13" x14ac:dyDescent="0.5">
      <c r="A14966" s="1">
        <v>44046</v>
      </c>
      <c r="B14966" t="s">
        <v>28</v>
      </c>
      <c r="C14966">
        <v>0</v>
      </c>
      <c r="D14966">
        <v>0</v>
      </c>
      <c r="E14966">
        <v>23550</v>
      </c>
      <c r="F14966">
        <v>886</v>
      </c>
      <c r="G14966">
        <v>33535</v>
      </c>
      <c r="H14966">
        <v>2020</v>
      </c>
      <c r="I14966">
        <v>8</v>
      </c>
      <c r="J14966">
        <v>3</v>
      </c>
      <c r="K14966" t="s">
        <v>74</v>
      </c>
      <c r="L14966" t="s">
        <v>66</v>
      </c>
      <c r="M14966" t="s">
        <v>60</v>
      </c>
    </row>
    <row r="14967" spans="1:13" x14ac:dyDescent="0.5">
      <c r="A14967" s="1">
        <v>44046</v>
      </c>
      <c r="B14967" t="s">
        <v>13</v>
      </c>
      <c r="C14967">
        <v>0</v>
      </c>
      <c r="D14967">
        <v>0</v>
      </c>
      <c r="E14967">
        <v>1108</v>
      </c>
      <c r="F14967">
        <v>7</v>
      </c>
      <c r="G14967">
        <v>1466</v>
      </c>
      <c r="H14967">
        <v>2020</v>
      </c>
      <c r="I14967">
        <v>8</v>
      </c>
      <c r="J14967">
        <v>3</v>
      </c>
      <c r="K14967" t="s">
        <v>74</v>
      </c>
      <c r="L14967" t="s">
        <v>66</v>
      </c>
      <c r="M14967" t="s">
        <v>60</v>
      </c>
    </row>
    <row r="14968" spans="1:13" x14ac:dyDescent="0.5">
      <c r="A14968" s="1">
        <v>44046</v>
      </c>
      <c r="B14968" t="s">
        <v>30</v>
      </c>
      <c r="C14968">
        <v>0</v>
      </c>
      <c r="D14968">
        <v>0</v>
      </c>
      <c r="E14968">
        <v>1737</v>
      </c>
      <c r="F14968">
        <v>7</v>
      </c>
      <c r="G14968">
        <v>2831</v>
      </c>
      <c r="H14968">
        <v>2020</v>
      </c>
      <c r="I14968">
        <v>8</v>
      </c>
      <c r="J14968">
        <v>3</v>
      </c>
      <c r="K14968" t="s">
        <v>74</v>
      </c>
      <c r="L14968" t="s">
        <v>66</v>
      </c>
      <c r="M14968" t="s">
        <v>60</v>
      </c>
    </row>
    <row r="14969" spans="1:13" x14ac:dyDescent="0.5">
      <c r="A14969" s="1">
        <v>44046</v>
      </c>
      <c r="B14969" t="s">
        <v>16</v>
      </c>
      <c r="C14969">
        <v>0</v>
      </c>
      <c r="D14969">
        <v>0</v>
      </c>
      <c r="E14969">
        <v>276809</v>
      </c>
      <c r="F14969">
        <v>15576</v>
      </c>
      <c r="G14969">
        <v>441228</v>
      </c>
      <c r="H14969">
        <v>2020</v>
      </c>
      <c r="I14969">
        <v>8</v>
      </c>
      <c r="J14969">
        <v>3</v>
      </c>
      <c r="K14969" t="s">
        <v>74</v>
      </c>
      <c r="L14969" t="s">
        <v>66</v>
      </c>
      <c r="M14969" t="s">
        <v>60</v>
      </c>
    </row>
    <row r="14970" spans="1:13" x14ac:dyDescent="0.5">
      <c r="A14970" s="1">
        <v>44047</v>
      </c>
      <c r="B14970" t="s">
        <v>41</v>
      </c>
      <c r="C14970">
        <v>0</v>
      </c>
      <c r="D14970">
        <v>0</v>
      </c>
      <c r="E14970">
        <v>860</v>
      </c>
      <c r="F14970">
        <v>2</v>
      </c>
      <c r="G14970">
        <v>1274</v>
      </c>
      <c r="H14970">
        <v>2020</v>
      </c>
      <c r="I14970">
        <v>8</v>
      </c>
      <c r="J14970">
        <v>4</v>
      </c>
      <c r="K14970" t="s">
        <v>74</v>
      </c>
      <c r="L14970" t="s">
        <v>67</v>
      </c>
      <c r="M14970" t="s">
        <v>60</v>
      </c>
    </row>
    <row r="14971" spans="1:13" x14ac:dyDescent="0.5">
      <c r="A14971" s="1">
        <v>44047</v>
      </c>
      <c r="B14971" t="s">
        <v>8</v>
      </c>
      <c r="C14971">
        <v>0</v>
      </c>
      <c r="D14971">
        <v>0</v>
      </c>
      <c r="E14971">
        <v>49675</v>
      </c>
      <c r="F14971">
        <v>563</v>
      </c>
      <c r="G14971">
        <v>68946</v>
      </c>
      <c r="H14971">
        <v>2020</v>
      </c>
      <c r="I14971">
        <v>8</v>
      </c>
      <c r="J14971">
        <v>4</v>
      </c>
      <c r="K14971" t="s">
        <v>74</v>
      </c>
      <c r="L14971" t="s">
        <v>67</v>
      </c>
      <c r="M14971" t="s">
        <v>60</v>
      </c>
    </row>
    <row r="14972" spans="1:13" x14ac:dyDescent="0.5">
      <c r="A14972" s="1">
        <v>44047</v>
      </c>
      <c r="B14972" t="s">
        <v>14</v>
      </c>
      <c r="C14972">
        <v>0</v>
      </c>
      <c r="D14972">
        <v>0</v>
      </c>
      <c r="E14972">
        <v>202283</v>
      </c>
      <c r="F14972">
        <v>4241</v>
      </c>
      <c r="G14972">
        <v>263222</v>
      </c>
      <c r="H14972">
        <v>2020</v>
      </c>
      <c r="I14972">
        <v>8</v>
      </c>
      <c r="J14972">
        <v>4</v>
      </c>
      <c r="K14972" t="s">
        <v>74</v>
      </c>
      <c r="L14972" t="s">
        <v>67</v>
      </c>
      <c r="M14972" t="s">
        <v>60</v>
      </c>
    </row>
    <row r="14973" spans="1:13" x14ac:dyDescent="0.5">
      <c r="A14973" s="1">
        <v>44047</v>
      </c>
      <c r="B14973" t="s">
        <v>20</v>
      </c>
      <c r="C14973">
        <v>0</v>
      </c>
      <c r="D14973">
        <v>0</v>
      </c>
      <c r="E14973">
        <v>4538</v>
      </c>
      <c r="F14973">
        <v>90</v>
      </c>
      <c r="G14973">
        <v>7800</v>
      </c>
      <c r="H14973">
        <v>2020</v>
      </c>
      <c r="I14973">
        <v>8</v>
      </c>
      <c r="J14973">
        <v>4</v>
      </c>
      <c r="K14973" t="s">
        <v>74</v>
      </c>
      <c r="L14973" t="s">
        <v>67</v>
      </c>
      <c r="M14973" t="s">
        <v>60</v>
      </c>
    </row>
    <row r="14974" spans="1:13" x14ac:dyDescent="0.5">
      <c r="A14974" s="1">
        <v>44047</v>
      </c>
      <c r="B14974" t="s">
        <v>38</v>
      </c>
      <c r="C14974">
        <v>0</v>
      </c>
      <c r="D14974">
        <v>0</v>
      </c>
      <c r="E14974">
        <v>3675</v>
      </c>
      <c r="F14974">
        <v>28</v>
      </c>
      <c r="G14974">
        <v>5505</v>
      </c>
      <c r="H14974">
        <v>2020</v>
      </c>
      <c r="I14974">
        <v>8</v>
      </c>
      <c r="J14974">
        <v>4</v>
      </c>
      <c r="K14974" t="s">
        <v>74</v>
      </c>
      <c r="L14974" t="s">
        <v>67</v>
      </c>
      <c r="M14974" t="s">
        <v>60</v>
      </c>
    </row>
    <row r="14975" spans="1:13" x14ac:dyDescent="0.5">
      <c r="A14975" s="1">
        <v>44047</v>
      </c>
      <c r="B14975" t="s">
        <v>17</v>
      </c>
      <c r="C14975">
        <v>0</v>
      </c>
      <c r="D14975">
        <v>0</v>
      </c>
      <c r="E14975">
        <v>11882</v>
      </c>
      <c r="F14975">
        <v>442</v>
      </c>
      <c r="G14975">
        <v>18527</v>
      </c>
      <c r="H14975">
        <v>2020</v>
      </c>
      <c r="I14975">
        <v>8</v>
      </c>
      <c r="J14975">
        <v>4</v>
      </c>
      <c r="K14975" t="s">
        <v>74</v>
      </c>
      <c r="L14975" t="s">
        <v>67</v>
      </c>
      <c r="M14975" t="s">
        <v>60</v>
      </c>
    </row>
    <row r="14976" spans="1:13" x14ac:dyDescent="0.5">
      <c r="A14976" s="1">
        <v>44047</v>
      </c>
      <c r="B14976" t="s">
        <v>22</v>
      </c>
      <c r="C14976">
        <v>0</v>
      </c>
      <c r="D14976">
        <v>0</v>
      </c>
      <c r="E14976">
        <v>2411</v>
      </c>
      <c r="F14976">
        <v>56</v>
      </c>
      <c r="G14976">
        <v>3982</v>
      </c>
      <c r="H14976">
        <v>2020</v>
      </c>
      <c r="I14976">
        <v>8</v>
      </c>
      <c r="J14976">
        <v>4</v>
      </c>
      <c r="K14976" t="s">
        <v>74</v>
      </c>
      <c r="L14976" t="s">
        <v>67</v>
      </c>
      <c r="M14976" t="s">
        <v>60</v>
      </c>
    </row>
    <row r="14977" spans="1:13" x14ac:dyDescent="0.5">
      <c r="A14977" s="1">
        <v>44047</v>
      </c>
      <c r="B14977" t="s">
        <v>43</v>
      </c>
      <c r="C14977">
        <v>0</v>
      </c>
      <c r="D14977">
        <v>0</v>
      </c>
      <c r="E14977">
        <v>297</v>
      </c>
      <c r="F14977">
        <v>1</v>
      </c>
      <c r="G14977">
        <v>688</v>
      </c>
      <c r="H14977">
        <v>2020</v>
      </c>
      <c r="I14977">
        <v>8</v>
      </c>
      <c r="J14977">
        <v>4</v>
      </c>
      <c r="K14977" t="s">
        <v>74</v>
      </c>
      <c r="L14977" t="s">
        <v>67</v>
      </c>
      <c r="M14977" t="s">
        <v>60</v>
      </c>
    </row>
    <row r="14978" spans="1:13" x14ac:dyDescent="0.5">
      <c r="A14978" s="1">
        <v>44047</v>
      </c>
      <c r="B14978" t="s">
        <v>10</v>
      </c>
      <c r="C14978">
        <v>0</v>
      </c>
      <c r="D14978">
        <v>0</v>
      </c>
      <c r="E14978">
        <v>31458</v>
      </c>
      <c r="F14978">
        <v>715</v>
      </c>
      <c r="G14978">
        <v>44975</v>
      </c>
      <c r="H14978">
        <v>2020</v>
      </c>
      <c r="I14978">
        <v>8</v>
      </c>
      <c r="J14978">
        <v>4</v>
      </c>
      <c r="K14978" t="s">
        <v>74</v>
      </c>
      <c r="L14978" t="s">
        <v>67</v>
      </c>
      <c r="M14978" t="s">
        <v>60</v>
      </c>
    </row>
    <row r="14979" spans="1:13" x14ac:dyDescent="0.5">
      <c r="A14979" s="1">
        <v>44048</v>
      </c>
      <c r="B14979" t="s">
        <v>35</v>
      </c>
      <c r="C14979">
        <v>0</v>
      </c>
      <c r="D14979">
        <v>0</v>
      </c>
      <c r="E14979">
        <v>34421</v>
      </c>
      <c r="F14979">
        <v>115</v>
      </c>
      <c r="G14979">
        <v>48161</v>
      </c>
      <c r="H14979">
        <v>2020</v>
      </c>
      <c r="I14979">
        <v>8</v>
      </c>
      <c r="J14979">
        <v>5</v>
      </c>
      <c r="K14979" t="s">
        <v>74</v>
      </c>
      <c r="L14979" t="s">
        <v>68</v>
      </c>
      <c r="M14979" t="s">
        <v>60</v>
      </c>
    </row>
    <row r="14980" spans="1:13" x14ac:dyDescent="0.5">
      <c r="A14980" s="1">
        <v>44048</v>
      </c>
      <c r="B14980" t="s">
        <v>37</v>
      </c>
      <c r="C14980">
        <v>0</v>
      </c>
      <c r="D14980">
        <v>0</v>
      </c>
      <c r="E14980">
        <v>1105</v>
      </c>
      <c r="F14980">
        <v>3</v>
      </c>
      <c r="G14980">
        <v>1790</v>
      </c>
      <c r="H14980">
        <v>2020</v>
      </c>
      <c r="I14980">
        <v>8</v>
      </c>
      <c r="J14980">
        <v>5</v>
      </c>
      <c r="K14980" t="s">
        <v>74</v>
      </c>
      <c r="L14980" t="s">
        <v>68</v>
      </c>
      <c r="M14980" t="s">
        <v>60</v>
      </c>
    </row>
    <row r="14981" spans="1:13" x14ac:dyDescent="0.5">
      <c r="A14981" s="1">
        <v>44048</v>
      </c>
      <c r="B14981" t="s">
        <v>25</v>
      </c>
      <c r="C14981">
        <v>0</v>
      </c>
      <c r="D14981">
        <v>0</v>
      </c>
      <c r="E14981">
        <v>715</v>
      </c>
      <c r="F14981">
        <v>20</v>
      </c>
      <c r="G14981">
        <v>1206</v>
      </c>
      <c r="H14981">
        <v>2020</v>
      </c>
      <c r="I14981">
        <v>8</v>
      </c>
      <c r="J14981">
        <v>5</v>
      </c>
      <c r="K14981" t="s">
        <v>74</v>
      </c>
      <c r="L14981" t="s">
        <v>68</v>
      </c>
      <c r="M14981" t="s">
        <v>60</v>
      </c>
    </row>
    <row r="14982" spans="1:13" x14ac:dyDescent="0.5">
      <c r="A14982" s="1">
        <v>44048</v>
      </c>
      <c r="B14982" t="s">
        <v>29</v>
      </c>
      <c r="C14982">
        <v>0</v>
      </c>
      <c r="D14982">
        <v>0</v>
      </c>
      <c r="E14982">
        <v>40348</v>
      </c>
      <c r="F14982">
        <v>347</v>
      </c>
      <c r="G14982">
        <v>61788</v>
      </c>
      <c r="H14982">
        <v>2020</v>
      </c>
      <c r="I14982">
        <v>8</v>
      </c>
      <c r="J14982">
        <v>5</v>
      </c>
      <c r="K14982" t="s">
        <v>74</v>
      </c>
      <c r="L14982" t="s">
        <v>68</v>
      </c>
      <c r="M14982" t="s">
        <v>60</v>
      </c>
    </row>
    <row r="14983" spans="1:13" x14ac:dyDescent="0.5">
      <c r="A14983" s="1">
        <v>44047</v>
      </c>
      <c r="B14983" t="s">
        <v>23</v>
      </c>
      <c r="C14983">
        <v>0</v>
      </c>
      <c r="D14983">
        <v>0</v>
      </c>
      <c r="E14983">
        <v>54818</v>
      </c>
      <c r="F14983">
        <v>1731</v>
      </c>
      <c r="G14983">
        <v>78232</v>
      </c>
      <c r="H14983">
        <v>2020</v>
      </c>
      <c r="I14983">
        <v>8</v>
      </c>
      <c r="J14983">
        <v>4</v>
      </c>
      <c r="K14983" t="s">
        <v>74</v>
      </c>
      <c r="L14983" t="s">
        <v>67</v>
      </c>
      <c r="M14983" t="s">
        <v>60</v>
      </c>
    </row>
    <row r="14984" spans="1:13" x14ac:dyDescent="0.5">
      <c r="A14984" s="1">
        <v>44047</v>
      </c>
      <c r="B14984" t="s">
        <v>11</v>
      </c>
      <c r="C14984">
        <v>0</v>
      </c>
      <c r="D14984">
        <v>0</v>
      </c>
      <c r="E14984">
        <v>55393</v>
      </c>
      <c r="F14984">
        <v>1778</v>
      </c>
      <c r="G14984">
        <v>97362</v>
      </c>
      <c r="H14984">
        <v>2020</v>
      </c>
      <c r="I14984">
        <v>8</v>
      </c>
      <c r="J14984">
        <v>4</v>
      </c>
      <c r="K14984" t="s">
        <v>74</v>
      </c>
      <c r="L14984" t="s">
        <v>67</v>
      </c>
      <c r="M14984" t="s">
        <v>60</v>
      </c>
    </row>
    <row r="14985" spans="1:13" x14ac:dyDescent="0.5">
      <c r="A14985" s="1">
        <v>44048</v>
      </c>
      <c r="B14985" t="s">
        <v>19</v>
      </c>
      <c r="C14985">
        <v>0</v>
      </c>
      <c r="D14985">
        <v>0</v>
      </c>
      <c r="E14985">
        <v>95625</v>
      </c>
      <c r="F14985">
        <v>1604</v>
      </c>
      <c r="G14985">
        <v>176333</v>
      </c>
      <c r="H14985">
        <v>2020</v>
      </c>
      <c r="I14985">
        <v>8</v>
      </c>
      <c r="J14985">
        <v>5</v>
      </c>
      <c r="K14985" t="s">
        <v>74</v>
      </c>
      <c r="L14985" t="s">
        <v>68</v>
      </c>
      <c r="M14985" t="s">
        <v>60</v>
      </c>
    </row>
    <row r="14986" spans="1:13" x14ac:dyDescent="0.5">
      <c r="A14986" s="1">
        <v>44048</v>
      </c>
      <c r="B14986" t="s">
        <v>32</v>
      </c>
      <c r="C14986">
        <v>0</v>
      </c>
      <c r="D14986">
        <v>0</v>
      </c>
      <c r="E14986">
        <v>277</v>
      </c>
      <c r="F14986">
        <v>12</v>
      </c>
      <c r="G14986">
        <v>928</v>
      </c>
      <c r="H14986">
        <v>2020</v>
      </c>
      <c r="I14986">
        <v>8</v>
      </c>
      <c r="J14986">
        <v>5</v>
      </c>
      <c r="K14986" t="s">
        <v>74</v>
      </c>
      <c r="L14986" t="s">
        <v>68</v>
      </c>
      <c r="M14986" t="s">
        <v>60</v>
      </c>
    </row>
    <row r="14987" spans="1:13" x14ac:dyDescent="0.5">
      <c r="A14987" s="1">
        <v>44047</v>
      </c>
      <c r="B14987" t="s">
        <v>21</v>
      </c>
      <c r="C14987">
        <v>0</v>
      </c>
      <c r="D14987">
        <v>0</v>
      </c>
      <c r="E14987">
        <v>23074</v>
      </c>
      <c r="F14987">
        <v>207</v>
      </c>
      <c r="G14987">
        <v>36297</v>
      </c>
      <c r="H14987">
        <v>2020</v>
      </c>
      <c r="I14987">
        <v>8</v>
      </c>
      <c r="J14987">
        <v>4</v>
      </c>
      <c r="K14987" t="s">
        <v>74</v>
      </c>
      <c r="L14987" t="s">
        <v>67</v>
      </c>
      <c r="M14987" t="s">
        <v>60</v>
      </c>
    </row>
    <row r="14988" spans="1:13" x14ac:dyDescent="0.5">
      <c r="A14988" s="1">
        <v>44047</v>
      </c>
      <c r="B14988" t="s">
        <v>18</v>
      </c>
      <c r="C14988">
        <v>0</v>
      </c>
      <c r="D14988">
        <v>0</v>
      </c>
      <c r="E14988">
        <v>14032</v>
      </c>
      <c r="F14988">
        <v>407</v>
      </c>
      <c r="G14988">
        <v>22006</v>
      </c>
      <c r="H14988">
        <v>2020</v>
      </c>
      <c r="I14988">
        <v>8</v>
      </c>
      <c r="J14988">
        <v>4</v>
      </c>
      <c r="K14988" t="s">
        <v>74</v>
      </c>
      <c r="L14988" t="s">
        <v>67</v>
      </c>
      <c r="M14988" t="s">
        <v>60</v>
      </c>
    </row>
    <row r="14989" spans="1:13" x14ac:dyDescent="0.5">
      <c r="A14989" s="1">
        <v>44047</v>
      </c>
      <c r="B14989" t="s">
        <v>27</v>
      </c>
      <c r="C14989">
        <v>0</v>
      </c>
      <c r="D14989">
        <v>0</v>
      </c>
      <c r="E14989">
        <v>1658</v>
      </c>
      <c r="F14989">
        <v>14</v>
      </c>
      <c r="G14989">
        <v>2818</v>
      </c>
      <c r="H14989">
        <v>2020</v>
      </c>
      <c r="I14989">
        <v>8</v>
      </c>
      <c r="J14989">
        <v>4</v>
      </c>
      <c r="K14989" t="s">
        <v>74</v>
      </c>
      <c r="L14989" t="s">
        <v>67</v>
      </c>
      <c r="M14989" t="s">
        <v>60</v>
      </c>
    </row>
    <row r="14990" spans="1:13" x14ac:dyDescent="0.5">
      <c r="A14990" s="1">
        <v>44047</v>
      </c>
      <c r="B14990" t="s">
        <v>15</v>
      </c>
      <c r="C14990">
        <v>0</v>
      </c>
      <c r="D14990">
        <v>0</v>
      </c>
      <c r="E14990">
        <v>62500</v>
      </c>
      <c r="F14990">
        <v>2594</v>
      </c>
      <c r="G14990">
        <v>139571</v>
      </c>
      <c r="H14990">
        <v>2020</v>
      </c>
      <c r="I14990">
        <v>8</v>
      </c>
      <c r="J14990">
        <v>4</v>
      </c>
      <c r="K14990" t="s">
        <v>74</v>
      </c>
      <c r="L14990" t="s">
        <v>67</v>
      </c>
      <c r="M14990" t="s">
        <v>60</v>
      </c>
    </row>
    <row r="14991" spans="1:13" x14ac:dyDescent="0.5">
      <c r="A14991" s="1">
        <v>44047</v>
      </c>
      <c r="B14991" t="s">
        <v>36</v>
      </c>
      <c r="C14991">
        <v>0</v>
      </c>
      <c r="D14991">
        <v>0</v>
      </c>
      <c r="E14991">
        <v>4792</v>
      </c>
      <c r="F14991">
        <v>125</v>
      </c>
      <c r="G14991">
        <v>13478</v>
      </c>
      <c r="H14991">
        <v>2020</v>
      </c>
      <c r="I14991">
        <v>8</v>
      </c>
      <c r="J14991">
        <v>4</v>
      </c>
      <c r="K14991" t="s">
        <v>74</v>
      </c>
      <c r="L14991" t="s">
        <v>67</v>
      </c>
      <c r="M14991" t="s">
        <v>60</v>
      </c>
    </row>
    <row r="14992" spans="1:13" x14ac:dyDescent="0.5">
      <c r="A14992" s="1">
        <v>44047</v>
      </c>
      <c r="B14992" t="s">
        <v>33</v>
      </c>
      <c r="C14992">
        <v>0</v>
      </c>
      <c r="D14992">
        <v>0</v>
      </c>
      <c r="E14992">
        <v>4876</v>
      </c>
      <c r="F14992">
        <v>56</v>
      </c>
      <c r="G14992">
        <v>6816</v>
      </c>
      <c r="H14992">
        <v>2020</v>
      </c>
      <c r="I14992">
        <v>8</v>
      </c>
      <c r="J14992">
        <v>4</v>
      </c>
      <c r="K14992" t="s">
        <v>74</v>
      </c>
      <c r="L14992" t="s">
        <v>67</v>
      </c>
      <c r="M14992" t="s">
        <v>60</v>
      </c>
    </row>
    <row r="14993" spans="1:13" x14ac:dyDescent="0.5">
      <c r="A14993" s="1">
        <v>44047</v>
      </c>
      <c r="B14993" t="s">
        <v>9</v>
      </c>
      <c r="C14993">
        <v>0</v>
      </c>
      <c r="D14993">
        <v>0</v>
      </c>
      <c r="E14993">
        <v>124254</v>
      </c>
      <c r="F14993">
        <v>4021</v>
      </c>
      <c r="G14993">
        <v>138482</v>
      </c>
      <c r="H14993">
        <v>2020</v>
      </c>
      <c r="I14993">
        <v>8</v>
      </c>
      <c r="J14993">
        <v>4</v>
      </c>
      <c r="K14993" t="s">
        <v>74</v>
      </c>
      <c r="L14993" t="s">
        <v>67</v>
      </c>
      <c r="M14993" t="s">
        <v>60</v>
      </c>
    </row>
    <row r="14994" spans="1:13" x14ac:dyDescent="0.5">
      <c r="A14994" s="1">
        <v>44047</v>
      </c>
      <c r="B14994" t="s">
        <v>12</v>
      </c>
      <c r="C14994">
        <v>0</v>
      </c>
      <c r="D14994">
        <v>0</v>
      </c>
      <c r="E14994">
        <v>30470</v>
      </c>
      <c r="F14994">
        <v>440</v>
      </c>
      <c r="G14994">
        <v>37173</v>
      </c>
      <c r="H14994">
        <v>2020</v>
      </c>
      <c r="I14994">
        <v>8</v>
      </c>
      <c r="J14994">
        <v>4</v>
      </c>
      <c r="K14994" t="s">
        <v>74</v>
      </c>
      <c r="L14994" t="s">
        <v>67</v>
      </c>
      <c r="M14994" t="s">
        <v>60</v>
      </c>
    </row>
    <row r="14995" spans="1:13" x14ac:dyDescent="0.5">
      <c r="A14995" s="1">
        <v>44047</v>
      </c>
      <c r="B14995" t="s">
        <v>26</v>
      </c>
      <c r="C14995">
        <v>0</v>
      </c>
      <c r="D14995">
        <v>0</v>
      </c>
      <c r="E14995">
        <v>47478</v>
      </c>
      <c r="F14995">
        <v>2508</v>
      </c>
      <c r="G14995">
        <v>64585</v>
      </c>
      <c r="H14995">
        <v>2020</v>
      </c>
      <c r="I14995">
        <v>8</v>
      </c>
      <c r="J14995">
        <v>4</v>
      </c>
      <c r="K14995" t="s">
        <v>74</v>
      </c>
      <c r="L14995" t="s">
        <v>67</v>
      </c>
      <c r="M14995" t="s">
        <v>60</v>
      </c>
    </row>
    <row r="14996" spans="1:13" x14ac:dyDescent="0.5">
      <c r="A14996" s="1">
        <v>44047</v>
      </c>
      <c r="B14996" t="s">
        <v>40</v>
      </c>
      <c r="C14996">
        <v>0</v>
      </c>
      <c r="D14996">
        <v>0</v>
      </c>
      <c r="E14996">
        <v>264</v>
      </c>
      <c r="F14996">
        <v>5</v>
      </c>
      <c r="G14996">
        <v>902</v>
      </c>
      <c r="H14996">
        <v>2020</v>
      </c>
      <c r="I14996">
        <v>8</v>
      </c>
      <c r="J14996">
        <v>4</v>
      </c>
      <c r="K14996" t="s">
        <v>74</v>
      </c>
      <c r="L14996" t="s">
        <v>67</v>
      </c>
      <c r="M14996" t="s">
        <v>60</v>
      </c>
    </row>
    <row r="14997" spans="1:13" x14ac:dyDescent="0.5">
      <c r="A14997" s="1">
        <v>44047</v>
      </c>
      <c r="B14997" t="s">
        <v>30</v>
      </c>
      <c r="C14997">
        <v>0</v>
      </c>
      <c r="D14997">
        <v>0</v>
      </c>
      <c r="E14997">
        <v>1766</v>
      </c>
      <c r="F14997">
        <v>7</v>
      </c>
      <c r="G14997">
        <v>2920</v>
      </c>
      <c r="H14997">
        <v>2020</v>
      </c>
      <c r="I14997">
        <v>8</v>
      </c>
      <c r="J14997">
        <v>4</v>
      </c>
      <c r="K14997" t="s">
        <v>74</v>
      </c>
      <c r="L14997" t="s">
        <v>67</v>
      </c>
      <c r="M14997" t="s">
        <v>60</v>
      </c>
    </row>
    <row r="14998" spans="1:13" x14ac:dyDescent="0.5">
      <c r="A14998" s="1">
        <v>44047</v>
      </c>
      <c r="B14998" t="s">
        <v>39</v>
      </c>
      <c r="C14998">
        <v>0</v>
      </c>
      <c r="D14998">
        <v>0</v>
      </c>
      <c r="E14998">
        <v>657</v>
      </c>
      <c r="F14998">
        <v>5</v>
      </c>
      <c r="G14998">
        <v>2129</v>
      </c>
      <c r="H14998">
        <v>2020</v>
      </c>
      <c r="I14998">
        <v>8</v>
      </c>
      <c r="J14998">
        <v>4</v>
      </c>
      <c r="K14998" t="s">
        <v>74</v>
      </c>
      <c r="L14998" t="s">
        <v>67</v>
      </c>
      <c r="M14998" t="s">
        <v>60</v>
      </c>
    </row>
    <row r="14999" spans="1:13" x14ac:dyDescent="0.5">
      <c r="A14999" s="1">
        <v>44047</v>
      </c>
      <c r="B14999" t="s">
        <v>31</v>
      </c>
      <c r="C14999">
        <v>0</v>
      </c>
      <c r="D14999">
        <v>0</v>
      </c>
      <c r="E14999">
        <v>266</v>
      </c>
      <c r="F14999">
        <v>0</v>
      </c>
      <c r="G14999">
        <v>501</v>
      </c>
      <c r="H14999">
        <v>2020</v>
      </c>
      <c r="I14999">
        <v>8</v>
      </c>
      <c r="J14999">
        <v>4</v>
      </c>
      <c r="K14999" t="s">
        <v>74</v>
      </c>
      <c r="L14999" t="s">
        <v>67</v>
      </c>
      <c r="M14999" t="s">
        <v>60</v>
      </c>
    </row>
    <row r="15000" spans="1:13" x14ac:dyDescent="0.5">
      <c r="A15000" s="1">
        <v>44047</v>
      </c>
      <c r="B15000" t="s">
        <v>13</v>
      </c>
      <c r="C15000">
        <v>0</v>
      </c>
      <c r="D15000">
        <v>0</v>
      </c>
      <c r="E15000">
        <v>1109</v>
      </c>
      <c r="F15000">
        <v>7</v>
      </c>
      <c r="G15000">
        <v>1485</v>
      </c>
      <c r="H15000">
        <v>2020</v>
      </c>
      <c r="I15000">
        <v>8</v>
      </c>
      <c r="J15000">
        <v>4</v>
      </c>
      <c r="K15000" t="s">
        <v>74</v>
      </c>
      <c r="L15000" t="s">
        <v>67</v>
      </c>
      <c r="M15000" t="s">
        <v>60</v>
      </c>
    </row>
    <row r="15001" spans="1:13" x14ac:dyDescent="0.5">
      <c r="A15001" s="1">
        <v>44047</v>
      </c>
      <c r="B15001" t="s">
        <v>7</v>
      </c>
      <c r="C15001">
        <v>0</v>
      </c>
      <c r="D15001">
        <v>0</v>
      </c>
      <c r="E15001">
        <v>15278</v>
      </c>
      <c r="F15001">
        <v>84</v>
      </c>
      <c r="G15001">
        <v>26873</v>
      </c>
      <c r="H15001">
        <v>2020</v>
      </c>
      <c r="I15001">
        <v>8</v>
      </c>
      <c r="J15001">
        <v>4</v>
      </c>
      <c r="K15001" t="s">
        <v>74</v>
      </c>
      <c r="L15001" t="s">
        <v>67</v>
      </c>
      <c r="M15001" t="s">
        <v>60</v>
      </c>
    </row>
    <row r="15002" spans="1:13" x14ac:dyDescent="0.5">
      <c r="A15002" s="1">
        <v>44047</v>
      </c>
      <c r="B15002" t="s">
        <v>16</v>
      </c>
      <c r="C15002">
        <v>0</v>
      </c>
      <c r="D15002">
        <v>0</v>
      </c>
      <c r="E15002">
        <v>287030</v>
      </c>
      <c r="F15002">
        <v>15842</v>
      </c>
      <c r="G15002">
        <v>450196</v>
      </c>
      <c r="H15002">
        <v>2020</v>
      </c>
      <c r="I15002">
        <v>8</v>
      </c>
      <c r="J15002">
        <v>4</v>
      </c>
      <c r="K15002" t="s">
        <v>74</v>
      </c>
      <c r="L15002" t="s">
        <v>67</v>
      </c>
      <c r="M15002" t="s">
        <v>60</v>
      </c>
    </row>
    <row r="15003" spans="1:13" x14ac:dyDescent="0.5">
      <c r="A15003" s="1">
        <v>44047</v>
      </c>
      <c r="B15003" t="s">
        <v>28</v>
      </c>
      <c r="C15003">
        <v>0</v>
      </c>
      <c r="D15003">
        <v>0</v>
      </c>
      <c r="E15003">
        <v>24099</v>
      </c>
      <c r="F15003">
        <v>900</v>
      </c>
      <c r="G15003">
        <v>34285</v>
      </c>
      <c r="H15003">
        <v>2020</v>
      </c>
      <c r="I15003">
        <v>8</v>
      </c>
      <c r="J15003">
        <v>4</v>
      </c>
      <c r="K15003" t="s">
        <v>74</v>
      </c>
      <c r="L15003" t="s">
        <v>67</v>
      </c>
      <c r="M15003" t="s">
        <v>60</v>
      </c>
    </row>
    <row r="15004" spans="1:13" x14ac:dyDescent="0.5">
      <c r="A15004" s="1">
        <v>44046</v>
      </c>
      <c r="B15004" t="s">
        <v>9</v>
      </c>
      <c r="C15004">
        <v>0</v>
      </c>
      <c r="D15004">
        <v>0</v>
      </c>
      <c r="E15004">
        <v>123317</v>
      </c>
      <c r="F15004">
        <v>4004</v>
      </c>
      <c r="G15004">
        <v>137677</v>
      </c>
      <c r="H15004">
        <v>2020</v>
      </c>
      <c r="I15004">
        <v>8</v>
      </c>
      <c r="J15004">
        <v>3</v>
      </c>
      <c r="K15004" t="s">
        <v>74</v>
      </c>
      <c r="L15004" t="s">
        <v>66</v>
      </c>
      <c r="M15004" t="s">
        <v>60</v>
      </c>
    </row>
    <row r="15005" spans="1:13" x14ac:dyDescent="0.5">
      <c r="A15005" s="1">
        <v>44044</v>
      </c>
      <c r="B15005" t="s">
        <v>11</v>
      </c>
      <c r="C15005">
        <v>0</v>
      </c>
      <c r="D15005">
        <v>0</v>
      </c>
      <c r="E15005">
        <v>48863</v>
      </c>
      <c r="F15005">
        <v>1630</v>
      </c>
      <c r="G15005">
        <v>85461</v>
      </c>
      <c r="H15005">
        <v>2020</v>
      </c>
      <c r="I15005">
        <v>8</v>
      </c>
      <c r="J15005">
        <v>1</v>
      </c>
      <c r="K15005" t="s">
        <v>74</v>
      </c>
      <c r="L15005" t="s">
        <v>63</v>
      </c>
      <c r="M15005" t="s">
        <v>64</v>
      </c>
    </row>
    <row r="15006" spans="1:13" x14ac:dyDescent="0.5">
      <c r="A15006" s="1">
        <v>44044</v>
      </c>
      <c r="B15006" t="s">
        <v>20</v>
      </c>
      <c r="C15006">
        <v>0</v>
      </c>
      <c r="D15006">
        <v>0</v>
      </c>
      <c r="E15006">
        <v>4168</v>
      </c>
      <c r="F15006">
        <v>80</v>
      </c>
      <c r="G15006">
        <v>7183</v>
      </c>
      <c r="H15006">
        <v>2020</v>
      </c>
      <c r="I15006">
        <v>8</v>
      </c>
      <c r="J15006">
        <v>1</v>
      </c>
      <c r="K15006" t="s">
        <v>74</v>
      </c>
      <c r="L15006" t="s">
        <v>63</v>
      </c>
      <c r="M15006" t="s">
        <v>64</v>
      </c>
    </row>
    <row r="15007" spans="1:13" x14ac:dyDescent="0.5">
      <c r="A15007" s="1">
        <v>44045</v>
      </c>
      <c r="B15007" t="s">
        <v>32</v>
      </c>
      <c r="C15007">
        <v>0</v>
      </c>
      <c r="D15007">
        <v>0</v>
      </c>
      <c r="E15007">
        <v>226</v>
      </c>
      <c r="F15007">
        <v>7</v>
      </c>
      <c r="G15007">
        <v>636</v>
      </c>
      <c r="H15007">
        <v>2020</v>
      </c>
      <c r="I15007">
        <v>8</v>
      </c>
      <c r="J15007">
        <v>2</v>
      </c>
      <c r="K15007" t="s">
        <v>74</v>
      </c>
      <c r="L15007" t="s">
        <v>65</v>
      </c>
      <c r="M15007" t="s">
        <v>64</v>
      </c>
    </row>
    <row r="15008" spans="1:13" x14ac:dyDescent="0.5">
      <c r="A15008" s="1">
        <v>44044</v>
      </c>
      <c r="B15008" t="s">
        <v>23</v>
      </c>
      <c r="C15008">
        <v>0</v>
      </c>
      <c r="D15008">
        <v>0</v>
      </c>
      <c r="E15008">
        <v>48374</v>
      </c>
      <c r="F15008">
        <v>1581</v>
      </c>
      <c r="G15008">
        <v>70188</v>
      </c>
      <c r="H15008">
        <v>2020</v>
      </c>
      <c r="I15008">
        <v>8</v>
      </c>
      <c r="J15008">
        <v>1</v>
      </c>
      <c r="K15008" t="s">
        <v>74</v>
      </c>
      <c r="L15008" t="s">
        <v>63</v>
      </c>
      <c r="M15008" t="s">
        <v>64</v>
      </c>
    </row>
    <row r="15009" spans="1:13" x14ac:dyDescent="0.5">
      <c r="A15009" s="1">
        <v>44044</v>
      </c>
      <c r="B15009" t="s">
        <v>14</v>
      </c>
      <c r="C15009">
        <v>0</v>
      </c>
      <c r="D15009">
        <v>0</v>
      </c>
      <c r="E15009">
        <v>183956</v>
      </c>
      <c r="F15009">
        <v>3935</v>
      </c>
      <c r="G15009">
        <v>245859</v>
      </c>
      <c r="H15009">
        <v>2020</v>
      </c>
      <c r="I15009">
        <v>8</v>
      </c>
      <c r="J15009">
        <v>1</v>
      </c>
      <c r="K15009" t="s">
        <v>74</v>
      </c>
      <c r="L15009" t="s">
        <v>63</v>
      </c>
      <c r="M15009" t="s">
        <v>64</v>
      </c>
    </row>
    <row r="15010" spans="1:13" x14ac:dyDescent="0.5">
      <c r="A15010" s="1">
        <v>44044</v>
      </c>
      <c r="B15010" t="s">
        <v>43</v>
      </c>
      <c r="C15010">
        <v>0</v>
      </c>
      <c r="D15010">
        <v>0</v>
      </c>
      <c r="E15010">
        <v>231</v>
      </c>
      <c r="F15010">
        <v>1</v>
      </c>
      <c r="G15010">
        <v>639</v>
      </c>
      <c r="H15010">
        <v>2020</v>
      </c>
      <c r="I15010">
        <v>8</v>
      </c>
      <c r="J15010">
        <v>1</v>
      </c>
      <c r="K15010" t="s">
        <v>74</v>
      </c>
      <c r="L15010" t="s">
        <v>63</v>
      </c>
      <c r="M15010" t="s">
        <v>64</v>
      </c>
    </row>
    <row r="15011" spans="1:13" x14ac:dyDescent="0.5">
      <c r="A15011" s="1">
        <v>44044</v>
      </c>
      <c r="B15011" t="s">
        <v>38</v>
      </c>
      <c r="C15011">
        <v>0</v>
      </c>
      <c r="D15011">
        <v>0</v>
      </c>
      <c r="E15011">
        <v>3327</v>
      </c>
      <c r="F15011">
        <v>21</v>
      </c>
      <c r="G15011">
        <v>4978</v>
      </c>
      <c r="H15011">
        <v>2020</v>
      </c>
      <c r="I15011">
        <v>8</v>
      </c>
      <c r="J15011">
        <v>1</v>
      </c>
      <c r="K15011" t="s">
        <v>74</v>
      </c>
      <c r="L15011" t="s">
        <v>63</v>
      </c>
      <c r="M15011" t="s">
        <v>64</v>
      </c>
    </row>
    <row r="15012" spans="1:13" x14ac:dyDescent="0.5">
      <c r="A15012" s="1">
        <v>44044</v>
      </c>
      <c r="B15012" t="s">
        <v>8</v>
      </c>
      <c r="C15012">
        <v>0</v>
      </c>
      <c r="D15012">
        <v>0</v>
      </c>
      <c r="E15012">
        <v>45388</v>
      </c>
      <c r="F15012">
        <v>519</v>
      </c>
      <c r="G15012">
        <v>62703</v>
      </c>
      <c r="H15012">
        <v>2020</v>
      </c>
      <c r="I15012">
        <v>8</v>
      </c>
      <c r="J15012">
        <v>1</v>
      </c>
      <c r="K15012" t="s">
        <v>74</v>
      </c>
      <c r="L15012" t="s">
        <v>63</v>
      </c>
      <c r="M15012" t="s">
        <v>64</v>
      </c>
    </row>
    <row r="15013" spans="1:13" x14ac:dyDescent="0.5">
      <c r="A15013" s="1">
        <v>44045</v>
      </c>
      <c r="B15013" t="s">
        <v>24</v>
      </c>
      <c r="C15013">
        <v>0</v>
      </c>
      <c r="D15013">
        <v>0</v>
      </c>
      <c r="E15013">
        <v>6610</v>
      </c>
      <c r="F15013">
        <v>55</v>
      </c>
      <c r="G15013">
        <v>9385</v>
      </c>
      <c r="H15013">
        <v>2020</v>
      </c>
      <c r="I15013">
        <v>8</v>
      </c>
      <c r="J15013">
        <v>2</v>
      </c>
      <c r="K15013" t="s">
        <v>74</v>
      </c>
      <c r="L15013" t="s">
        <v>65</v>
      </c>
      <c r="M15013" t="s">
        <v>64</v>
      </c>
    </row>
    <row r="15014" spans="1:13" x14ac:dyDescent="0.5">
      <c r="A15014" s="1">
        <v>44045</v>
      </c>
      <c r="B15014" t="s">
        <v>25</v>
      </c>
      <c r="C15014">
        <v>0</v>
      </c>
      <c r="D15014">
        <v>0</v>
      </c>
      <c r="E15014">
        <v>683</v>
      </c>
      <c r="F15014">
        <v>18</v>
      </c>
      <c r="G15014">
        <v>1079</v>
      </c>
      <c r="H15014">
        <v>2020</v>
      </c>
      <c r="I15014">
        <v>8</v>
      </c>
      <c r="J15014">
        <v>2</v>
      </c>
      <c r="K15014" t="s">
        <v>74</v>
      </c>
      <c r="L15014" t="s">
        <v>65</v>
      </c>
      <c r="M15014" t="s">
        <v>64</v>
      </c>
    </row>
    <row r="15015" spans="1:13" x14ac:dyDescent="0.5">
      <c r="A15015" s="1">
        <v>44045</v>
      </c>
      <c r="B15015" t="s">
        <v>9</v>
      </c>
      <c r="C15015">
        <v>0</v>
      </c>
      <c r="D15015">
        <v>0</v>
      </c>
      <c r="E15015">
        <v>122131</v>
      </c>
      <c r="F15015">
        <v>3989</v>
      </c>
      <c r="G15015">
        <v>136716</v>
      </c>
      <c r="H15015">
        <v>2020</v>
      </c>
      <c r="I15015">
        <v>8</v>
      </c>
      <c r="J15015">
        <v>2</v>
      </c>
      <c r="K15015" t="s">
        <v>74</v>
      </c>
      <c r="L15015" t="s">
        <v>65</v>
      </c>
      <c r="M15015" t="s">
        <v>64</v>
      </c>
    </row>
    <row r="15016" spans="1:13" x14ac:dyDescent="0.5">
      <c r="A15016" s="1">
        <v>44045</v>
      </c>
      <c r="B15016" t="s">
        <v>41</v>
      </c>
      <c r="C15016">
        <v>0</v>
      </c>
      <c r="D15016">
        <v>0</v>
      </c>
      <c r="E15016">
        <v>725</v>
      </c>
      <c r="F15016">
        <v>2</v>
      </c>
      <c r="G15016">
        <v>1145</v>
      </c>
      <c r="H15016">
        <v>2020</v>
      </c>
      <c r="I15016">
        <v>8</v>
      </c>
      <c r="J15016">
        <v>2</v>
      </c>
      <c r="K15016" t="s">
        <v>74</v>
      </c>
      <c r="L15016" t="s">
        <v>65</v>
      </c>
      <c r="M15016" t="s">
        <v>64</v>
      </c>
    </row>
    <row r="15017" spans="1:13" x14ac:dyDescent="0.5">
      <c r="A15017" s="1">
        <v>44045</v>
      </c>
      <c r="B15017" t="s">
        <v>37</v>
      </c>
      <c r="C15017">
        <v>0</v>
      </c>
      <c r="D15017">
        <v>0</v>
      </c>
      <c r="E15017">
        <v>969</v>
      </c>
      <c r="F15017">
        <v>3</v>
      </c>
      <c r="G15017">
        <v>1673</v>
      </c>
      <c r="H15017">
        <v>2020</v>
      </c>
      <c r="I15017">
        <v>8</v>
      </c>
      <c r="J15017">
        <v>2</v>
      </c>
      <c r="K15017" t="s">
        <v>74</v>
      </c>
      <c r="L15017" t="s">
        <v>65</v>
      </c>
      <c r="M15017" t="s">
        <v>64</v>
      </c>
    </row>
    <row r="15018" spans="1:13" x14ac:dyDescent="0.5">
      <c r="A15018" s="1">
        <v>44045</v>
      </c>
      <c r="B15018" t="s">
        <v>19</v>
      </c>
      <c r="C15018">
        <v>0</v>
      </c>
      <c r="D15018">
        <v>0</v>
      </c>
      <c r="E15018">
        <v>76614</v>
      </c>
      <c r="F15018">
        <v>1407</v>
      </c>
      <c r="G15018">
        <v>150209</v>
      </c>
      <c r="H15018">
        <v>2020</v>
      </c>
      <c r="I15018">
        <v>8</v>
      </c>
      <c r="J15018">
        <v>2</v>
      </c>
      <c r="K15018" t="s">
        <v>74</v>
      </c>
      <c r="L15018" t="s">
        <v>65</v>
      </c>
      <c r="M15018" t="s">
        <v>64</v>
      </c>
    </row>
    <row r="15019" spans="1:13" x14ac:dyDescent="0.5">
      <c r="A15019" s="1">
        <v>44045</v>
      </c>
      <c r="B15019" t="s">
        <v>29</v>
      </c>
      <c r="C15019">
        <v>0</v>
      </c>
      <c r="D15019">
        <v>0</v>
      </c>
      <c r="E15019">
        <v>34994</v>
      </c>
      <c r="F15019">
        <v>309</v>
      </c>
      <c r="G15019">
        <v>54240</v>
      </c>
      <c r="H15019">
        <v>2020</v>
      </c>
      <c r="I15019">
        <v>8</v>
      </c>
      <c r="J15019">
        <v>2</v>
      </c>
      <c r="K15019" t="s">
        <v>74</v>
      </c>
      <c r="L15019" t="s">
        <v>65</v>
      </c>
      <c r="M15019" t="s">
        <v>64</v>
      </c>
    </row>
    <row r="15020" spans="1:13" x14ac:dyDescent="0.5">
      <c r="A15020" s="1">
        <v>44045</v>
      </c>
      <c r="B15020" t="s">
        <v>35</v>
      </c>
      <c r="C15020">
        <v>0</v>
      </c>
      <c r="D15020">
        <v>0</v>
      </c>
      <c r="E15020">
        <v>31442</v>
      </c>
      <c r="F15020">
        <v>101</v>
      </c>
      <c r="G15020">
        <v>41726</v>
      </c>
      <c r="H15020">
        <v>2020</v>
      </c>
      <c r="I15020">
        <v>8</v>
      </c>
      <c r="J15020">
        <v>2</v>
      </c>
      <c r="K15020" t="s">
        <v>74</v>
      </c>
      <c r="L15020" t="s">
        <v>65</v>
      </c>
      <c r="M15020" t="s">
        <v>64</v>
      </c>
    </row>
    <row r="15021" spans="1:13" x14ac:dyDescent="0.5">
      <c r="A15021" s="1">
        <v>44044</v>
      </c>
      <c r="B15021" t="s">
        <v>10</v>
      </c>
      <c r="C15021">
        <v>0</v>
      </c>
      <c r="D15021">
        <v>0</v>
      </c>
      <c r="E15021">
        <v>29035</v>
      </c>
      <c r="F15021">
        <v>674</v>
      </c>
      <c r="G15021">
        <v>41298</v>
      </c>
      <c r="H15021">
        <v>2020</v>
      </c>
      <c r="I15021">
        <v>8</v>
      </c>
      <c r="J15021">
        <v>1</v>
      </c>
      <c r="K15021" t="s">
        <v>74</v>
      </c>
      <c r="L15021" t="s">
        <v>63</v>
      </c>
      <c r="M15021" t="s">
        <v>64</v>
      </c>
    </row>
    <row r="15022" spans="1:13" x14ac:dyDescent="0.5">
      <c r="A15022" s="1">
        <v>44044</v>
      </c>
      <c r="B15022" t="s">
        <v>7</v>
      </c>
      <c r="C15022">
        <v>0</v>
      </c>
      <c r="D15022">
        <v>0</v>
      </c>
      <c r="E15022">
        <v>13023</v>
      </c>
      <c r="F15022">
        <v>73</v>
      </c>
      <c r="G15022">
        <v>23613</v>
      </c>
      <c r="H15022">
        <v>2020</v>
      </c>
      <c r="I15022">
        <v>8</v>
      </c>
      <c r="J15022">
        <v>1</v>
      </c>
      <c r="K15022" t="s">
        <v>74</v>
      </c>
      <c r="L15022" t="s">
        <v>63</v>
      </c>
      <c r="M15022" t="s">
        <v>64</v>
      </c>
    </row>
    <row r="15023" spans="1:13" x14ac:dyDescent="0.5">
      <c r="A15023" s="1">
        <v>44044</v>
      </c>
      <c r="B15023" t="s">
        <v>15</v>
      </c>
      <c r="C15023">
        <v>0</v>
      </c>
      <c r="D15023">
        <v>0</v>
      </c>
      <c r="E15023">
        <v>49788</v>
      </c>
      <c r="F15023">
        <v>2314</v>
      </c>
      <c r="G15023">
        <v>124115</v>
      </c>
      <c r="H15023">
        <v>2020</v>
      </c>
      <c r="I15023">
        <v>8</v>
      </c>
      <c r="J15023">
        <v>1</v>
      </c>
      <c r="K15023" t="s">
        <v>74</v>
      </c>
      <c r="L15023" t="s">
        <v>63</v>
      </c>
      <c r="M15023" t="s">
        <v>64</v>
      </c>
    </row>
    <row r="15024" spans="1:13" x14ac:dyDescent="0.5">
      <c r="A15024" s="1">
        <v>44044</v>
      </c>
      <c r="B15024" t="s">
        <v>28</v>
      </c>
      <c r="C15024">
        <v>0</v>
      </c>
      <c r="D15024">
        <v>0</v>
      </c>
      <c r="E15024">
        <v>22271</v>
      </c>
      <c r="F15024">
        <v>867</v>
      </c>
      <c r="G15024">
        <v>31806</v>
      </c>
      <c r="H15024">
        <v>2020</v>
      </c>
      <c r="I15024">
        <v>8</v>
      </c>
      <c r="J15024">
        <v>1</v>
      </c>
      <c r="K15024" t="s">
        <v>74</v>
      </c>
      <c r="L15024" t="s">
        <v>63</v>
      </c>
      <c r="M15024" t="s">
        <v>64</v>
      </c>
    </row>
    <row r="15025" spans="1:13" x14ac:dyDescent="0.5">
      <c r="A15025" s="1">
        <v>44044</v>
      </c>
      <c r="B15025" t="s">
        <v>13</v>
      </c>
      <c r="C15025">
        <v>0</v>
      </c>
      <c r="D15025">
        <v>0</v>
      </c>
      <c r="E15025">
        <v>1095</v>
      </c>
      <c r="F15025">
        <v>7</v>
      </c>
      <c r="G15025">
        <v>1404</v>
      </c>
      <c r="H15025">
        <v>2020</v>
      </c>
      <c r="I15025">
        <v>8</v>
      </c>
      <c r="J15025">
        <v>1</v>
      </c>
      <c r="K15025" t="s">
        <v>74</v>
      </c>
      <c r="L15025" t="s">
        <v>63</v>
      </c>
      <c r="M15025" t="s">
        <v>64</v>
      </c>
    </row>
    <row r="15026" spans="1:13" x14ac:dyDescent="0.5">
      <c r="A15026" s="1">
        <v>44044</v>
      </c>
      <c r="B15026" t="s">
        <v>27</v>
      </c>
      <c r="C15026">
        <v>0</v>
      </c>
      <c r="D15026">
        <v>0</v>
      </c>
      <c r="E15026">
        <v>1459</v>
      </c>
      <c r="F15026">
        <v>14</v>
      </c>
      <c r="G15026">
        <v>2564</v>
      </c>
      <c r="H15026">
        <v>2020</v>
      </c>
      <c r="I15026">
        <v>8</v>
      </c>
      <c r="J15026">
        <v>1</v>
      </c>
      <c r="K15026" t="s">
        <v>74</v>
      </c>
      <c r="L15026" t="s">
        <v>63</v>
      </c>
      <c r="M15026" t="s">
        <v>64</v>
      </c>
    </row>
    <row r="15027" spans="1:13" x14ac:dyDescent="0.5">
      <c r="A15027" s="1">
        <v>44044</v>
      </c>
      <c r="B15027" t="s">
        <v>12</v>
      </c>
      <c r="C15027">
        <v>0</v>
      </c>
      <c r="D15027">
        <v>0</v>
      </c>
      <c r="E15027">
        <v>28227</v>
      </c>
      <c r="F15027">
        <v>421</v>
      </c>
      <c r="G15027">
        <v>34965</v>
      </c>
      <c r="H15027">
        <v>2020</v>
      </c>
      <c r="I15027">
        <v>8</v>
      </c>
      <c r="J15027">
        <v>1</v>
      </c>
      <c r="K15027" t="s">
        <v>74</v>
      </c>
      <c r="L15027" t="s">
        <v>63</v>
      </c>
      <c r="M15027" t="s">
        <v>64</v>
      </c>
    </row>
    <row r="15028" spans="1:13" x14ac:dyDescent="0.5">
      <c r="A15028" s="1">
        <v>44044</v>
      </c>
      <c r="B15028" t="s">
        <v>36</v>
      </c>
      <c r="C15028">
        <v>0</v>
      </c>
      <c r="D15028">
        <v>0</v>
      </c>
      <c r="E15028">
        <v>4314</v>
      </c>
      <c r="F15028">
        <v>106</v>
      </c>
      <c r="G15028">
        <v>10958</v>
      </c>
      <c r="H15028">
        <v>2020</v>
      </c>
      <c r="I15028">
        <v>8</v>
      </c>
      <c r="J15028">
        <v>1</v>
      </c>
      <c r="K15028" t="s">
        <v>74</v>
      </c>
      <c r="L15028" t="s">
        <v>63</v>
      </c>
      <c r="M15028" t="s">
        <v>64</v>
      </c>
    </row>
    <row r="15029" spans="1:13" x14ac:dyDescent="0.5">
      <c r="A15029" s="1">
        <v>44044</v>
      </c>
      <c r="B15029" t="s">
        <v>18</v>
      </c>
      <c r="C15029">
        <v>0</v>
      </c>
      <c r="D15029">
        <v>0</v>
      </c>
      <c r="E15029">
        <v>12217</v>
      </c>
      <c r="F15029">
        <v>377</v>
      </c>
      <c r="G15029">
        <v>20359</v>
      </c>
      <c r="H15029">
        <v>2020</v>
      </c>
      <c r="I15029">
        <v>8</v>
      </c>
      <c r="J15029">
        <v>1</v>
      </c>
      <c r="K15029" t="s">
        <v>74</v>
      </c>
      <c r="L15029" t="s">
        <v>63</v>
      </c>
      <c r="M15029" t="s">
        <v>64</v>
      </c>
    </row>
    <row r="15030" spans="1:13" x14ac:dyDescent="0.5">
      <c r="A15030" s="1">
        <v>44044</v>
      </c>
      <c r="B15030" t="s">
        <v>21</v>
      </c>
      <c r="C15030">
        <v>0</v>
      </c>
      <c r="D15030">
        <v>0</v>
      </c>
      <c r="E15030">
        <v>20518</v>
      </c>
      <c r="F15030">
        <v>177</v>
      </c>
      <c r="G15030">
        <v>31877</v>
      </c>
      <c r="H15030">
        <v>2020</v>
      </c>
      <c r="I15030">
        <v>8</v>
      </c>
      <c r="J15030">
        <v>1</v>
      </c>
      <c r="K15030" t="s">
        <v>74</v>
      </c>
      <c r="L15030" t="s">
        <v>63</v>
      </c>
      <c r="M15030" t="s">
        <v>64</v>
      </c>
    </row>
    <row r="15031" spans="1:13" x14ac:dyDescent="0.5">
      <c r="A15031" s="1">
        <v>44044</v>
      </c>
      <c r="B15031" t="s">
        <v>39</v>
      </c>
      <c r="C15031">
        <v>0</v>
      </c>
      <c r="D15031">
        <v>0</v>
      </c>
      <c r="E15031">
        <v>635</v>
      </c>
      <c r="F15031">
        <v>5</v>
      </c>
      <c r="G15031">
        <v>1693</v>
      </c>
      <c r="H15031">
        <v>2020</v>
      </c>
      <c r="I15031">
        <v>8</v>
      </c>
      <c r="J15031">
        <v>1</v>
      </c>
      <c r="K15031" t="s">
        <v>74</v>
      </c>
      <c r="L15031" t="s">
        <v>63</v>
      </c>
      <c r="M15031" t="s">
        <v>64</v>
      </c>
    </row>
    <row r="15032" spans="1:13" x14ac:dyDescent="0.5">
      <c r="A15032" s="1">
        <v>44044</v>
      </c>
      <c r="B15032" t="s">
        <v>17</v>
      </c>
      <c r="C15032">
        <v>0</v>
      </c>
      <c r="D15032">
        <v>0</v>
      </c>
      <c r="E15032">
        <v>10734</v>
      </c>
      <c r="F15032">
        <v>386</v>
      </c>
      <c r="G15032">
        <v>16119</v>
      </c>
      <c r="H15032">
        <v>2020</v>
      </c>
      <c r="I15032">
        <v>8</v>
      </c>
      <c r="J15032">
        <v>1</v>
      </c>
      <c r="K15032" t="s">
        <v>74</v>
      </c>
      <c r="L15032" t="s">
        <v>63</v>
      </c>
      <c r="M15032" t="s">
        <v>64</v>
      </c>
    </row>
    <row r="15033" spans="1:13" x14ac:dyDescent="0.5">
      <c r="A15033" s="1">
        <v>44044</v>
      </c>
      <c r="B15033" t="s">
        <v>22</v>
      </c>
      <c r="C15033">
        <v>0</v>
      </c>
      <c r="D15033">
        <v>0</v>
      </c>
      <c r="E15033">
        <v>2100</v>
      </c>
      <c r="F15033">
        <v>49</v>
      </c>
      <c r="G15033">
        <v>3472</v>
      </c>
      <c r="H15033">
        <v>2020</v>
      </c>
      <c r="I15033">
        <v>8</v>
      </c>
      <c r="J15033">
        <v>1</v>
      </c>
      <c r="K15033" t="s">
        <v>74</v>
      </c>
      <c r="L15033" t="s">
        <v>63</v>
      </c>
      <c r="M15033" t="s">
        <v>64</v>
      </c>
    </row>
    <row r="15034" spans="1:13" x14ac:dyDescent="0.5">
      <c r="A15034" s="1">
        <v>44044</v>
      </c>
      <c r="B15034" t="s">
        <v>30</v>
      </c>
      <c r="C15034">
        <v>0</v>
      </c>
      <c r="D15034">
        <v>0</v>
      </c>
      <c r="E15034">
        <v>1689</v>
      </c>
      <c r="F15034">
        <v>5</v>
      </c>
      <c r="G15034">
        <v>2621</v>
      </c>
      <c r="H15034">
        <v>2020</v>
      </c>
      <c r="I15034">
        <v>8</v>
      </c>
      <c r="J15034">
        <v>1</v>
      </c>
      <c r="K15034" t="s">
        <v>74</v>
      </c>
      <c r="L15034" t="s">
        <v>63</v>
      </c>
      <c r="M15034" t="s">
        <v>64</v>
      </c>
    </row>
    <row r="15035" spans="1:13" x14ac:dyDescent="0.5">
      <c r="A15035" s="1">
        <v>44044</v>
      </c>
      <c r="B15035" t="s">
        <v>16</v>
      </c>
      <c r="C15035">
        <v>0</v>
      </c>
      <c r="D15035">
        <v>0</v>
      </c>
      <c r="E15035">
        <v>256158</v>
      </c>
      <c r="F15035">
        <v>14994</v>
      </c>
      <c r="G15035">
        <v>422118</v>
      </c>
      <c r="H15035">
        <v>2020</v>
      </c>
      <c r="I15035">
        <v>8</v>
      </c>
      <c r="J15035">
        <v>1</v>
      </c>
      <c r="K15035" t="s">
        <v>74</v>
      </c>
      <c r="L15035" t="s">
        <v>63</v>
      </c>
      <c r="M15035" t="s">
        <v>64</v>
      </c>
    </row>
    <row r="15036" spans="1:13" x14ac:dyDescent="0.5">
      <c r="A15036" s="1">
        <v>44044</v>
      </c>
      <c r="B15036" t="s">
        <v>31</v>
      </c>
      <c r="C15036">
        <v>0</v>
      </c>
      <c r="D15036">
        <v>0</v>
      </c>
      <c r="E15036">
        <v>247</v>
      </c>
      <c r="F15036">
        <v>0</v>
      </c>
      <c r="G15036">
        <v>412</v>
      </c>
      <c r="H15036">
        <v>2020</v>
      </c>
      <c r="I15036">
        <v>8</v>
      </c>
      <c r="J15036">
        <v>1</v>
      </c>
      <c r="K15036" t="s">
        <v>74</v>
      </c>
      <c r="L15036" t="s">
        <v>63</v>
      </c>
      <c r="M15036" t="s">
        <v>64</v>
      </c>
    </row>
    <row r="15037" spans="1:13" x14ac:dyDescent="0.5">
      <c r="A15037" s="1">
        <v>44044</v>
      </c>
      <c r="B15037" t="s">
        <v>40</v>
      </c>
      <c r="C15037">
        <v>0</v>
      </c>
      <c r="D15037">
        <v>0</v>
      </c>
      <c r="E15037">
        <v>215</v>
      </c>
      <c r="F15037">
        <v>5</v>
      </c>
      <c r="G15037">
        <v>823</v>
      </c>
      <c r="H15037">
        <v>2020</v>
      </c>
      <c r="I15037">
        <v>8</v>
      </c>
      <c r="J15037">
        <v>1</v>
      </c>
      <c r="K15037" t="s">
        <v>74</v>
      </c>
      <c r="L15037" t="s">
        <v>63</v>
      </c>
      <c r="M15037" t="s">
        <v>64</v>
      </c>
    </row>
    <row r="15038" spans="1:13" x14ac:dyDescent="0.5">
      <c r="A15038" s="1">
        <v>44045</v>
      </c>
      <c r="B15038" t="s">
        <v>33</v>
      </c>
      <c r="C15038">
        <v>0</v>
      </c>
      <c r="D15038">
        <v>0</v>
      </c>
      <c r="E15038">
        <v>4438</v>
      </c>
      <c r="F15038">
        <v>48</v>
      </c>
      <c r="G15038">
        <v>6193</v>
      </c>
      <c r="H15038">
        <v>2020</v>
      </c>
      <c r="I15038">
        <v>8</v>
      </c>
      <c r="J15038">
        <v>2</v>
      </c>
      <c r="K15038" t="s">
        <v>74</v>
      </c>
      <c r="L15038" t="s">
        <v>65</v>
      </c>
      <c r="M15038" t="s">
        <v>64</v>
      </c>
    </row>
    <row r="15039" spans="1:13" x14ac:dyDescent="0.5">
      <c r="A15039" s="1">
        <v>44045</v>
      </c>
      <c r="B15039" t="s">
        <v>20</v>
      </c>
      <c r="C15039">
        <v>0</v>
      </c>
      <c r="D15039">
        <v>0</v>
      </c>
      <c r="E15039">
        <v>4330</v>
      </c>
      <c r="F15039">
        <v>83</v>
      </c>
      <c r="G15039">
        <v>7447</v>
      </c>
      <c r="H15039">
        <v>2020</v>
      </c>
      <c r="I15039">
        <v>8</v>
      </c>
      <c r="J15039">
        <v>2</v>
      </c>
      <c r="K15039" t="s">
        <v>74</v>
      </c>
      <c r="L15039" t="s">
        <v>65</v>
      </c>
      <c r="M15039" t="s">
        <v>64</v>
      </c>
    </row>
    <row r="15040" spans="1:13" x14ac:dyDescent="0.5">
      <c r="A15040" s="1">
        <v>44045</v>
      </c>
      <c r="B15040" t="s">
        <v>38</v>
      </c>
      <c r="C15040">
        <v>0</v>
      </c>
      <c r="D15040">
        <v>0</v>
      </c>
      <c r="E15040">
        <v>3463</v>
      </c>
      <c r="F15040">
        <v>23</v>
      </c>
      <c r="G15040">
        <v>5233</v>
      </c>
      <c r="H15040">
        <v>2020</v>
      </c>
      <c r="I15040">
        <v>8</v>
      </c>
      <c r="J15040">
        <v>2</v>
      </c>
      <c r="K15040" t="s">
        <v>74</v>
      </c>
      <c r="L15040" t="s">
        <v>65</v>
      </c>
      <c r="M15040" t="s">
        <v>64</v>
      </c>
    </row>
    <row r="15041" spans="1:13" x14ac:dyDescent="0.5">
      <c r="A15041" s="1">
        <v>44045</v>
      </c>
      <c r="B15041" t="s">
        <v>23</v>
      </c>
      <c r="C15041">
        <v>0</v>
      </c>
      <c r="D15041">
        <v>0</v>
      </c>
      <c r="E15041">
        <v>50517</v>
      </c>
      <c r="F15041">
        <v>1629</v>
      </c>
      <c r="G15041">
        <v>72777</v>
      </c>
      <c r="H15041">
        <v>2020</v>
      </c>
      <c r="I15041">
        <v>8</v>
      </c>
      <c r="J15041">
        <v>2</v>
      </c>
      <c r="K15041" t="s">
        <v>74</v>
      </c>
      <c r="L15041" t="s">
        <v>65</v>
      </c>
      <c r="M15041" t="s">
        <v>64</v>
      </c>
    </row>
    <row r="15042" spans="1:13" x14ac:dyDescent="0.5">
      <c r="A15042" s="1">
        <v>44045</v>
      </c>
      <c r="B15042" t="s">
        <v>11</v>
      </c>
      <c r="C15042">
        <v>0</v>
      </c>
      <c r="D15042">
        <v>0</v>
      </c>
      <c r="E15042">
        <v>51334</v>
      </c>
      <c r="F15042">
        <v>1677</v>
      </c>
      <c r="G15042">
        <v>89048</v>
      </c>
      <c r="H15042">
        <v>2020</v>
      </c>
      <c r="I15042">
        <v>8</v>
      </c>
      <c r="J15042">
        <v>2</v>
      </c>
      <c r="K15042" t="s">
        <v>74</v>
      </c>
      <c r="L15042" t="s">
        <v>65</v>
      </c>
      <c r="M15042" t="s">
        <v>64</v>
      </c>
    </row>
    <row r="15043" spans="1:13" x14ac:dyDescent="0.5">
      <c r="A15043" s="1">
        <v>44045</v>
      </c>
      <c r="B15043" t="s">
        <v>43</v>
      </c>
      <c r="C15043">
        <v>0</v>
      </c>
      <c r="D15043">
        <v>0</v>
      </c>
      <c r="E15043">
        <v>269</v>
      </c>
      <c r="F15043">
        <v>1</v>
      </c>
      <c r="G15043">
        <v>650</v>
      </c>
      <c r="H15043">
        <v>2020</v>
      </c>
      <c r="I15043">
        <v>8</v>
      </c>
      <c r="J15043">
        <v>2</v>
      </c>
      <c r="K15043" t="s">
        <v>74</v>
      </c>
      <c r="L15043" t="s">
        <v>65</v>
      </c>
      <c r="M15043" t="s">
        <v>64</v>
      </c>
    </row>
    <row r="15044" spans="1:13" x14ac:dyDescent="0.5">
      <c r="A15044" s="1">
        <v>44045</v>
      </c>
      <c r="B15044" t="s">
        <v>10</v>
      </c>
      <c r="C15044">
        <v>0</v>
      </c>
      <c r="D15044">
        <v>0</v>
      </c>
      <c r="E15044">
        <v>29977</v>
      </c>
      <c r="F15044">
        <v>690</v>
      </c>
      <c r="G15044">
        <v>42646</v>
      </c>
      <c r="H15044">
        <v>2020</v>
      </c>
      <c r="I15044">
        <v>8</v>
      </c>
      <c r="J15044">
        <v>2</v>
      </c>
      <c r="K15044" t="s">
        <v>74</v>
      </c>
      <c r="L15044" t="s">
        <v>65</v>
      </c>
      <c r="M15044" t="s">
        <v>64</v>
      </c>
    </row>
    <row r="15045" spans="1:13" x14ac:dyDescent="0.5">
      <c r="A15045" s="1">
        <v>44045</v>
      </c>
      <c r="B15045" t="s">
        <v>8</v>
      </c>
      <c r="C15045">
        <v>0</v>
      </c>
      <c r="D15045">
        <v>0</v>
      </c>
      <c r="E15045">
        <v>46502</v>
      </c>
      <c r="F15045">
        <v>530</v>
      </c>
      <c r="G15045">
        <v>64786</v>
      </c>
      <c r="H15045">
        <v>2020</v>
      </c>
      <c r="I15045">
        <v>8</v>
      </c>
      <c r="J15045">
        <v>2</v>
      </c>
      <c r="K15045" t="s">
        <v>74</v>
      </c>
      <c r="L15045" t="s">
        <v>65</v>
      </c>
      <c r="M15045" t="s">
        <v>64</v>
      </c>
    </row>
    <row r="15046" spans="1:13" x14ac:dyDescent="0.5">
      <c r="A15046" s="1">
        <v>44045</v>
      </c>
      <c r="B15046" t="s">
        <v>14</v>
      </c>
      <c r="C15046">
        <v>0</v>
      </c>
      <c r="D15046">
        <v>0</v>
      </c>
      <c r="E15046">
        <v>190966</v>
      </c>
      <c r="F15046">
        <v>4034</v>
      </c>
      <c r="G15046">
        <v>251738</v>
      </c>
      <c r="H15046">
        <v>2020</v>
      </c>
      <c r="I15046">
        <v>8</v>
      </c>
      <c r="J15046">
        <v>2</v>
      </c>
      <c r="K15046" t="s">
        <v>74</v>
      </c>
      <c r="L15046" t="s">
        <v>65</v>
      </c>
      <c r="M15046" t="s">
        <v>64</v>
      </c>
    </row>
    <row r="15047" spans="1:13" x14ac:dyDescent="0.5">
      <c r="A15047" s="1">
        <v>44046</v>
      </c>
      <c r="B15047" t="s">
        <v>25</v>
      </c>
      <c r="C15047">
        <v>0</v>
      </c>
      <c r="D15047">
        <v>0</v>
      </c>
      <c r="E15047">
        <v>698</v>
      </c>
      <c r="F15047">
        <v>19</v>
      </c>
      <c r="G15047">
        <v>1117</v>
      </c>
      <c r="H15047">
        <v>2020</v>
      </c>
      <c r="I15047">
        <v>8</v>
      </c>
      <c r="J15047">
        <v>3</v>
      </c>
      <c r="K15047" t="s">
        <v>74</v>
      </c>
      <c r="L15047" t="s">
        <v>66</v>
      </c>
      <c r="M15047" t="s">
        <v>60</v>
      </c>
    </row>
    <row r="15048" spans="1:13" x14ac:dyDescent="0.5">
      <c r="A15048" s="1">
        <v>44046</v>
      </c>
      <c r="B15048" t="s">
        <v>29</v>
      </c>
      <c r="C15048">
        <v>0</v>
      </c>
      <c r="D15048">
        <v>0</v>
      </c>
      <c r="E15048">
        <v>36389</v>
      </c>
      <c r="F15048">
        <v>329</v>
      </c>
      <c r="G15048">
        <v>57024</v>
      </c>
      <c r="H15048">
        <v>2020</v>
      </c>
      <c r="I15048">
        <v>8</v>
      </c>
      <c r="J15048">
        <v>3</v>
      </c>
      <c r="K15048" t="s">
        <v>74</v>
      </c>
      <c r="L15048" t="s">
        <v>66</v>
      </c>
      <c r="M15048" t="s">
        <v>60</v>
      </c>
    </row>
    <row r="15049" spans="1:13" x14ac:dyDescent="0.5">
      <c r="A15049" s="1">
        <v>44046</v>
      </c>
      <c r="B15049" t="s">
        <v>41</v>
      </c>
      <c r="C15049">
        <v>0</v>
      </c>
      <c r="D15049">
        <v>0</v>
      </c>
      <c r="E15049">
        <v>766</v>
      </c>
      <c r="F15049">
        <v>2</v>
      </c>
      <c r="G15049">
        <v>1184</v>
      </c>
      <c r="H15049">
        <v>2020</v>
      </c>
      <c r="I15049">
        <v>8</v>
      </c>
      <c r="J15049">
        <v>3</v>
      </c>
      <c r="K15049" t="s">
        <v>74</v>
      </c>
      <c r="L15049" t="s">
        <v>66</v>
      </c>
      <c r="M15049" t="s">
        <v>60</v>
      </c>
    </row>
    <row r="15050" spans="1:13" x14ac:dyDescent="0.5">
      <c r="A15050" s="1">
        <v>44046</v>
      </c>
      <c r="B15050" t="s">
        <v>24</v>
      </c>
      <c r="C15050">
        <v>0</v>
      </c>
      <c r="D15050">
        <v>0</v>
      </c>
      <c r="E15050">
        <v>6991</v>
      </c>
      <c r="F15050">
        <v>58</v>
      </c>
      <c r="G15050">
        <v>9531</v>
      </c>
      <c r="H15050">
        <v>2020</v>
      </c>
      <c r="I15050">
        <v>8</v>
      </c>
      <c r="J15050">
        <v>3</v>
      </c>
      <c r="K15050" t="s">
        <v>74</v>
      </c>
      <c r="L15050" t="s">
        <v>66</v>
      </c>
      <c r="M15050" t="s">
        <v>60</v>
      </c>
    </row>
    <row r="15051" spans="1:13" x14ac:dyDescent="0.5">
      <c r="A15051" s="1">
        <v>44046</v>
      </c>
      <c r="B15051" t="s">
        <v>19</v>
      </c>
      <c r="C15051">
        <v>0</v>
      </c>
      <c r="D15051">
        <v>0</v>
      </c>
      <c r="E15051">
        <v>82886</v>
      </c>
      <c r="F15051">
        <v>1474</v>
      </c>
      <c r="G15051">
        <v>158764</v>
      </c>
      <c r="H15051">
        <v>2020</v>
      </c>
      <c r="I15051">
        <v>8</v>
      </c>
      <c r="J15051">
        <v>3</v>
      </c>
      <c r="K15051" t="s">
        <v>74</v>
      </c>
      <c r="L15051" t="s">
        <v>66</v>
      </c>
      <c r="M15051" t="s">
        <v>60</v>
      </c>
    </row>
    <row r="15052" spans="1:13" x14ac:dyDescent="0.5">
      <c r="A15052" s="1">
        <v>44046</v>
      </c>
      <c r="B15052" t="s">
        <v>32</v>
      </c>
      <c r="C15052">
        <v>0</v>
      </c>
      <c r="D15052">
        <v>0</v>
      </c>
      <c r="E15052">
        <v>242</v>
      </c>
      <c r="F15052">
        <v>8</v>
      </c>
      <c r="G15052">
        <v>734</v>
      </c>
      <c r="H15052">
        <v>2020</v>
      </c>
      <c r="I15052">
        <v>8</v>
      </c>
      <c r="J15052">
        <v>3</v>
      </c>
      <c r="K15052" t="s">
        <v>74</v>
      </c>
      <c r="L15052" t="s">
        <v>66</v>
      </c>
      <c r="M15052" t="s">
        <v>60</v>
      </c>
    </row>
    <row r="15053" spans="1:13" x14ac:dyDescent="0.5">
      <c r="A15053" s="1">
        <v>44046</v>
      </c>
      <c r="B15053" t="s">
        <v>35</v>
      </c>
      <c r="C15053">
        <v>0</v>
      </c>
      <c r="D15053">
        <v>0</v>
      </c>
      <c r="E15053">
        <v>32384</v>
      </c>
      <c r="F15053">
        <v>105</v>
      </c>
      <c r="G15053">
        <v>42904</v>
      </c>
      <c r="H15053">
        <v>2020</v>
      </c>
      <c r="I15053">
        <v>8</v>
      </c>
      <c r="J15053">
        <v>3</v>
      </c>
      <c r="K15053" t="s">
        <v>74</v>
      </c>
      <c r="L15053" t="s">
        <v>66</v>
      </c>
      <c r="M15053" t="s">
        <v>60</v>
      </c>
    </row>
    <row r="15054" spans="1:13" x14ac:dyDescent="0.5">
      <c r="A15054" s="1">
        <v>44046</v>
      </c>
      <c r="B15054" t="s">
        <v>37</v>
      </c>
      <c r="C15054">
        <v>0</v>
      </c>
      <c r="D15054">
        <v>0</v>
      </c>
      <c r="E15054">
        <v>996</v>
      </c>
      <c r="F15054">
        <v>3</v>
      </c>
      <c r="G15054">
        <v>1698</v>
      </c>
      <c r="H15054">
        <v>2020</v>
      </c>
      <c r="I15054">
        <v>8</v>
      </c>
      <c r="J15054">
        <v>3</v>
      </c>
      <c r="K15054" t="s">
        <v>74</v>
      </c>
      <c r="L15054" t="s">
        <v>66</v>
      </c>
      <c r="M15054" t="s">
        <v>60</v>
      </c>
    </row>
    <row r="15055" spans="1:13" x14ac:dyDescent="0.5">
      <c r="A15055" s="1">
        <v>44045</v>
      </c>
      <c r="B15055" t="s">
        <v>17</v>
      </c>
      <c r="C15055">
        <v>0</v>
      </c>
      <c r="D15055">
        <v>0</v>
      </c>
      <c r="E15055">
        <v>11075</v>
      </c>
      <c r="F15055">
        <v>405</v>
      </c>
      <c r="G15055">
        <v>17063</v>
      </c>
      <c r="H15055">
        <v>2020</v>
      </c>
      <c r="I15055">
        <v>8</v>
      </c>
      <c r="J15055">
        <v>2</v>
      </c>
      <c r="K15055" t="s">
        <v>74</v>
      </c>
      <c r="L15055" t="s">
        <v>65</v>
      </c>
      <c r="M15055" t="s">
        <v>64</v>
      </c>
    </row>
    <row r="15056" spans="1:13" x14ac:dyDescent="0.5">
      <c r="A15056" s="1">
        <v>44045</v>
      </c>
      <c r="B15056" t="s">
        <v>15</v>
      </c>
      <c r="C15056">
        <v>0</v>
      </c>
      <c r="D15056">
        <v>0</v>
      </c>
      <c r="E15056">
        <v>53648</v>
      </c>
      <c r="F15056">
        <v>2412</v>
      </c>
      <c r="G15056">
        <v>129287</v>
      </c>
      <c r="H15056">
        <v>2020</v>
      </c>
      <c r="I15056">
        <v>8</v>
      </c>
      <c r="J15056">
        <v>2</v>
      </c>
      <c r="K15056" t="s">
        <v>74</v>
      </c>
      <c r="L15056" t="s">
        <v>65</v>
      </c>
      <c r="M15056" t="s">
        <v>64</v>
      </c>
    </row>
    <row r="15057" spans="1:13" x14ac:dyDescent="0.5">
      <c r="A15057" s="1">
        <v>44045</v>
      </c>
      <c r="B15057" t="s">
        <v>36</v>
      </c>
      <c r="C15057">
        <v>0</v>
      </c>
      <c r="D15057">
        <v>0</v>
      </c>
      <c r="E15057">
        <v>4513</v>
      </c>
      <c r="F15057">
        <v>113</v>
      </c>
      <c r="G15057">
        <v>11686</v>
      </c>
      <c r="H15057">
        <v>2020</v>
      </c>
      <c r="I15057">
        <v>8</v>
      </c>
      <c r="J15057">
        <v>2</v>
      </c>
      <c r="K15057" t="s">
        <v>74</v>
      </c>
      <c r="L15057" t="s">
        <v>65</v>
      </c>
      <c r="M15057" t="s">
        <v>64</v>
      </c>
    </row>
    <row r="15058" spans="1:13" x14ac:dyDescent="0.5">
      <c r="A15058" s="1">
        <v>44045</v>
      </c>
      <c r="B15058" t="s">
        <v>13</v>
      </c>
      <c r="C15058">
        <v>0</v>
      </c>
      <c r="D15058">
        <v>0</v>
      </c>
      <c r="E15058">
        <v>1108</v>
      </c>
      <c r="F15058">
        <v>7</v>
      </c>
      <c r="G15058">
        <v>1462</v>
      </c>
      <c r="H15058">
        <v>2020</v>
      </c>
      <c r="I15058">
        <v>8</v>
      </c>
      <c r="J15058">
        <v>2</v>
      </c>
      <c r="K15058" t="s">
        <v>74</v>
      </c>
      <c r="L15058" t="s">
        <v>65</v>
      </c>
      <c r="M15058" t="s">
        <v>64</v>
      </c>
    </row>
    <row r="15059" spans="1:13" x14ac:dyDescent="0.5">
      <c r="A15059" s="1">
        <v>44045</v>
      </c>
      <c r="B15059" t="s">
        <v>7</v>
      </c>
      <c r="C15059">
        <v>0</v>
      </c>
      <c r="D15059">
        <v>0</v>
      </c>
      <c r="E15059">
        <v>13775</v>
      </c>
      <c r="F15059">
        <v>81</v>
      </c>
      <c r="G15059">
        <v>24742</v>
      </c>
      <c r="H15059">
        <v>2020</v>
      </c>
      <c r="I15059">
        <v>8</v>
      </c>
      <c r="J15059">
        <v>2</v>
      </c>
      <c r="K15059" t="s">
        <v>74</v>
      </c>
      <c r="L15059" t="s">
        <v>65</v>
      </c>
      <c r="M15059" t="s">
        <v>64</v>
      </c>
    </row>
    <row r="15060" spans="1:13" x14ac:dyDescent="0.5">
      <c r="A15060" s="1">
        <v>44045</v>
      </c>
      <c r="B15060" t="s">
        <v>12</v>
      </c>
      <c r="C15060">
        <v>0</v>
      </c>
      <c r="D15060">
        <v>0</v>
      </c>
      <c r="E15060">
        <v>29080</v>
      </c>
      <c r="F15060">
        <v>428</v>
      </c>
      <c r="G15060">
        <v>35758</v>
      </c>
      <c r="H15060">
        <v>2020</v>
      </c>
      <c r="I15060">
        <v>8</v>
      </c>
      <c r="J15060">
        <v>2</v>
      </c>
      <c r="K15060" t="s">
        <v>74</v>
      </c>
      <c r="L15060" t="s">
        <v>65</v>
      </c>
      <c r="M15060" t="s">
        <v>64</v>
      </c>
    </row>
    <row r="15061" spans="1:13" x14ac:dyDescent="0.5">
      <c r="A15061" s="1">
        <v>44045</v>
      </c>
      <c r="B15061" t="s">
        <v>26</v>
      </c>
      <c r="C15061">
        <v>0</v>
      </c>
      <c r="D15061">
        <v>0</v>
      </c>
      <c r="E15061">
        <v>45699</v>
      </c>
      <c r="F15061">
        <v>2464</v>
      </c>
      <c r="G15061">
        <v>62463</v>
      </c>
      <c r="H15061">
        <v>2020</v>
      </c>
      <c r="I15061">
        <v>8</v>
      </c>
      <c r="J15061">
        <v>2</v>
      </c>
      <c r="K15061" t="s">
        <v>74</v>
      </c>
      <c r="L15061" t="s">
        <v>65</v>
      </c>
      <c r="M15061" t="s">
        <v>64</v>
      </c>
    </row>
    <row r="15062" spans="1:13" x14ac:dyDescent="0.5">
      <c r="A15062" s="1">
        <v>44045</v>
      </c>
      <c r="B15062" t="s">
        <v>18</v>
      </c>
      <c r="C15062">
        <v>0</v>
      </c>
      <c r="D15062">
        <v>0</v>
      </c>
      <c r="E15062">
        <v>12871</v>
      </c>
      <c r="F15062">
        <v>388</v>
      </c>
      <c r="G15062">
        <v>20972</v>
      </c>
      <c r="H15062">
        <v>2020</v>
      </c>
      <c r="I15062">
        <v>8</v>
      </c>
      <c r="J15062">
        <v>2</v>
      </c>
      <c r="K15062" t="s">
        <v>74</v>
      </c>
      <c r="L15062" t="s">
        <v>65</v>
      </c>
      <c r="M15062" t="s">
        <v>64</v>
      </c>
    </row>
    <row r="15063" spans="1:13" x14ac:dyDescent="0.5">
      <c r="A15063" s="1">
        <v>44045</v>
      </c>
      <c r="B15063" t="s">
        <v>27</v>
      </c>
      <c r="C15063">
        <v>0</v>
      </c>
      <c r="D15063">
        <v>0</v>
      </c>
      <c r="E15063">
        <v>1502</v>
      </c>
      <c r="F15063">
        <v>14</v>
      </c>
      <c r="G15063">
        <v>2634</v>
      </c>
      <c r="H15063">
        <v>2020</v>
      </c>
      <c r="I15063">
        <v>8</v>
      </c>
      <c r="J15063">
        <v>2</v>
      </c>
      <c r="K15063" t="s">
        <v>74</v>
      </c>
      <c r="L15063" t="s">
        <v>65</v>
      </c>
      <c r="M15063" t="s">
        <v>64</v>
      </c>
    </row>
    <row r="15064" spans="1:13" x14ac:dyDescent="0.5">
      <c r="A15064" s="1">
        <v>44045</v>
      </c>
      <c r="B15064" t="s">
        <v>39</v>
      </c>
      <c r="C15064">
        <v>0</v>
      </c>
      <c r="D15064">
        <v>0</v>
      </c>
      <c r="E15064">
        <v>640</v>
      </c>
      <c r="F15064">
        <v>5</v>
      </c>
      <c r="G15064">
        <v>1831</v>
      </c>
      <c r="H15064">
        <v>2020</v>
      </c>
      <c r="I15064">
        <v>8</v>
      </c>
      <c r="J15064">
        <v>2</v>
      </c>
      <c r="K15064" t="s">
        <v>74</v>
      </c>
      <c r="L15064" t="s">
        <v>65</v>
      </c>
      <c r="M15064" t="s">
        <v>64</v>
      </c>
    </row>
    <row r="15065" spans="1:13" x14ac:dyDescent="0.5">
      <c r="A15065" s="1">
        <v>44045</v>
      </c>
      <c r="B15065" t="s">
        <v>31</v>
      </c>
      <c r="C15065">
        <v>0</v>
      </c>
      <c r="D15065">
        <v>0</v>
      </c>
      <c r="E15065">
        <v>253</v>
      </c>
      <c r="F15065">
        <v>0</v>
      </c>
      <c r="G15065">
        <v>468</v>
      </c>
      <c r="H15065">
        <v>2020</v>
      </c>
      <c r="I15065">
        <v>8</v>
      </c>
      <c r="J15065">
        <v>2</v>
      </c>
      <c r="K15065" t="s">
        <v>74</v>
      </c>
      <c r="L15065" t="s">
        <v>65</v>
      </c>
      <c r="M15065" t="s">
        <v>64</v>
      </c>
    </row>
    <row r="15066" spans="1:13" x14ac:dyDescent="0.5">
      <c r="A15066" s="1">
        <v>44045</v>
      </c>
      <c r="B15066" t="s">
        <v>22</v>
      </c>
      <c r="C15066">
        <v>0</v>
      </c>
      <c r="D15066">
        <v>0</v>
      </c>
      <c r="E15066">
        <v>2198</v>
      </c>
      <c r="F15066">
        <v>51</v>
      </c>
      <c r="G15066">
        <v>3606</v>
      </c>
      <c r="H15066">
        <v>2020</v>
      </c>
      <c r="I15066">
        <v>8</v>
      </c>
      <c r="J15066">
        <v>2</v>
      </c>
      <c r="K15066" t="s">
        <v>74</v>
      </c>
      <c r="L15066" t="s">
        <v>65</v>
      </c>
      <c r="M15066" t="s">
        <v>64</v>
      </c>
    </row>
    <row r="15067" spans="1:13" x14ac:dyDescent="0.5">
      <c r="A15067" s="1">
        <v>44045</v>
      </c>
      <c r="B15067" t="s">
        <v>21</v>
      </c>
      <c r="C15067">
        <v>0</v>
      </c>
      <c r="D15067">
        <v>0</v>
      </c>
      <c r="E15067">
        <v>21274</v>
      </c>
      <c r="F15067">
        <v>187</v>
      </c>
      <c r="G15067">
        <v>33479</v>
      </c>
      <c r="H15067">
        <v>2020</v>
      </c>
      <c r="I15067">
        <v>8</v>
      </c>
      <c r="J15067">
        <v>2</v>
      </c>
      <c r="K15067" t="s">
        <v>74</v>
      </c>
      <c r="L15067" t="s">
        <v>65</v>
      </c>
      <c r="M15067" t="s">
        <v>64</v>
      </c>
    </row>
    <row r="15068" spans="1:13" x14ac:dyDescent="0.5">
      <c r="A15068" s="1">
        <v>44045</v>
      </c>
      <c r="B15068" t="s">
        <v>16</v>
      </c>
      <c r="C15068">
        <v>0</v>
      </c>
      <c r="D15068">
        <v>0</v>
      </c>
      <c r="E15068">
        <v>266883</v>
      </c>
      <c r="F15068">
        <v>15316</v>
      </c>
      <c r="G15068">
        <v>431719</v>
      </c>
      <c r="H15068">
        <v>2020</v>
      </c>
      <c r="I15068">
        <v>8</v>
      </c>
      <c r="J15068">
        <v>2</v>
      </c>
      <c r="K15068" t="s">
        <v>74</v>
      </c>
      <c r="L15068" t="s">
        <v>65</v>
      </c>
      <c r="M15068" t="s">
        <v>64</v>
      </c>
    </row>
    <row r="15069" spans="1:13" x14ac:dyDescent="0.5">
      <c r="A15069" s="1">
        <v>44045</v>
      </c>
      <c r="B15069" t="s">
        <v>28</v>
      </c>
      <c r="C15069">
        <v>0</v>
      </c>
      <c r="D15069">
        <v>0</v>
      </c>
      <c r="E15069">
        <v>22969</v>
      </c>
      <c r="F15069">
        <v>876</v>
      </c>
      <c r="G15069">
        <v>32614</v>
      </c>
      <c r="H15069">
        <v>2020</v>
      </c>
      <c r="I15069">
        <v>8</v>
      </c>
      <c r="J15069">
        <v>2</v>
      </c>
      <c r="K15069" t="s">
        <v>74</v>
      </c>
      <c r="L15069" t="s">
        <v>65</v>
      </c>
      <c r="M15069" t="s">
        <v>64</v>
      </c>
    </row>
    <row r="15070" spans="1:13" x14ac:dyDescent="0.5">
      <c r="A15070" s="1">
        <v>44045</v>
      </c>
      <c r="B15070" t="s">
        <v>40</v>
      </c>
      <c r="C15070">
        <v>0</v>
      </c>
      <c r="D15070">
        <v>0</v>
      </c>
      <c r="E15070">
        <v>252</v>
      </c>
      <c r="F15070">
        <v>5</v>
      </c>
      <c r="G15070">
        <v>856</v>
      </c>
      <c r="H15070">
        <v>2020</v>
      </c>
      <c r="I15070">
        <v>8</v>
      </c>
      <c r="J15070">
        <v>2</v>
      </c>
      <c r="K15070" t="s">
        <v>74</v>
      </c>
      <c r="L15070" t="s">
        <v>65</v>
      </c>
      <c r="M15070" t="s">
        <v>64</v>
      </c>
    </row>
    <row r="15071" spans="1:13" x14ac:dyDescent="0.5">
      <c r="A15071" s="1">
        <v>44045</v>
      </c>
      <c r="B15071" t="s">
        <v>30</v>
      </c>
      <c r="C15071">
        <v>0</v>
      </c>
      <c r="D15071">
        <v>0</v>
      </c>
      <c r="E15071">
        <v>1699</v>
      </c>
      <c r="F15071">
        <v>6</v>
      </c>
      <c r="G15071">
        <v>2756</v>
      </c>
      <c r="H15071">
        <v>2020</v>
      </c>
      <c r="I15071">
        <v>8</v>
      </c>
      <c r="J15071">
        <v>2</v>
      </c>
      <c r="K15071" t="s">
        <v>74</v>
      </c>
      <c r="L15071" t="s">
        <v>65</v>
      </c>
      <c r="M15071" t="s">
        <v>64</v>
      </c>
    </row>
    <row r="15072" spans="1:13" x14ac:dyDescent="0.5">
      <c r="A15072" s="1">
        <v>44417</v>
      </c>
      <c r="B15072" t="s">
        <v>15</v>
      </c>
      <c r="C15072">
        <v>0</v>
      </c>
      <c r="D15072">
        <v>0</v>
      </c>
      <c r="E15072">
        <v>2857776</v>
      </c>
      <c r="F15072">
        <v>36793</v>
      </c>
      <c r="G15072">
        <v>2918525</v>
      </c>
      <c r="H15072">
        <v>2021</v>
      </c>
      <c r="I15072">
        <v>8</v>
      </c>
      <c r="J15072">
        <v>9</v>
      </c>
      <c r="K15072" t="s">
        <v>74</v>
      </c>
      <c r="L15072" t="s">
        <v>66</v>
      </c>
      <c r="M15072" t="s">
        <v>60</v>
      </c>
    </row>
    <row r="15073" spans="1:13" x14ac:dyDescent="0.5">
      <c r="A15073" s="1">
        <v>44417</v>
      </c>
      <c r="B15073" t="s">
        <v>7</v>
      </c>
      <c r="C15073">
        <v>0</v>
      </c>
      <c r="D15073">
        <v>0</v>
      </c>
      <c r="E15073">
        <v>3357687</v>
      </c>
      <c r="F15073">
        <v>17747</v>
      </c>
      <c r="G15073">
        <v>3552525</v>
      </c>
      <c r="H15073">
        <v>2021</v>
      </c>
      <c r="I15073">
        <v>8</v>
      </c>
      <c r="J15073">
        <v>9</v>
      </c>
      <c r="K15073" t="s">
        <v>74</v>
      </c>
      <c r="L15073" t="s">
        <v>66</v>
      </c>
      <c r="M15073" t="s">
        <v>60</v>
      </c>
    </row>
    <row r="15074" spans="1:13" x14ac:dyDescent="0.5">
      <c r="A15074" s="1">
        <v>44417</v>
      </c>
      <c r="B15074" t="s">
        <v>18</v>
      </c>
      <c r="C15074">
        <v>0</v>
      </c>
      <c r="D15074">
        <v>0</v>
      </c>
      <c r="E15074">
        <v>316761</v>
      </c>
      <c r="F15074">
        <v>4389</v>
      </c>
      <c r="G15074">
        <v>322550</v>
      </c>
      <c r="H15074">
        <v>2021</v>
      </c>
      <c r="I15074">
        <v>8</v>
      </c>
      <c r="J15074">
        <v>9</v>
      </c>
      <c r="K15074" t="s">
        <v>74</v>
      </c>
      <c r="L15074" t="s">
        <v>66</v>
      </c>
      <c r="M15074" t="s">
        <v>60</v>
      </c>
    </row>
    <row r="15075" spans="1:13" x14ac:dyDescent="0.5">
      <c r="A15075" s="1">
        <v>44417</v>
      </c>
      <c r="B15075" t="s">
        <v>36</v>
      </c>
      <c r="C15075">
        <v>0</v>
      </c>
      <c r="D15075">
        <v>0</v>
      </c>
      <c r="E15075">
        <v>342051</v>
      </c>
      <c r="F15075">
        <v>5130</v>
      </c>
      <c r="G15075">
        <v>347392</v>
      </c>
      <c r="H15075">
        <v>2021</v>
      </c>
      <c r="I15075">
        <v>8</v>
      </c>
      <c r="J15075">
        <v>9</v>
      </c>
      <c r="K15075" t="s">
        <v>74</v>
      </c>
      <c r="L15075" t="s">
        <v>66</v>
      </c>
      <c r="M15075" t="s">
        <v>60</v>
      </c>
    </row>
    <row r="15076" spans="1:13" x14ac:dyDescent="0.5">
      <c r="A15076" s="1">
        <v>44417</v>
      </c>
      <c r="B15076" t="s">
        <v>28</v>
      </c>
      <c r="C15076">
        <v>0</v>
      </c>
      <c r="D15076">
        <v>0</v>
      </c>
      <c r="E15076">
        <v>781298</v>
      </c>
      <c r="F15076">
        <v>10514</v>
      </c>
      <c r="G15076">
        <v>791960</v>
      </c>
      <c r="H15076">
        <v>2021</v>
      </c>
      <c r="I15076">
        <v>8</v>
      </c>
      <c r="J15076">
        <v>9</v>
      </c>
      <c r="K15076" t="s">
        <v>74</v>
      </c>
      <c r="L15076" t="s">
        <v>66</v>
      </c>
      <c r="M15076" t="s">
        <v>60</v>
      </c>
    </row>
    <row r="15077" spans="1:13" x14ac:dyDescent="0.5">
      <c r="A15077" s="1">
        <v>44417</v>
      </c>
      <c r="B15077" t="s">
        <v>16</v>
      </c>
      <c r="C15077">
        <v>0</v>
      </c>
      <c r="D15077">
        <v>0</v>
      </c>
      <c r="E15077">
        <v>6144388</v>
      </c>
      <c r="F15077">
        <v>133996</v>
      </c>
      <c r="G15077">
        <v>6353328</v>
      </c>
      <c r="H15077">
        <v>2021</v>
      </c>
      <c r="I15077">
        <v>8</v>
      </c>
      <c r="J15077">
        <v>9</v>
      </c>
      <c r="K15077" t="s">
        <v>74</v>
      </c>
      <c r="L15077" t="s">
        <v>66</v>
      </c>
      <c r="M15077" t="s">
        <v>60</v>
      </c>
    </row>
    <row r="15078" spans="1:13" x14ac:dyDescent="0.5">
      <c r="A15078" s="1">
        <v>44417</v>
      </c>
      <c r="B15078" t="s">
        <v>13</v>
      </c>
      <c r="C15078">
        <v>0</v>
      </c>
      <c r="D15078">
        <v>0</v>
      </c>
      <c r="E15078">
        <v>20117</v>
      </c>
      <c r="F15078">
        <v>207</v>
      </c>
      <c r="G15078">
        <v>20393</v>
      </c>
      <c r="H15078">
        <v>2021</v>
      </c>
      <c r="I15078">
        <v>8</v>
      </c>
      <c r="J15078">
        <v>9</v>
      </c>
      <c r="K15078" t="s">
        <v>74</v>
      </c>
      <c r="L15078" t="s">
        <v>66</v>
      </c>
      <c r="M15078" t="s">
        <v>60</v>
      </c>
    </row>
    <row r="15079" spans="1:13" x14ac:dyDescent="0.5">
      <c r="A15079" s="1">
        <v>44417</v>
      </c>
      <c r="B15079" t="s">
        <v>45</v>
      </c>
      <c r="C15079">
        <v>0</v>
      </c>
      <c r="D15079">
        <v>0</v>
      </c>
      <c r="E15079">
        <v>10145</v>
      </c>
      <c r="F15079">
        <v>50</v>
      </c>
      <c r="G15079">
        <v>10249</v>
      </c>
      <c r="H15079">
        <v>2021</v>
      </c>
      <c r="I15079">
        <v>8</v>
      </c>
      <c r="J15079">
        <v>9</v>
      </c>
      <c r="K15079" t="s">
        <v>74</v>
      </c>
      <c r="L15079" t="s">
        <v>66</v>
      </c>
      <c r="M15079" t="s">
        <v>60</v>
      </c>
    </row>
    <row r="15080" spans="1:13" x14ac:dyDescent="0.5">
      <c r="A15080" s="1">
        <v>44417</v>
      </c>
      <c r="B15080" t="s">
        <v>41</v>
      </c>
      <c r="C15080">
        <v>0</v>
      </c>
      <c r="D15080">
        <v>0</v>
      </c>
      <c r="E15080">
        <v>10641</v>
      </c>
      <c r="F15080">
        <v>4</v>
      </c>
      <c r="G15080">
        <v>10653</v>
      </c>
      <c r="H15080">
        <v>2021</v>
      </c>
      <c r="I15080">
        <v>8</v>
      </c>
      <c r="J15080">
        <v>9</v>
      </c>
      <c r="K15080" t="s">
        <v>74</v>
      </c>
      <c r="L15080" t="s">
        <v>66</v>
      </c>
      <c r="M15080" t="s">
        <v>60</v>
      </c>
    </row>
    <row r="15081" spans="1:13" x14ac:dyDescent="0.5">
      <c r="A15081" s="1">
        <v>44417</v>
      </c>
      <c r="B15081" t="s">
        <v>9</v>
      </c>
      <c r="C15081">
        <v>0</v>
      </c>
      <c r="D15081">
        <v>0</v>
      </c>
      <c r="E15081">
        <v>1411159</v>
      </c>
      <c r="F15081">
        <v>25066</v>
      </c>
      <c r="G15081">
        <v>1436761</v>
      </c>
      <c r="H15081">
        <v>2021</v>
      </c>
      <c r="I15081">
        <v>8</v>
      </c>
      <c r="J15081">
        <v>9</v>
      </c>
      <c r="K15081" t="s">
        <v>74</v>
      </c>
      <c r="L15081" t="s">
        <v>66</v>
      </c>
      <c r="M15081" t="s">
        <v>60</v>
      </c>
    </row>
    <row r="15082" spans="1:13" x14ac:dyDescent="0.5">
      <c r="A15082" s="1">
        <v>44417</v>
      </c>
      <c r="B15082" t="s">
        <v>25</v>
      </c>
      <c r="C15082">
        <v>0</v>
      </c>
      <c r="D15082">
        <v>0</v>
      </c>
      <c r="E15082">
        <v>61142</v>
      </c>
      <c r="F15082">
        <v>811</v>
      </c>
      <c r="G15082">
        <v>61978</v>
      </c>
      <c r="H15082">
        <v>2021</v>
      </c>
      <c r="I15082">
        <v>8</v>
      </c>
      <c r="J15082">
        <v>9</v>
      </c>
      <c r="K15082" t="s">
        <v>74</v>
      </c>
      <c r="L15082" t="s">
        <v>66</v>
      </c>
      <c r="M15082" t="s">
        <v>60</v>
      </c>
    </row>
    <row r="15083" spans="1:13" x14ac:dyDescent="0.5">
      <c r="A15083" s="1">
        <v>44417</v>
      </c>
      <c r="B15083" t="s">
        <v>24</v>
      </c>
      <c r="C15083">
        <v>0</v>
      </c>
      <c r="D15083">
        <v>0</v>
      </c>
      <c r="E15083">
        <v>987893</v>
      </c>
      <c r="F15083">
        <v>13540</v>
      </c>
      <c r="G15083">
        <v>1003154</v>
      </c>
      <c r="H15083">
        <v>2021</v>
      </c>
      <c r="I15083">
        <v>8</v>
      </c>
      <c r="J15083">
        <v>9</v>
      </c>
      <c r="K15083" t="s">
        <v>74</v>
      </c>
      <c r="L15083" t="s">
        <v>66</v>
      </c>
      <c r="M15083" t="s">
        <v>60</v>
      </c>
    </row>
    <row r="15084" spans="1:13" x14ac:dyDescent="0.5">
      <c r="A15084" s="1">
        <v>44417</v>
      </c>
      <c r="B15084" t="s">
        <v>12</v>
      </c>
      <c r="C15084">
        <v>0</v>
      </c>
      <c r="D15084">
        <v>0</v>
      </c>
      <c r="E15084">
        <v>759751</v>
      </c>
      <c r="F15084">
        <v>9649</v>
      </c>
      <c r="G15084">
        <v>770079</v>
      </c>
      <c r="H15084">
        <v>2021</v>
      </c>
      <c r="I15084">
        <v>8</v>
      </c>
      <c r="J15084">
        <v>9</v>
      </c>
      <c r="K15084" t="s">
        <v>74</v>
      </c>
      <c r="L15084" t="s">
        <v>66</v>
      </c>
      <c r="M15084" t="s">
        <v>60</v>
      </c>
    </row>
    <row r="15085" spans="1:13" x14ac:dyDescent="0.5">
      <c r="A15085" s="1">
        <v>44417</v>
      </c>
      <c r="B15085" t="s">
        <v>27</v>
      </c>
      <c r="C15085">
        <v>0</v>
      </c>
      <c r="D15085">
        <v>0</v>
      </c>
      <c r="E15085">
        <v>202391</v>
      </c>
      <c r="F15085">
        <v>3534</v>
      </c>
      <c r="G15085">
        <v>207887</v>
      </c>
      <c r="H15085">
        <v>2021</v>
      </c>
      <c r="I15085">
        <v>8</v>
      </c>
      <c r="J15085">
        <v>9</v>
      </c>
      <c r="K15085" t="s">
        <v>74</v>
      </c>
      <c r="L15085" t="s">
        <v>66</v>
      </c>
      <c r="M15085" t="s">
        <v>60</v>
      </c>
    </row>
    <row r="15086" spans="1:13" x14ac:dyDescent="0.5">
      <c r="A15086" s="1">
        <v>44417</v>
      </c>
      <c r="B15086" t="s">
        <v>33</v>
      </c>
      <c r="C15086">
        <v>0</v>
      </c>
      <c r="D15086">
        <v>0</v>
      </c>
      <c r="E15086">
        <v>167736</v>
      </c>
      <c r="F15086">
        <v>3160</v>
      </c>
      <c r="G15086">
        <v>171883</v>
      </c>
      <c r="H15086">
        <v>2021</v>
      </c>
      <c r="I15086">
        <v>8</v>
      </c>
      <c r="J15086">
        <v>9</v>
      </c>
      <c r="K15086" t="s">
        <v>74</v>
      </c>
      <c r="L15086" t="s">
        <v>66</v>
      </c>
      <c r="M15086" t="s">
        <v>60</v>
      </c>
    </row>
    <row r="15087" spans="1:13" x14ac:dyDescent="0.5">
      <c r="A15087" s="1">
        <v>44417</v>
      </c>
      <c r="B15087" t="s">
        <v>26</v>
      </c>
      <c r="C15087">
        <v>0</v>
      </c>
      <c r="D15087">
        <v>0</v>
      </c>
      <c r="E15087">
        <v>814761</v>
      </c>
      <c r="F15087">
        <v>10077</v>
      </c>
      <c r="G15087">
        <v>825045</v>
      </c>
      <c r="H15087">
        <v>2021</v>
      </c>
      <c r="I15087">
        <v>8</v>
      </c>
      <c r="J15087">
        <v>9</v>
      </c>
      <c r="K15087" t="s">
        <v>74</v>
      </c>
      <c r="L15087" t="s">
        <v>66</v>
      </c>
      <c r="M15087" t="s">
        <v>60</v>
      </c>
    </row>
    <row r="15088" spans="1:13" x14ac:dyDescent="0.5">
      <c r="A15088" s="1">
        <v>44417</v>
      </c>
      <c r="B15088" t="s">
        <v>30</v>
      </c>
      <c r="C15088">
        <v>0</v>
      </c>
      <c r="D15088">
        <v>0</v>
      </c>
      <c r="E15088">
        <v>94723</v>
      </c>
      <c r="F15088">
        <v>1650</v>
      </c>
      <c r="G15088">
        <v>104324</v>
      </c>
      <c r="H15088">
        <v>2021</v>
      </c>
      <c r="I15088">
        <v>8</v>
      </c>
      <c r="J15088">
        <v>9</v>
      </c>
      <c r="K15088" t="s">
        <v>74</v>
      </c>
      <c r="L15088" t="s">
        <v>66</v>
      </c>
      <c r="M15088" t="s">
        <v>60</v>
      </c>
    </row>
    <row r="15089" spans="1:13" x14ac:dyDescent="0.5">
      <c r="A15089" s="1">
        <v>44417</v>
      </c>
      <c r="B15089" t="s">
        <v>38</v>
      </c>
      <c r="C15089">
        <v>0</v>
      </c>
      <c r="D15089">
        <v>0</v>
      </c>
      <c r="E15089">
        <v>77293</v>
      </c>
      <c r="F15089">
        <v>770</v>
      </c>
      <c r="G15089">
        <v>80211</v>
      </c>
      <c r="H15089">
        <v>2021</v>
      </c>
      <c r="I15089">
        <v>8</v>
      </c>
      <c r="J15089">
        <v>9</v>
      </c>
      <c r="K15089" t="s">
        <v>74</v>
      </c>
      <c r="L15089" t="s">
        <v>66</v>
      </c>
      <c r="M15089" t="s">
        <v>60</v>
      </c>
    </row>
    <row r="15090" spans="1:13" x14ac:dyDescent="0.5">
      <c r="A15090" s="1">
        <v>44417</v>
      </c>
      <c r="B15090" t="s">
        <v>20</v>
      </c>
      <c r="C15090">
        <v>0</v>
      </c>
      <c r="D15090">
        <v>0</v>
      </c>
      <c r="E15090">
        <v>334562</v>
      </c>
      <c r="F15090">
        <v>7367</v>
      </c>
      <c r="G15090">
        <v>342392</v>
      </c>
      <c r="H15090">
        <v>2021</v>
      </c>
      <c r="I15090">
        <v>8</v>
      </c>
      <c r="J15090">
        <v>9</v>
      </c>
      <c r="K15090" t="s">
        <v>74</v>
      </c>
      <c r="L15090" t="s">
        <v>66</v>
      </c>
      <c r="M15090" t="s">
        <v>60</v>
      </c>
    </row>
    <row r="15091" spans="1:13" x14ac:dyDescent="0.5">
      <c r="A15091" s="1">
        <v>44417</v>
      </c>
      <c r="B15091" t="s">
        <v>14</v>
      </c>
      <c r="C15091">
        <v>0</v>
      </c>
      <c r="D15091">
        <v>0</v>
      </c>
      <c r="E15091">
        <v>2520584</v>
      </c>
      <c r="F15091">
        <v>34317</v>
      </c>
      <c r="G15091">
        <v>2575308</v>
      </c>
      <c r="H15091">
        <v>2021</v>
      </c>
      <c r="I15091">
        <v>8</v>
      </c>
      <c r="J15091">
        <v>9</v>
      </c>
      <c r="K15091" t="s">
        <v>74</v>
      </c>
      <c r="L15091" t="s">
        <v>66</v>
      </c>
      <c r="M15091" t="s">
        <v>60</v>
      </c>
    </row>
    <row r="15092" spans="1:13" x14ac:dyDescent="0.5">
      <c r="A15092" s="1">
        <v>44417</v>
      </c>
      <c r="B15092" t="s">
        <v>46</v>
      </c>
      <c r="C15092">
        <v>0</v>
      </c>
      <c r="D15092">
        <v>0</v>
      </c>
      <c r="E15092">
        <v>637175</v>
      </c>
      <c r="F15092">
        <v>3825</v>
      </c>
      <c r="G15092">
        <v>649406</v>
      </c>
      <c r="H15092">
        <v>2021</v>
      </c>
      <c r="I15092">
        <v>8</v>
      </c>
      <c r="J15092">
        <v>9</v>
      </c>
      <c r="K15092" t="s">
        <v>74</v>
      </c>
      <c r="L15092" t="s">
        <v>66</v>
      </c>
      <c r="M15092" t="s">
        <v>60</v>
      </c>
    </row>
    <row r="15093" spans="1:13" x14ac:dyDescent="0.5">
      <c r="A15093" s="1">
        <v>44418</v>
      </c>
      <c r="B15093" t="s">
        <v>32</v>
      </c>
      <c r="C15093">
        <v>0</v>
      </c>
      <c r="D15093">
        <v>0</v>
      </c>
      <c r="E15093">
        <v>7412</v>
      </c>
      <c r="F15093">
        <v>129</v>
      </c>
      <c r="G15093">
        <v>7546</v>
      </c>
      <c r="H15093">
        <v>2021</v>
      </c>
      <c r="I15093">
        <v>8</v>
      </c>
      <c r="J15093">
        <v>10</v>
      </c>
      <c r="K15093" t="s">
        <v>74</v>
      </c>
      <c r="L15093" t="s">
        <v>67</v>
      </c>
      <c r="M15093" t="s">
        <v>60</v>
      </c>
    </row>
    <row r="15094" spans="1:13" x14ac:dyDescent="0.5">
      <c r="A15094" s="1">
        <v>44418</v>
      </c>
      <c r="B15094" t="s">
        <v>19</v>
      </c>
      <c r="C15094">
        <v>0</v>
      </c>
      <c r="D15094">
        <v>0</v>
      </c>
      <c r="E15094">
        <v>1950623</v>
      </c>
      <c r="F15094">
        <v>13549</v>
      </c>
      <c r="G15094">
        <v>1983721</v>
      </c>
      <c r="H15094">
        <v>2021</v>
      </c>
      <c r="I15094">
        <v>8</v>
      </c>
      <c r="J15094">
        <v>10</v>
      </c>
      <c r="K15094" t="s">
        <v>74</v>
      </c>
      <c r="L15094" t="s">
        <v>67</v>
      </c>
      <c r="M15094" t="s">
        <v>60</v>
      </c>
    </row>
    <row r="15095" spans="1:13" x14ac:dyDescent="0.5">
      <c r="A15095" s="1">
        <v>44417</v>
      </c>
      <c r="B15095" t="s">
        <v>11</v>
      </c>
      <c r="C15095">
        <v>0</v>
      </c>
      <c r="D15095">
        <v>0</v>
      </c>
      <c r="E15095">
        <v>1685406</v>
      </c>
      <c r="F15095">
        <v>22773</v>
      </c>
      <c r="G15095">
        <v>1708772</v>
      </c>
      <c r="H15095">
        <v>2021</v>
      </c>
      <c r="I15095">
        <v>8</v>
      </c>
      <c r="J15095">
        <v>9</v>
      </c>
      <c r="K15095" t="s">
        <v>74</v>
      </c>
      <c r="L15095" t="s">
        <v>66</v>
      </c>
      <c r="M15095" t="s">
        <v>60</v>
      </c>
    </row>
    <row r="15096" spans="1:13" x14ac:dyDescent="0.5">
      <c r="A15096" s="1">
        <v>44417</v>
      </c>
      <c r="B15096" t="s">
        <v>23</v>
      </c>
      <c r="C15096">
        <v>0</v>
      </c>
      <c r="D15096">
        <v>0</v>
      </c>
      <c r="E15096">
        <v>1505089</v>
      </c>
      <c r="F15096">
        <v>18229</v>
      </c>
      <c r="G15096">
        <v>1533803</v>
      </c>
      <c r="H15096">
        <v>2021</v>
      </c>
      <c r="I15096">
        <v>8</v>
      </c>
      <c r="J15096">
        <v>9</v>
      </c>
      <c r="K15096" t="s">
        <v>74</v>
      </c>
      <c r="L15096" t="s">
        <v>66</v>
      </c>
      <c r="M15096" t="s">
        <v>60</v>
      </c>
    </row>
    <row r="15097" spans="1:13" x14ac:dyDescent="0.5">
      <c r="A15097" s="1">
        <v>44417</v>
      </c>
      <c r="B15097" t="s">
        <v>39</v>
      </c>
      <c r="C15097">
        <v>0</v>
      </c>
      <c r="D15097">
        <v>0</v>
      </c>
      <c r="E15097">
        <v>26663</v>
      </c>
      <c r="F15097">
        <v>585</v>
      </c>
      <c r="G15097">
        <v>28628</v>
      </c>
      <c r="H15097">
        <v>2021</v>
      </c>
      <c r="I15097">
        <v>8</v>
      </c>
      <c r="J15097">
        <v>9</v>
      </c>
      <c r="K15097" t="s">
        <v>74</v>
      </c>
      <c r="L15097" t="s">
        <v>66</v>
      </c>
      <c r="M15097" t="s">
        <v>60</v>
      </c>
    </row>
    <row r="15098" spans="1:13" x14ac:dyDescent="0.5">
      <c r="A15098" s="1">
        <v>44417</v>
      </c>
      <c r="B15098" t="s">
        <v>21</v>
      </c>
      <c r="C15098">
        <v>0</v>
      </c>
      <c r="D15098">
        <v>0</v>
      </c>
      <c r="E15098">
        <v>969916</v>
      </c>
      <c r="F15098">
        <v>6435</v>
      </c>
      <c r="G15098">
        <v>987070</v>
      </c>
      <c r="H15098">
        <v>2021</v>
      </c>
      <c r="I15098">
        <v>8</v>
      </c>
      <c r="J15098">
        <v>9</v>
      </c>
      <c r="K15098" t="s">
        <v>74</v>
      </c>
      <c r="L15098" t="s">
        <v>66</v>
      </c>
      <c r="M15098" t="s">
        <v>60</v>
      </c>
    </row>
    <row r="15099" spans="1:13" x14ac:dyDescent="0.5">
      <c r="A15099" s="1">
        <v>44417</v>
      </c>
      <c r="B15099" t="s">
        <v>40</v>
      </c>
      <c r="C15099">
        <v>0</v>
      </c>
      <c r="D15099">
        <v>0</v>
      </c>
      <c r="E15099">
        <v>62971</v>
      </c>
      <c r="F15099">
        <v>1163</v>
      </c>
      <c r="G15099">
        <v>69171</v>
      </c>
      <c r="H15099">
        <v>2021</v>
      </c>
      <c r="I15099">
        <v>8</v>
      </c>
      <c r="J15099">
        <v>9</v>
      </c>
      <c r="K15099" t="s">
        <v>74</v>
      </c>
      <c r="L15099" t="s">
        <v>66</v>
      </c>
      <c r="M15099" t="s">
        <v>60</v>
      </c>
    </row>
    <row r="15100" spans="1:13" x14ac:dyDescent="0.5">
      <c r="A15100" s="1">
        <v>44417</v>
      </c>
      <c r="B15100" t="s">
        <v>31</v>
      </c>
      <c r="C15100">
        <v>0</v>
      </c>
      <c r="D15100">
        <v>0</v>
      </c>
      <c r="E15100">
        <v>32206</v>
      </c>
      <c r="F15100">
        <v>168</v>
      </c>
      <c r="G15100">
        <v>44520</v>
      </c>
      <c r="H15100">
        <v>2021</v>
      </c>
      <c r="I15100">
        <v>8</v>
      </c>
      <c r="J15100">
        <v>9</v>
      </c>
      <c r="K15100" t="s">
        <v>74</v>
      </c>
      <c r="L15100" t="s">
        <v>66</v>
      </c>
      <c r="M15100" t="s">
        <v>60</v>
      </c>
    </row>
    <row r="15101" spans="1:13" x14ac:dyDescent="0.5">
      <c r="A15101" s="1">
        <v>44417</v>
      </c>
      <c r="B15101" t="s">
        <v>10</v>
      </c>
      <c r="C15101">
        <v>0</v>
      </c>
      <c r="D15101">
        <v>0</v>
      </c>
      <c r="E15101">
        <v>944636</v>
      </c>
      <c r="F15101">
        <v>8954</v>
      </c>
      <c r="G15101">
        <v>953827</v>
      </c>
      <c r="H15101">
        <v>2021</v>
      </c>
      <c r="I15101">
        <v>8</v>
      </c>
      <c r="J15101">
        <v>9</v>
      </c>
      <c r="K15101" t="s">
        <v>74</v>
      </c>
      <c r="L15101" t="s">
        <v>66</v>
      </c>
      <c r="M15101" t="s">
        <v>60</v>
      </c>
    </row>
    <row r="15102" spans="1:13" x14ac:dyDescent="0.5">
      <c r="A15102" s="1">
        <v>44417</v>
      </c>
      <c r="B15102" t="s">
        <v>43</v>
      </c>
      <c r="C15102">
        <v>0</v>
      </c>
      <c r="D15102">
        <v>0</v>
      </c>
      <c r="E15102">
        <v>24597</v>
      </c>
      <c r="F15102">
        <v>355</v>
      </c>
      <c r="G15102">
        <v>27860</v>
      </c>
      <c r="H15102">
        <v>2021</v>
      </c>
      <c r="I15102">
        <v>8</v>
      </c>
      <c r="J15102">
        <v>9</v>
      </c>
      <c r="K15102" t="s">
        <v>74</v>
      </c>
      <c r="L15102" t="s">
        <v>66</v>
      </c>
      <c r="M15102" t="s">
        <v>60</v>
      </c>
    </row>
    <row r="15103" spans="1:13" x14ac:dyDescent="0.5">
      <c r="A15103" s="1">
        <v>44417</v>
      </c>
      <c r="B15103" t="s">
        <v>22</v>
      </c>
      <c r="C15103">
        <v>0</v>
      </c>
      <c r="D15103">
        <v>0</v>
      </c>
      <c r="E15103">
        <v>118953</v>
      </c>
      <c r="F15103">
        <v>1800</v>
      </c>
      <c r="G15103">
        <v>121602</v>
      </c>
      <c r="H15103">
        <v>2021</v>
      </c>
      <c r="I15103">
        <v>8</v>
      </c>
      <c r="J15103">
        <v>9</v>
      </c>
      <c r="K15103" t="s">
        <v>74</v>
      </c>
      <c r="L15103" t="s">
        <v>66</v>
      </c>
      <c r="M15103" t="s">
        <v>60</v>
      </c>
    </row>
    <row r="15104" spans="1:13" x14ac:dyDescent="0.5">
      <c r="A15104" s="1">
        <v>44417</v>
      </c>
      <c r="B15104" t="s">
        <v>17</v>
      </c>
      <c r="C15104">
        <v>0</v>
      </c>
      <c r="D15104">
        <v>0</v>
      </c>
      <c r="E15104">
        <v>582710</v>
      </c>
      <c r="F15104">
        <v>16316</v>
      </c>
      <c r="G15104">
        <v>599482</v>
      </c>
      <c r="H15104">
        <v>2021</v>
      </c>
      <c r="I15104">
        <v>8</v>
      </c>
      <c r="J15104">
        <v>9</v>
      </c>
      <c r="K15104" t="s">
        <v>74</v>
      </c>
      <c r="L15104" t="s">
        <v>66</v>
      </c>
      <c r="M15104" t="s">
        <v>60</v>
      </c>
    </row>
    <row r="15105" spans="1:13" x14ac:dyDescent="0.5">
      <c r="A15105" s="1">
        <v>44417</v>
      </c>
      <c r="B15105" t="s">
        <v>29</v>
      </c>
      <c r="C15105">
        <v>0</v>
      </c>
      <c r="D15105">
        <v>0</v>
      </c>
      <c r="E15105">
        <v>715236</v>
      </c>
      <c r="F15105">
        <v>9646</v>
      </c>
      <c r="G15105">
        <v>725192</v>
      </c>
      <c r="H15105">
        <v>2021</v>
      </c>
      <c r="I15105">
        <v>8</v>
      </c>
      <c r="J15105">
        <v>9</v>
      </c>
      <c r="K15105" t="s">
        <v>74</v>
      </c>
      <c r="L15105" t="s">
        <v>66</v>
      </c>
      <c r="M15105" t="s">
        <v>60</v>
      </c>
    </row>
    <row r="15106" spans="1:13" x14ac:dyDescent="0.5">
      <c r="A15106" s="1">
        <v>44416</v>
      </c>
      <c r="B15106" t="s">
        <v>13</v>
      </c>
      <c r="C15106">
        <v>0</v>
      </c>
      <c r="D15106">
        <v>0</v>
      </c>
      <c r="E15106">
        <v>20113</v>
      </c>
      <c r="F15106">
        <v>207</v>
      </c>
      <c r="G15106">
        <v>20385</v>
      </c>
      <c r="H15106">
        <v>2021</v>
      </c>
      <c r="I15106">
        <v>8</v>
      </c>
      <c r="J15106">
        <v>8</v>
      </c>
      <c r="K15106" t="s">
        <v>74</v>
      </c>
      <c r="L15106" t="s">
        <v>65</v>
      </c>
      <c r="M15106" t="s">
        <v>64</v>
      </c>
    </row>
    <row r="15107" spans="1:13" x14ac:dyDescent="0.5">
      <c r="A15107" s="1">
        <v>44416</v>
      </c>
      <c r="B15107" t="s">
        <v>45</v>
      </c>
      <c r="C15107">
        <v>0</v>
      </c>
      <c r="D15107">
        <v>0</v>
      </c>
      <c r="E15107">
        <v>10133</v>
      </c>
      <c r="F15107">
        <v>50</v>
      </c>
      <c r="G15107">
        <v>10247</v>
      </c>
      <c r="H15107">
        <v>2021</v>
      </c>
      <c r="I15107">
        <v>8</v>
      </c>
      <c r="J15107">
        <v>8</v>
      </c>
      <c r="K15107" t="s">
        <v>74</v>
      </c>
      <c r="L15107" t="s">
        <v>65</v>
      </c>
      <c r="M15107" t="s">
        <v>64</v>
      </c>
    </row>
    <row r="15108" spans="1:13" x14ac:dyDescent="0.5">
      <c r="A15108" s="1">
        <v>44416</v>
      </c>
      <c r="B15108" t="s">
        <v>15</v>
      </c>
      <c r="C15108">
        <v>0</v>
      </c>
      <c r="D15108">
        <v>0</v>
      </c>
      <c r="E15108">
        <v>2855862</v>
      </c>
      <c r="F15108">
        <v>36773</v>
      </c>
      <c r="G15108">
        <v>2916927</v>
      </c>
      <c r="H15108">
        <v>2021</v>
      </c>
      <c r="I15108">
        <v>8</v>
      </c>
      <c r="J15108">
        <v>8</v>
      </c>
      <c r="K15108" t="s">
        <v>74</v>
      </c>
      <c r="L15108" t="s">
        <v>65</v>
      </c>
      <c r="M15108" t="s">
        <v>64</v>
      </c>
    </row>
    <row r="15109" spans="1:13" x14ac:dyDescent="0.5">
      <c r="A15109" s="1">
        <v>44416</v>
      </c>
      <c r="B15109" t="s">
        <v>7</v>
      </c>
      <c r="C15109">
        <v>0</v>
      </c>
      <c r="D15109">
        <v>0</v>
      </c>
      <c r="E15109">
        <v>3337579</v>
      </c>
      <c r="F15109">
        <v>17654</v>
      </c>
      <c r="G15109">
        <v>3533918</v>
      </c>
      <c r="H15109">
        <v>2021</v>
      </c>
      <c r="I15109">
        <v>8</v>
      </c>
      <c r="J15109">
        <v>8</v>
      </c>
      <c r="K15109" t="s">
        <v>74</v>
      </c>
      <c r="L15109" t="s">
        <v>65</v>
      </c>
      <c r="M15109" t="s">
        <v>64</v>
      </c>
    </row>
    <row r="15110" spans="1:13" x14ac:dyDescent="0.5">
      <c r="A15110" s="1">
        <v>44416</v>
      </c>
      <c r="B15110" t="s">
        <v>30</v>
      </c>
      <c r="C15110">
        <v>0</v>
      </c>
      <c r="D15110">
        <v>0</v>
      </c>
      <c r="E15110">
        <v>93802</v>
      </c>
      <c r="F15110">
        <v>1640</v>
      </c>
      <c r="G15110">
        <v>103588</v>
      </c>
      <c r="H15110">
        <v>2021</v>
      </c>
      <c r="I15110">
        <v>8</v>
      </c>
      <c r="J15110">
        <v>8</v>
      </c>
      <c r="K15110" t="s">
        <v>74</v>
      </c>
      <c r="L15110" t="s">
        <v>65</v>
      </c>
      <c r="M15110" t="s">
        <v>64</v>
      </c>
    </row>
    <row r="15111" spans="1:13" x14ac:dyDescent="0.5">
      <c r="A15111" s="1">
        <v>44416</v>
      </c>
      <c r="B15111" t="s">
        <v>40</v>
      </c>
      <c r="C15111">
        <v>0</v>
      </c>
      <c r="D15111">
        <v>0</v>
      </c>
      <c r="E15111">
        <v>62154</v>
      </c>
      <c r="F15111">
        <v>1154</v>
      </c>
      <c r="G15111">
        <v>68631</v>
      </c>
      <c r="H15111">
        <v>2021</v>
      </c>
      <c r="I15111">
        <v>8</v>
      </c>
      <c r="J15111">
        <v>8</v>
      </c>
      <c r="K15111" t="s">
        <v>74</v>
      </c>
      <c r="L15111" t="s">
        <v>65</v>
      </c>
      <c r="M15111" t="s">
        <v>64</v>
      </c>
    </row>
    <row r="15112" spans="1:13" x14ac:dyDescent="0.5">
      <c r="A15112" s="1">
        <v>44416</v>
      </c>
      <c r="B15112" t="s">
        <v>28</v>
      </c>
      <c r="C15112">
        <v>0</v>
      </c>
      <c r="D15112">
        <v>0</v>
      </c>
      <c r="E15112">
        <v>781280</v>
      </c>
      <c r="F15112">
        <v>10514</v>
      </c>
      <c r="G15112">
        <v>791950</v>
      </c>
      <c r="H15112">
        <v>2021</v>
      </c>
      <c r="I15112">
        <v>8</v>
      </c>
      <c r="J15112">
        <v>8</v>
      </c>
      <c r="K15112" t="s">
        <v>74</v>
      </c>
      <c r="L15112" t="s">
        <v>65</v>
      </c>
      <c r="M15112" t="s">
        <v>64</v>
      </c>
    </row>
    <row r="15113" spans="1:13" x14ac:dyDescent="0.5">
      <c r="A15113" s="1">
        <v>44416</v>
      </c>
      <c r="B15113" t="s">
        <v>16</v>
      </c>
      <c r="C15113">
        <v>0</v>
      </c>
      <c r="D15113">
        <v>0</v>
      </c>
      <c r="E15113">
        <v>6139493</v>
      </c>
      <c r="F15113">
        <v>133845</v>
      </c>
      <c r="G15113">
        <v>6347820</v>
      </c>
      <c r="H15113">
        <v>2021</v>
      </c>
      <c r="I15113">
        <v>8</v>
      </c>
      <c r="J15113">
        <v>8</v>
      </c>
      <c r="K15113" t="s">
        <v>74</v>
      </c>
      <c r="L15113" t="s">
        <v>65</v>
      </c>
      <c r="M15113" t="s">
        <v>64</v>
      </c>
    </row>
    <row r="15114" spans="1:13" x14ac:dyDescent="0.5">
      <c r="A15114" s="1">
        <v>44416</v>
      </c>
      <c r="B15114" t="s">
        <v>33</v>
      </c>
      <c r="C15114">
        <v>0</v>
      </c>
      <c r="D15114">
        <v>0</v>
      </c>
      <c r="E15114">
        <v>167649</v>
      </c>
      <c r="F15114">
        <v>3159</v>
      </c>
      <c r="G15114">
        <v>171814</v>
      </c>
      <c r="H15114">
        <v>2021</v>
      </c>
      <c r="I15114">
        <v>8</v>
      </c>
      <c r="J15114">
        <v>8</v>
      </c>
      <c r="K15114" t="s">
        <v>74</v>
      </c>
      <c r="L15114" t="s">
        <v>65</v>
      </c>
      <c r="M15114" t="s">
        <v>64</v>
      </c>
    </row>
    <row r="15115" spans="1:13" x14ac:dyDescent="0.5">
      <c r="A15115" s="1">
        <v>44416</v>
      </c>
      <c r="B15115" t="s">
        <v>26</v>
      </c>
      <c r="C15115">
        <v>0</v>
      </c>
      <c r="D15115">
        <v>0</v>
      </c>
      <c r="E15115">
        <v>814747</v>
      </c>
      <c r="F15115">
        <v>10077</v>
      </c>
      <c r="G15115">
        <v>825020</v>
      </c>
      <c r="H15115">
        <v>2021</v>
      </c>
      <c r="I15115">
        <v>8</v>
      </c>
      <c r="J15115">
        <v>8</v>
      </c>
      <c r="K15115" t="s">
        <v>74</v>
      </c>
      <c r="L15115" t="s">
        <v>65</v>
      </c>
      <c r="M15115" t="s">
        <v>64</v>
      </c>
    </row>
    <row r="15116" spans="1:13" x14ac:dyDescent="0.5">
      <c r="A15116" s="1">
        <v>44416</v>
      </c>
      <c r="B15116" t="s">
        <v>41</v>
      </c>
      <c r="C15116">
        <v>0</v>
      </c>
      <c r="D15116">
        <v>0</v>
      </c>
      <c r="E15116">
        <v>10639</v>
      </c>
      <c r="F15116">
        <v>4</v>
      </c>
      <c r="G15116">
        <v>10652</v>
      </c>
      <c r="H15116">
        <v>2021</v>
      </c>
      <c r="I15116">
        <v>8</v>
      </c>
      <c r="J15116">
        <v>8</v>
      </c>
      <c r="K15116" t="s">
        <v>74</v>
      </c>
      <c r="L15116" t="s">
        <v>65</v>
      </c>
      <c r="M15116" t="s">
        <v>64</v>
      </c>
    </row>
    <row r="15117" spans="1:13" x14ac:dyDescent="0.5">
      <c r="A15117" s="1">
        <v>44416</v>
      </c>
      <c r="B15117" t="s">
        <v>9</v>
      </c>
      <c r="C15117">
        <v>0</v>
      </c>
      <c r="D15117">
        <v>0</v>
      </c>
      <c r="E15117">
        <v>1411064</v>
      </c>
      <c r="F15117">
        <v>25066</v>
      </c>
      <c r="G15117">
        <v>1436695</v>
      </c>
      <c r="H15117">
        <v>2021</v>
      </c>
      <c r="I15117">
        <v>8</v>
      </c>
      <c r="J15117">
        <v>8</v>
      </c>
      <c r="K15117" t="s">
        <v>74</v>
      </c>
      <c r="L15117" t="s">
        <v>65</v>
      </c>
      <c r="M15117" t="s">
        <v>64</v>
      </c>
    </row>
    <row r="15118" spans="1:13" x14ac:dyDescent="0.5">
      <c r="A15118" s="1">
        <v>44416</v>
      </c>
      <c r="B15118" t="s">
        <v>18</v>
      </c>
      <c r="C15118">
        <v>0</v>
      </c>
      <c r="D15118">
        <v>0</v>
      </c>
      <c r="E15118">
        <v>316632</v>
      </c>
      <c r="F15118">
        <v>4386</v>
      </c>
      <c r="G15118">
        <v>322428</v>
      </c>
      <c r="H15118">
        <v>2021</v>
      </c>
      <c r="I15118">
        <v>8</v>
      </c>
      <c r="J15118">
        <v>8</v>
      </c>
      <c r="K15118" t="s">
        <v>74</v>
      </c>
      <c r="L15118" t="s">
        <v>65</v>
      </c>
      <c r="M15118" t="s">
        <v>64</v>
      </c>
    </row>
    <row r="15119" spans="1:13" x14ac:dyDescent="0.5">
      <c r="A15119" s="1">
        <v>44416</v>
      </c>
      <c r="B15119" t="s">
        <v>36</v>
      </c>
      <c r="C15119">
        <v>0</v>
      </c>
      <c r="D15119">
        <v>0</v>
      </c>
      <c r="E15119">
        <v>342022</v>
      </c>
      <c r="F15119">
        <v>5130</v>
      </c>
      <c r="G15119">
        <v>347373</v>
      </c>
      <c r="H15119">
        <v>2021</v>
      </c>
      <c r="I15119">
        <v>8</v>
      </c>
      <c r="J15119">
        <v>8</v>
      </c>
      <c r="K15119" t="s">
        <v>74</v>
      </c>
      <c r="L15119" t="s">
        <v>65</v>
      </c>
      <c r="M15119" t="s">
        <v>64</v>
      </c>
    </row>
    <row r="15120" spans="1:13" x14ac:dyDescent="0.5">
      <c r="A15120" s="1">
        <v>44416</v>
      </c>
      <c r="B15120" t="s">
        <v>12</v>
      </c>
      <c r="C15120">
        <v>0</v>
      </c>
      <c r="D15120">
        <v>0</v>
      </c>
      <c r="E15120">
        <v>759727</v>
      </c>
      <c r="F15120">
        <v>9648</v>
      </c>
      <c r="G15120">
        <v>770060</v>
      </c>
      <c r="H15120">
        <v>2021</v>
      </c>
      <c r="I15120">
        <v>8</v>
      </c>
      <c r="J15120">
        <v>8</v>
      </c>
      <c r="K15120" t="s">
        <v>74</v>
      </c>
      <c r="L15120" t="s">
        <v>65</v>
      </c>
      <c r="M15120" t="s">
        <v>64</v>
      </c>
    </row>
    <row r="15121" spans="1:13" x14ac:dyDescent="0.5">
      <c r="A15121" s="1">
        <v>44416</v>
      </c>
      <c r="B15121" t="s">
        <v>27</v>
      </c>
      <c r="C15121">
        <v>0</v>
      </c>
      <c r="D15121">
        <v>0</v>
      </c>
      <c r="E15121">
        <v>202218</v>
      </c>
      <c r="F15121">
        <v>3533</v>
      </c>
      <c r="G15121">
        <v>207700</v>
      </c>
      <c r="H15121">
        <v>2021</v>
      </c>
      <c r="I15121">
        <v>8</v>
      </c>
      <c r="J15121">
        <v>8</v>
      </c>
      <c r="K15121" t="s">
        <v>74</v>
      </c>
      <c r="L15121" t="s">
        <v>65</v>
      </c>
      <c r="M15121" t="s">
        <v>64</v>
      </c>
    </row>
    <row r="15122" spans="1:13" x14ac:dyDescent="0.5">
      <c r="A15122" s="1">
        <v>44416</v>
      </c>
      <c r="B15122" t="s">
        <v>31</v>
      </c>
      <c r="C15122">
        <v>0</v>
      </c>
      <c r="D15122">
        <v>0</v>
      </c>
      <c r="E15122">
        <v>31393</v>
      </c>
      <c r="F15122">
        <v>165</v>
      </c>
      <c r="G15122">
        <v>44239</v>
      </c>
      <c r="H15122">
        <v>2021</v>
      </c>
      <c r="I15122">
        <v>8</v>
      </c>
      <c r="J15122">
        <v>8</v>
      </c>
      <c r="K15122" t="s">
        <v>74</v>
      </c>
      <c r="L15122" t="s">
        <v>65</v>
      </c>
      <c r="M15122" t="s">
        <v>64</v>
      </c>
    </row>
    <row r="15123" spans="1:13" x14ac:dyDescent="0.5">
      <c r="A15123" s="1">
        <v>44416</v>
      </c>
      <c r="B15123" t="s">
        <v>11</v>
      </c>
      <c r="C15123">
        <v>0</v>
      </c>
      <c r="D15123">
        <v>0</v>
      </c>
      <c r="E15123">
        <v>1685357</v>
      </c>
      <c r="F15123">
        <v>22773</v>
      </c>
      <c r="G15123">
        <v>1708716</v>
      </c>
      <c r="H15123">
        <v>2021</v>
      </c>
      <c r="I15123">
        <v>8</v>
      </c>
      <c r="J15123">
        <v>8</v>
      </c>
      <c r="K15123" t="s">
        <v>74</v>
      </c>
      <c r="L15123" t="s">
        <v>65</v>
      </c>
      <c r="M15123" t="s">
        <v>64</v>
      </c>
    </row>
    <row r="15124" spans="1:13" x14ac:dyDescent="0.5">
      <c r="A15124" s="1">
        <v>44416</v>
      </c>
      <c r="B15124" t="s">
        <v>23</v>
      </c>
      <c r="C15124">
        <v>0</v>
      </c>
      <c r="D15124">
        <v>0</v>
      </c>
      <c r="E15124">
        <v>1504326</v>
      </c>
      <c r="F15124">
        <v>18217</v>
      </c>
      <c r="G15124">
        <v>1533128</v>
      </c>
      <c r="H15124">
        <v>2021</v>
      </c>
      <c r="I15124">
        <v>8</v>
      </c>
      <c r="J15124">
        <v>8</v>
      </c>
      <c r="K15124" t="s">
        <v>74</v>
      </c>
      <c r="L15124" t="s">
        <v>65</v>
      </c>
      <c r="M15124" t="s">
        <v>64</v>
      </c>
    </row>
    <row r="15125" spans="1:13" x14ac:dyDescent="0.5">
      <c r="A15125" s="1">
        <v>44416</v>
      </c>
      <c r="B15125" t="s">
        <v>38</v>
      </c>
      <c r="C15125">
        <v>0</v>
      </c>
      <c r="D15125">
        <v>0</v>
      </c>
      <c r="E15125">
        <v>77056</v>
      </c>
      <c r="F15125">
        <v>767</v>
      </c>
      <c r="G15125">
        <v>80134</v>
      </c>
      <c r="H15125">
        <v>2021</v>
      </c>
      <c r="I15125">
        <v>8</v>
      </c>
      <c r="J15125">
        <v>8</v>
      </c>
      <c r="K15125" t="s">
        <v>74</v>
      </c>
      <c r="L15125" t="s">
        <v>65</v>
      </c>
      <c r="M15125" t="s">
        <v>64</v>
      </c>
    </row>
    <row r="15126" spans="1:13" x14ac:dyDescent="0.5">
      <c r="A15126" s="1">
        <v>44416</v>
      </c>
      <c r="B15126" t="s">
        <v>20</v>
      </c>
      <c r="C15126">
        <v>0</v>
      </c>
      <c r="D15126">
        <v>0</v>
      </c>
      <c r="E15126">
        <v>334515</v>
      </c>
      <c r="F15126">
        <v>7367</v>
      </c>
      <c r="G15126">
        <v>342374</v>
      </c>
      <c r="H15126">
        <v>2021</v>
      </c>
      <c r="I15126">
        <v>8</v>
      </c>
      <c r="J15126">
        <v>8</v>
      </c>
      <c r="K15126" t="s">
        <v>74</v>
      </c>
      <c r="L15126" t="s">
        <v>65</v>
      </c>
      <c r="M15126" t="s">
        <v>64</v>
      </c>
    </row>
    <row r="15127" spans="1:13" x14ac:dyDescent="0.5">
      <c r="A15127" s="1">
        <v>44417</v>
      </c>
      <c r="B15127" t="s">
        <v>37</v>
      </c>
      <c r="C15127">
        <v>0</v>
      </c>
      <c r="D15127">
        <v>0</v>
      </c>
      <c r="E15127">
        <v>47148</v>
      </c>
      <c r="F15127">
        <v>242</v>
      </c>
      <c r="G15127">
        <v>50070</v>
      </c>
      <c r="H15127">
        <v>2021</v>
      </c>
      <c r="I15127">
        <v>8</v>
      </c>
      <c r="J15127">
        <v>9</v>
      </c>
      <c r="K15127" t="s">
        <v>74</v>
      </c>
      <c r="L15127" t="s">
        <v>66</v>
      </c>
      <c r="M15127" t="s">
        <v>60</v>
      </c>
    </row>
    <row r="15128" spans="1:13" x14ac:dyDescent="0.5">
      <c r="A15128" s="1">
        <v>44417</v>
      </c>
      <c r="B15128" t="s">
        <v>35</v>
      </c>
      <c r="C15128">
        <v>0</v>
      </c>
      <c r="D15128">
        <v>0</v>
      </c>
      <c r="E15128">
        <v>557654</v>
      </c>
      <c r="F15128">
        <v>5387</v>
      </c>
      <c r="G15128">
        <v>574100</v>
      </c>
      <c r="H15128">
        <v>2021</v>
      </c>
      <c r="I15128">
        <v>8</v>
      </c>
      <c r="J15128">
        <v>9</v>
      </c>
      <c r="K15128" t="s">
        <v>74</v>
      </c>
      <c r="L15128" t="s">
        <v>66</v>
      </c>
      <c r="M15128" t="s">
        <v>60</v>
      </c>
    </row>
    <row r="15129" spans="1:13" x14ac:dyDescent="0.5">
      <c r="A15129" s="1">
        <v>44417</v>
      </c>
      <c r="B15129" t="s">
        <v>32</v>
      </c>
      <c r="C15129">
        <v>0</v>
      </c>
      <c r="D15129">
        <v>0</v>
      </c>
      <c r="E15129">
        <v>7410</v>
      </c>
      <c r="F15129">
        <v>129</v>
      </c>
      <c r="G15129">
        <v>7546</v>
      </c>
      <c r="H15129">
        <v>2021</v>
      </c>
      <c r="I15129">
        <v>8</v>
      </c>
      <c r="J15129">
        <v>9</v>
      </c>
      <c r="K15129" t="s">
        <v>74</v>
      </c>
      <c r="L15129" t="s">
        <v>66</v>
      </c>
      <c r="M15129" t="s">
        <v>60</v>
      </c>
    </row>
    <row r="15130" spans="1:13" x14ac:dyDescent="0.5">
      <c r="A15130" s="1">
        <v>44417</v>
      </c>
      <c r="B15130" t="s">
        <v>19</v>
      </c>
      <c r="C15130">
        <v>0</v>
      </c>
      <c r="D15130">
        <v>0</v>
      </c>
      <c r="E15130">
        <v>1948828</v>
      </c>
      <c r="F15130">
        <v>13531</v>
      </c>
      <c r="G15130">
        <v>1982308</v>
      </c>
      <c r="H15130">
        <v>2021</v>
      </c>
      <c r="I15130">
        <v>8</v>
      </c>
      <c r="J15130">
        <v>9</v>
      </c>
      <c r="K15130" t="s">
        <v>74</v>
      </c>
      <c r="L15130" t="s">
        <v>66</v>
      </c>
      <c r="M15130" t="s">
        <v>60</v>
      </c>
    </row>
    <row r="15131" spans="1:13" x14ac:dyDescent="0.5">
      <c r="A15131" s="1">
        <v>44416</v>
      </c>
      <c r="B15131" t="s">
        <v>22</v>
      </c>
      <c r="C15131">
        <v>0</v>
      </c>
      <c r="D15131">
        <v>0</v>
      </c>
      <c r="E15131">
        <v>118841</v>
      </c>
      <c r="F15131">
        <v>1800</v>
      </c>
      <c r="G15131">
        <v>121523</v>
      </c>
      <c r="H15131">
        <v>2021</v>
      </c>
      <c r="I15131">
        <v>8</v>
      </c>
      <c r="J15131">
        <v>8</v>
      </c>
      <c r="K15131" t="s">
        <v>74</v>
      </c>
      <c r="L15131" t="s">
        <v>65</v>
      </c>
      <c r="M15131" t="s">
        <v>64</v>
      </c>
    </row>
    <row r="15132" spans="1:13" x14ac:dyDescent="0.5">
      <c r="A15132" s="1">
        <v>44416</v>
      </c>
      <c r="B15132" t="s">
        <v>17</v>
      </c>
      <c r="C15132">
        <v>0</v>
      </c>
      <c r="D15132">
        <v>0</v>
      </c>
      <c r="E15132">
        <v>582654</v>
      </c>
      <c r="F15132">
        <v>16313</v>
      </c>
      <c r="G15132">
        <v>599428</v>
      </c>
      <c r="H15132">
        <v>2021</v>
      </c>
      <c r="I15132">
        <v>8</v>
      </c>
      <c r="J15132">
        <v>8</v>
      </c>
      <c r="K15132" t="s">
        <v>74</v>
      </c>
      <c r="L15132" t="s">
        <v>65</v>
      </c>
      <c r="M15132" t="s">
        <v>64</v>
      </c>
    </row>
    <row r="15133" spans="1:13" x14ac:dyDescent="0.5">
      <c r="A15133" s="1">
        <v>44416</v>
      </c>
      <c r="B15133" t="s">
        <v>39</v>
      </c>
      <c r="C15133">
        <v>0</v>
      </c>
      <c r="D15133">
        <v>0</v>
      </c>
      <c r="E15133">
        <v>26570</v>
      </c>
      <c r="F15133">
        <v>583</v>
      </c>
      <c r="G15133">
        <v>28551</v>
      </c>
      <c r="H15133">
        <v>2021</v>
      </c>
      <c r="I15133">
        <v>8</v>
      </c>
      <c r="J15133">
        <v>8</v>
      </c>
      <c r="K15133" t="s">
        <v>74</v>
      </c>
      <c r="L15133" t="s">
        <v>65</v>
      </c>
      <c r="M15133" t="s">
        <v>64</v>
      </c>
    </row>
    <row r="15134" spans="1:13" x14ac:dyDescent="0.5">
      <c r="A15134" s="1">
        <v>44416</v>
      </c>
      <c r="B15134" t="s">
        <v>21</v>
      </c>
      <c r="C15134">
        <v>0</v>
      </c>
      <c r="D15134">
        <v>0</v>
      </c>
      <c r="E15134">
        <v>968453</v>
      </c>
      <c r="F15134">
        <v>6366</v>
      </c>
      <c r="G15134">
        <v>985827</v>
      </c>
      <c r="H15134">
        <v>2021</v>
      </c>
      <c r="I15134">
        <v>8</v>
      </c>
      <c r="J15134">
        <v>8</v>
      </c>
      <c r="K15134" t="s">
        <v>74</v>
      </c>
      <c r="L15134" t="s">
        <v>65</v>
      </c>
      <c r="M15134" t="s">
        <v>64</v>
      </c>
    </row>
    <row r="15135" spans="1:13" x14ac:dyDescent="0.5">
      <c r="A15135" s="1">
        <v>44416</v>
      </c>
      <c r="B15135" t="s">
        <v>14</v>
      </c>
      <c r="C15135">
        <v>0</v>
      </c>
      <c r="D15135">
        <v>0</v>
      </c>
      <c r="E15135">
        <v>2518777</v>
      </c>
      <c r="F15135">
        <v>34289</v>
      </c>
      <c r="G15135">
        <v>2573352</v>
      </c>
      <c r="H15135">
        <v>2021</v>
      </c>
      <c r="I15135">
        <v>8</v>
      </c>
      <c r="J15135">
        <v>8</v>
      </c>
      <c r="K15135" t="s">
        <v>74</v>
      </c>
      <c r="L15135" t="s">
        <v>65</v>
      </c>
      <c r="M15135" t="s">
        <v>64</v>
      </c>
    </row>
    <row r="15136" spans="1:13" x14ac:dyDescent="0.5">
      <c r="A15136" s="1">
        <v>44416</v>
      </c>
      <c r="B15136" t="s">
        <v>46</v>
      </c>
      <c r="C15136">
        <v>0</v>
      </c>
      <c r="D15136">
        <v>0</v>
      </c>
      <c r="E15136">
        <v>636552</v>
      </c>
      <c r="F15136">
        <v>3823</v>
      </c>
      <c r="G15136">
        <v>648957</v>
      </c>
      <c r="H15136">
        <v>2021</v>
      </c>
      <c r="I15136">
        <v>8</v>
      </c>
      <c r="J15136">
        <v>8</v>
      </c>
      <c r="K15136" t="s">
        <v>74</v>
      </c>
      <c r="L15136" t="s">
        <v>65</v>
      </c>
      <c r="M15136" t="s">
        <v>64</v>
      </c>
    </row>
    <row r="15137" spans="1:13" x14ac:dyDescent="0.5">
      <c r="A15137" s="1">
        <v>44416</v>
      </c>
      <c r="B15137" t="s">
        <v>10</v>
      </c>
      <c r="C15137">
        <v>0</v>
      </c>
      <c r="D15137">
        <v>0</v>
      </c>
      <c r="E15137">
        <v>944621</v>
      </c>
      <c r="F15137">
        <v>8954</v>
      </c>
      <c r="G15137">
        <v>953812</v>
      </c>
      <c r="H15137">
        <v>2021</v>
      </c>
      <c r="I15137">
        <v>8</v>
      </c>
      <c r="J15137">
        <v>8</v>
      </c>
      <c r="K15137" t="s">
        <v>74</v>
      </c>
      <c r="L15137" t="s">
        <v>65</v>
      </c>
      <c r="M15137" t="s">
        <v>64</v>
      </c>
    </row>
    <row r="15138" spans="1:13" x14ac:dyDescent="0.5">
      <c r="A15138" s="1">
        <v>44416</v>
      </c>
      <c r="B15138" t="s">
        <v>43</v>
      </c>
      <c r="C15138">
        <v>0</v>
      </c>
      <c r="D15138">
        <v>0</v>
      </c>
      <c r="E15138">
        <v>24301</v>
      </c>
      <c r="F15138">
        <v>355</v>
      </c>
      <c r="G15138">
        <v>27746</v>
      </c>
      <c r="H15138">
        <v>2021</v>
      </c>
      <c r="I15138">
        <v>8</v>
      </c>
      <c r="J15138">
        <v>8</v>
      </c>
      <c r="K15138" t="s">
        <v>74</v>
      </c>
      <c r="L15138" t="s">
        <v>65</v>
      </c>
      <c r="M15138" t="s">
        <v>64</v>
      </c>
    </row>
    <row r="15139" spans="1:13" x14ac:dyDescent="0.5">
      <c r="A15139" s="1">
        <v>44418</v>
      </c>
      <c r="B15139" t="s">
        <v>37</v>
      </c>
      <c r="C15139">
        <v>0</v>
      </c>
      <c r="D15139">
        <v>0</v>
      </c>
      <c r="E15139">
        <v>47520</v>
      </c>
      <c r="F15139">
        <v>246</v>
      </c>
      <c r="G15139">
        <v>50372</v>
      </c>
      <c r="H15139">
        <v>2021</v>
      </c>
      <c r="I15139">
        <v>8</v>
      </c>
      <c r="J15139">
        <v>10</v>
      </c>
      <c r="K15139" t="s">
        <v>74</v>
      </c>
      <c r="L15139" t="s">
        <v>67</v>
      </c>
      <c r="M15139" t="s">
        <v>60</v>
      </c>
    </row>
    <row r="15140" spans="1:13" x14ac:dyDescent="0.5">
      <c r="A15140" s="1">
        <v>44419</v>
      </c>
      <c r="B15140" t="s">
        <v>12</v>
      </c>
      <c r="C15140">
        <v>0</v>
      </c>
      <c r="D15140">
        <v>0</v>
      </c>
      <c r="E15140">
        <v>759790</v>
      </c>
      <c r="F15140">
        <v>9652</v>
      </c>
      <c r="G15140">
        <v>770114</v>
      </c>
      <c r="H15140">
        <v>2021</v>
      </c>
      <c r="I15140">
        <v>8</v>
      </c>
      <c r="J15140">
        <v>11</v>
      </c>
      <c r="K15140" t="s">
        <v>74</v>
      </c>
      <c r="L15140" t="s">
        <v>68</v>
      </c>
      <c r="M15140" t="s">
        <v>60</v>
      </c>
    </row>
    <row r="15141" spans="1:13" x14ac:dyDescent="0.5">
      <c r="A15141" s="1">
        <v>44419</v>
      </c>
      <c r="B15141" t="s">
        <v>27</v>
      </c>
      <c r="C15141">
        <v>0</v>
      </c>
      <c r="D15141">
        <v>0</v>
      </c>
      <c r="E15141">
        <v>202761</v>
      </c>
      <c r="F15141">
        <v>3537</v>
      </c>
      <c r="G15141">
        <v>208616</v>
      </c>
      <c r="H15141">
        <v>2021</v>
      </c>
      <c r="I15141">
        <v>8</v>
      </c>
      <c r="J15141">
        <v>11</v>
      </c>
      <c r="K15141" t="s">
        <v>74</v>
      </c>
      <c r="L15141" t="s">
        <v>68</v>
      </c>
      <c r="M15141" t="s">
        <v>60</v>
      </c>
    </row>
    <row r="15142" spans="1:13" x14ac:dyDescent="0.5">
      <c r="A15142" s="1">
        <v>44419</v>
      </c>
      <c r="B15142" t="s">
        <v>33</v>
      </c>
      <c r="C15142">
        <v>0</v>
      </c>
      <c r="D15142">
        <v>0</v>
      </c>
      <c r="E15142">
        <v>167978</v>
      </c>
      <c r="F15142">
        <v>3164</v>
      </c>
      <c r="G15142">
        <v>172085</v>
      </c>
      <c r="H15142">
        <v>2021</v>
      </c>
      <c r="I15142">
        <v>8</v>
      </c>
      <c r="J15142">
        <v>11</v>
      </c>
      <c r="K15142" t="s">
        <v>74</v>
      </c>
      <c r="L15142" t="s">
        <v>68</v>
      </c>
      <c r="M15142" t="s">
        <v>60</v>
      </c>
    </row>
    <row r="15143" spans="1:13" x14ac:dyDescent="0.5">
      <c r="A15143" s="1">
        <v>44419</v>
      </c>
      <c r="B15143" t="s">
        <v>26</v>
      </c>
      <c r="C15143">
        <v>0</v>
      </c>
      <c r="D15143">
        <v>0</v>
      </c>
      <c r="E15143">
        <v>814802</v>
      </c>
      <c r="F15143">
        <v>10077</v>
      </c>
      <c r="G15143">
        <v>825085</v>
      </c>
      <c r="H15143">
        <v>2021</v>
      </c>
      <c r="I15143">
        <v>8</v>
      </c>
      <c r="J15143">
        <v>11</v>
      </c>
      <c r="K15143" t="s">
        <v>74</v>
      </c>
      <c r="L15143" t="s">
        <v>68</v>
      </c>
      <c r="M15143" t="s">
        <v>60</v>
      </c>
    </row>
    <row r="15144" spans="1:13" x14ac:dyDescent="0.5">
      <c r="A15144" s="1">
        <v>44419</v>
      </c>
      <c r="B15144" t="s">
        <v>15</v>
      </c>
      <c r="C15144">
        <v>0</v>
      </c>
      <c r="D15144">
        <v>0</v>
      </c>
      <c r="E15144">
        <v>2861499</v>
      </c>
      <c r="F15144">
        <v>36848</v>
      </c>
      <c r="G15144">
        <v>2921049</v>
      </c>
      <c r="H15144">
        <v>2021</v>
      </c>
      <c r="I15144">
        <v>8</v>
      </c>
      <c r="J15144">
        <v>11</v>
      </c>
      <c r="K15144" t="s">
        <v>74</v>
      </c>
      <c r="L15144" t="s">
        <v>68</v>
      </c>
      <c r="M15144" t="s">
        <v>60</v>
      </c>
    </row>
    <row r="15145" spans="1:13" x14ac:dyDescent="0.5">
      <c r="A15145" s="1">
        <v>44419</v>
      </c>
      <c r="B15145" t="s">
        <v>7</v>
      </c>
      <c r="C15145">
        <v>0</v>
      </c>
      <c r="D15145">
        <v>0</v>
      </c>
      <c r="E15145">
        <v>3396184</v>
      </c>
      <c r="F15145">
        <v>18004</v>
      </c>
      <c r="G15145">
        <v>3586693</v>
      </c>
      <c r="H15145">
        <v>2021</v>
      </c>
      <c r="I15145">
        <v>8</v>
      </c>
      <c r="J15145">
        <v>11</v>
      </c>
      <c r="K15145" t="s">
        <v>74</v>
      </c>
      <c r="L15145" t="s">
        <v>68</v>
      </c>
      <c r="M15145" t="s">
        <v>60</v>
      </c>
    </row>
    <row r="15146" spans="1:13" x14ac:dyDescent="0.5">
      <c r="A15146" s="1">
        <v>44419</v>
      </c>
      <c r="B15146" t="s">
        <v>18</v>
      </c>
      <c r="C15146">
        <v>0</v>
      </c>
      <c r="D15146">
        <v>0</v>
      </c>
      <c r="E15146">
        <v>317081</v>
      </c>
      <c r="F15146">
        <v>4392</v>
      </c>
      <c r="G15146">
        <v>322771</v>
      </c>
      <c r="H15146">
        <v>2021</v>
      </c>
      <c r="I15146">
        <v>8</v>
      </c>
      <c r="J15146">
        <v>11</v>
      </c>
      <c r="K15146" t="s">
        <v>74</v>
      </c>
      <c r="L15146" t="s">
        <v>68</v>
      </c>
      <c r="M15146" t="s">
        <v>60</v>
      </c>
    </row>
    <row r="15147" spans="1:13" x14ac:dyDescent="0.5">
      <c r="A15147" s="1">
        <v>44419</v>
      </c>
      <c r="B15147" t="s">
        <v>36</v>
      </c>
      <c r="C15147">
        <v>0</v>
      </c>
      <c r="D15147">
        <v>0</v>
      </c>
      <c r="E15147">
        <v>342102</v>
      </c>
      <c r="F15147">
        <v>5130</v>
      </c>
      <c r="G15147">
        <v>347440</v>
      </c>
      <c r="H15147">
        <v>2021</v>
      </c>
      <c r="I15147">
        <v>8</v>
      </c>
      <c r="J15147">
        <v>11</v>
      </c>
      <c r="K15147" t="s">
        <v>74</v>
      </c>
      <c r="L15147" t="s">
        <v>68</v>
      </c>
      <c r="M15147" t="s">
        <v>60</v>
      </c>
    </row>
    <row r="15148" spans="1:13" x14ac:dyDescent="0.5">
      <c r="A15148" s="1">
        <v>44419</v>
      </c>
      <c r="B15148" t="s">
        <v>35</v>
      </c>
      <c r="C15148">
        <v>0</v>
      </c>
      <c r="D15148">
        <v>0</v>
      </c>
      <c r="E15148">
        <v>559684</v>
      </c>
      <c r="F15148">
        <v>5420</v>
      </c>
      <c r="G15148">
        <v>576149</v>
      </c>
      <c r="H15148">
        <v>2021</v>
      </c>
      <c r="I15148">
        <v>8</v>
      </c>
      <c r="J15148">
        <v>11</v>
      </c>
      <c r="K15148" t="s">
        <v>74</v>
      </c>
      <c r="L15148" t="s">
        <v>68</v>
      </c>
      <c r="M15148" t="s">
        <v>60</v>
      </c>
    </row>
    <row r="15149" spans="1:13" x14ac:dyDescent="0.5">
      <c r="A15149" s="1">
        <v>44419</v>
      </c>
      <c r="B15149" t="s">
        <v>29</v>
      </c>
      <c r="C15149">
        <v>0</v>
      </c>
      <c r="D15149">
        <v>0</v>
      </c>
      <c r="E15149">
        <v>715352</v>
      </c>
      <c r="F15149">
        <v>9646</v>
      </c>
      <c r="G15149">
        <v>725279</v>
      </c>
      <c r="H15149">
        <v>2021</v>
      </c>
      <c r="I15149">
        <v>8</v>
      </c>
      <c r="J15149">
        <v>11</v>
      </c>
      <c r="K15149" t="s">
        <v>74</v>
      </c>
      <c r="L15149" t="s">
        <v>68</v>
      </c>
      <c r="M15149" t="s">
        <v>60</v>
      </c>
    </row>
    <row r="15150" spans="1:13" x14ac:dyDescent="0.5">
      <c r="A15150" s="1">
        <v>44419</v>
      </c>
      <c r="B15150" t="s">
        <v>19</v>
      </c>
      <c r="C15150">
        <v>0</v>
      </c>
      <c r="D15150">
        <v>0</v>
      </c>
      <c r="E15150">
        <v>1952736</v>
      </c>
      <c r="F15150">
        <v>13564</v>
      </c>
      <c r="G15150">
        <v>1985182</v>
      </c>
      <c r="H15150">
        <v>2021</v>
      </c>
      <c r="I15150">
        <v>8</v>
      </c>
      <c r="J15150">
        <v>11</v>
      </c>
      <c r="K15150" t="s">
        <v>74</v>
      </c>
      <c r="L15150" t="s">
        <v>68</v>
      </c>
      <c r="M15150" t="s">
        <v>60</v>
      </c>
    </row>
    <row r="15151" spans="1:13" x14ac:dyDescent="0.5">
      <c r="A15151" s="1">
        <v>44419</v>
      </c>
      <c r="B15151" t="s">
        <v>37</v>
      </c>
      <c r="C15151">
        <v>0</v>
      </c>
      <c r="D15151">
        <v>0</v>
      </c>
      <c r="E15151">
        <v>47821</v>
      </c>
      <c r="F15151">
        <v>248</v>
      </c>
      <c r="G15151">
        <v>50605</v>
      </c>
      <c r="H15151">
        <v>2021</v>
      </c>
      <c r="I15151">
        <v>8</v>
      </c>
      <c r="J15151">
        <v>11</v>
      </c>
      <c r="K15151" t="s">
        <v>74</v>
      </c>
      <c r="L15151" t="s">
        <v>68</v>
      </c>
      <c r="M15151" t="s">
        <v>60</v>
      </c>
    </row>
    <row r="15152" spans="1:13" x14ac:dyDescent="0.5">
      <c r="A15152" s="1">
        <v>44419</v>
      </c>
      <c r="B15152" t="s">
        <v>41</v>
      </c>
      <c r="C15152">
        <v>0</v>
      </c>
      <c r="D15152">
        <v>0</v>
      </c>
      <c r="E15152">
        <v>10646</v>
      </c>
      <c r="F15152">
        <v>4</v>
      </c>
      <c r="G15152">
        <v>10654</v>
      </c>
      <c r="H15152">
        <v>2021</v>
      </c>
      <c r="I15152">
        <v>8</v>
      </c>
      <c r="J15152">
        <v>11</v>
      </c>
      <c r="K15152" t="s">
        <v>74</v>
      </c>
      <c r="L15152" t="s">
        <v>68</v>
      </c>
      <c r="M15152" t="s">
        <v>60</v>
      </c>
    </row>
    <row r="15153" spans="1:13" x14ac:dyDescent="0.5">
      <c r="A15153" s="1">
        <v>44419</v>
      </c>
      <c r="B15153" t="s">
        <v>9</v>
      </c>
      <c r="C15153">
        <v>0</v>
      </c>
      <c r="D15153">
        <v>0</v>
      </c>
      <c r="E15153">
        <v>1411280</v>
      </c>
      <c r="F15153">
        <v>25068</v>
      </c>
      <c r="G15153">
        <v>1436852</v>
      </c>
      <c r="H15153">
        <v>2021</v>
      </c>
      <c r="I15153">
        <v>8</v>
      </c>
      <c r="J15153">
        <v>11</v>
      </c>
      <c r="K15153" t="s">
        <v>74</v>
      </c>
      <c r="L15153" t="s">
        <v>68</v>
      </c>
      <c r="M15153" t="s">
        <v>60</v>
      </c>
    </row>
    <row r="15154" spans="1:13" x14ac:dyDescent="0.5">
      <c r="A15154" s="1">
        <v>44419</v>
      </c>
      <c r="B15154" t="s">
        <v>25</v>
      </c>
      <c r="C15154">
        <v>0</v>
      </c>
      <c r="D15154">
        <v>0</v>
      </c>
      <c r="E15154">
        <v>61150</v>
      </c>
      <c r="F15154">
        <v>811</v>
      </c>
      <c r="G15154">
        <v>61992</v>
      </c>
      <c r="H15154">
        <v>2021</v>
      </c>
      <c r="I15154">
        <v>8</v>
      </c>
      <c r="J15154">
        <v>11</v>
      </c>
      <c r="K15154" t="s">
        <v>74</v>
      </c>
      <c r="L15154" t="s">
        <v>68</v>
      </c>
      <c r="M15154" t="s">
        <v>60</v>
      </c>
    </row>
    <row r="15155" spans="1:13" x14ac:dyDescent="0.5">
      <c r="A15155" s="1">
        <v>44419</v>
      </c>
      <c r="B15155" t="s">
        <v>24</v>
      </c>
      <c r="C15155">
        <v>0</v>
      </c>
      <c r="D15155">
        <v>0</v>
      </c>
      <c r="E15155">
        <v>988189</v>
      </c>
      <c r="F15155">
        <v>13544</v>
      </c>
      <c r="G15155">
        <v>1003356</v>
      </c>
      <c r="H15155">
        <v>2021</v>
      </c>
      <c r="I15155">
        <v>8</v>
      </c>
      <c r="J15155">
        <v>11</v>
      </c>
      <c r="K15155" t="s">
        <v>74</v>
      </c>
      <c r="L15155" t="s">
        <v>68</v>
      </c>
      <c r="M15155" t="s">
        <v>60</v>
      </c>
    </row>
    <row r="15156" spans="1:13" x14ac:dyDescent="0.5">
      <c r="A15156" s="1">
        <v>44419</v>
      </c>
      <c r="B15156" t="s">
        <v>13</v>
      </c>
      <c r="C15156">
        <v>0</v>
      </c>
      <c r="D15156">
        <v>0</v>
      </c>
      <c r="E15156">
        <v>20130</v>
      </c>
      <c r="F15156">
        <v>207</v>
      </c>
      <c r="G15156">
        <v>20411</v>
      </c>
      <c r="H15156">
        <v>2021</v>
      </c>
      <c r="I15156">
        <v>8</v>
      </c>
      <c r="J15156">
        <v>11</v>
      </c>
      <c r="K15156" t="s">
        <v>74</v>
      </c>
      <c r="L15156" t="s">
        <v>68</v>
      </c>
      <c r="M15156" t="s">
        <v>60</v>
      </c>
    </row>
    <row r="15157" spans="1:13" x14ac:dyDescent="0.5">
      <c r="A15157" s="1">
        <v>44419</v>
      </c>
      <c r="B15157" t="s">
        <v>10</v>
      </c>
      <c r="C15157">
        <v>0</v>
      </c>
      <c r="D15157">
        <v>0</v>
      </c>
      <c r="E15157">
        <v>944700</v>
      </c>
      <c r="F15157">
        <v>8954</v>
      </c>
      <c r="G15157">
        <v>953851</v>
      </c>
      <c r="H15157">
        <v>2021</v>
      </c>
      <c r="I15157">
        <v>8</v>
      </c>
      <c r="J15157">
        <v>11</v>
      </c>
      <c r="K15157" t="s">
        <v>74</v>
      </c>
      <c r="L15157" t="s">
        <v>68</v>
      </c>
      <c r="M15157" t="s">
        <v>60</v>
      </c>
    </row>
    <row r="15158" spans="1:13" x14ac:dyDescent="0.5">
      <c r="A15158" s="1">
        <v>44419</v>
      </c>
      <c r="B15158" t="s">
        <v>43</v>
      </c>
      <c r="C15158">
        <v>0</v>
      </c>
      <c r="D15158">
        <v>0</v>
      </c>
      <c r="E15158">
        <v>25095</v>
      </c>
      <c r="F15158">
        <v>356</v>
      </c>
      <c r="G15158">
        <v>28018</v>
      </c>
      <c r="H15158">
        <v>2021</v>
      </c>
      <c r="I15158">
        <v>8</v>
      </c>
      <c r="J15158">
        <v>11</v>
      </c>
      <c r="K15158" t="s">
        <v>74</v>
      </c>
      <c r="L15158" t="s">
        <v>68</v>
      </c>
      <c r="M15158" t="s">
        <v>60</v>
      </c>
    </row>
    <row r="15159" spans="1:13" x14ac:dyDescent="0.5">
      <c r="A15159" s="1">
        <v>44419</v>
      </c>
      <c r="B15159" t="s">
        <v>22</v>
      </c>
      <c r="C15159">
        <v>0</v>
      </c>
      <c r="D15159">
        <v>0</v>
      </c>
      <c r="E15159">
        <v>119115</v>
      </c>
      <c r="F15159">
        <v>1800</v>
      </c>
      <c r="G15159">
        <v>121766</v>
      </c>
      <c r="H15159">
        <v>2021</v>
      </c>
      <c r="I15159">
        <v>8</v>
      </c>
      <c r="J15159">
        <v>11</v>
      </c>
      <c r="K15159" t="s">
        <v>74</v>
      </c>
      <c r="L15159" t="s">
        <v>68</v>
      </c>
      <c r="M15159" t="s">
        <v>60</v>
      </c>
    </row>
    <row r="15160" spans="1:13" x14ac:dyDescent="0.5">
      <c r="A15160" s="1">
        <v>44419</v>
      </c>
      <c r="B15160" t="s">
        <v>17</v>
      </c>
      <c r="C15160">
        <v>0</v>
      </c>
      <c r="D15160">
        <v>0</v>
      </c>
      <c r="E15160">
        <v>582791</v>
      </c>
      <c r="F15160">
        <v>16322</v>
      </c>
      <c r="G15160">
        <v>599573</v>
      </c>
      <c r="H15160">
        <v>2021</v>
      </c>
      <c r="I15160">
        <v>8</v>
      </c>
      <c r="J15160">
        <v>11</v>
      </c>
      <c r="K15160" t="s">
        <v>74</v>
      </c>
      <c r="L15160" t="s">
        <v>68</v>
      </c>
      <c r="M15160" t="s">
        <v>60</v>
      </c>
    </row>
    <row r="15161" spans="1:13" x14ac:dyDescent="0.5">
      <c r="A15161" s="1">
        <v>44419</v>
      </c>
      <c r="B15161" t="s">
        <v>38</v>
      </c>
      <c r="C15161">
        <v>0</v>
      </c>
      <c r="D15161">
        <v>0</v>
      </c>
      <c r="E15161">
        <v>77811</v>
      </c>
      <c r="F15161">
        <v>773</v>
      </c>
      <c r="G15161">
        <v>80660</v>
      </c>
      <c r="H15161">
        <v>2021</v>
      </c>
      <c r="I15161">
        <v>8</v>
      </c>
      <c r="J15161">
        <v>11</v>
      </c>
      <c r="K15161" t="s">
        <v>74</v>
      </c>
      <c r="L15161" t="s">
        <v>68</v>
      </c>
      <c r="M15161" t="s">
        <v>60</v>
      </c>
    </row>
    <row r="15162" spans="1:13" x14ac:dyDescent="0.5">
      <c r="A15162" s="1">
        <v>44419</v>
      </c>
      <c r="B15162" t="s">
        <v>20</v>
      </c>
      <c r="C15162">
        <v>0</v>
      </c>
      <c r="D15162">
        <v>0</v>
      </c>
      <c r="E15162">
        <v>334650</v>
      </c>
      <c r="F15162">
        <v>7368</v>
      </c>
      <c r="G15162">
        <v>342462</v>
      </c>
      <c r="H15162">
        <v>2021</v>
      </c>
      <c r="I15162">
        <v>8</v>
      </c>
      <c r="J15162">
        <v>11</v>
      </c>
      <c r="K15162" t="s">
        <v>74</v>
      </c>
      <c r="L15162" t="s">
        <v>68</v>
      </c>
      <c r="M15162" t="s">
        <v>60</v>
      </c>
    </row>
    <row r="15163" spans="1:13" x14ac:dyDescent="0.5">
      <c r="A15163" s="1">
        <v>44419</v>
      </c>
      <c r="B15163" t="s">
        <v>14</v>
      </c>
      <c r="C15163">
        <v>0</v>
      </c>
      <c r="D15163">
        <v>0</v>
      </c>
      <c r="E15163">
        <v>2524400</v>
      </c>
      <c r="F15163">
        <v>34367</v>
      </c>
      <c r="G15163">
        <v>2579130</v>
      </c>
      <c r="H15163">
        <v>2021</v>
      </c>
      <c r="I15163">
        <v>8</v>
      </c>
      <c r="J15163">
        <v>11</v>
      </c>
      <c r="K15163" t="s">
        <v>74</v>
      </c>
      <c r="L15163" t="s">
        <v>68</v>
      </c>
      <c r="M15163" t="s">
        <v>60</v>
      </c>
    </row>
    <row r="15164" spans="1:13" x14ac:dyDescent="0.5">
      <c r="A15164" s="1">
        <v>44419</v>
      </c>
      <c r="B15164" t="s">
        <v>46</v>
      </c>
      <c r="C15164">
        <v>0</v>
      </c>
      <c r="D15164">
        <v>0</v>
      </c>
      <c r="E15164">
        <v>638410</v>
      </c>
      <c r="F15164">
        <v>3831</v>
      </c>
      <c r="G15164">
        <v>650353</v>
      </c>
      <c r="H15164">
        <v>2021</v>
      </c>
      <c r="I15164">
        <v>8</v>
      </c>
      <c r="J15164">
        <v>11</v>
      </c>
      <c r="K15164" t="s">
        <v>74</v>
      </c>
      <c r="L15164" t="s">
        <v>68</v>
      </c>
      <c r="M15164" t="s">
        <v>60</v>
      </c>
    </row>
    <row r="15165" spans="1:13" x14ac:dyDescent="0.5">
      <c r="A15165" s="1">
        <v>44419</v>
      </c>
      <c r="B15165" t="s">
        <v>16</v>
      </c>
      <c r="C15165">
        <v>0</v>
      </c>
      <c r="D15165">
        <v>0</v>
      </c>
      <c r="E15165">
        <v>6159676</v>
      </c>
      <c r="F15165">
        <v>134201</v>
      </c>
      <c r="G15165">
        <v>6363442</v>
      </c>
      <c r="H15165">
        <v>2021</v>
      </c>
      <c r="I15165">
        <v>8</v>
      </c>
      <c r="J15165">
        <v>11</v>
      </c>
      <c r="K15165" t="s">
        <v>74</v>
      </c>
      <c r="L15165" t="s">
        <v>68</v>
      </c>
      <c r="M15165" t="s">
        <v>60</v>
      </c>
    </row>
    <row r="15166" spans="1:13" x14ac:dyDescent="0.5">
      <c r="A15166" s="1">
        <v>44419</v>
      </c>
      <c r="B15166" t="s">
        <v>30</v>
      </c>
      <c r="C15166">
        <v>0</v>
      </c>
      <c r="D15166">
        <v>0</v>
      </c>
      <c r="E15166">
        <v>96776</v>
      </c>
      <c r="F15166">
        <v>1664</v>
      </c>
      <c r="G15166">
        <v>105424</v>
      </c>
      <c r="H15166">
        <v>2021</v>
      </c>
      <c r="I15166">
        <v>8</v>
      </c>
      <c r="J15166">
        <v>11</v>
      </c>
      <c r="K15166" t="s">
        <v>74</v>
      </c>
      <c r="L15166" t="s">
        <v>68</v>
      </c>
      <c r="M15166" t="s">
        <v>60</v>
      </c>
    </row>
    <row r="15167" spans="1:13" x14ac:dyDescent="0.5">
      <c r="A15167" s="1">
        <v>44419</v>
      </c>
      <c r="B15167" t="s">
        <v>45</v>
      </c>
      <c r="C15167">
        <v>0</v>
      </c>
      <c r="D15167">
        <v>0</v>
      </c>
      <c r="E15167">
        <v>10165</v>
      </c>
      <c r="F15167">
        <v>51</v>
      </c>
      <c r="G15167">
        <v>10263</v>
      </c>
      <c r="H15167">
        <v>2021</v>
      </c>
      <c r="I15167">
        <v>8</v>
      </c>
      <c r="J15167">
        <v>11</v>
      </c>
      <c r="K15167" t="s">
        <v>74</v>
      </c>
      <c r="L15167" t="s">
        <v>68</v>
      </c>
      <c r="M15167" t="s">
        <v>60</v>
      </c>
    </row>
    <row r="15168" spans="1:13" x14ac:dyDescent="0.5">
      <c r="A15168" s="1">
        <v>44419</v>
      </c>
      <c r="B15168" t="s">
        <v>28</v>
      </c>
      <c r="C15168">
        <v>0</v>
      </c>
      <c r="D15168">
        <v>0</v>
      </c>
      <c r="E15168">
        <v>781330</v>
      </c>
      <c r="F15168">
        <v>10514</v>
      </c>
      <c r="G15168">
        <v>791980</v>
      </c>
      <c r="H15168">
        <v>2021</v>
      </c>
      <c r="I15168">
        <v>8</v>
      </c>
      <c r="J15168">
        <v>11</v>
      </c>
      <c r="K15168" t="s">
        <v>74</v>
      </c>
      <c r="L15168" t="s">
        <v>68</v>
      </c>
      <c r="M15168" t="s">
        <v>60</v>
      </c>
    </row>
    <row r="15169" spans="1:13" x14ac:dyDescent="0.5">
      <c r="A15169" s="1">
        <v>44419</v>
      </c>
      <c r="B15169" t="s">
        <v>39</v>
      </c>
      <c r="C15169">
        <v>0</v>
      </c>
      <c r="D15169">
        <v>0</v>
      </c>
      <c r="E15169">
        <v>26852</v>
      </c>
      <c r="F15169">
        <v>585</v>
      </c>
      <c r="G15169">
        <v>28811</v>
      </c>
      <c r="H15169">
        <v>2021</v>
      </c>
      <c r="I15169">
        <v>8</v>
      </c>
      <c r="J15169">
        <v>11</v>
      </c>
      <c r="K15169" t="s">
        <v>74</v>
      </c>
      <c r="L15169" t="s">
        <v>68</v>
      </c>
      <c r="M15169" t="s">
        <v>60</v>
      </c>
    </row>
    <row r="15170" spans="1:13" x14ac:dyDescent="0.5">
      <c r="A15170" s="1">
        <v>44419</v>
      </c>
      <c r="B15170" t="s">
        <v>21</v>
      </c>
      <c r="C15170">
        <v>0</v>
      </c>
      <c r="D15170">
        <v>0</v>
      </c>
      <c r="E15170">
        <v>972710</v>
      </c>
      <c r="F15170">
        <v>6565</v>
      </c>
      <c r="G15170">
        <v>988997</v>
      </c>
      <c r="H15170">
        <v>2021</v>
      </c>
      <c r="I15170">
        <v>8</v>
      </c>
      <c r="J15170">
        <v>11</v>
      </c>
      <c r="K15170" t="s">
        <v>74</v>
      </c>
      <c r="L15170" t="s">
        <v>68</v>
      </c>
      <c r="M15170" t="s">
        <v>60</v>
      </c>
    </row>
    <row r="15171" spans="1:13" x14ac:dyDescent="0.5">
      <c r="A15171" s="1">
        <v>44419</v>
      </c>
      <c r="B15171" t="s">
        <v>40</v>
      </c>
      <c r="C15171">
        <v>0</v>
      </c>
      <c r="D15171">
        <v>0</v>
      </c>
      <c r="E15171">
        <v>64157</v>
      </c>
      <c r="F15171">
        <v>1185</v>
      </c>
      <c r="G15171">
        <v>69769</v>
      </c>
      <c r="H15171">
        <v>2021</v>
      </c>
      <c r="I15171">
        <v>8</v>
      </c>
      <c r="J15171">
        <v>11</v>
      </c>
      <c r="K15171" t="s">
        <v>74</v>
      </c>
      <c r="L15171" t="s">
        <v>68</v>
      </c>
      <c r="M15171" t="s">
        <v>60</v>
      </c>
    </row>
    <row r="15172" spans="1:13" x14ac:dyDescent="0.5">
      <c r="A15172" s="1">
        <v>44419</v>
      </c>
      <c r="B15172" t="s">
        <v>31</v>
      </c>
      <c r="C15172">
        <v>0</v>
      </c>
      <c r="D15172">
        <v>0</v>
      </c>
      <c r="E15172">
        <v>33722</v>
      </c>
      <c r="F15172">
        <v>171</v>
      </c>
      <c r="G15172">
        <v>46320</v>
      </c>
      <c r="H15172">
        <v>2021</v>
      </c>
      <c r="I15172">
        <v>8</v>
      </c>
      <c r="J15172">
        <v>11</v>
      </c>
      <c r="K15172" t="s">
        <v>74</v>
      </c>
      <c r="L15172" t="s">
        <v>68</v>
      </c>
      <c r="M15172" t="s">
        <v>60</v>
      </c>
    </row>
    <row r="15173" spans="1:13" x14ac:dyDescent="0.5">
      <c r="A15173" s="1">
        <v>44419</v>
      </c>
      <c r="B15173" t="s">
        <v>32</v>
      </c>
      <c r="C15173">
        <v>0</v>
      </c>
      <c r="D15173">
        <v>0</v>
      </c>
      <c r="E15173">
        <v>7412</v>
      </c>
      <c r="F15173">
        <v>129</v>
      </c>
      <c r="G15173">
        <v>7548</v>
      </c>
      <c r="H15173">
        <v>2021</v>
      </c>
      <c r="I15173">
        <v>8</v>
      </c>
      <c r="J15173">
        <v>11</v>
      </c>
      <c r="K15173" t="s">
        <v>74</v>
      </c>
      <c r="L15173" t="s">
        <v>68</v>
      </c>
      <c r="M15173" t="s">
        <v>60</v>
      </c>
    </row>
    <row r="15174" spans="1:13" x14ac:dyDescent="0.5">
      <c r="A15174" s="1">
        <v>44418</v>
      </c>
      <c r="B15174" t="s">
        <v>18</v>
      </c>
      <c r="C15174">
        <v>0</v>
      </c>
      <c r="D15174">
        <v>0</v>
      </c>
      <c r="E15174">
        <v>316957</v>
      </c>
      <c r="F15174">
        <v>4390</v>
      </c>
      <c r="G15174">
        <v>322658</v>
      </c>
      <c r="H15174">
        <v>2021</v>
      </c>
      <c r="I15174">
        <v>8</v>
      </c>
      <c r="J15174">
        <v>10</v>
      </c>
      <c r="K15174" t="s">
        <v>74</v>
      </c>
      <c r="L15174" t="s">
        <v>67</v>
      </c>
      <c r="M15174" t="s">
        <v>60</v>
      </c>
    </row>
    <row r="15175" spans="1:13" x14ac:dyDescent="0.5">
      <c r="A15175" s="1">
        <v>44418</v>
      </c>
      <c r="B15175" t="s">
        <v>36</v>
      </c>
      <c r="C15175">
        <v>0</v>
      </c>
      <c r="D15175">
        <v>0</v>
      </c>
      <c r="E15175">
        <v>342074</v>
      </c>
      <c r="F15175">
        <v>5130</v>
      </c>
      <c r="G15175">
        <v>347406</v>
      </c>
      <c r="H15175">
        <v>2021</v>
      </c>
      <c r="I15175">
        <v>8</v>
      </c>
      <c r="J15175">
        <v>10</v>
      </c>
      <c r="K15175" t="s">
        <v>74</v>
      </c>
      <c r="L15175" t="s">
        <v>67</v>
      </c>
      <c r="M15175" t="s">
        <v>60</v>
      </c>
    </row>
    <row r="15176" spans="1:13" x14ac:dyDescent="0.5">
      <c r="A15176" s="1">
        <v>44418</v>
      </c>
      <c r="B15176" t="s">
        <v>12</v>
      </c>
      <c r="C15176">
        <v>0</v>
      </c>
      <c r="D15176">
        <v>0</v>
      </c>
      <c r="E15176">
        <v>759769</v>
      </c>
      <c r="F15176">
        <v>9650</v>
      </c>
      <c r="G15176">
        <v>770091</v>
      </c>
      <c r="H15176">
        <v>2021</v>
      </c>
      <c r="I15176">
        <v>8</v>
      </c>
      <c r="J15176">
        <v>10</v>
      </c>
      <c r="K15176" t="s">
        <v>74</v>
      </c>
      <c r="L15176" t="s">
        <v>67</v>
      </c>
      <c r="M15176" t="s">
        <v>60</v>
      </c>
    </row>
    <row r="15177" spans="1:13" x14ac:dyDescent="0.5">
      <c r="A15177" s="1">
        <v>44418</v>
      </c>
      <c r="B15177" t="s">
        <v>27</v>
      </c>
      <c r="C15177">
        <v>0</v>
      </c>
      <c r="D15177">
        <v>0</v>
      </c>
      <c r="E15177">
        <v>202576</v>
      </c>
      <c r="F15177">
        <v>3535</v>
      </c>
      <c r="G15177">
        <v>208197</v>
      </c>
      <c r="H15177">
        <v>2021</v>
      </c>
      <c r="I15177">
        <v>8</v>
      </c>
      <c r="J15177">
        <v>10</v>
      </c>
      <c r="K15177" t="s">
        <v>74</v>
      </c>
      <c r="L15177" t="s">
        <v>67</v>
      </c>
      <c r="M15177" t="s">
        <v>60</v>
      </c>
    </row>
    <row r="15178" spans="1:13" x14ac:dyDescent="0.5">
      <c r="A15178" s="1">
        <v>44418</v>
      </c>
      <c r="B15178" t="s">
        <v>13</v>
      </c>
      <c r="C15178">
        <v>0</v>
      </c>
      <c r="D15178">
        <v>0</v>
      </c>
      <c r="E15178">
        <v>20121</v>
      </c>
      <c r="F15178">
        <v>207</v>
      </c>
      <c r="G15178">
        <v>20400</v>
      </c>
      <c r="H15178">
        <v>2021</v>
      </c>
      <c r="I15178">
        <v>8</v>
      </c>
      <c r="J15178">
        <v>10</v>
      </c>
      <c r="K15178" t="s">
        <v>74</v>
      </c>
      <c r="L15178" t="s">
        <v>67</v>
      </c>
      <c r="M15178" t="s">
        <v>60</v>
      </c>
    </row>
    <row r="15179" spans="1:13" x14ac:dyDescent="0.5">
      <c r="A15179" s="1">
        <v>44418</v>
      </c>
      <c r="B15179" t="s">
        <v>45</v>
      </c>
      <c r="C15179">
        <v>0</v>
      </c>
      <c r="D15179">
        <v>0</v>
      </c>
      <c r="E15179">
        <v>10145</v>
      </c>
      <c r="F15179">
        <v>50</v>
      </c>
      <c r="G15179">
        <v>10249</v>
      </c>
      <c r="H15179">
        <v>2021</v>
      </c>
      <c r="I15179">
        <v>8</v>
      </c>
      <c r="J15179">
        <v>10</v>
      </c>
      <c r="K15179" t="s">
        <v>74</v>
      </c>
      <c r="L15179" t="s">
        <v>67</v>
      </c>
      <c r="M15179" t="s">
        <v>60</v>
      </c>
    </row>
    <row r="15180" spans="1:13" x14ac:dyDescent="0.5">
      <c r="A15180" s="1">
        <v>44418</v>
      </c>
      <c r="B15180" t="s">
        <v>15</v>
      </c>
      <c r="C15180">
        <v>0</v>
      </c>
      <c r="D15180">
        <v>0</v>
      </c>
      <c r="E15180">
        <v>2859552</v>
      </c>
      <c r="F15180">
        <v>36817</v>
      </c>
      <c r="G15180">
        <v>2919711</v>
      </c>
      <c r="H15180">
        <v>2021</v>
      </c>
      <c r="I15180">
        <v>8</v>
      </c>
      <c r="J15180">
        <v>10</v>
      </c>
      <c r="K15180" t="s">
        <v>74</v>
      </c>
      <c r="L15180" t="s">
        <v>67</v>
      </c>
      <c r="M15180" t="s">
        <v>60</v>
      </c>
    </row>
    <row r="15181" spans="1:13" x14ac:dyDescent="0.5">
      <c r="A15181" s="1">
        <v>44418</v>
      </c>
      <c r="B15181" t="s">
        <v>7</v>
      </c>
      <c r="C15181">
        <v>0</v>
      </c>
      <c r="D15181">
        <v>0</v>
      </c>
      <c r="E15181">
        <v>3377691</v>
      </c>
      <c r="F15181">
        <v>17852</v>
      </c>
      <c r="G15181">
        <v>3565574</v>
      </c>
      <c r="H15181">
        <v>2021</v>
      </c>
      <c r="I15181">
        <v>8</v>
      </c>
      <c r="J15181">
        <v>10</v>
      </c>
      <c r="K15181" t="s">
        <v>74</v>
      </c>
      <c r="L15181" t="s">
        <v>67</v>
      </c>
      <c r="M15181" t="s">
        <v>60</v>
      </c>
    </row>
    <row r="15182" spans="1:13" x14ac:dyDescent="0.5">
      <c r="A15182" s="1">
        <v>44418</v>
      </c>
      <c r="B15182" t="s">
        <v>25</v>
      </c>
      <c r="C15182">
        <v>0</v>
      </c>
      <c r="D15182">
        <v>0</v>
      </c>
      <c r="E15182">
        <v>61146</v>
      </c>
      <c r="F15182">
        <v>811</v>
      </c>
      <c r="G15182">
        <v>61984</v>
      </c>
      <c r="H15182">
        <v>2021</v>
      </c>
      <c r="I15182">
        <v>8</v>
      </c>
      <c r="J15182">
        <v>10</v>
      </c>
      <c r="K15182" t="s">
        <v>74</v>
      </c>
      <c r="L15182" t="s">
        <v>67</v>
      </c>
      <c r="M15182" t="s">
        <v>60</v>
      </c>
    </row>
    <row r="15183" spans="1:13" x14ac:dyDescent="0.5">
      <c r="A15183" s="1">
        <v>44418</v>
      </c>
      <c r="B15183" t="s">
        <v>24</v>
      </c>
      <c r="C15183">
        <v>0</v>
      </c>
      <c r="D15183">
        <v>0</v>
      </c>
      <c r="E15183">
        <v>988004</v>
      </c>
      <c r="F15183">
        <v>13540</v>
      </c>
      <c r="G15183">
        <v>1003244</v>
      </c>
      <c r="H15183">
        <v>2021</v>
      </c>
      <c r="I15183">
        <v>8</v>
      </c>
      <c r="J15183">
        <v>10</v>
      </c>
      <c r="K15183" t="s">
        <v>74</v>
      </c>
      <c r="L15183" t="s">
        <v>67</v>
      </c>
      <c r="M15183" t="s">
        <v>60</v>
      </c>
    </row>
    <row r="15184" spans="1:13" x14ac:dyDescent="0.5">
      <c r="A15184" s="1">
        <v>44418</v>
      </c>
      <c r="B15184" t="s">
        <v>35</v>
      </c>
      <c r="C15184">
        <v>0</v>
      </c>
      <c r="D15184">
        <v>0</v>
      </c>
      <c r="E15184">
        <v>558720</v>
      </c>
      <c r="F15184">
        <v>5404</v>
      </c>
      <c r="G15184">
        <v>575220</v>
      </c>
      <c r="H15184">
        <v>2021</v>
      </c>
      <c r="I15184">
        <v>8</v>
      </c>
      <c r="J15184">
        <v>10</v>
      </c>
      <c r="K15184" t="s">
        <v>74</v>
      </c>
      <c r="L15184" t="s">
        <v>67</v>
      </c>
      <c r="M15184" t="s">
        <v>60</v>
      </c>
    </row>
    <row r="15185" spans="1:13" x14ac:dyDescent="0.5">
      <c r="A15185" s="1">
        <v>44418</v>
      </c>
      <c r="B15185" t="s">
        <v>29</v>
      </c>
      <c r="C15185">
        <v>0</v>
      </c>
      <c r="D15185">
        <v>0</v>
      </c>
      <c r="E15185">
        <v>715303</v>
      </c>
      <c r="F15185">
        <v>9646</v>
      </c>
      <c r="G15185">
        <v>725235</v>
      </c>
      <c r="H15185">
        <v>2021</v>
      </c>
      <c r="I15185">
        <v>8</v>
      </c>
      <c r="J15185">
        <v>10</v>
      </c>
      <c r="K15185" t="s">
        <v>74</v>
      </c>
      <c r="L15185" t="s">
        <v>67</v>
      </c>
      <c r="M15185" t="s">
        <v>60</v>
      </c>
    </row>
    <row r="15186" spans="1:13" x14ac:dyDescent="0.5">
      <c r="A15186" s="1">
        <v>44418</v>
      </c>
      <c r="B15186" t="s">
        <v>33</v>
      </c>
      <c r="C15186">
        <v>0</v>
      </c>
      <c r="D15186">
        <v>0</v>
      </c>
      <c r="E15186">
        <v>167884</v>
      </c>
      <c r="F15186">
        <v>3164</v>
      </c>
      <c r="G15186">
        <v>171944</v>
      </c>
      <c r="H15186">
        <v>2021</v>
      </c>
      <c r="I15186">
        <v>8</v>
      </c>
      <c r="J15186">
        <v>10</v>
      </c>
      <c r="K15186" t="s">
        <v>74</v>
      </c>
      <c r="L15186" t="s">
        <v>67</v>
      </c>
      <c r="M15186" t="s">
        <v>60</v>
      </c>
    </row>
    <row r="15187" spans="1:13" x14ac:dyDescent="0.5">
      <c r="A15187" s="1">
        <v>44418</v>
      </c>
      <c r="B15187" t="s">
        <v>26</v>
      </c>
      <c r="C15187">
        <v>0</v>
      </c>
      <c r="D15187">
        <v>0</v>
      </c>
      <c r="E15187">
        <v>814778</v>
      </c>
      <c r="F15187">
        <v>10077</v>
      </c>
      <c r="G15187">
        <v>825064</v>
      </c>
      <c r="H15187">
        <v>2021</v>
      </c>
      <c r="I15187">
        <v>8</v>
      </c>
      <c r="J15187">
        <v>10</v>
      </c>
      <c r="K15187" t="s">
        <v>74</v>
      </c>
      <c r="L15187" t="s">
        <v>67</v>
      </c>
      <c r="M15187" t="s">
        <v>60</v>
      </c>
    </row>
    <row r="15188" spans="1:13" x14ac:dyDescent="0.5">
      <c r="A15188" s="1">
        <v>44418</v>
      </c>
      <c r="B15188" t="s">
        <v>41</v>
      </c>
      <c r="C15188">
        <v>0</v>
      </c>
      <c r="D15188">
        <v>0</v>
      </c>
      <c r="E15188">
        <v>10643</v>
      </c>
      <c r="F15188">
        <v>4</v>
      </c>
      <c r="G15188">
        <v>10653</v>
      </c>
      <c r="H15188">
        <v>2021</v>
      </c>
      <c r="I15188">
        <v>8</v>
      </c>
      <c r="J15188">
        <v>10</v>
      </c>
      <c r="K15188" t="s">
        <v>74</v>
      </c>
      <c r="L15188" t="s">
        <v>67</v>
      </c>
      <c r="M15188" t="s">
        <v>60</v>
      </c>
    </row>
    <row r="15189" spans="1:13" x14ac:dyDescent="0.5">
      <c r="A15189" s="1">
        <v>44418</v>
      </c>
      <c r="B15189" t="s">
        <v>9</v>
      </c>
      <c r="C15189">
        <v>0</v>
      </c>
      <c r="D15189">
        <v>0</v>
      </c>
      <c r="E15189">
        <v>1411235</v>
      </c>
      <c r="F15189">
        <v>25067</v>
      </c>
      <c r="G15189">
        <v>1436800</v>
      </c>
      <c r="H15189">
        <v>2021</v>
      </c>
      <c r="I15189">
        <v>8</v>
      </c>
      <c r="J15189">
        <v>10</v>
      </c>
      <c r="K15189" t="s">
        <v>74</v>
      </c>
      <c r="L15189" t="s">
        <v>67</v>
      </c>
      <c r="M15189" t="s">
        <v>60</v>
      </c>
    </row>
    <row r="15190" spans="1:13" x14ac:dyDescent="0.5">
      <c r="A15190" s="1">
        <v>44418</v>
      </c>
      <c r="B15190" t="s">
        <v>28</v>
      </c>
      <c r="C15190">
        <v>0</v>
      </c>
      <c r="D15190">
        <v>0</v>
      </c>
      <c r="E15190">
        <v>781307</v>
      </c>
      <c r="F15190">
        <v>10514</v>
      </c>
      <c r="G15190">
        <v>791970</v>
      </c>
      <c r="H15190">
        <v>2021</v>
      </c>
      <c r="I15190">
        <v>8</v>
      </c>
      <c r="J15190">
        <v>10</v>
      </c>
      <c r="K15190" t="s">
        <v>74</v>
      </c>
      <c r="L15190" t="s">
        <v>67</v>
      </c>
      <c r="M15190" t="s">
        <v>60</v>
      </c>
    </row>
    <row r="15191" spans="1:13" x14ac:dyDescent="0.5">
      <c r="A15191" s="1">
        <v>44418</v>
      </c>
      <c r="B15191" t="s">
        <v>14</v>
      </c>
      <c r="C15191">
        <v>0</v>
      </c>
      <c r="D15191">
        <v>0</v>
      </c>
      <c r="E15191">
        <v>2522470</v>
      </c>
      <c r="F15191">
        <v>34340</v>
      </c>
      <c r="G15191">
        <v>2577237</v>
      </c>
      <c r="H15191">
        <v>2021</v>
      </c>
      <c r="I15191">
        <v>8</v>
      </c>
      <c r="J15191">
        <v>10</v>
      </c>
      <c r="K15191" t="s">
        <v>74</v>
      </c>
      <c r="L15191" t="s">
        <v>67</v>
      </c>
      <c r="M15191" t="s">
        <v>60</v>
      </c>
    </row>
    <row r="15192" spans="1:13" x14ac:dyDescent="0.5">
      <c r="A15192" s="1">
        <v>44418</v>
      </c>
      <c r="B15192" t="s">
        <v>46</v>
      </c>
      <c r="C15192">
        <v>0</v>
      </c>
      <c r="D15192">
        <v>0</v>
      </c>
      <c r="E15192">
        <v>637789</v>
      </c>
      <c r="F15192">
        <v>3828</v>
      </c>
      <c r="G15192">
        <v>649859</v>
      </c>
      <c r="H15192">
        <v>2021</v>
      </c>
      <c r="I15192">
        <v>8</v>
      </c>
      <c r="J15192">
        <v>10</v>
      </c>
      <c r="K15192" t="s">
        <v>74</v>
      </c>
      <c r="L15192" t="s">
        <v>67</v>
      </c>
      <c r="M15192" t="s">
        <v>60</v>
      </c>
    </row>
    <row r="15193" spans="1:13" x14ac:dyDescent="0.5">
      <c r="A15193" s="1">
        <v>44418</v>
      </c>
      <c r="B15193" t="s">
        <v>10</v>
      </c>
      <c r="C15193">
        <v>0</v>
      </c>
      <c r="D15193">
        <v>0</v>
      </c>
      <c r="E15193">
        <v>944670</v>
      </c>
      <c r="F15193">
        <v>8954</v>
      </c>
      <c r="G15193">
        <v>953840</v>
      </c>
      <c r="H15193">
        <v>2021</v>
      </c>
      <c r="I15193">
        <v>8</v>
      </c>
      <c r="J15193">
        <v>10</v>
      </c>
      <c r="K15193" t="s">
        <v>74</v>
      </c>
      <c r="L15193" t="s">
        <v>67</v>
      </c>
      <c r="M15193" t="s">
        <v>60</v>
      </c>
    </row>
    <row r="15194" spans="1:13" x14ac:dyDescent="0.5">
      <c r="A15194" s="1">
        <v>44418</v>
      </c>
      <c r="B15194" t="s">
        <v>43</v>
      </c>
      <c r="C15194">
        <v>0</v>
      </c>
      <c r="D15194">
        <v>0</v>
      </c>
      <c r="E15194">
        <v>24822</v>
      </c>
      <c r="F15194">
        <v>355</v>
      </c>
      <c r="G15194">
        <v>27908</v>
      </c>
      <c r="H15194">
        <v>2021</v>
      </c>
      <c r="I15194">
        <v>8</v>
      </c>
      <c r="J15194">
        <v>10</v>
      </c>
      <c r="K15194" t="s">
        <v>74</v>
      </c>
      <c r="L15194" t="s">
        <v>67</v>
      </c>
      <c r="M15194" t="s">
        <v>60</v>
      </c>
    </row>
    <row r="15195" spans="1:13" x14ac:dyDescent="0.5">
      <c r="A15195" s="1">
        <v>44418</v>
      </c>
      <c r="B15195" t="s">
        <v>11</v>
      </c>
      <c r="C15195">
        <v>0</v>
      </c>
      <c r="D15195">
        <v>0</v>
      </c>
      <c r="E15195">
        <v>1685449</v>
      </c>
      <c r="F15195">
        <v>22774</v>
      </c>
      <c r="G15195">
        <v>1708793</v>
      </c>
      <c r="H15195">
        <v>2021</v>
      </c>
      <c r="I15195">
        <v>8</v>
      </c>
      <c r="J15195">
        <v>10</v>
      </c>
      <c r="K15195" t="s">
        <v>74</v>
      </c>
      <c r="L15195" t="s">
        <v>67</v>
      </c>
      <c r="M15195" t="s">
        <v>60</v>
      </c>
    </row>
    <row r="15196" spans="1:13" x14ac:dyDescent="0.5">
      <c r="A15196" s="1">
        <v>44418</v>
      </c>
      <c r="B15196" t="s">
        <v>23</v>
      </c>
      <c r="C15196">
        <v>0</v>
      </c>
      <c r="D15196">
        <v>0</v>
      </c>
      <c r="E15196">
        <v>1505808</v>
      </c>
      <c r="F15196">
        <v>18240</v>
      </c>
      <c r="G15196">
        <v>1534360</v>
      </c>
      <c r="H15196">
        <v>2021</v>
      </c>
      <c r="I15196">
        <v>8</v>
      </c>
      <c r="J15196">
        <v>10</v>
      </c>
      <c r="K15196" t="s">
        <v>74</v>
      </c>
      <c r="L15196" t="s">
        <v>67</v>
      </c>
      <c r="M15196" t="s">
        <v>60</v>
      </c>
    </row>
    <row r="15197" spans="1:13" x14ac:dyDescent="0.5">
      <c r="A15197" s="1">
        <v>44418</v>
      </c>
      <c r="B15197" t="s">
        <v>38</v>
      </c>
      <c r="C15197">
        <v>0</v>
      </c>
      <c r="D15197">
        <v>0</v>
      </c>
      <c r="E15197">
        <v>77601</v>
      </c>
      <c r="F15197">
        <v>771</v>
      </c>
      <c r="G15197">
        <v>80416</v>
      </c>
      <c r="H15197">
        <v>2021</v>
      </c>
      <c r="I15197">
        <v>8</v>
      </c>
      <c r="J15197">
        <v>10</v>
      </c>
      <c r="K15197" t="s">
        <v>74</v>
      </c>
      <c r="L15197" t="s">
        <v>67</v>
      </c>
      <c r="M15197" t="s">
        <v>60</v>
      </c>
    </row>
    <row r="15198" spans="1:13" x14ac:dyDescent="0.5">
      <c r="A15198" s="1">
        <v>44418</v>
      </c>
      <c r="B15198" t="s">
        <v>20</v>
      </c>
      <c r="C15198">
        <v>0</v>
      </c>
      <c r="D15198">
        <v>0</v>
      </c>
      <c r="E15198">
        <v>334609</v>
      </c>
      <c r="F15198">
        <v>7368</v>
      </c>
      <c r="G15198">
        <v>342423</v>
      </c>
      <c r="H15198">
        <v>2021</v>
      </c>
      <c r="I15198">
        <v>8</v>
      </c>
      <c r="J15198">
        <v>10</v>
      </c>
      <c r="K15198" t="s">
        <v>74</v>
      </c>
      <c r="L15198" t="s">
        <v>67</v>
      </c>
      <c r="M15198" t="s">
        <v>60</v>
      </c>
    </row>
    <row r="15199" spans="1:13" x14ac:dyDescent="0.5">
      <c r="A15199" s="1">
        <v>44418</v>
      </c>
      <c r="B15199" t="s">
        <v>40</v>
      </c>
      <c r="C15199">
        <v>0</v>
      </c>
      <c r="D15199">
        <v>0</v>
      </c>
      <c r="E15199">
        <v>63450</v>
      </c>
      <c r="F15199">
        <v>1174</v>
      </c>
      <c r="G15199">
        <v>69358</v>
      </c>
      <c r="H15199">
        <v>2021</v>
      </c>
      <c r="I15199">
        <v>8</v>
      </c>
      <c r="J15199">
        <v>10</v>
      </c>
      <c r="K15199" t="s">
        <v>74</v>
      </c>
      <c r="L15199" t="s">
        <v>67</v>
      </c>
      <c r="M15199" t="s">
        <v>60</v>
      </c>
    </row>
    <row r="15200" spans="1:13" x14ac:dyDescent="0.5">
      <c r="A15200" s="1">
        <v>44418</v>
      </c>
      <c r="B15200" t="s">
        <v>31</v>
      </c>
      <c r="C15200">
        <v>0</v>
      </c>
      <c r="D15200">
        <v>0</v>
      </c>
      <c r="E15200">
        <v>32854</v>
      </c>
      <c r="F15200">
        <v>169</v>
      </c>
      <c r="G15200">
        <v>45457</v>
      </c>
      <c r="H15200">
        <v>2021</v>
      </c>
      <c r="I15200">
        <v>8</v>
      </c>
      <c r="J15200">
        <v>10</v>
      </c>
      <c r="K15200" t="s">
        <v>74</v>
      </c>
      <c r="L15200" t="s">
        <v>67</v>
      </c>
      <c r="M15200" t="s">
        <v>60</v>
      </c>
    </row>
    <row r="15201" spans="1:13" x14ac:dyDescent="0.5">
      <c r="A15201" s="1">
        <v>44418</v>
      </c>
      <c r="B15201" t="s">
        <v>16</v>
      </c>
      <c r="C15201">
        <v>0</v>
      </c>
      <c r="D15201">
        <v>0</v>
      </c>
      <c r="E15201">
        <v>6151956</v>
      </c>
      <c r="F15201">
        <v>134064</v>
      </c>
      <c r="G15201">
        <v>6357833</v>
      </c>
      <c r="H15201">
        <v>2021</v>
      </c>
      <c r="I15201">
        <v>8</v>
      </c>
      <c r="J15201">
        <v>10</v>
      </c>
      <c r="K15201" t="s">
        <v>74</v>
      </c>
      <c r="L15201" t="s">
        <v>67</v>
      </c>
      <c r="M15201" t="s">
        <v>60</v>
      </c>
    </row>
    <row r="15202" spans="1:13" x14ac:dyDescent="0.5">
      <c r="A15202" s="1">
        <v>44418</v>
      </c>
      <c r="B15202" t="s">
        <v>30</v>
      </c>
      <c r="C15202">
        <v>0</v>
      </c>
      <c r="D15202">
        <v>0</v>
      </c>
      <c r="E15202">
        <v>96128</v>
      </c>
      <c r="F15202">
        <v>1657</v>
      </c>
      <c r="G15202">
        <v>104791</v>
      </c>
      <c r="H15202">
        <v>2021</v>
      </c>
      <c r="I15202">
        <v>8</v>
      </c>
      <c r="J15202">
        <v>10</v>
      </c>
      <c r="K15202" t="s">
        <v>74</v>
      </c>
      <c r="L15202" t="s">
        <v>67</v>
      </c>
      <c r="M15202" t="s">
        <v>60</v>
      </c>
    </row>
    <row r="15203" spans="1:13" x14ac:dyDescent="0.5">
      <c r="A15203" s="1">
        <v>44418</v>
      </c>
      <c r="B15203" t="s">
        <v>22</v>
      </c>
      <c r="C15203">
        <v>0</v>
      </c>
      <c r="D15203">
        <v>0</v>
      </c>
      <c r="E15203">
        <v>119031</v>
      </c>
      <c r="F15203">
        <v>1800</v>
      </c>
      <c r="G15203">
        <v>121665</v>
      </c>
      <c r="H15203">
        <v>2021</v>
      </c>
      <c r="I15203">
        <v>8</v>
      </c>
      <c r="J15203">
        <v>10</v>
      </c>
      <c r="K15203" t="s">
        <v>74</v>
      </c>
      <c r="L15203" t="s">
        <v>67</v>
      </c>
      <c r="M15203" t="s">
        <v>60</v>
      </c>
    </row>
    <row r="15204" spans="1:13" x14ac:dyDescent="0.5">
      <c r="A15204" s="1">
        <v>44418</v>
      </c>
      <c r="B15204" t="s">
        <v>17</v>
      </c>
      <c r="C15204">
        <v>0</v>
      </c>
      <c r="D15204">
        <v>0</v>
      </c>
      <c r="E15204">
        <v>582753</v>
      </c>
      <c r="F15204">
        <v>16320</v>
      </c>
      <c r="G15204">
        <v>599514</v>
      </c>
      <c r="H15204">
        <v>2021</v>
      </c>
      <c r="I15204">
        <v>8</v>
      </c>
      <c r="J15204">
        <v>10</v>
      </c>
      <c r="K15204" t="s">
        <v>74</v>
      </c>
      <c r="L15204" t="s">
        <v>67</v>
      </c>
      <c r="M15204" t="s">
        <v>60</v>
      </c>
    </row>
    <row r="15205" spans="1:13" x14ac:dyDescent="0.5">
      <c r="A15205" s="1">
        <v>44418</v>
      </c>
      <c r="B15205" t="s">
        <v>39</v>
      </c>
      <c r="C15205">
        <v>0</v>
      </c>
      <c r="D15205">
        <v>0</v>
      </c>
      <c r="E15205">
        <v>26727</v>
      </c>
      <c r="F15205">
        <v>585</v>
      </c>
      <c r="G15205">
        <v>28709</v>
      </c>
      <c r="H15205">
        <v>2021</v>
      </c>
      <c r="I15205">
        <v>8</v>
      </c>
      <c r="J15205">
        <v>10</v>
      </c>
      <c r="K15205" t="s">
        <v>74</v>
      </c>
      <c r="L15205" t="s">
        <v>67</v>
      </c>
      <c r="M15205" t="s">
        <v>60</v>
      </c>
    </row>
    <row r="15206" spans="1:13" x14ac:dyDescent="0.5">
      <c r="A15206" s="1">
        <v>44418</v>
      </c>
      <c r="B15206" t="s">
        <v>21</v>
      </c>
      <c r="C15206">
        <v>0</v>
      </c>
      <c r="D15206">
        <v>0</v>
      </c>
      <c r="E15206">
        <v>971391</v>
      </c>
      <c r="F15206">
        <v>6501</v>
      </c>
      <c r="G15206">
        <v>987956</v>
      </c>
      <c r="H15206">
        <v>2021</v>
      </c>
      <c r="I15206">
        <v>8</v>
      </c>
      <c r="J15206">
        <v>10</v>
      </c>
      <c r="K15206" t="s">
        <v>74</v>
      </c>
      <c r="L15206" t="s">
        <v>67</v>
      </c>
      <c r="M15206" t="s">
        <v>60</v>
      </c>
    </row>
    <row r="15207" spans="1:13" x14ac:dyDescent="0.5">
      <c r="A15207" s="1">
        <v>44413</v>
      </c>
      <c r="B15207" t="s">
        <v>39</v>
      </c>
      <c r="C15207">
        <v>0</v>
      </c>
      <c r="D15207">
        <v>0</v>
      </c>
      <c r="E15207">
        <v>26317</v>
      </c>
      <c r="F15207">
        <v>579</v>
      </c>
      <c r="G15207">
        <v>28217</v>
      </c>
      <c r="H15207">
        <v>2021</v>
      </c>
      <c r="I15207">
        <v>8</v>
      </c>
      <c r="J15207">
        <v>5</v>
      </c>
      <c r="K15207" t="s">
        <v>74</v>
      </c>
      <c r="L15207" t="s">
        <v>59</v>
      </c>
      <c r="M15207" t="s">
        <v>60</v>
      </c>
    </row>
    <row r="15208" spans="1:13" x14ac:dyDescent="0.5">
      <c r="A15208" s="1">
        <v>44413</v>
      </c>
      <c r="B15208" t="s">
        <v>21</v>
      </c>
      <c r="C15208">
        <v>0</v>
      </c>
      <c r="D15208">
        <v>0</v>
      </c>
      <c r="E15208">
        <v>963718</v>
      </c>
      <c r="F15208">
        <v>6168</v>
      </c>
      <c r="G15208">
        <v>982181</v>
      </c>
      <c r="H15208">
        <v>2021</v>
      </c>
      <c r="I15208">
        <v>8</v>
      </c>
      <c r="J15208">
        <v>5</v>
      </c>
      <c r="K15208" t="s">
        <v>74</v>
      </c>
      <c r="L15208" t="s">
        <v>59</v>
      </c>
      <c r="M15208" t="s">
        <v>60</v>
      </c>
    </row>
    <row r="15209" spans="1:13" x14ac:dyDescent="0.5">
      <c r="A15209" s="1">
        <v>44413</v>
      </c>
      <c r="B15209" t="s">
        <v>40</v>
      </c>
      <c r="C15209">
        <v>0</v>
      </c>
      <c r="D15209">
        <v>0</v>
      </c>
      <c r="E15209">
        <v>60375</v>
      </c>
      <c r="F15209">
        <v>1125</v>
      </c>
      <c r="G15209">
        <v>67016</v>
      </c>
      <c r="H15209">
        <v>2021</v>
      </c>
      <c r="I15209">
        <v>8</v>
      </c>
      <c r="J15209">
        <v>5</v>
      </c>
      <c r="K15209" t="s">
        <v>74</v>
      </c>
      <c r="L15209" t="s">
        <v>59</v>
      </c>
      <c r="M15209" t="s">
        <v>60</v>
      </c>
    </row>
    <row r="15210" spans="1:13" x14ac:dyDescent="0.5">
      <c r="A15210" s="1">
        <v>44413</v>
      </c>
      <c r="B15210" t="s">
        <v>31</v>
      </c>
      <c r="C15210">
        <v>0</v>
      </c>
      <c r="D15210">
        <v>0</v>
      </c>
      <c r="E15210">
        <v>28861</v>
      </c>
      <c r="F15210">
        <v>157</v>
      </c>
      <c r="G15210">
        <v>42083</v>
      </c>
      <c r="H15210">
        <v>2021</v>
      </c>
      <c r="I15210">
        <v>8</v>
      </c>
      <c r="J15210">
        <v>5</v>
      </c>
      <c r="K15210" t="s">
        <v>74</v>
      </c>
      <c r="L15210" t="s">
        <v>59</v>
      </c>
      <c r="M15210" t="s">
        <v>60</v>
      </c>
    </row>
    <row r="15211" spans="1:13" x14ac:dyDescent="0.5">
      <c r="A15211" s="1">
        <v>44413</v>
      </c>
      <c r="B15211" t="s">
        <v>10</v>
      </c>
      <c r="C15211">
        <v>0</v>
      </c>
      <c r="D15211">
        <v>0</v>
      </c>
      <c r="E15211">
        <v>944568</v>
      </c>
      <c r="F15211">
        <v>8954</v>
      </c>
      <c r="G15211">
        <v>953733</v>
      </c>
      <c r="H15211">
        <v>2021</v>
      </c>
      <c r="I15211">
        <v>8</v>
      </c>
      <c r="J15211">
        <v>5</v>
      </c>
      <c r="K15211" t="s">
        <v>74</v>
      </c>
      <c r="L15211" t="s">
        <v>59</v>
      </c>
      <c r="M15211" t="s">
        <v>60</v>
      </c>
    </row>
    <row r="15212" spans="1:13" x14ac:dyDescent="0.5">
      <c r="A15212" s="1">
        <v>44413</v>
      </c>
      <c r="B15212" t="s">
        <v>43</v>
      </c>
      <c r="C15212">
        <v>0</v>
      </c>
      <c r="D15212">
        <v>0</v>
      </c>
      <c r="E15212">
        <v>23589</v>
      </c>
      <c r="F15212">
        <v>349</v>
      </c>
      <c r="G15212">
        <v>27342</v>
      </c>
      <c r="H15212">
        <v>2021</v>
      </c>
      <c r="I15212">
        <v>8</v>
      </c>
      <c r="J15212">
        <v>5</v>
      </c>
      <c r="K15212" t="s">
        <v>74</v>
      </c>
      <c r="L15212" t="s">
        <v>59</v>
      </c>
      <c r="M15212" t="s">
        <v>60</v>
      </c>
    </row>
    <row r="15213" spans="1:13" x14ac:dyDescent="0.5">
      <c r="A15213" s="1">
        <v>44413</v>
      </c>
      <c r="B15213" t="s">
        <v>22</v>
      </c>
      <c r="C15213">
        <v>0</v>
      </c>
      <c r="D15213">
        <v>0</v>
      </c>
      <c r="E15213">
        <v>118547</v>
      </c>
      <c r="F15213">
        <v>1798</v>
      </c>
      <c r="G15213">
        <v>121252</v>
      </c>
      <c r="H15213">
        <v>2021</v>
      </c>
      <c r="I15213">
        <v>8</v>
      </c>
      <c r="J15213">
        <v>5</v>
      </c>
      <c r="K15213" t="s">
        <v>74</v>
      </c>
      <c r="L15213" t="s">
        <v>59</v>
      </c>
      <c r="M15213" t="s">
        <v>60</v>
      </c>
    </row>
    <row r="15214" spans="1:13" x14ac:dyDescent="0.5">
      <c r="A15214" s="1">
        <v>44413</v>
      </c>
      <c r="B15214" t="s">
        <v>17</v>
      </c>
      <c r="C15214">
        <v>0</v>
      </c>
      <c r="D15214">
        <v>0</v>
      </c>
      <c r="E15214">
        <v>582494</v>
      </c>
      <c r="F15214">
        <v>16299</v>
      </c>
      <c r="G15214">
        <v>599266</v>
      </c>
      <c r="H15214">
        <v>2021</v>
      </c>
      <c r="I15214">
        <v>8</v>
      </c>
      <c r="J15214">
        <v>5</v>
      </c>
      <c r="K15214" t="s">
        <v>74</v>
      </c>
      <c r="L15214" t="s">
        <v>59</v>
      </c>
      <c r="M15214" t="s">
        <v>60</v>
      </c>
    </row>
    <row r="15215" spans="1:13" x14ac:dyDescent="0.5">
      <c r="A15215" s="1">
        <v>44413</v>
      </c>
      <c r="B15215" t="s">
        <v>7</v>
      </c>
      <c r="C15215">
        <v>0</v>
      </c>
      <c r="D15215">
        <v>0</v>
      </c>
      <c r="E15215">
        <v>3277788</v>
      </c>
      <c r="F15215">
        <v>17211</v>
      </c>
      <c r="G15215">
        <v>3471563</v>
      </c>
      <c r="H15215">
        <v>2021</v>
      </c>
      <c r="I15215">
        <v>8</v>
      </c>
      <c r="J15215">
        <v>5</v>
      </c>
      <c r="K15215" t="s">
        <v>74</v>
      </c>
      <c r="L15215" t="s">
        <v>59</v>
      </c>
      <c r="M15215" t="s">
        <v>60</v>
      </c>
    </row>
    <row r="15216" spans="1:13" x14ac:dyDescent="0.5">
      <c r="A15216" s="1">
        <v>44413</v>
      </c>
      <c r="B15216" t="s">
        <v>13</v>
      </c>
      <c r="C15216">
        <v>0</v>
      </c>
      <c r="D15216">
        <v>0</v>
      </c>
      <c r="E15216">
        <v>20091</v>
      </c>
      <c r="F15216">
        <v>207</v>
      </c>
      <c r="G15216">
        <v>20365</v>
      </c>
      <c r="H15216">
        <v>2021</v>
      </c>
      <c r="I15216">
        <v>8</v>
      </c>
      <c r="J15216">
        <v>5</v>
      </c>
      <c r="K15216" t="s">
        <v>74</v>
      </c>
      <c r="L15216" t="s">
        <v>59</v>
      </c>
      <c r="M15216" t="s">
        <v>60</v>
      </c>
    </row>
    <row r="15217" spans="1:13" x14ac:dyDescent="0.5">
      <c r="A15217" s="1">
        <v>44413</v>
      </c>
      <c r="B15217" t="s">
        <v>36</v>
      </c>
      <c r="C15217">
        <v>0</v>
      </c>
      <c r="D15217">
        <v>0</v>
      </c>
      <c r="E15217">
        <v>341924</v>
      </c>
      <c r="F15217">
        <v>5129</v>
      </c>
      <c r="G15217">
        <v>347276</v>
      </c>
      <c r="H15217">
        <v>2021</v>
      </c>
      <c r="I15217">
        <v>8</v>
      </c>
      <c r="J15217">
        <v>5</v>
      </c>
      <c r="K15217" t="s">
        <v>74</v>
      </c>
      <c r="L15217" t="s">
        <v>59</v>
      </c>
      <c r="M15217" t="s">
        <v>60</v>
      </c>
    </row>
    <row r="15218" spans="1:13" x14ac:dyDescent="0.5">
      <c r="A15218" s="1">
        <v>44413</v>
      </c>
      <c r="B15218" t="s">
        <v>15</v>
      </c>
      <c r="C15218">
        <v>0</v>
      </c>
      <c r="D15218">
        <v>0</v>
      </c>
      <c r="E15218">
        <v>2850717</v>
      </c>
      <c r="F15218">
        <v>36680</v>
      </c>
      <c r="G15218">
        <v>2911727</v>
      </c>
      <c r="H15218">
        <v>2021</v>
      </c>
      <c r="I15218">
        <v>8</v>
      </c>
      <c r="J15218">
        <v>5</v>
      </c>
      <c r="K15218" t="s">
        <v>74</v>
      </c>
      <c r="L15218" t="s">
        <v>59</v>
      </c>
      <c r="M15218" t="s">
        <v>60</v>
      </c>
    </row>
    <row r="15219" spans="1:13" x14ac:dyDescent="0.5">
      <c r="A15219" s="1">
        <v>44413</v>
      </c>
      <c r="B15219" t="s">
        <v>16</v>
      </c>
      <c r="C15219">
        <v>0</v>
      </c>
      <c r="D15219">
        <v>0</v>
      </c>
      <c r="E15219">
        <v>6117560</v>
      </c>
      <c r="F15219">
        <v>133410</v>
      </c>
      <c r="G15219">
        <v>6327194</v>
      </c>
      <c r="H15219">
        <v>2021</v>
      </c>
      <c r="I15219">
        <v>8</v>
      </c>
      <c r="J15219">
        <v>5</v>
      </c>
      <c r="K15219" t="s">
        <v>74</v>
      </c>
      <c r="L15219" t="s">
        <v>59</v>
      </c>
      <c r="M15219" t="s">
        <v>60</v>
      </c>
    </row>
    <row r="15220" spans="1:13" x14ac:dyDescent="0.5">
      <c r="A15220" s="1">
        <v>44413</v>
      </c>
      <c r="B15220" t="s">
        <v>30</v>
      </c>
      <c r="C15220">
        <v>0</v>
      </c>
      <c r="D15220">
        <v>0</v>
      </c>
      <c r="E15220">
        <v>90769</v>
      </c>
      <c r="F15220">
        <v>1606</v>
      </c>
      <c r="G15220">
        <v>101390</v>
      </c>
      <c r="H15220">
        <v>2021</v>
      </c>
      <c r="I15220">
        <v>8</v>
      </c>
      <c r="J15220">
        <v>5</v>
      </c>
      <c r="K15220" t="s">
        <v>74</v>
      </c>
      <c r="L15220" t="s">
        <v>59</v>
      </c>
      <c r="M15220" t="s">
        <v>60</v>
      </c>
    </row>
    <row r="15221" spans="1:13" x14ac:dyDescent="0.5">
      <c r="A15221" s="1">
        <v>44413</v>
      </c>
      <c r="B15221" t="s">
        <v>45</v>
      </c>
      <c r="C15221">
        <v>0</v>
      </c>
      <c r="D15221">
        <v>0</v>
      </c>
      <c r="E15221">
        <v>10100</v>
      </c>
      <c r="F15221">
        <v>50</v>
      </c>
      <c r="G15221">
        <v>10231</v>
      </c>
      <c r="H15221">
        <v>2021</v>
      </c>
      <c r="I15221">
        <v>8</v>
      </c>
      <c r="J15221">
        <v>5</v>
      </c>
      <c r="K15221" t="s">
        <v>74</v>
      </c>
      <c r="L15221" t="s">
        <v>59</v>
      </c>
      <c r="M15221" t="s">
        <v>60</v>
      </c>
    </row>
    <row r="15222" spans="1:13" x14ac:dyDescent="0.5">
      <c r="A15222" s="1">
        <v>44413</v>
      </c>
      <c r="B15222" t="s">
        <v>28</v>
      </c>
      <c r="C15222">
        <v>0</v>
      </c>
      <c r="D15222">
        <v>0</v>
      </c>
      <c r="E15222">
        <v>781240</v>
      </c>
      <c r="F15222">
        <v>10513</v>
      </c>
      <c r="G15222">
        <v>791908</v>
      </c>
      <c r="H15222">
        <v>2021</v>
      </c>
      <c r="I15222">
        <v>8</v>
      </c>
      <c r="J15222">
        <v>5</v>
      </c>
      <c r="K15222" t="s">
        <v>74</v>
      </c>
      <c r="L15222" t="s">
        <v>59</v>
      </c>
      <c r="M15222" t="s">
        <v>60</v>
      </c>
    </row>
    <row r="15223" spans="1:13" x14ac:dyDescent="0.5">
      <c r="A15223" s="1">
        <v>44413</v>
      </c>
      <c r="B15223" t="s">
        <v>14</v>
      </c>
      <c r="C15223">
        <v>0</v>
      </c>
      <c r="D15223">
        <v>0</v>
      </c>
      <c r="E15223">
        <v>2513087</v>
      </c>
      <c r="F15223">
        <v>34197</v>
      </c>
      <c r="G15223">
        <v>2567401</v>
      </c>
      <c r="H15223">
        <v>2021</v>
      </c>
      <c r="I15223">
        <v>8</v>
      </c>
      <c r="J15223">
        <v>5</v>
      </c>
      <c r="K15223" t="s">
        <v>74</v>
      </c>
      <c r="L15223" t="s">
        <v>59</v>
      </c>
      <c r="M15223" t="s">
        <v>60</v>
      </c>
    </row>
    <row r="15224" spans="1:13" x14ac:dyDescent="0.5">
      <c r="A15224" s="1">
        <v>44414</v>
      </c>
      <c r="B15224" t="s">
        <v>25</v>
      </c>
      <c r="C15224">
        <v>0</v>
      </c>
      <c r="D15224">
        <v>0</v>
      </c>
      <c r="E15224">
        <v>61127</v>
      </c>
      <c r="F15224">
        <v>811</v>
      </c>
      <c r="G15224">
        <v>61966</v>
      </c>
      <c r="H15224">
        <v>2021</v>
      </c>
      <c r="I15224">
        <v>8</v>
      </c>
      <c r="J15224">
        <v>6</v>
      </c>
      <c r="K15224" t="s">
        <v>74</v>
      </c>
      <c r="L15224" t="s">
        <v>61</v>
      </c>
      <c r="M15224" t="s">
        <v>60</v>
      </c>
    </row>
    <row r="15225" spans="1:13" x14ac:dyDescent="0.5">
      <c r="A15225" s="1">
        <v>44414</v>
      </c>
      <c r="B15225" t="s">
        <v>24</v>
      </c>
      <c r="C15225">
        <v>0</v>
      </c>
      <c r="D15225">
        <v>0</v>
      </c>
      <c r="E15225">
        <v>987486</v>
      </c>
      <c r="F15225">
        <v>13533</v>
      </c>
      <c r="G15225">
        <v>1002849</v>
      </c>
      <c r="H15225">
        <v>2021</v>
      </c>
      <c r="I15225">
        <v>8</v>
      </c>
      <c r="J15225">
        <v>6</v>
      </c>
      <c r="K15225" t="s">
        <v>74</v>
      </c>
      <c r="L15225" t="s">
        <v>61</v>
      </c>
      <c r="M15225" t="s">
        <v>60</v>
      </c>
    </row>
    <row r="15226" spans="1:13" x14ac:dyDescent="0.5">
      <c r="A15226" s="1">
        <v>44414</v>
      </c>
      <c r="B15226" t="s">
        <v>35</v>
      </c>
      <c r="C15226">
        <v>0</v>
      </c>
      <c r="D15226">
        <v>0</v>
      </c>
      <c r="E15226">
        <v>554204</v>
      </c>
      <c r="F15226">
        <v>5343</v>
      </c>
      <c r="G15226">
        <v>571571</v>
      </c>
      <c r="H15226">
        <v>2021</v>
      </c>
      <c r="I15226">
        <v>8</v>
      </c>
      <c r="J15226">
        <v>6</v>
      </c>
      <c r="K15226" t="s">
        <v>74</v>
      </c>
      <c r="L15226" t="s">
        <v>61</v>
      </c>
      <c r="M15226" t="s">
        <v>60</v>
      </c>
    </row>
    <row r="15227" spans="1:13" x14ac:dyDescent="0.5">
      <c r="A15227" s="1">
        <v>44414</v>
      </c>
      <c r="B15227" t="s">
        <v>29</v>
      </c>
      <c r="C15227">
        <v>0</v>
      </c>
      <c r="D15227">
        <v>0</v>
      </c>
      <c r="E15227">
        <v>715056</v>
      </c>
      <c r="F15227">
        <v>9646</v>
      </c>
      <c r="G15227">
        <v>725067</v>
      </c>
      <c r="H15227">
        <v>2021</v>
      </c>
      <c r="I15227">
        <v>8</v>
      </c>
      <c r="J15227">
        <v>6</v>
      </c>
      <c r="K15227" t="s">
        <v>74</v>
      </c>
      <c r="L15227" t="s">
        <v>61</v>
      </c>
      <c r="M15227" t="s">
        <v>60</v>
      </c>
    </row>
    <row r="15228" spans="1:13" x14ac:dyDescent="0.5">
      <c r="A15228" s="1">
        <v>44414</v>
      </c>
      <c r="B15228" t="s">
        <v>33</v>
      </c>
      <c r="C15228">
        <v>0</v>
      </c>
      <c r="D15228">
        <v>0</v>
      </c>
      <c r="E15228">
        <v>167423</v>
      </c>
      <c r="F15228">
        <v>3156</v>
      </c>
      <c r="G15228">
        <v>171608</v>
      </c>
      <c r="H15228">
        <v>2021</v>
      </c>
      <c r="I15228">
        <v>8</v>
      </c>
      <c r="J15228">
        <v>6</v>
      </c>
      <c r="K15228" t="s">
        <v>74</v>
      </c>
      <c r="L15228" t="s">
        <v>61</v>
      </c>
      <c r="M15228" t="s">
        <v>60</v>
      </c>
    </row>
    <row r="15229" spans="1:13" x14ac:dyDescent="0.5">
      <c r="A15229" s="1">
        <v>44414</v>
      </c>
      <c r="B15229" t="s">
        <v>26</v>
      </c>
      <c r="C15229">
        <v>0</v>
      </c>
      <c r="D15229">
        <v>0</v>
      </c>
      <c r="E15229">
        <v>814696</v>
      </c>
      <c r="F15229">
        <v>10076</v>
      </c>
      <c r="G15229">
        <v>824978</v>
      </c>
      <c r="H15229">
        <v>2021</v>
      </c>
      <c r="I15229">
        <v>8</v>
      </c>
      <c r="J15229">
        <v>6</v>
      </c>
      <c r="K15229" t="s">
        <v>74</v>
      </c>
      <c r="L15229" t="s">
        <v>61</v>
      </c>
      <c r="M15229" t="s">
        <v>60</v>
      </c>
    </row>
    <row r="15230" spans="1:13" x14ac:dyDescent="0.5">
      <c r="A15230" s="1">
        <v>44414</v>
      </c>
      <c r="B15230" t="s">
        <v>41</v>
      </c>
      <c r="C15230">
        <v>0</v>
      </c>
      <c r="D15230">
        <v>0</v>
      </c>
      <c r="E15230">
        <v>10634</v>
      </c>
      <c r="F15230">
        <v>4</v>
      </c>
      <c r="G15230">
        <v>10652</v>
      </c>
      <c r="H15230">
        <v>2021</v>
      </c>
      <c r="I15230">
        <v>8</v>
      </c>
      <c r="J15230">
        <v>6</v>
      </c>
      <c r="K15230" t="s">
        <v>74</v>
      </c>
      <c r="L15230" t="s">
        <v>61</v>
      </c>
      <c r="M15230" t="s">
        <v>60</v>
      </c>
    </row>
    <row r="15231" spans="1:13" x14ac:dyDescent="0.5">
      <c r="A15231" s="1">
        <v>44414</v>
      </c>
      <c r="B15231" t="s">
        <v>9</v>
      </c>
      <c r="C15231">
        <v>0</v>
      </c>
      <c r="D15231">
        <v>0</v>
      </c>
      <c r="E15231">
        <v>1411001</v>
      </c>
      <c r="F15231">
        <v>25060</v>
      </c>
      <c r="G15231">
        <v>1436579</v>
      </c>
      <c r="H15231">
        <v>2021</v>
      </c>
      <c r="I15231">
        <v>8</v>
      </c>
      <c r="J15231">
        <v>6</v>
      </c>
      <c r="K15231" t="s">
        <v>74</v>
      </c>
      <c r="L15231" t="s">
        <v>61</v>
      </c>
      <c r="M15231" t="s">
        <v>60</v>
      </c>
    </row>
    <row r="15232" spans="1:13" x14ac:dyDescent="0.5">
      <c r="A15232" s="1">
        <v>44413</v>
      </c>
      <c r="B15232" t="s">
        <v>20</v>
      </c>
      <c r="C15232">
        <v>0</v>
      </c>
      <c r="D15232">
        <v>0</v>
      </c>
      <c r="E15232">
        <v>334341</v>
      </c>
      <c r="F15232">
        <v>7366</v>
      </c>
      <c r="G15232">
        <v>342283</v>
      </c>
      <c r="H15232">
        <v>2021</v>
      </c>
      <c r="I15232">
        <v>8</v>
      </c>
      <c r="J15232">
        <v>5</v>
      </c>
      <c r="K15232" t="s">
        <v>74</v>
      </c>
      <c r="L15232" t="s">
        <v>59</v>
      </c>
      <c r="M15232" t="s">
        <v>60</v>
      </c>
    </row>
    <row r="15233" spans="1:13" x14ac:dyDescent="0.5">
      <c r="A15233" s="1">
        <v>44413</v>
      </c>
      <c r="B15233" t="s">
        <v>11</v>
      </c>
      <c r="C15233">
        <v>0</v>
      </c>
      <c r="D15233">
        <v>0</v>
      </c>
      <c r="E15233">
        <v>1685170</v>
      </c>
      <c r="F15233">
        <v>22767</v>
      </c>
      <c r="G15233">
        <v>1708623</v>
      </c>
      <c r="H15233">
        <v>2021</v>
      </c>
      <c r="I15233">
        <v>8</v>
      </c>
      <c r="J15233">
        <v>5</v>
      </c>
      <c r="K15233" t="s">
        <v>74</v>
      </c>
      <c r="L15233" t="s">
        <v>59</v>
      </c>
      <c r="M15233" t="s">
        <v>60</v>
      </c>
    </row>
    <row r="15234" spans="1:13" x14ac:dyDescent="0.5">
      <c r="A15234" s="1">
        <v>44413</v>
      </c>
      <c r="B15234" t="s">
        <v>46</v>
      </c>
      <c r="C15234">
        <v>0</v>
      </c>
      <c r="D15234">
        <v>0</v>
      </c>
      <c r="E15234">
        <v>634612</v>
      </c>
      <c r="F15234">
        <v>3814</v>
      </c>
      <c r="G15234">
        <v>647229</v>
      </c>
      <c r="H15234">
        <v>2021</v>
      </c>
      <c r="I15234">
        <v>8</v>
      </c>
      <c r="J15234">
        <v>5</v>
      </c>
      <c r="K15234" t="s">
        <v>74</v>
      </c>
      <c r="L15234" t="s">
        <v>59</v>
      </c>
      <c r="M15234" t="s">
        <v>60</v>
      </c>
    </row>
    <row r="15235" spans="1:13" x14ac:dyDescent="0.5">
      <c r="A15235" s="1">
        <v>44413</v>
      </c>
      <c r="B15235" t="s">
        <v>38</v>
      </c>
      <c r="C15235">
        <v>0</v>
      </c>
      <c r="D15235">
        <v>0</v>
      </c>
      <c r="E15235">
        <v>75817</v>
      </c>
      <c r="F15235">
        <v>761</v>
      </c>
      <c r="G15235">
        <v>79532</v>
      </c>
      <c r="H15235">
        <v>2021</v>
      </c>
      <c r="I15235">
        <v>8</v>
      </c>
      <c r="J15235">
        <v>5</v>
      </c>
      <c r="K15235" t="s">
        <v>74</v>
      </c>
      <c r="L15235" t="s">
        <v>59</v>
      </c>
      <c r="M15235" t="s">
        <v>60</v>
      </c>
    </row>
    <row r="15236" spans="1:13" x14ac:dyDescent="0.5">
      <c r="A15236" s="1">
        <v>44414</v>
      </c>
      <c r="B15236" t="s">
        <v>19</v>
      </c>
      <c r="C15236">
        <v>0</v>
      </c>
      <c r="D15236">
        <v>0</v>
      </c>
      <c r="E15236">
        <v>1942371</v>
      </c>
      <c r="F15236">
        <v>13468</v>
      </c>
      <c r="G15236">
        <v>1976141</v>
      </c>
      <c r="H15236">
        <v>2021</v>
      </c>
      <c r="I15236">
        <v>8</v>
      </c>
      <c r="J15236">
        <v>6</v>
      </c>
      <c r="K15236" t="s">
        <v>74</v>
      </c>
      <c r="L15236" t="s">
        <v>61</v>
      </c>
      <c r="M15236" t="s">
        <v>60</v>
      </c>
    </row>
    <row r="15237" spans="1:13" x14ac:dyDescent="0.5">
      <c r="A15237" s="1">
        <v>44414</v>
      </c>
      <c r="B15237" t="s">
        <v>37</v>
      </c>
      <c r="C15237">
        <v>0</v>
      </c>
      <c r="D15237">
        <v>0</v>
      </c>
      <c r="E15237">
        <v>45979</v>
      </c>
      <c r="F15237">
        <v>236</v>
      </c>
      <c r="G15237">
        <v>49441</v>
      </c>
      <c r="H15237">
        <v>2021</v>
      </c>
      <c r="I15237">
        <v>8</v>
      </c>
      <c r="J15237">
        <v>6</v>
      </c>
      <c r="K15237" t="s">
        <v>74</v>
      </c>
      <c r="L15237" t="s">
        <v>61</v>
      </c>
      <c r="M15237" t="s">
        <v>60</v>
      </c>
    </row>
    <row r="15238" spans="1:13" x14ac:dyDescent="0.5">
      <c r="A15238" s="1">
        <v>44413</v>
      </c>
      <c r="B15238" t="s">
        <v>23</v>
      </c>
      <c r="C15238">
        <v>0</v>
      </c>
      <c r="D15238">
        <v>0</v>
      </c>
      <c r="E15238">
        <v>1501925</v>
      </c>
      <c r="F15238">
        <v>18180</v>
      </c>
      <c r="G15238">
        <v>1530850</v>
      </c>
      <c r="H15238">
        <v>2021</v>
      </c>
      <c r="I15238">
        <v>8</v>
      </c>
      <c r="J15238">
        <v>5</v>
      </c>
      <c r="K15238" t="s">
        <v>74</v>
      </c>
      <c r="L15238" t="s">
        <v>59</v>
      </c>
      <c r="M15238" t="s">
        <v>60</v>
      </c>
    </row>
    <row r="15239" spans="1:13" x14ac:dyDescent="0.5">
      <c r="A15239" s="1">
        <v>44414</v>
      </c>
      <c r="B15239" t="s">
        <v>32</v>
      </c>
      <c r="C15239">
        <v>0</v>
      </c>
      <c r="D15239">
        <v>0</v>
      </c>
      <c r="E15239">
        <v>7408</v>
      </c>
      <c r="F15239">
        <v>129</v>
      </c>
      <c r="G15239">
        <v>7541</v>
      </c>
      <c r="H15239">
        <v>2021</v>
      </c>
      <c r="I15239">
        <v>8</v>
      </c>
      <c r="J15239">
        <v>6</v>
      </c>
      <c r="K15239" t="s">
        <v>74</v>
      </c>
      <c r="L15239" t="s">
        <v>61</v>
      </c>
      <c r="M15239" t="s">
        <v>60</v>
      </c>
    </row>
    <row r="15240" spans="1:13" x14ac:dyDescent="0.5">
      <c r="A15240" s="1">
        <v>44413</v>
      </c>
      <c r="B15240" t="s">
        <v>18</v>
      </c>
      <c r="C15240">
        <v>0</v>
      </c>
      <c r="D15240">
        <v>0</v>
      </c>
      <c r="E15240">
        <v>316315</v>
      </c>
      <c r="F15240">
        <v>4385</v>
      </c>
      <c r="G15240">
        <v>322014</v>
      </c>
      <c r="H15240">
        <v>2021</v>
      </c>
      <c r="I15240">
        <v>8</v>
      </c>
      <c r="J15240">
        <v>5</v>
      </c>
      <c r="K15240" t="s">
        <v>74</v>
      </c>
      <c r="L15240" t="s">
        <v>59</v>
      </c>
      <c r="M15240" t="s">
        <v>60</v>
      </c>
    </row>
    <row r="15241" spans="1:13" x14ac:dyDescent="0.5">
      <c r="A15241" s="1">
        <v>44412</v>
      </c>
      <c r="B15241" t="s">
        <v>22</v>
      </c>
      <c r="C15241">
        <v>0</v>
      </c>
      <c r="D15241">
        <v>0</v>
      </c>
      <c r="E15241">
        <v>118452</v>
      </c>
      <c r="F15241">
        <v>1795</v>
      </c>
      <c r="G15241">
        <v>121132</v>
      </c>
      <c r="H15241">
        <v>2021</v>
      </c>
      <c r="I15241">
        <v>8</v>
      </c>
      <c r="J15241">
        <v>4</v>
      </c>
      <c r="K15241" t="s">
        <v>74</v>
      </c>
      <c r="L15241" t="s">
        <v>68</v>
      </c>
      <c r="M15241" t="s">
        <v>60</v>
      </c>
    </row>
    <row r="15242" spans="1:13" x14ac:dyDescent="0.5">
      <c r="A15242" s="1">
        <v>44412</v>
      </c>
      <c r="B15242" t="s">
        <v>17</v>
      </c>
      <c r="C15242">
        <v>0</v>
      </c>
      <c r="D15242">
        <v>0</v>
      </c>
      <c r="E15242">
        <v>582442</v>
      </c>
      <c r="F15242">
        <v>16299</v>
      </c>
      <c r="G15242">
        <v>599204</v>
      </c>
      <c r="H15242">
        <v>2021</v>
      </c>
      <c r="I15242">
        <v>8</v>
      </c>
      <c r="J15242">
        <v>4</v>
      </c>
      <c r="K15242" t="s">
        <v>74</v>
      </c>
      <c r="L15242" t="s">
        <v>68</v>
      </c>
      <c r="M15242" t="s">
        <v>60</v>
      </c>
    </row>
    <row r="15243" spans="1:13" x14ac:dyDescent="0.5">
      <c r="A15243" s="1">
        <v>44412</v>
      </c>
      <c r="B15243" t="s">
        <v>39</v>
      </c>
      <c r="C15243">
        <v>0</v>
      </c>
      <c r="D15243">
        <v>0</v>
      </c>
      <c r="E15243">
        <v>26234</v>
      </c>
      <c r="F15243">
        <v>577</v>
      </c>
      <c r="G15243">
        <v>28072</v>
      </c>
      <c r="H15243">
        <v>2021</v>
      </c>
      <c r="I15243">
        <v>8</v>
      </c>
      <c r="J15243">
        <v>4</v>
      </c>
      <c r="K15243" t="s">
        <v>74</v>
      </c>
      <c r="L15243" t="s">
        <v>68</v>
      </c>
      <c r="M15243" t="s">
        <v>60</v>
      </c>
    </row>
    <row r="15244" spans="1:13" x14ac:dyDescent="0.5">
      <c r="A15244" s="1">
        <v>44412</v>
      </c>
      <c r="B15244" t="s">
        <v>21</v>
      </c>
      <c r="C15244">
        <v>0</v>
      </c>
      <c r="D15244">
        <v>0</v>
      </c>
      <c r="E15244">
        <v>962088</v>
      </c>
      <c r="F15244">
        <v>6102</v>
      </c>
      <c r="G15244">
        <v>980866</v>
      </c>
      <c r="H15244">
        <v>2021</v>
      </c>
      <c r="I15244">
        <v>8</v>
      </c>
      <c r="J15244">
        <v>4</v>
      </c>
      <c r="K15244" t="s">
        <v>74</v>
      </c>
      <c r="L15244" t="s">
        <v>68</v>
      </c>
      <c r="M15244" t="s">
        <v>60</v>
      </c>
    </row>
    <row r="15245" spans="1:13" x14ac:dyDescent="0.5">
      <c r="A15245" s="1">
        <v>44412</v>
      </c>
      <c r="B15245" t="s">
        <v>14</v>
      </c>
      <c r="C15245">
        <v>0</v>
      </c>
      <c r="D15245">
        <v>0</v>
      </c>
      <c r="E15245">
        <v>2511076</v>
      </c>
      <c r="F15245">
        <v>34159</v>
      </c>
      <c r="G15245">
        <v>2565452</v>
      </c>
      <c r="H15245">
        <v>2021</v>
      </c>
      <c r="I15245">
        <v>8</v>
      </c>
      <c r="J15245">
        <v>4</v>
      </c>
      <c r="K15245" t="s">
        <v>74</v>
      </c>
      <c r="L15245" t="s">
        <v>68</v>
      </c>
      <c r="M15245" t="s">
        <v>60</v>
      </c>
    </row>
    <row r="15246" spans="1:13" x14ac:dyDescent="0.5">
      <c r="A15246" s="1">
        <v>44412</v>
      </c>
      <c r="B15246" t="s">
        <v>46</v>
      </c>
      <c r="C15246">
        <v>0</v>
      </c>
      <c r="D15246">
        <v>0</v>
      </c>
      <c r="E15246">
        <v>634018</v>
      </c>
      <c r="F15246">
        <v>3811</v>
      </c>
      <c r="G15246">
        <v>646606</v>
      </c>
      <c r="H15246">
        <v>2021</v>
      </c>
      <c r="I15246">
        <v>8</v>
      </c>
      <c r="J15246">
        <v>4</v>
      </c>
      <c r="K15246" t="s">
        <v>74</v>
      </c>
      <c r="L15246" t="s">
        <v>68</v>
      </c>
      <c r="M15246" t="s">
        <v>60</v>
      </c>
    </row>
    <row r="15247" spans="1:13" x14ac:dyDescent="0.5">
      <c r="A15247" s="1">
        <v>44412</v>
      </c>
      <c r="B15247" t="s">
        <v>10</v>
      </c>
      <c r="C15247">
        <v>0</v>
      </c>
      <c r="D15247">
        <v>0</v>
      </c>
      <c r="E15247">
        <v>944541</v>
      </c>
      <c r="F15247">
        <v>8954</v>
      </c>
      <c r="G15247">
        <v>953715</v>
      </c>
      <c r="H15247">
        <v>2021</v>
      </c>
      <c r="I15247">
        <v>8</v>
      </c>
      <c r="J15247">
        <v>4</v>
      </c>
      <c r="K15247" t="s">
        <v>74</v>
      </c>
      <c r="L15247" t="s">
        <v>68</v>
      </c>
      <c r="M15247" t="s">
        <v>60</v>
      </c>
    </row>
    <row r="15248" spans="1:13" x14ac:dyDescent="0.5">
      <c r="A15248" s="1">
        <v>44412</v>
      </c>
      <c r="B15248" t="s">
        <v>43</v>
      </c>
      <c r="C15248">
        <v>0</v>
      </c>
      <c r="D15248">
        <v>0</v>
      </c>
      <c r="E15248">
        <v>23376</v>
      </c>
      <c r="F15248">
        <v>348</v>
      </c>
      <c r="G15248">
        <v>27125</v>
      </c>
      <c r="H15248">
        <v>2021</v>
      </c>
      <c r="I15248">
        <v>8</v>
      </c>
      <c r="J15248">
        <v>4</v>
      </c>
      <c r="K15248" t="s">
        <v>74</v>
      </c>
      <c r="L15248" t="s">
        <v>68</v>
      </c>
      <c r="M15248" t="s">
        <v>60</v>
      </c>
    </row>
    <row r="15249" spans="1:13" x14ac:dyDescent="0.5">
      <c r="A15249" s="1">
        <v>44412</v>
      </c>
      <c r="B15249" t="s">
        <v>45</v>
      </c>
      <c r="C15249">
        <v>0</v>
      </c>
      <c r="D15249">
        <v>0</v>
      </c>
      <c r="E15249">
        <v>10086</v>
      </c>
      <c r="F15249">
        <v>50</v>
      </c>
      <c r="G15249">
        <v>10226</v>
      </c>
      <c r="H15249">
        <v>2021</v>
      </c>
      <c r="I15249">
        <v>8</v>
      </c>
      <c r="J15249">
        <v>4</v>
      </c>
      <c r="K15249" t="s">
        <v>74</v>
      </c>
      <c r="L15249" t="s">
        <v>68</v>
      </c>
      <c r="M15249" t="s">
        <v>60</v>
      </c>
    </row>
    <row r="15250" spans="1:13" x14ac:dyDescent="0.5">
      <c r="A15250" s="1">
        <v>44412</v>
      </c>
      <c r="B15250" t="s">
        <v>28</v>
      </c>
      <c r="C15250">
        <v>0</v>
      </c>
      <c r="D15250">
        <v>0</v>
      </c>
      <c r="E15250">
        <v>781228</v>
      </c>
      <c r="F15250">
        <v>10513</v>
      </c>
      <c r="G15250">
        <v>791880</v>
      </c>
      <c r="H15250">
        <v>2021</v>
      </c>
      <c r="I15250">
        <v>8</v>
      </c>
      <c r="J15250">
        <v>4</v>
      </c>
      <c r="K15250" t="s">
        <v>74</v>
      </c>
      <c r="L15250" t="s">
        <v>68</v>
      </c>
      <c r="M15250" t="s">
        <v>60</v>
      </c>
    </row>
    <row r="15251" spans="1:13" x14ac:dyDescent="0.5">
      <c r="A15251" s="1">
        <v>44412</v>
      </c>
      <c r="B15251" t="s">
        <v>7</v>
      </c>
      <c r="C15251">
        <v>0</v>
      </c>
      <c r="D15251">
        <v>0</v>
      </c>
      <c r="E15251">
        <v>3258310</v>
      </c>
      <c r="F15251">
        <v>17103</v>
      </c>
      <c r="G15251">
        <v>3449149</v>
      </c>
      <c r="H15251">
        <v>2021</v>
      </c>
      <c r="I15251">
        <v>8</v>
      </c>
      <c r="J15251">
        <v>4</v>
      </c>
      <c r="K15251" t="s">
        <v>74</v>
      </c>
      <c r="L15251" t="s">
        <v>68</v>
      </c>
      <c r="M15251" t="s">
        <v>60</v>
      </c>
    </row>
    <row r="15252" spans="1:13" x14ac:dyDescent="0.5">
      <c r="A15252" s="1">
        <v>44412</v>
      </c>
      <c r="B15252" t="s">
        <v>13</v>
      </c>
      <c r="C15252">
        <v>0</v>
      </c>
      <c r="D15252">
        <v>0</v>
      </c>
      <c r="E15252">
        <v>20087</v>
      </c>
      <c r="F15252">
        <v>207</v>
      </c>
      <c r="G15252">
        <v>20365</v>
      </c>
      <c r="H15252">
        <v>2021</v>
      </c>
      <c r="I15252">
        <v>8</v>
      </c>
      <c r="J15252">
        <v>4</v>
      </c>
      <c r="K15252" t="s">
        <v>74</v>
      </c>
      <c r="L15252" t="s">
        <v>68</v>
      </c>
      <c r="M15252" t="s">
        <v>60</v>
      </c>
    </row>
    <row r="15253" spans="1:13" x14ac:dyDescent="0.5">
      <c r="A15253" s="1">
        <v>44412</v>
      </c>
      <c r="B15253" t="s">
        <v>40</v>
      </c>
      <c r="C15253">
        <v>0</v>
      </c>
      <c r="D15253">
        <v>0</v>
      </c>
      <c r="E15253">
        <v>59803</v>
      </c>
      <c r="F15253">
        <v>1118</v>
      </c>
      <c r="G15253">
        <v>66495</v>
      </c>
      <c r="H15253">
        <v>2021</v>
      </c>
      <c r="I15253">
        <v>8</v>
      </c>
      <c r="J15253">
        <v>4</v>
      </c>
      <c r="K15253" t="s">
        <v>74</v>
      </c>
      <c r="L15253" t="s">
        <v>68</v>
      </c>
      <c r="M15253" t="s">
        <v>60</v>
      </c>
    </row>
    <row r="15254" spans="1:13" x14ac:dyDescent="0.5">
      <c r="A15254" s="1">
        <v>44412</v>
      </c>
      <c r="B15254" t="s">
        <v>31</v>
      </c>
      <c r="C15254">
        <v>0</v>
      </c>
      <c r="D15254">
        <v>0</v>
      </c>
      <c r="E15254">
        <v>28177</v>
      </c>
      <c r="F15254">
        <v>156</v>
      </c>
      <c r="G15254">
        <v>40996</v>
      </c>
      <c r="H15254">
        <v>2021</v>
      </c>
      <c r="I15254">
        <v>8</v>
      </c>
      <c r="J15254">
        <v>4</v>
      </c>
      <c r="K15254" t="s">
        <v>74</v>
      </c>
      <c r="L15254" t="s">
        <v>68</v>
      </c>
      <c r="M15254" t="s">
        <v>60</v>
      </c>
    </row>
    <row r="15255" spans="1:13" x14ac:dyDescent="0.5">
      <c r="A15255" s="1">
        <v>44412</v>
      </c>
      <c r="B15255" t="s">
        <v>16</v>
      </c>
      <c r="C15255">
        <v>0</v>
      </c>
      <c r="D15255">
        <v>0</v>
      </c>
      <c r="E15255">
        <v>6110124</v>
      </c>
      <c r="F15255">
        <v>133215</v>
      </c>
      <c r="G15255">
        <v>6321068</v>
      </c>
      <c r="H15255">
        <v>2021</v>
      </c>
      <c r="I15255">
        <v>8</v>
      </c>
      <c r="J15255">
        <v>4</v>
      </c>
      <c r="K15255" t="s">
        <v>74</v>
      </c>
      <c r="L15255" t="s">
        <v>68</v>
      </c>
      <c r="M15255" t="s">
        <v>60</v>
      </c>
    </row>
    <row r="15256" spans="1:13" x14ac:dyDescent="0.5">
      <c r="A15256" s="1">
        <v>44412</v>
      </c>
      <c r="B15256" t="s">
        <v>30</v>
      </c>
      <c r="C15256">
        <v>0</v>
      </c>
      <c r="D15256">
        <v>0</v>
      </c>
      <c r="E15256">
        <v>89543</v>
      </c>
      <c r="F15256">
        <v>1592</v>
      </c>
      <c r="G15256">
        <v>100625</v>
      </c>
      <c r="H15256">
        <v>2021</v>
      </c>
      <c r="I15256">
        <v>8</v>
      </c>
      <c r="J15256">
        <v>4</v>
      </c>
      <c r="K15256" t="s">
        <v>74</v>
      </c>
      <c r="L15256" t="s">
        <v>68</v>
      </c>
      <c r="M15256" t="s">
        <v>60</v>
      </c>
    </row>
    <row r="15257" spans="1:13" x14ac:dyDescent="0.5">
      <c r="A15257" s="1">
        <v>44412</v>
      </c>
      <c r="B15257" t="s">
        <v>38</v>
      </c>
      <c r="C15257">
        <v>0</v>
      </c>
      <c r="D15257">
        <v>0</v>
      </c>
      <c r="E15257">
        <v>75569</v>
      </c>
      <c r="F15257">
        <v>757</v>
      </c>
      <c r="G15257">
        <v>79288</v>
      </c>
      <c r="H15257">
        <v>2021</v>
      </c>
      <c r="I15257">
        <v>8</v>
      </c>
      <c r="J15257">
        <v>4</v>
      </c>
      <c r="K15257" t="s">
        <v>74</v>
      </c>
      <c r="L15257" t="s">
        <v>68</v>
      </c>
      <c r="M15257" t="s">
        <v>60</v>
      </c>
    </row>
    <row r="15258" spans="1:13" x14ac:dyDescent="0.5">
      <c r="A15258" s="1">
        <v>44413</v>
      </c>
      <c r="B15258" t="s">
        <v>41</v>
      </c>
      <c r="C15258">
        <v>0</v>
      </c>
      <c r="D15258">
        <v>0</v>
      </c>
      <c r="E15258">
        <v>10633</v>
      </c>
      <c r="F15258">
        <v>4</v>
      </c>
      <c r="G15258">
        <v>10652</v>
      </c>
      <c r="H15258">
        <v>2021</v>
      </c>
      <c r="I15258">
        <v>8</v>
      </c>
      <c r="J15258">
        <v>5</v>
      </c>
      <c r="K15258" t="s">
        <v>74</v>
      </c>
      <c r="L15258" t="s">
        <v>59</v>
      </c>
      <c r="M15258" t="s">
        <v>60</v>
      </c>
    </row>
    <row r="15259" spans="1:13" x14ac:dyDescent="0.5">
      <c r="A15259" s="1">
        <v>44413</v>
      </c>
      <c r="B15259" t="s">
        <v>9</v>
      </c>
      <c r="C15259">
        <v>0</v>
      </c>
      <c r="D15259">
        <v>0</v>
      </c>
      <c r="E15259">
        <v>1410947</v>
      </c>
      <c r="F15259">
        <v>25058</v>
      </c>
      <c r="G15259">
        <v>1436518</v>
      </c>
      <c r="H15259">
        <v>2021</v>
      </c>
      <c r="I15259">
        <v>8</v>
      </c>
      <c r="J15259">
        <v>5</v>
      </c>
      <c r="K15259" t="s">
        <v>74</v>
      </c>
      <c r="L15259" t="s">
        <v>59</v>
      </c>
      <c r="M15259" t="s">
        <v>60</v>
      </c>
    </row>
    <row r="15260" spans="1:13" x14ac:dyDescent="0.5">
      <c r="A15260" s="1">
        <v>44413</v>
      </c>
      <c r="B15260" t="s">
        <v>25</v>
      </c>
      <c r="C15260">
        <v>0</v>
      </c>
      <c r="D15260">
        <v>0</v>
      </c>
      <c r="E15260">
        <v>61123</v>
      </c>
      <c r="F15260">
        <v>811</v>
      </c>
      <c r="G15260">
        <v>61965</v>
      </c>
      <c r="H15260">
        <v>2021</v>
      </c>
      <c r="I15260">
        <v>8</v>
      </c>
      <c r="J15260">
        <v>5</v>
      </c>
      <c r="K15260" t="s">
        <v>74</v>
      </c>
      <c r="L15260" t="s">
        <v>59</v>
      </c>
      <c r="M15260" t="s">
        <v>60</v>
      </c>
    </row>
    <row r="15261" spans="1:13" x14ac:dyDescent="0.5">
      <c r="A15261" s="1">
        <v>44413</v>
      </c>
      <c r="B15261" t="s">
        <v>24</v>
      </c>
      <c r="C15261">
        <v>0</v>
      </c>
      <c r="D15261">
        <v>0</v>
      </c>
      <c r="E15261">
        <v>987298</v>
      </c>
      <c r="F15261">
        <v>13531</v>
      </c>
      <c r="G15261">
        <v>1002735</v>
      </c>
      <c r="H15261">
        <v>2021</v>
      </c>
      <c r="I15261">
        <v>8</v>
      </c>
      <c r="J15261">
        <v>5</v>
      </c>
      <c r="K15261" t="s">
        <v>74</v>
      </c>
      <c r="L15261" t="s">
        <v>59</v>
      </c>
      <c r="M15261" t="s">
        <v>60</v>
      </c>
    </row>
    <row r="15262" spans="1:13" x14ac:dyDescent="0.5">
      <c r="A15262" s="1">
        <v>44413</v>
      </c>
      <c r="B15262" t="s">
        <v>12</v>
      </c>
      <c r="C15262">
        <v>0</v>
      </c>
      <c r="D15262">
        <v>0</v>
      </c>
      <c r="E15262">
        <v>759653</v>
      </c>
      <c r="F15262">
        <v>9644</v>
      </c>
      <c r="G15262">
        <v>770009</v>
      </c>
      <c r="H15262">
        <v>2021</v>
      </c>
      <c r="I15262">
        <v>8</v>
      </c>
      <c r="J15262">
        <v>5</v>
      </c>
      <c r="K15262" t="s">
        <v>74</v>
      </c>
      <c r="L15262" t="s">
        <v>59</v>
      </c>
      <c r="M15262" t="s">
        <v>60</v>
      </c>
    </row>
    <row r="15263" spans="1:13" x14ac:dyDescent="0.5">
      <c r="A15263" s="1">
        <v>44413</v>
      </c>
      <c r="B15263" t="s">
        <v>27</v>
      </c>
      <c r="C15263">
        <v>0</v>
      </c>
      <c r="D15263">
        <v>0</v>
      </c>
      <c r="E15263">
        <v>201797</v>
      </c>
      <c r="F15263">
        <v>3527</v>
      </c>
      <c r="G15263">
        <v>206832</v>
      </c>
      <c r="H15263">
        <v>2021</v>
      </c>
      <c r="I15263">
        <v>8</v>
      </c>
      <c r="J15263">
        <v>5</v>
      </c>
      <c r="K15263" t="s">
        <v>74</v>
      </c>
      <c r="L15263" t="s">
        <v>59</v>
      </c>
      <c r="M15263" t="s">
        <v>60</v>
      </c>
    </row>
    <row r="15264" spans="1:13" x14ac:dyDescent="0.5">
      <c r="A15264" s="1">
        <v>44413</v>
      </c>
      <c r="B15264" t="s">
        <v>33</v>
      </c>
      <c r="C15264">
        <v>0</v>
      </c>
      <c r="D15264">
        <v>0</v>
      </c>
      <c r="E15264">
        <v>167335</v>
      </c>
      <c r="F15264">
        <v>3153</v>
      </c>
      <c r="G15264">
        <v>171506</v>
      </c>
      <c r="H15264">
        <v>2021</v>
      </c>
      <c r="I15264">
        <v>8</v>
      </c>
      <c r="J15264">
        <v>5</v>
      </c>
      <c r="K15264" t="s">
        <v>74</v>
      </c>
      <c r="L15264" t="s">
        <v>59</v>
      </c>
      <c r="M15264" t="s">
        <v>60</v>
      </c>
    </row>
    <row r="15265" spans="1:13" x14ac:dyDescent="0.5">
      <c r="A15265" s="1">
        <v>44413</v>
      </c>
      <c r="B15265" t="s">
        <v>26</v>
      </c>
      <c r="C15265">
        <v>0</v>
      </c>
      <c r="D15265">
        <v>0</v>
      </c>
      <c r="E15265">
        <v>814665</v>
      </c>
      <c r="F15265">
        <v>10076</v>
      </c>
      <c r="G15265">
        <v>824954</v>
      </c>
      <c r="H15265">
        <v>2021</v>
      </c>
      <c r="I15265">
        <v>8</v>
      </c>
      <c r="J15265">
        <v>5</v>
      </c>
      <c r="K15265" t="s">
        <v>74</v>
      </c>
      <c r="L15265" t="s">
        <v>59</v>
      </c>
      <c r="M15265" t="s">
        <v>60</v>
      </c>
    </row>
    <row r="15266" spans="1:13" x14ac:dyDescent="0.5">
      <c r="A15266" s="1">
        <v>44412</v>
      </c>
      <c r="B15266" t="s">
        <v>23</v>
      </c>
      <c r="C15266">
        <v>0</v>
      </c>
      <c r="D15266">
        <v>0</v>
      </c>
      <c r="E15266">
        <v>1501087</v>
      </c>
      <c r="F15266">
        <v>18170</v>
      </c>
      <c r="G15266">
        <v>1530024</v>
      </c>
      <c r="H15266">
        <v>2021</v>
      </c>
      <c r="I15266">
        <v>8</v>
      </c>
      <c r="J15266">
        <v>4</v>
      </c>
      <c r="K15266" t="s">
        <v>74</v>
      </c>
      <c r="L15266" t="s">
        <v>68</v>
      </c>
      <c r="M15266" t="s">
        <v>60</v>
      </c>
    </row>
    <row r="15267" spans="1:13" x14ac:dyDescent="0.5">
      <c r="A15267" s="1">
        <v>44413</v>
      </c>
      <c r="B15267" t="s">
        <v>32</v>
      </c>
      <c r="C15267">
        <v>0</v>
      </c>
      <c r="D15267">
        <v>0</v>
      </c>
      <c r="E15267">
        <v>7408</v>
      </c>
      <c r="F15267">
        <v>129</v>
      </c>
      <c r="G15267">
        <v>7541</v>
      </c>
      <c r="H15267">
        <v>2021</v>
      </c>
      <c r="I15267">
        <v>8</v>
      </c>
      <c r="J15267">
        <v>5</v>
      </c>
      <c r="K15267" t="s">
        <v>74</v>
      </c>
      <c r="L15267" t="s">
        <v>59</v>
      </c>
      <c r="M15267" t="s">
        <v>60</v>
      </c>
    </row>
    <row r="15268" spans="1:13" x14ac:dyDescent="0.5">
      <c r="A15268" s="1">
        <v>44412</v>
      </c>
      <c r="B15268" t="s">
        <v>20</v>
      </c>
      <c r="C15268">
        <v>0</v>
      </c>
      <c r="D15268">
        <v>0</v>
      </c>
      <c r="E15268">
        <v>334299</v>
      </c>
      <c r="F15268">
        <v>7366</v>
      </c>
      <c r="G15268">
        <v>342246</v>
      </c>
      <c r="H15268">
        <v>2021</v>
      </c>
      <c r="I15268">
        <v>8</v>
      </c>
      <c r="J15268">
        <v>4</v>
      </c>
      <c r="K15268" t="s">
        <v>74</v>
      </c>
      <c r="L15268" t="s">
        <v>68</v>
      </c>
      <c r="M15268" t="s">
        <v>60</v>
      </c>
    </row>
    <row r="15269" spans="1:13" x14ac:dyDescent="0.5">
      <c r="A15269" s="1">
        <v>44412</v>
      </c>
      <c r="B15269" t="s">
        <v>11</v>
      </c>
      <c r="C15269">
        <v>0</v>
      </c>
      <c r="D15269">
        <v>0</v>
      </c>
      <c r="E15269">
        <v>1685125</v>
      </c>
      <c r="F15269">
        <v>22765</v>
      </c>
      <c r="G15269">
        <v>1708562</v>
      </c>
      <c r="H15269">
        <v>2021</v>
      </c>
      <c r="I15269">
        <v>8</v>
      </c>
      <c r="J15269">
        <v>4</v>
      </c>
      <c r="K15269" t="s">
        <v>74</v>
      </c>
      <c r="L15269" t="s">
        <v>68</v>
      </c>
      <c r="M15269" t="s">
        <v>60</v>
      </c>
    </row>
    <row r="15270" spans="1:13" x14ac:dyDescent="0.5">
      <c r="A15270" s="1">
        <v>44413</v>
      </c>
      <c r="B15270" t="s">
        <v>35</v>
      </c>
      <c r="C15270">
        <v>0</v>
      </c>
      <c r="D15270">
        <v>0</v>
      </c>
      <c r="E15270">
        <v>552955</v>
      </c>
      <c r="F15270">
        <v>5326</v>
      </c>
      <c r="G15270">
        <v>570504</v>
      </c>
      <c r="H15270">
        <v>2021</v>
      </c>
      <c r="I15270">
        <v>8</v>
      </c>
      <c r="J15270">
        <v>5</v>
      </c>
      <c r="K15270" t="s">
        <v>74</v>
      </c>
      <c r="L15270" t="s">
        <v>59</v>
      </c>
      <c r="M15270" t="s">
        <v>60</v>
      </c>
    </row>
    <row r="15271" spans="1:13" x14ac:dyDescent="0.5">
      <c r="A15271" s="1">
        <v>44413</v>
      </c>
      <c r="B15271" t="s">
        <v>29</v>
      </c>
      <c r="C15271">
        <v>0</v>
      </c>
      <c r="D15271">
        <v>0</v>
      </c>
      <c r="E15271">
        <v>715011</v>
      </c>
      <c r="F15271">
        <v>9646</v>
      </c>
      <c r="G15271">
        <v>725023</v>
      </c>
      <c r="H15271">
        <v>2021</v>
      </c>
      <c r="I15271">
        <v>8</v>
      </c>
      <c r="J15271">
        <v>5</v>
      </c>
      <c r="K15271" t="s">
        <v>74</v>
      </c>
      <c r="L15271" t="s">
        <v>59</v>
      </c>
      <c r="M15271" t="s">
        <v>60</v>
      </c>
    </row>
    <row r="15272" spans="1:13" x14ac:dyDescent="0.5">
      <c r="A15272" s="1">
        <v>44413</v>
      </c>
      <c r="B15272" t="s">
        <v>19</v>
      </c>
      <c r="C15272">
        <v>0</v>
      </c>
      <c r="D15272">
        <v>0</v>
      </c>
      <c r="E15272">
        <v>1940368</v>
      </c>
      <c r="F15272">
        <v>13444</v>
      </c>
      <c r="G15272">
        <v>1973996</v>
      </c>
      <c r="H15272">
        <v>2021</v>
      </c>
      <c r="I15272">
        <v>8</v>
      </c>
      <c r="J15272">
        <v>5</v>
      </c>
      <c r="K15272" t="s">
        <v>74</v>
      </c>
      <c r="L15272" t="s">
        <v>59</v>
      </c>
      <c r="M15272" t="s">
        <v>60</v>
      </c>
    </row>
    <row r="15273" spans="1:13" x14ac:dyDescent="0.5">
      <c r="A15273" s="1">
        <v>44413</v>
      </c>
      <c r="B15273" t="s">
        <v>37</v>
      </c>
      <c r="C15273">
        <v>0</v>
      </c>
      <c r="D15273">
        <v>0</v>
      </c>
      <c r="E15273">
        <v>45630</v>
      </c>
      <c r="F15273">
        <v>236</v>
      </c>
      <c r="G15273">
        <v>49203</v>
      </c>
      <c r="H15273">
        <v>2021</v>
      </c>
      <c r="I15273">
        <v>8</v>
      </c>
      <c r="J15273">
        <v>5</v>
      </c>
      <c r="K15273" t="s">
        <v>74</v>
      </c>
      <c r="L15273" t="s">
        <v>59</v>
      </c>
      <c r="M15273" t="s">
        <v>60</v>
      </c>
    </row>
    <row r="15274" spans="1:13" x14ac:dyDescent="0.5">
      <c r="A15274" s="1">
        <v>44414</v>
      </c>
      <c r="B15274" t="s">
        <v>12</v>
      </c>
      <c r="C15274">
        <v>0</v>
      </c>
      <c r="D15274">
        <v>0</v>
      </c>
      <c r="E15274">
        <v>759678</v>
      </c>
      <c r="F15274">
        <v>9646</v>
      </c>
      <c r="G15274">
        <v>770027</v>
      </c>
      <c r="H15274">
        <v>2021</v>
      </c>
      <c r="I15274">
        <v>8</v>
      </c>
      <c r="J15274">
        <v>6</v>
      </c>
      <c r="K15274" t="s">
        <v>74</v>
      </c>
      <c r="L15274" t="s">
        <v>61</v>
      </c>
      <c r="M15274" t="s">
        <v>60</v>
      </c>
    </row>
    <row r="15275" spans="1:13" x14ac:dyDescent="0.5">
      <c r="A15275" s="1">
        <v>44415</v>
      </c>
      <c r="B15275" t="s">
        <v>16</v>
      </c>
      <c r="C15275">
        <v>0</v>
      </c>
      <c r="D15275">
        <v>0</v>
      </c>
      <c r="E15275">
        <v>6130137</v>
      </c>
      <c r="F15275">
        <v>133717</v>
      </c>
      <c r="G15275">
        <v>6341759</v>
      </c>
      <c r="H15275">
        <v>2021</v>
      </c>
      <c r="I15275">
        <v>8</v>
      </c>
      <c r="J15275">
        <v>7</v>
      </c>
      <c r="K15275" t="s">
        <v>74</v>
      </c>
      <c r="L15275" t="s">
        <v>63</v>
      </c>
      <c r="M15275" t="s">
        <v>64</v>
      </c>
    </row>
    <row r="15276" spans="1:13" x14ac:dyDescent="0.5">
      <c r="A15276" s="1">
        <v>44415</v>
      </c>
      <c r="B15276" t="s">
        <v>30</v>
      </c>
      <c r="C15276">
        <v>0</v>
      </c>
      <c r="D15276">
        <v>0</v>
      </c>
      <c r="E15276">
        <v>92894</v>
      </c>
      <c r="F15276">
        <v>1628</v>
      </c>
      <c r="G15276">
        <v>102889</v>
      </c>
      <c r="H15276">
        <v>2021</v>
      </c>
      <c r="I15276">
        <v>8</v>
      </c>
      <c r="J15276">
        <v>7</v>
      </c>
      <c r="K15276" t="s">
        <v>74</v>
      </c>
      <c r="L15276" t="s">
        <v>63</v>
      </c>
      <c r="M15276" t="s">
        <v>64</v>
      </c>
    </row>
    <row r="15277" spans="1:13" x14ac:dyDescent="0.5">
      <c r="A15277" s="1">
        <v>44415</v>
      </c>
      <c r="B15277" t="s">
        <v>45</v>
      </c>
      <c r="C15277">
        <v>0</v>
      </c>
      <c r="D15277">
        <v>0</v>
      </c>
      <c r="E15277">
        <v>10125</v>
      </c>
      <c r="F15277">
        <v>50</v>
      </c>
      <c r="G15277">
        <v>10243</v>
      </c>
      <c r="H15277">
        <v>2021</v>
      </c>
      <c r="I15277">
        <v>8</v>
      </c>
      <c r="J15277">
        <v>7</v>
      </c>
      <c r="K15277" t="s">
        <v>74</v>
      </c>
      <c r="L15277" t="s">
        <v>63</v>
      </c>
      <c r="M15277" t="s">
        <v>64</v>
      </c>
    </row>
    <row r="15278" spans="1:13" x14ac:dyDescent="0.5">
      <c r="A15278" s="1">
        <v>44415</v>
      </c>
      <c r="B15278" t="s">
        <v>28</v>
      </c>
      <c r="C15278">
        <v>0</v>
      </c>
      <c r="D15278">
        <v>0</v>
      </c>
      <c r="E15278">
        <v>781265</v>
      </c>
      <c r="F15278">
        <v>10514</v>
      </c>
      <c r="G15278">
        <v>791937</v>
      </c>
      <c r="H15278">
        <v>2021</v>
      </c>
      <c r="I15278">
        <v>8</v>
      </c>
      <c r="J15278">
        <v>7</v>
      </c>
      <c r="K15278" t="s">
        <v>74</v>
      </c>
      <c r="L15278" t="s">
        <v>63</v>
      </c>
      <c r="M15278" t="s">
        <v>64</v>
      </c>
    </row>
    <row r="15279" spans="1:13" x14ac:dyDescent="0.5">
      <c r="A15279" s="1">
        <v>44415</v>
      </c>
      <c r="B15279" t="s">
        <v>39</v>
      </c>
      <c r="C15279">
        <v>0</v>
      </c>
      <c r="D15279">
        <v>0</v>
      </c>
      <c r="E15279">
        <v>26493</v>
      </c>
      <c r="F15279">
        <v>582</v>
      </c>
      <c r="G15279">
        <v>28445</v>
      </c>
      <c r="H15279">
        <v>2021</v>
      </c>
      <c r="I15279">
        <v>8</v>
      </c>
      <c r="J15279">
        <v>7</v>
      </c>
      <c r="K15279" t="s">
        <v>74</v>
      </c>
      <c r="L15279" t="s">
        <v>63</v>
      </c>
      <c r="M15279" t="s">
        <v>64</v>
      </c>
    </row>
    <row r="15280" spans="1:13" x14ac:dyDescent="0.5">
      <c r="A15280" s="1">
        <v>44415</v>
      </c>
      <c r="B15280" t="s">
        <v>21</v>
      </c>
      <c r="C15280">
        <v>0</v>
      </c>
      <c r="D15280">
        <v>0</v>
      </c>
      <c r="E15280">
        <v>966928</v>
      </c>
      <c r="F15280">
        <v>6302</v>
      </c>
      <c r="G15280">
        <v>984731</v>
      </c>
      <c r="H15280">
        <v>2021</v>
      </c>
      <c r="I15280">
        <v>8</v>
      </c>
      <c r="J15280">
        <v>7</v>
      </c>
      <c r="K15280" t="s">
        <v>74</v>
      </c>
      <c r="L15280" t="s">
        <v>63</v>
      </c>
      <c r="M15280" t="s">
        <v>64</v>
      </c>
    </row>
    <row r="15281" spans="1:13" x14ac:dyDescent="0.5">
      <c r="A15281" s="1">
        <v>44415</v>
      </c>
      <c r="B15281" t="s">
        <v>40</v>
      </c>
      <c r="C15281">
        <v>0</v>
      </c>
      <c r="D15281">
        <v>0</v>
      </c>
      <c r="E15281">
        <v>61445</v>
      </c>
      <c r="F15281">
        <v>1147</v>
      </c>
      <c r="G15281">
        <v>68107</v>
      </c>
      <c r="H15281">
        <v>2021</v>
      </c>
      <c r="I15281">
        <v>8</v>
      </c>
      <c r="J15281">
        <v>7</v>
      </c>
      <c r="K15281" t="s">
        <v>74</v>
      </c>
      <c r="L15281" t="s">
        <v>63</v>
      </c>
      <c r="M15281" t="s">
        <v>64</v>
      </c>
    </row>
    <row r="15282" spans="1:13" x14ac:dyDescent="0.5">
      <c r="A15282" s="1">
        <v>44415</v>
      </c>
      <c r="B15282" t="s">
        <v>31</v>
      </c>
      <c r="C15282">
        <v>0</v>
      </c>
      <c r="D15282">
        <v>0</v>
      </c>
      <c r="E15282">
        <v>30500</v>
      </c>
      <c r="F15282">
        <v>161</v>
      </c>
      <c r="G15282">
        <v>43530</v>
      </c>
      <c r="H15282">
        <v>2021</v>
      </c>
      <c r="I15282">
        <v>8</v>
      </c>
      <c r="J15282">
        <v>7</v>
      </c>
      <c r="K15282" t="s">
        <v>74</v>
      </c>
      <c r="L15282" t="s">
        <v>63</v>
      </c>
      <c r="M15282" t="s">
        <v>64</v>
      </c>
    </row>
    <row r="15283" spans="1:13" x14ac:dyDescent="0.5">
      <c r="A15283" s="1">
        <v>44415</v>
      </c>
      <c r="B15283" t="s">
        <v>27</v>
      </c>
      <c r="C15283">
        <v>0</v>
      </c>
      <c r="D15283">
        <v>0</v>
      </c>
      <c r="E15283">
        <v>202084</v>
      </c>
      <c r="F15283">
        <v>3533</v>
      </c>
      <c r="G15283">
        <v>207344</v>
      </c>
      <c r="H15283">
        <v>2021</v>
      </c>
      <c r="I15283">
        <v>8</v>
      </c>
      <c r="J15283">
        <v>7</v>
      </c>
      <c r="K15283" t="s">
        <v>74</v>
      </c>
      <c r="L15283" t="s">
        <v>63</v>
      </c>
      <c r="M15283" t="s">
        <v>64</v>
      </c>
    </row>
    <row r="15284" spans="1:13" x14ac:dyDescent="0.5">
      <c r="A15284" s="1">
        <v>44415</v>
      </c>
      <c r="B15284" t="s">
        <v>18</v>
      </c>
      <c r="C15284">
        <v>0</v>
      </c>
      <c r="D15284">
        <v>0</v>
      </c>
      <c r="E15284">
        <v>316496</v>
      </c>
      <c r="F15284">
        <v>4386</v>
      </c>
      <c r="G15284">
        <v>322286</v>
      </c>
      <c r="H15284">
        <v>2021</v>
      </c>
      <c r="I15284">
        <v>8</v>
      </c>
      <c r="J15284">
        <v>7</v>
      </c>
      <c r="K15284" t="s">
        <v>74</v>
      </c>
      <c r="L15284" t="s">
        <v>63</v>
      </c>
      <c r="M15284" t="s">
        <v>64</v>
      </c>
    </row>
    <row r="15285" spans="1:13" x14ac:dyDescent="0.5">
      <c r="A15285" s="1">
        <v>44415</v>
      </c>
      <c r="B15285" t="s">
        <v>26</v>
      </c>
      <c r="C15285">
        <v>0</v>
      </c>
      <c r="D15285">
        <v>0</v>
      </c>
      <c r="E15285">
        <v>814720</v>
      </c>
      <c r="F15285">
        <v>10077</v>
      </c>
      <c r="G15285">
        <v>825001</v>
      </c>
      <c r="H15285">
        <v>2021</v>
      </c>
      <c r="I15285">
        <v>8</v>
      </c>
      <c r="J15285">
        <v>7</v>
      </c>
      <c r="K15285" t="s">
        <v>74</v>
      </c>
      <c r="L15285" t="s">
        <v>63</v>
      </c>
      <c r="M15285" t="s">
        <v>64</v>
      </c>
    </row>
    <row r="15286" spans="1:13" x14ac:dyDescent="0.5">
      <c r="A15286" s="1">
        <v>44415</v>
      </c>
      <c r="B15286" t="s">
        <v>12</v>
      </c>
      <c r="C15286">
        <v>0</v>
      </c>
      <c r="D15286">
        <v>0</v>
      </c>
      <c r="E15286">
        <v>759705</v>
      </c>
      <c r="F15286">
        <v>9647</v>
      </c>
      <c r="G15286">
        <v>770042</v>
      </c>
      <c r="H15286">
        <v>2021</v>
      </c>
      <c r="I15286">
        <v>8</v>
      </c>
      <c r="J15286">
        <v>7</v>
      </c>
      <c r="K15286" t="s">
        <v>74</v>
      </c>
      <c r="L15286" t="s">
        <v>63</v>
      </c>
      <c r="M15286" t="s">
        <v>64</v>
      </c>
    </row>
    <row r="15287" spans="1:13" x14ac:dyDescent="0.5">
      <c r="A15287" s="1">
        <v>44415</v>
      </c>
      <c r="B15287" t="s">
        <v>7</v>
      </c>
      <c r="C15287">
        <v>0</v>
      </c>
      <c r="D15287">
        <v>0</v>
      </c>
      <c r="E15287">
        <v>3317314</v>
      </c>
      <c r="F15287">
        <v>17515</v>
      </c>
      <c r="G15287">
        <v>3513551</v>
      </c>
      <c r="H15287">
        <v>2021</v>
      </c>
      <c r="I15287">
        <v>8</v>
      </c>
      <c r="J15287">
        <v>7</v>
      </c>
      <c r="K15287" t="s">
        <v>74</v>
      </c>
      <c r="L15287" t="s">
        <v>63</v>
      </c>
      <c r="M15287" t="s">
        <v>64</v>
      </c>
    </row>
    <row r="15288" spans="1:13" x14ac:dyDescent="0.5">
      <c r="A15288" s="1">
        <v>44415</v>
      </c>
      <c r="B15288" t="s">
        <v>13</v>
      </c>
      <c r="C15288">
        <v>0</v>
      </c>
      <c r="D15288">
        <v>0</v>
      </c>
      <c r="E15288">
        <v>20106</v>
      </c>
      <c r="F15288">
        <v>207</v>
      </c>
      <c r="G15288">
        <v>20378</v>
      </c>
      <c r="H15288">
        <v>2021</v>
      </c>
      <c r="I15288">
        <v>8</v>
      </c>
      <c r="J15288">
        <v>7</v>
      </c>
      <c r="K15288" t="s">
        <v>74</v>
      </c>
      <c r="L15288" t="s">
        <v>63</v>
      </c>
      <c r="M15288" t="s">
        <v>64</v>
      </c>
    </row>
    <row r="15289" spans="1:13" x14ac:dyDescent="0.5">
      <c r="A15289" s="1">
        <v>44415</v>
      </c>
      <c r="B15289" t="s">
        <v>36</v>
      </c>
      <c r="C15289">
        <v>0</v>
      </c>
      <c r="D15289">
        <v>0</v>
      </c>
      <c r="E15289">
        <v>341980</v>
      </c>
      <c r="F15289">
        <v>5130</v>
      </c>
      <c r="G15289">
        <v>347336</v>
      </c>
      <c r="H15289">
        <v>2021</v>
      </c>
      <c r="I15289">
        <v>8</v>
      </c>
      <c r="J15289">
        <v>7</v>
      </c>
      <c r="K15289" t="s">
        <v>74</v>
      </c>
      <c r="L15289" t="s">
        <v>63</v>
      </c>
      <c r="M15289" t="s">
        <v>64</v>
      </c>
    </row>
    <row r="15290" spans="1:13" x14ac:dyDescent="0.5">
      <c r="A15290" s="1">
        <v>44415</v>
      </c>
      <c r="B15290" t="s">
        <v>15</v>
      </c>
      <c r="C15290">
        <v>0</v>
      </c>
      <c r="D15290">
        <v>0</v>
      </c>
      <c r="E15290">
        <v>2854222</v>
      </c>
      <c r="F15290">
        <v>36741</v>
      </c>
      <c r="G15290">
        <v>2915317</v>
      </c>
      <c r="H15290">
        <v>2021</v>
      </c>
      <c r="I15290">
        <v>8</v>
      </c>
      <c r="J15290">
        <v>7</v>
      </c>
      <c r="K15290" t="s">
        <v>74</v>
      </c>
      <c r="L15290" t="s">
        <v>63</v>
      </c>
      <c r="M15290" t="s">
        <v>64</v>
      </c>
    </row>
    <row r="15291" spans="1:13" x14ac:dyDescent="0.5">
      <c r="A15291" s="1">
        <v>44415</v>
      </c>
      <c r="B15291" t="s">
        <v>22</v>
      </c>
      <c r="C15291">
        <v>0</v>
      </c>
      <c r="D15291">
        <v>0</v>
      </c>
      <c r="E15291">
        <v>118750</v>
      </c>
      <c r="F15291">
        <v>1799</v>
      </c>
      <c r="G15291">
        <v>121421</v>
      </c>
      <c r="H15291">
        <v>2021</v>
      </c>
      <c r="I15291">
        <v>8</v>
      </c>
      <c r="J15291">
        <v>7</v>
      </c>
      <c r="K15291" t="s">
        <v>74</v>
      </c>
      <c r="L15291" t="s">
        <v>63</v>
      </c>
      <c r="M15291" t="s">
        <v>64</v>
      </c>
    </row>
    <row r="15292" spans="1:13" x14ac:dyDescent="0.5">
      <c r="A15292" s="1">
        <v>44416</v>
      </c>
      <c r="B15292" t="s">
        <v>19</v>
      </c>
      <c r="C15292">
        <v>0</v>
      </c>
      <c r="D15292">
        <v>0</v>
      </c>
      <c r="E15292">
        <v>1946370</v>
      </c>
      <c r="F15292">
        <v>13513</v>
      </c>
      <c r="G15292">
        <v>1980258</v>
      </c>
      <c r="H15292">
        <v>2021</v>
      </c>
      <c r="I15292">
        <v>8</v>
      </c>
      <c r="J15292">
        <v>8</v>
      </c>
      <c r="K15292" t="s">
        <v>74</v>
      </c>
      <c r="L15292" t="s">
        <v>65</v>
      </c>
      <c r="M15292" t="s">
        <v>64</v>
      </c>
    </row>
    <row r="15293" spans="1:13" x14ac:dyDescent="0.5">
      <c r="A15293" s="1">
        <v>44416</v>
      </c>
      <c r="B15293" t="s">
        <v>37</v>
      </c>
      <c r="C15293">
        <v>0</v>
      </c>
      <c r="D15293">
        <v>0</v>
      </c>
      <c r="E15293">
        <v>46803</v>
      </c>
      <c r="F15293">
        <v>240</v>
      </c>
      <c r="G15293">
        <v>49916</v>
      </c>
      <c r="H15293">
        <v>2021</v>
      </c>
      <c r="I15293">
        <v>8</v>
      </c>
      <c r="J15293">
        <v>8</v>
      </c>
      <c r="K15293" t="s">
        <v>74</v>
      </c>
      <c r="L15293" t="s">
        <v>65</v>
      </c>
      <c r="M15293" t="s">
        <v>64</v>
      </c>
    </row>
    <row r="15294" spans="1:13" x14ac:dyDescent="0.5">
      <c r="A15294" s="1">
        <v>44415</v>
      </c>
      <c r="B15294" t="s">
        <v>23</v>
      </c>
      <c r="C15294">
        <v>0</v>
      </c>
      <c r="D15294">
        <v>0</v>
      </c>
      <c r="E15294">
        <v>1503535</v>
      </c>
      <c r="F15294">
        <v>18202</v>
      </c>
      <c r="G15294">
        <v>1532379</v>
      </c>
      <c r="H15294">
        <v>2021</v>
      </c>
      <c r="I15294">
        <v>8</v>
      </c>
      <c r="J15294">
        <v>7</v>
      </c>
      <c r="K15294" t="s">
        <v>74</v>
      </c>
      <c r="L15294" t="s">
        <v>63</v>
      </c>
      <c r="M15294" t="s">
        <v>64</v>
      </c>
    </row>
    <row r="15295" spans="1:13" x14ac:dyDescent="0.5">
      <c r="A15295" s="1">
        <v>44416</v>
      </c>
      <c r="B15295" t="s">
        <v>32</v>
      </c>
      <c r="C15295">
        <v>0</v>
      </c>
      <c r="D15295">
        <v>0</v>
      </c>
      <c r="E15295">
        <v>7409</v>
      </c>
      <c r="F15295">
        <v>129</v>
      </c>
      <c r="G15295">
        <v>7544</v>
      </c>
      <c r="H15295">
        <v>2021</v>
      </c>
      <c r="I15295">
        <v>8</v>
      </c>
      <c r="J15295">
        <v>8</v>
      </c>
      <c r="K15295" t="s">
        <v>74</v>
      </c>
      <c r="L15295" t="s">
        <v>65</v>
      </c>
      <c r="M15295" t="s">
        <v>64</v>
      </c>
    </row>
    <row r="15296" spans="1:13" x14ac:dyDescent="0.5">
      <c r="A15296" s="1">
        <v>44416</v>
      </c>
      <c r="B15296" t="s">
        <v>25</v>
      </c>
      <c r="C15296">
        <v>0</v>
      </c>
      <c r="D15296">
        <v>0</v>
      </c>
      <c r="E15296">
        <v>61137</v>
      </c>
      <c r="F15296">
        <v>811</v>
      </c>
      <c r="G15296">
        <v>61974</v>
      </c>
      <c r="H15296">
        <v>2021</v>
      </c>
      <c r="I15296">
        <v>8</v>
      </c>
      <c r="J15296">
        <v>8</v>
      </c>
      <c r="K15296" t="s">
        <v>74</v>
      </c>
      <c r="L15296" t="s">
        <v>65</v>
      </c>
      <c r="M15296" t="s">
        <v>64</v>
      </c>
    </row>
    <row r="15297" spans="1:13" x14ac:dyDescent="0.5">
      <c r="A15297" s="1">
        <v>44416</v>
      </c>
      <c r="B15297" t="s">
        <v>24</v>
      </c>
      <c r="C15297">
        <v>0</v>
      </c>
      <c r="D15297">
        <v>0</v>
      </c>
      <c r="E15297">
        <v>987804</v>
      </c>
      <c r="F15297">
        <v>13539</v>
      </c>
      <c r="G15297">
        <v>1003078</v>
      </c>
      <c r="H15297">
        <v>2021</v>
      </c>
      <c r="I15297">
        <v>8</v>
      </c>
      <c r="J15297">
        <v>8</v>
      </c>
      <c r="K15297" t="s">
        <v>74</v>
      </c>
      <c r="L15297" t="s">
        <v>65</v>
      </c>
      <c r="M15297" t="s">
        <v>64</v>
      </c>
    </row>
    <row r="15298" spans="1:13" x14ac:dyDescent="0.5">
      <c r="A15298" s="1">
        <v>44416</v>
      </c>
      <c r="B15298" t="s">
        <v>35</v>
      </c>
      <c r="C15298">
        <v>0</v>
      </c>
      <c r="D15298">
        <v>0</v>
      </c>
      <c r="E15298">
        <v>556527</v>
      </c>
      <c r="F15298">
        <v>5372</v>
      </c>
      <c r="G15298">
        <v>573532</v>
      </c>
      <c r="H15298">
        <v>2021</v>
      </c>
      <c r="I15298">
        <v>8</v>
      </c>
      <c r="J15298">
        <v>8</v>
      </c>
      <c r="K15298" t="s">
        <v>74</v>
      </c>
      <c r="L15298" t="s">
        <v>65</v>
      </c>
      <c r="M15298" t="s">
        <v>64</v>
      </c>
    </row>
    <row r="15299" spans="1:13" x14ac:dyDescent="0.5">
      <c r="A15299" s="1">
        <v>44416</v>
      </c>
      <c r="B15299" t="s">
        <v>29</v>
      </c>
      <c r="C15299">
        <v>0</v>
      </c>
      <c r="D15299">
        <v>0</v>
      </c>
      <c r="E15299">
        <v>715191</v>
      </c>
      <c r="F15299">
        <v>9646</v>
      </c>
      <c r="G15299">
        <v>725158</v>
      </c>
      <c r="H15299">
        <v>2021</v>
      </c>
      <c r="I15299">
        <v>8</v>
      </c>
      <c r="J15299">
        <v>8</v>
      </c>
      <c r="K15299" t="s">
        <v>74</v>
      </c>
      <c r="L15299" t="s">
        <v>65</v>
      </c>
      <c r="M15299" t="s">
        <v>64</v>
      </c>
    </row>
    <row r="15300" spans="1:13" x14ac:dyDescent="0.5">
      <c r="A15300" s="1">
        <v>44415</v>
      </c>
      <c r="B15300" t="s">
        <v>43</v>
      </c>
      <c r="C15300">
        <v>0</v>
      </c>
      <c r="D15300">
        <v>0</v>
      </c>
      <c r="E15300">
        <v>24050</v>
      </c>
      <c r="F15300">
        <v>352</v>
      </c>
      <c r="G15300">
        <v>27652</v>
      </c>
      <c r="H15300">
        <v>2021</v>
      </c>
      <c r="I15300">
        <v>8</v>
      </c>
      <c r="J15300">
        <v>7</v>
      </c>
      <c r="K15300" t="s">
        <v>74</v>
      </c>
      <c r="L15300" t="s">
        <v>63</v>
      </c>
      <c r="M15300" t="s">
        <v>64</v>
      </c>
    </row>
    <row r="15301" spans="1:13" x14ac:dyDescent="0.5">
      <c r="A15301" s="1">
        <v>44415</v>
      </c>
      <c r="B15301" t="s">
        <v>14</v>
      </c>
      <c r="C15301">
        <v>0</v>
      </c>
      <c r="D15301">
        <v>0</v>
      </c>
      <c r="E15301">
        <v>2516938</v>
      </c>
      <c r="F15301">
        <v>34260</v>
      </c>
      <c r="G15301">
        <v>2571383</v>
      </c>
      <c r="H15301">
        <v>2021</v>
      </c>
      <c r="I15301">
        <v>8</v>
      </c>
      <c r="J15301">
        <v>7</v>
      </c>
      <c r="K15301" t="s">
        <v>74</v>
      </c>
      <c r="L15301" t="s">
        <v>63</v>
      </c>
      <c r="M15301" t="s">
        <v>64</v>
      </c>
    </row>
    <row r="15302" spans="1:13" x14ac:dyDescent="0.5">
      <c r="A15302" s="1">
        <v>44415</v>
      </c>
      <c r="B15302" t="s">
        <v>17</v>
      </c>
      <c r="C15302">
        <v>0</v>
      </c>
      <c r="D15302">
        <v>0</v>
      </c>
      <c r="E15302">
        <v>582580</v>
      </c>
      <c r="F15302">
        <v>16312</v>
      </c>
      <c r="G15302">
        <v>599365</v>
      </c>
      <c r="H15302">
        <v>2021</v>
      </c>
      <c r="I15302">
        <v>8</v>
      </c>
      <c r="J15302">
        <v>7</v>
      </c>
      <c r="K15302" t="s">
        <v>74</v>
      </c>
      <c r="L15302" t="s">
        <v>63</v>
      </c>
      <c r="M15302" t="s">
        <v>64</v>
      </c>
    </row>
    <row r="15303" spans="1:13" x14ac:dyDescent="0.5">
      <c r="A15303" s="1">
        <v>44415</v>
      </c>
      <c r="B15303" t="s">
        <v>10</v>
      </c>
      <c r="C15303">
        <v>0</v>
      </c>
      <c r="D15303">
        <v>0</v>
      </c>
      <c r="E15303">
        <v>944606</v>
      </c>
      <c r="F15303">
        <v>8954</v>
      </c>
      <c r="G15303">
        <v>953793</v>
      </c>
      <c r="H15303">
        <v>2021</v>
      </c>
      <c r="I15303">
        <v>8</v>
      </c>
      <c r="J15303">
        <v>7</v>
      </c>
      <c r="K15303" t="s">
        <v>74</v>
      </c>
      <c r="L15303" t="s">
        <v>63</v>
      </c>
      <c r="M15303" t="s">
        <v>64</v>
      </c>
    </row>
    <row r="15304" spans="1:13" x14ac:dyDescent="0.5">
      <c r="A15304" s="1">
        <v>44415</v>
      </c>
      <c r="B15304" t="s">
        <v>20</v>
      </c>
      <c r="C15304">
        <v>0</v>
      </c>
      <c r="D15304">
        <v>0</v>
      </c>
      <c r="E15304">
        <v>334456</v>
      </c>
      <c r="F15304">
        <v>7367</v>
      </c>
      <c r="G15304">
        <v>342336</v>
      </c>
      <c r="H15304">
        <v>2021</v>
      </c>
      <c r="I15304">
        <v>8</v>
      </c>
      <c r="J15304">
        <v>7</v>
      </c>
      <c r="K15304" t="s">
        <v>74</v>
      </c>
      <c r="L15304" t="s">
        <v>63</v>
      </c>
      <c r="M15304" t="s">
        <v>64</v>
      </c>
    </row>
    <row r="15305" spans="1:13" x14ac:dyDescent="0.5">
      <c r="A15305" s="1">
        <v>44415</v>
      </c>
      <c r="B15305" t="s">
        <v>11</v>
      </c>
      <c r="C15305">
        <v>0</v>
      </c>
      <c r="D15305">
        <v>0</v>
      </c>
      <c r="E15305">
        <v>1685299</v>
      </c>
      <c r="F15305">
        <v>22771</v>
      </c>
      <c r="G15305">
        <v>1708689</v>
      </c>
      <c r="H15305">
        <v>2021</v>
      </c>
      <c r="I15305">
        <v>8</v>
      </c>
      <c r="J15305">
        <v>7</v>
      </c>
      <c r="K15305" t="s">
        <v>74</v>
      </c>
      <c r="L15305" t="s">
        <v>63</v>
      </c>
      <c r="M15305" t="s">
        <v>64</v>
      </c>
    </row>
    <row r="15306" spans="1:13" x14ac:dyDescent="0.5">
      <c r="A15306" s="1">
        <v>44415</v>
      </c>
      <c r="B15306" t="s">
        <v>46</v>
      </c>
      <c r="C15306">
        <v>0</v>
      </c>
      <c r="D15306">
        <v>0</v>
      </c>
      <c r="E15306">
        <v>635895</v>
      </c>
      <c r="F15306">
        <v>3819</v>
      </c>
      <c r="G15306">
        <v>648388</v>
      </c>
      <c r="H15306">
        <v>2021</v>
      </c>
      <c r="I15306">
        <v>8</v>
      </c>
      <c r="J15306">
        <v>7</v>
      </c>
      <c r="K15306" t="s">
        <v>74</v>
      </c>
      <c r="L15306" t="s">
        <v>63</v>
      </c>
      <c r="M15306" t="s">
        <v>64</v>
      </c>
    </row>
    <row r="15307" spans="1:13" x14ac:dyDescent="0.5">
      <c r="A15307" s="1">
        <v>44415</v>
      </c>
      <c r="B15307" t="s">
        <v>38</v>
      </c>
      <c r="C15307">
        <v>0</v>
      </c>
      <c r="D15307">
        <v>0</v>
      </c>
      <c r="E15307">
        <v>76667</v>
      </c>
      <c r="F15307">
        <v>766</v>
      </c>
      <c r="G15307">
        <v>79948</v>
      </c>
      <c r="H15307">
        <v>2021</v>
      </c>
      <c r="I15307">
        <v>8</v>
      </c>
      <c r="J15307">
        <v>7</v>
      </c>
      <c r="K15307" t="s">
        <v>74</v>
      </c>
      <c r="L15307" t="s">
        <v>63</v>
      </c>
      <c r="M15307" t="s">
        <v>64</v>
      </c>
    </row>
    <row r="15308" spans="1:13" x14ac:dyDescent="0.5">
      <c r="A15308" s="1">
        <v>44415</v>
      </c>
      <c r="B15308" t="s">
        <v>33</v>
      </c>
      <c r="C15308">
        <v>0</v>
      </c>
      <c r="D15308">
        <v>0</v>
      </c>
      <c r="E15308">
        <v>167556</v>
      </c>
      <c r="F15308">
        <v>3157</v>
      </c>
      <c r="G15308">
        <v>171705</v>
      </c>
      <c r="H15308">
        <v>2021</v>
      </c>
      <c r="I15308">
        <v>8</v>
      </c>
      <c r="J15308">
        <v>7</v>
      </c>
      <c r="K15308" t="s">
        <v>74</v>
      </c>
      <c r="L15308" t="s">
        <v>63</v>
      </c>
      <c r="M15308" t="s">
        <v>64</v>
      </c>
    </row>
    <row r="15309" spans="1:13" x14ac:dyDescent="0.5">
      <c r="A15309" s="1">
        <v>44414</v>
      </c>
      <c r="B15309" t="s">
        <v>40</v>
      </c>
      <c r="C15309">
        <v>0</v>
      </c>
      <c r="D15309">
        <v>0</v>
      </c>
      <c r="E15309">
        <v>60885</v>
      </c>
      <c r="F15309">
        <v>1133</v>
      </c>
      <c r="G15309">
        <v>67592</v>
      </c>
      <c r="H15309">
        <v>2021</v>
      </c>
      <c r="I15309">
        <v>8</v>
      </c>
      <c r="J15309">
        <v>6</v>
      </c>
      <c r="K15309" t="s">
        <v>74</v>
      </c>
      <c r="L15309" t="s">
        <v>61</v>
      </c>
      <c r="M15309" t="s">
        <v>60</v>
      </c>
    </row>
    <row r="15310" spans="1:13" x14ac:dyDescent="0.5">
      <c r="A15310" s="1">
        <v>44414</v>
      </c>
      <c r="B15310" t="s">
        <v>31</v>
      </c>
      <c r="C15310">
        <v>0</v>
      </c>
      <c r="D15310">
        <v>0</v>
      </c>
      <c r="E15310">
        <v>29547</v>
      </c>
      <c r="F15310">
        <v>160</v>
      </c>
      <c r="G15310">
        <v>42808</v>
      </c>
      <c r="H15310">
        <v>2021</v>
      </c>
      <c r="I15310">
        <v>8</v>
      </c>
      <c r="J15310">
        <v>6</v>
      </c>
      <c r="K15310" t="s">
        <v>74</v>
      </c>
      <c r="L15310" t="s">
        <v>61</v>
      </c>
      <c r="M15310" t="s">
        <v>60</v>
      </c>
    </row>
    <row r="15311" spans="1:13" x14ac:dyDescent="0.5">
      <c r="A15311" s="1">
        <v>44414</v>
      </c>
      <c r="B15311" t="s">
        <v>16</v>
      </c>
      <c r="C15311">
        <v>0</v>
      </c>
      <c r="D15311">
        <v>0</v>
      </c>
      <c r="E15311">
        <v>6124278</v>
      </c>
      <c r="F15311">
        <v>133530</v>
      </c>
      <c r="G15311">
        <v>6336220</v>
      </c>
      <c r="H15311">
        <v>2021</v>
      </c>
      <c r="I15311">
        <v>8</v>
      </c>
      <c r="J15311">
        <v>6</v>
      </c>
      <c r="K15311" t="s">
        <v>74</v>
      </c>
      <c r="L15311" t="s">
        <v>61</v>
      </c>
      <c r="M15311" t="s">
        <v>60</v>
      </c>
    </row>
    <row r="15312" spans="1:13" x14ac:dyDescent="0.5">
      <c r="A15312" s="1">
        <v>44414</v>
      </c>
      <c r="B15312" t="s">
        <v>30</v>
      </c>
      <c r="C15312">
        <v>0</v>
      </c>
      <c r="D15312">
        <v>0</v>
      </c>
      <c r="E15312">
        <v>91847</v>
      </c>
      <c r="F15312">
        <v>1614</v>
      </c>
      <c r="G15312">
        <v>102147</v>
      </c>
      <c r="H15312">
        <v>2021</v>
      </c>
      <c r="I15312">
        <v>8</v>
      </c>
      <c r="J15312">
        <v>6</v>
      </c>
      <c r="K15312" t="s">
        <v>74</v>
      </c>
      <c r="L15312" t="s">
        <v>61</v>
      </c>
      <c r="M15312" t="s">
        <v>60</v>
      </c>
    </row>
    <row r="15313" spans="1:13" x14ac:dyDescent="0.5">
      <c r="A15313" s="1">
        <v>44414</v>
      </c>
      <c r="B15313" t="s">
        <v>22</v>
      </c>
      <c r="C15313">
        <v>0</v>
      </c>
      <c r="D15313">
        <v>0</v>
      </c>
      <c r="E15313">
        <v>118647</v>
      </c>
      <c r="F15313">
        <v>1798</v>
      </c>
      <c r="G15313">
        <v>121333</v>
      </c>
      <c r="H15313">
        <v>2021</v>
      </c>
      <c r="I15313">
        <v>8</v>
      </c>
      <c r="J15313">
        <v>6</v>
      </c>
      <c r="K15313" t="s">
        <v>74</v>
      </c>
      <c r="L15313" t="s">
        <v>61</v>
      </c>
      <c r="M15313" t="s">
        <v>60</v>
      </c>
    </row>
    <row r="15314" spans="1:13" x14ac:dyDescent="0.5">
      <c r="A15314" s="1">
        <v>44414</v>
      </c>
      <c r="B15314" t="s">
        <v>17</v>
      </c>
      <c r="C15314">
        <v>0</v>
      </c>
      <c r="D15314">
        <v>0</v>
      </c>
      <c r="E15314">
        <v>582539</v>
      </c>
      <c r="F15314">
        <v>16301</v>
      </c>
      <c r="G15314">
        <v>599304</v>
      </c>
      <c r="H15314">
        <v>2021</v>
      </c>
      <c r="I15314">
        <v>8</v>
      </c>
      <c r="J15314">
        <v>6</v>
      </c>
      <c r="K15314" t="s">
        <v>74</v>
      </c>
      <c r="L15314" t="s">
        <v>61</v>
      </c>
      <c r="M15314" t="s">
        <v>60</v>
      </c>
    </row>
    <row r="15315" spans="1:13" x14ac:dyDescent="0.5">
      <c r="A15315" s="1">
        <v>44414</v>
      </c>
      <c r="B15315" t="s">
        <v>39</v>
      </c>
      <c r="C15315">
        <v>0</v>
      </c>
      <c r="D15315">
        <v>0</v>
      </c>
      <c r="E15315">
        <v>26409</v>
      </c>
      <c r="F15315">
        <v>581</v>
      </c>
      <c r="G15315">
        <v>28335</v>
      </c>
      <c r="H15315">
        <v>2021</v>
      </c>
      <c r="I15315">
        <v>8</v>
      </c>
      <c r="J15315">
        <v>6</v>
      </c>
      <c r="K15315" t="s">
        <v>74</v>
      </c>
      <c r="L15315" t="s">
        <v>61</v>
      </c>
      <c r="M15315" t="s">
        <v>60</v>
      </c>
    </row>
    <row r="15316" spans="1:13" x14ac:dyDescent="0.5">
      <c r="A15316" s="1">
        <v>44414</v>
      </c>
      <c r="B15316" t="s">
        <v>21</v>
      </c>
      <c r="C15316">
        <v>0</v>
      </c>
      <c r="D15316">
        <v>0</v>
      </c>
      <c r="E15316">
        <v>965370</v>
      </c>
      <c r="F15316">
        <v>6236</v>
      </c>
      <c r="G15316">
        <v>983523</v>
      </c>
      <c r="H15316">
        <v>2021</v>
      </c>
      <c r="I15316">
        <v>8</v>
      </c>
      <c r="J15316">
        <v>6</v>
      </c>
      <c r="K15316" t="s">
        <v>74</v>
      </c>
      <c r="L15316" t="s">
        <v>61</v>
      </c>
      <c r="M15316" t="s">
        <v>60</v>
      </c>
    </row>
    <row r="15317" spans="1:13" x14ac:dyDescent="0.5">
      <c r="A15317" s="1">
        <v>44414</v>
      </c>
      <c r="B15317" t="s">
        <v>36</v>
      </c>
      <c r="C15317">
        <v>0</v>
      </c>
      <c r="D15317">
        <v>0</v>
      </c>
      <c r="E15317">
        <v>341952</v>
      </c>
      <c r="F15317">
        <v>5129</v>
      </c>
      <c r="G15317">
        <v>347304</v>
      </c>
      <c r="H15317">
        <v>2021</v>
      </c>
      <c r="I15317">
        <v>8</v>
      </c>
      <c r="J15317">
        <v>6</v>
      </c>
      <c r="K15317" t="s">
        <v>74</v>
      </c>
      <c r="L15317" t="s">
        <v>61</v>
      </c>
      <c r="M15317" t="s">
        <v>60</v>
      </c>
    </row>
    <row r="15318" spans="1:13" x14ac:dyDescent="0.5">
      <c r="A15318" s="1">
        <v>44414</v>
      </c>
      <c r="B15318" t="s">
        <v>15</v>
      </c>
      <c r="C15318">
        <v>0</v>
      </c>
      <c r="D15318">
        <v>0</v>
      </c>
      <c r="E15318">
        <v>2852368</v>
      </c>
      <c r="F15318">
        <v>36705</v>
      </c>
      <c r="G15318">
        <v>2913512</v>
      </c>
      <c r="H15318">
        <v>2021</v>
      </c>
      <c r="I15318">
        <v>8</v>
      </c>
      <c r="J15318">
        <v>6</v>
      </c>
      <c r="K15318" t="s">
        <v>74</v>
      </c>
      <c r="L15318" t="s">
        <v>61</v>
      </c>
      <c r="M15318" t="s">
        <v>60</v>
      </c>
    </row>
    <row r="15319" spans="1:13" x14ac:dyDescent="0.5">
      <c r="A15319" s="1">
        <v>44414</v>
      </c>
      <c r="B15319" t="s">
        <v>27</v>
      </c>
      <c r="C15319">
        <v>0</v>
      </c>
      <c r="D15319">
        <v>0</v>
      </c>
      <c r="E15319">
        <v>201947</v>
      </c>
      <c r="F15319">
        <v>3531</v>
      </c>
      <c r="G15319">
        <v>207088</v>
      </c>
      <c r="H15319">
        <v>2021</v>
      </c>
      <c r="I15319">
        <v>8</v>
      </c>
      <c r="J15319">
        <v>6</v>
      </c>
      <c r="K15319" t="s">
        <v>74</v>
      </c>
      <c r="L15319" t="s">
        <v>61</v>
      </c>
      <c r="M15319" t="s">
        <v>60</v>
      </c>
    </row>
    <row r="15320" spans="1:13" x14ac:dyDescent="0.5">
      <c r="A15320" s="1">
        <v>44414</v>
      </c>
      <c r="B15320" t="s">
        <v>18</v>
      </c>
      <c r="C15320">
        <v>0</v>
      </c>
      <c r="D15320">
        <v>0</v>
      </c>
      <c r="E15320">
        <v>316398</v>
      </c>
      <c r="F15320">
        <v>4386</v>
      </c>
      <c r="G15320">
        <v>322142</v>
      </c>
      <c r="H15320">
        <v>2021</v>
      </c>
      <c r="I15320">
        <v>8</v>
      </c>
      <c r="J15320">
        <v>6</v>
      </c>
      <c r="K15320" t="s">
        <v>74</v>
      </c>
      <c r="L15320" t="s">
        <v>61</v>
      </c>
      <c r="M15320" t="s">
        <v>60</v>
      </c>
    </row>
    <row r="15321" spans="1:13" x14ac:dyDescent="0.5">
      <c r="A15321" s="1">
        <v>44414</v>
      </c>
      <c r="B15321" t="s">
        <v>45</v>
      </c>
      <c r="C15321">
        <v>0</v>
      </c>
      <c r="D15321">
        <v>0</v>
      </c>
      <c r="E15321">
        <v>10109</v>
      </c>
      <c r="F15321">
        <v>50</v>
      </c>
      <c r="G15321">
        <v>10235</v>
      </c>
      <c r="H15321">
        <v>2021</v>
      </c>
      <c r="I15321">
        <v>8</v>
      </c>
      <c r="J15321">
        <v>6</v>
      </c>
      <c r="K15321" t="s">
        <v>74</v>
      </c>
      <c r="L15321" t="s">
        <v>61</v>
      </c>
      <c r="M15321" t="s">
        <v>60</v>
      </c>
    </row>
    <row r="15322" spans="1:13" x14ac:dyDescent="0.5">
      <c r="A15322" s="1">
        <v>44414</v>
      </c>
      <c r="B15322" t="s">
        <v>28</v>
      </c>
      <c r="C15322">
        <v>0</v>
      </c>
      <c r="D15322">
        <v>0</v>
      </c>
      <c r="E15322">
        <v>781253</v>
      </c>
      <c r="F15322">
        <v>10514</v>
      </c>
      <c r="G15322">
        <v>791919</v>
      </c>
      <c r="H15322">
        <v>2021</v>
      </c>
      <c r="I15322">
        <v>8</v>
      </c>
      <c r="J15322">
        <v>6</v>
      </c>
      <c r="K15322" t="s">
        <v>74</v>
      </c>
      <c r="L15322" t="s">
        <v>61</v>
      </c>
      <c r="M15322" t="s">
        <v>60</v>
      </c>
    </row>
    <row r="15323" spans="1:13" x14ac:dyDescent="0.5">
      <c r="A15323" s="1">
        <v>44414</v>
      </c>
      <c r="B15323" t="s">
        <v>7</v>
      </c>
      <c r="C15323">
        <v>0</v>
      </c>
      <c r="D15323">
        <v>0</v>
      </c>
      <c r="E15323">
        <v>3297834</v>
      </c>
      <c r="F15323">
        <v>17328</v>
      </c>
      <c r="G15323">
        <v>3493603</v>
      </c>
      <c r="H15323">
        <v>2021</v>
      </c>
      <c r="I15323">
        <v>8</v>
      </c>
      <c r="J15323">
        <v>6</v>
      </c>
      <c r="K15323" t="s">
        <v>74</v>
      </c>
      <c r="L15323" t="s">
        <v>61</v>
      </c>
      <c r="M15323" t="s">
        <v>60</v>
      </c>
    </row>
    <row r="15324" spans="1:13" x14ac:dyDescent="0.5">
      <c r="A15324" s="1">
        <v>44414</v>
      </c>
      <c r="B15324" t="s">
        <v>13</v>
      </c>
      <c r="C15324">
        <v>0</v>
      </c>
      <c r="D15324">
        <v>0</v>
      </c>
      <c r="E15324">
        <v>20100</v>
      </c>
      <c r="F15324">
        <v>207</v>
      </c>
      <c r="G15324">
        <v>20369</v>
      </c>
      <c r="H15324">
        <v>2021</v>
      </c>
      <c r="I15324">
        <v>8</v>
      </c>
      <c r="J15324">
        <v>6</v>
      </c>
      <c r="K15324" t="s">
        <v>74</v>
      </c>
      <c r="L15324" t="s">
        <v>61</v>
      </c>
      <c r="M15324" t="s">
        <v>60</v>
      </c>
    </row>
    <row r="15325" spans="1:13" x14ac:dyDescent="0.5">
      <c r="A15325" s="1">
        <v>44414</v>
      </c>
      <c r="B15325" t="s">
        <v>10</v>
      </c>
      <c r="C15325">
        <v>0</v>
      </c>
      <c r="D15325">
        <v>0</v>
      </c>
      <c r="E15325">
        <v>944588</v>
      </c>
      <c r="F15325">
        <v>8954</v>
      </c>
      <c r="G15325">
        <v>953773</v>
      </c>
      <c r="H15325">
        <v>2021</v>
      </c>
      <c r="I15325">
        <v>8</v>
      </c>
      <c r="J15325">
        <v>6</v>
      </c>
      <c r="K15325" t="s">
        <v>74</v>
      </c>
      <c r="L15325" t="s">
        <v>61</v>
      </c>
      <c r="M15325" t="s">
        <v>60</v>
      </c>
    </row>
    <row r="15326" spans="1:13" x14ac:dyDescent="0.5">
      <c r="A15326" s="1">
        <v>44415</v>
      </c>
      <c r="B15326" t="s">
        <v>35</v>
      </c>
      <c r="C15326">
        <v>0</v>
      </c>
      <c r="D15326">
        <v>0</v>
      </c>
      <c r="E15326">
        <v>555470</v>
      </c>
      <c r="F15326">
        <v>5357</v>
      </c>
      <c r="G15326">
        <v>572546</v>
      </c>
      <c r="H15326">
        <v>2021</v>
      </c>
      <c r="I15326">
        <v>8</v>
      </c>
      <c r="J15326">
        <v>7</v>
      </c>
      <c r="K15326" t="s">
        <v>74</v>
      </c>
      <c r="L15326" t="s">
        <v>63</v>
      </c>
      <c r="M15326" t="s">
        <v>64</v>
      </c>
    </row>
    <row r="15327" spans="1:13" x14ac:dyDescent="0.5">
      <c r="A15327" s="1">
        <v>44415</v>
      </c>
      <c r="B15327" t="s">
        <v>29</v>
      </c>
      <c r="C15327">
        <v>0</v>
      </c>
      <c r="D15327">
        <v>0</v>
      </c>
      <c r="E15327">
        <v>715119</v>
      </c>
      <c r="F15327">
        <v>9646</v>
      </c>
      <c r="G15327">
        <v>725122</v>
      </c>
      <c r="H15327">
        <v>2021</v>
      </c>
      <c r="I15327">
        <v>8</v>
      </c>
      <c r="J15327">
        <v>7</v>
      </c>
      <c r="K15327" t="s">
        <v>74</v>
      </c>
      <c r="L15327" t="s">
        <v>63</v>
      </c>
      <c r="M15327" t="s">
        <v>64</v>
      </c>
    </row>
    <row r="15328" spans="1:13" x14ac:dyDescent="0.5">
      <c r="A15328" s="1">
        <v>44415</v>
      </c>
      <c r="B15328" t="s">
        <v>19</v>
      </c>
      <c r="C15328">
        <v>0</v>
      </c>
      <c r="D15328">
        <v>0</v>
      </c>
      <c r="E15328">
        <v>1944267</v>
      </c>
      <c r="F15328">
        <v>13490</v>
      </c>
      <c r="G15328">
        <v>1978350</v>
      </c>
      <c r="H15328">
        <v>2021</v>
      </c>
      <c r="I15328">
        <v>8</v>
      </c>
      <c r="J15328">
        <v>7</v>
      </c>
      <c r="K15328" t="s">
        <v>74</v>
      </c>
      <c r="L15328" t="s">
        <v>63</v>
      </c>
      <c r="M15328" t="s">
        <v>64</v>
      </c>
    </row>
    <row r="15329" spans="1:13" x14ac:dyDescent="0.5">
      <c r="A15329" s="1">
        <v>44415</v>
      </c>
      <c r="B15329" t="s">
        <v>37</v>
      </c>
      <c r="C15329">
        <v>0</v>
      </c>
      <c r="D15329">
        <v>0</v>
      </c>
      <c r="E15329">
        <v>46399</v>
      </c>
      <c r="F15329">
        <v>237</v>
      </c>
      <c r="G15329">
        <v>49668</v>
      </c>
      <c r="H15329">
        <v>2021</v>
      </c>
      <c r="I15329">
        <v>8</v>
      </c>
      <c r="J15329">
        <v>7</v>
      </c>
      <c r="K15329" t="s">
        <v>74</v>
      </c>
      <c r="L15329" t="s">
        <v>63</v>
      </c>
      <c r="M15329" t="s">
        <v>64</v>
      </c>
    </row>
    <row r="15330" spans="1:13" x14ac:dyDescent="0.5">
      <c r="A15330" s="1">
        <v>44415</v>
      </c>
      <c r="B15330" t="s">
        <v>41</v>
      </c>
      <c r="C15330">
        <v>0</v>
      </c>
      <c r="D15330">
        <v>0</v>
      </c>
      <c r="E15330">
        <v>10636</v>
      </c>
      <c r="F15330">
        <v>4</v>
      </c>
      <c r="G15330">
        <v>10652</v>
      </c>
      <c r="H15330">
        <v>2021</v>
      </c>
      <c r="I15330">
        <v>8</v>
      </c>
      <c r="J15330">
        <v>7</v>
      </c>
      <c r="K15330" t="s">
        <v>74</v>
      </c>
      <c r="L15330" t="s">
        <v>63</v>
      </c>
      <c r="M15330" t="s">
        <v>64</v>
      </c>
    </row>
    <row r="15331" spans="1:13" x14ac:dyDescent="0.5">
      <c r="A15331" s="1">
        <v>44415</v>
      </c>
      <c r="B15331" t="s">
        <v>9</v>
      </c>
      <c r="C15331">
        <v>0</v>
      </c>
      <c r="D15331">
        <v>0</v>
      </c>
      <c r="E15331">
        <v>1411042</v>
      </c>
      <c r="F15331">
        <v>25065</v>
      </c>
      <c r="G15331">
        <v>1436623</v>
      </c>
      <c r="H15331">
        <v>2021</v>
      </c>
      <c r="I15331">
        <v>8</v>
      </c>
      <c r="J15331">
        <v>7</v>
      </c>
      <c r="K15331" t="s">
        <v>74</v>
      </c>
      <c r="L15331" t="s">
        <v>63</v>
      </c>
      <c r="M15331" t="s">
        <v>64</v>
      </c>
    </row>
    <row r="15332" spans="1:13" x14ac:dyDescent="0.5">
      <c r="A15332" s="1">
        <v>44415</v>
      </c>
      <c r="B15332" t="s">
        <v>25</v>
      </c>
      <c r="C15332">
        <v>0</v>
      </c>
      <c r="D15332">
        <v>0</v>
      </c>
      <c r="E15332">
        <v>61132</v>
      </c>
      <c r="F15332">
        <v>811</v>
      </c>
      <c r="G15332">
        <v>61970</v>
      </c>
      <c r="H15332">
        <v>2021</v>
      </c>
      <c r="I15332">
        <v>8</v>
      </c>
      <c r="J15332">
        <v>7</v>
      </c>
      <c r="K15332" t="s">
        <v>74</v>
      </c>
      <c r="L15332" t="s">
        <v>63</v>
      </c>
      <c r="M15332" t="s">
        <v>64</v>
      </c>
    </row>
    <row r="15333" spans="1:13" x14ac:dyDescent="0.5">
      <c r="A15333" s="1">
        <v>44415</v>
      </c>
      <c r="B15333" t="s">
        <v>24</v>
      </c>
      <c r="C15333">
        <v>0</v>
      </c>
      <c r="D15333">
        <v>0</v>
      </c>
      <c r="E15333">
        <v>987642</v>
      </c>
      <c r="F15333">
        <v>13536</v>
      </c>
      <c r="G15333">
        <v>1002958</v>
      </c>
      <c r="H15333">
        <v>2021</v>
      </c>
      <c r="I15333">
        <v>8</v>
      </c>
      <c r="J15333">
        <v>7</v>
      </c>
      <c r="K15333" t="s">
        <v>74</v>
      </c>
      <c r="L15333" t="s">
        <v>63</v>
      </c>
      <c r="M15333" t="s">
        <v>64</v>
      </c>
    </row>
    <row r="15334" spans="1:13" x14ac:dyDescent="0.5">
      <c r="A15334" s="1">
        <v>44414</v>
      </c>
      <c r="B15334" t="s">
        <v>46</v>
      </c>
      <c r="C15334">
        <v>0</v>
      </c>
      <c r="D15334">
        <v>0</v>
      </c>
      <c r="E15334">
        <v>635250</v>
      </c>
      <c r="F15334">
        <v>3817</v>
      </c>
      <c r="G15334">
        <v>647811</v>
      </c>
      <c r="H15334">
        <v>2021</v>
      </c>
      <c r="I15334">
        <v>8</v>
      </c>
      <c r="J15334">
        <v>6</v>
      </c>
      <c r="K15334" t="s">
        <v>74</v>
      </c>
      <c r="L15334" t="s">
        <v>61</v>
      </c>
      <c r="M15334" t="s">
        <v>60</v>
      </c>
    </row>
    <row r="15335" spans="1:13" x14ac:dyDescent="0.5">
      <c r="A15335" s="1">
        <v>44414</v>
      </c>
      <c r="B15335" t="s">
        <v>38</v>
      </c>
      <c r="C15335">
        <v>0</v>
      </c>
      <c r="D15335">
        <v>0</v>
      </c>
      <c r="E15335">
        <v>76249</v>
      </c>
      <c r="F15335">
        <v>762</v>
      </c>
      <c r="G15335">
        <v>79777</v>
      </c>
      <c r="H15335">
        <v>2021</v>
      </c>
      <c r="I15335">
        <v>8</v>
      </c>
      <c r="J15335">
        <v>6</v>
      </c>
      <c r="K15335" t="s">
        <v>74</v>
      </c>
      <c r="L15335" t="s">
        <v>61</v>
      </c>
      <c r="M15335" t="s">
        <v>60</v>
      </c>
    </row>
    <row r="15336" spans="1:13" x14ac:dyDescent="0.5">
      <c r="A15336" s="1">
        <v>44414</v>
      </c>
      <c r="B15336" t="s">
        <v>43</v>
      </c>
      <c r="C15336">
        <v>0</v>
      </c>
      <c r="D15336">
        <v>0</v>
      </c>
      <c r="E15336">
        <v>23805</v>
      </c>
      <c r="F15336">
        <v>351</v>
      </c>
      <c r="G15336">
        <v>27526</v>
      </c>
      <c r="H15336">
        <v>2021</v>
      </c>
      <c r="I15336">
        <v>8</v>
      </c>
      <c r="J15336">
        <v>6</v>
      </c>
      <c r="K15336" t="s">
        <v>74</v>
      </c>
      <c r="L15336" t="s">
        <v>61</v>
      </c>
      <c r="M15336" t="s">
        <v>60</v>
      </c>
    </row>
    <row r="15337" spans="1:13" x14ac:dyDescent="0.5">
      <c r="A15337" s="1">
        <v>44414</v>
      </c>
      <c r="B15337" t="s">
        <v>14</v>
      </c>
      <c r="C15337">
        <v>0</v>
      </c>
      <c r="D15337">
        <v>0</v>
      </c>
      <c r="E15337">
        <v>2515030</v>
      </c>
      <c r="F15337">
        <v>34230</v>
      </c>
      <c r="G15337">
        <v>2569398</v>
      </c>
      <c r="H15337">
        <v>2021</v>
      </c>
      <c r="I15337">
        <v>8</v>
      </c>
      <c r="J15337">
        <v>6</v>
      </c>
      <c r="K15337" t="s">
        <v>74</v>
      </c>
      <c r="L15337" t="s">
        <v>61</v>
      </c>
      <c r="M15337" t="s">
        <v>60</v>
      </c>
    </row>
    <row r="15338" spans="1:13" x14ac:dyDescent="0.5">
      <c r="A15338" s="1">
        <v>44414</v>
      </c>
      <c r="B15338" t="s">
        <v>23</v>
      </c>
      <c r="C15338">
        <v>0</v>
      </c>
      <c r="D15338">
        <v>0</v>
      </c>
      <c r="E15338">
        <v>1502748</v>
      </c>
      <c r="F15338">
        <v>18193</v>
      </c>
      <c r="G15338">
        <v>1531662</v>
      </c>
      <c r="H15338">
        <v>2021</v>
      </c>
      <c r="I15338">
        <v>8</v>
      </c>
      <c r="J15338">
        <v>6</v>
      </c>
      <c r="K15338" t="s">
        <v>74</v>
      </c>
      <c r="L15338" t="s">
        <v>61</v>
      </c>
      <c r="M15338" t="s">
        <v>60</v>
      </c>
    </row>
    <row r="15339" spans="1:13" x14ac:dyDescent="0.5">
      <c r="A15339" s="1">
        <v>44415</v>
      </c>
      <c r="B15339" t="s">
        <v>32</v>
      </c>
      <c r="C15339">
        <v>0</v>
      </c>
      <c r="D15339">
        <v>0</v>
      </c>
      <c r="E15339">
        <v>7408</v>
      </c>
      <c r="F15339">
        <v>129</v>
      </c>
      <c r="G15339">
        <v>7541</v>
      </c>
      <c r="H15339">
        <v>2021</v>
      </c>
      <c r="I15339">
        <v>8</v>
      </c>
      <c r="J15339">
        <v>7</v>
      </c>
      <c r="K15339" t="s">
        <v>74</v>
      </c>
      <c r="L15339" t="s">
        <v>63</v>
      </c>
      <c r="M15339" t="s">
        <v>64</v>
      </c>
    </row>
    <row r="15340" spans="1:13" x14ac:dyDescent="0.5">
      <c r="A15340" s="1">
        <v>44414</v>
      </c>
      <c r="B15340" t="s">
        <v>20</v>
      </c>
      <c r="C15340">
        <v>0</v>
      </c>
      <c r="D15340">
        <v>0</v>
      </c>
      <c r="E15340">
        <v>334408</v>
      </c>
      <c r="F15340">
        <v>7366</v>
      </c>
      <c r="G15340">
        <v>342307</v>
      </c>
      <c r="H15340">
        <v>2021</v>
      </c>
      <c r="I15340">
        <v>8</v>
      </c>
      <c r="J15340">
        <v>6</v>
      </c>
      <c r="K15340" t="s">
        <v>74</v>
      </c>
      <c r="L15340" t="s">
        <v>61</v>
      </c>
      <c r="M15340" t="s">
        <v>60</v>
      </c>
    </row>
    <row r="15341" spans="1:13" x14ac:dyDescent="0.5">
      <c r="A15341" s="1">
        <v>44414</v>
      </c>
      <c r="B15341" t="s">
        <v>11</v>
      </c>
      <c r="C15341">
        <v>0</v>
      </c>
      <c r="D15341">
        <v>0</v>
      </c>
      <c r="E15341">
        <v>1685220</v>
      </c>
      <c r="F15341">
        <v>22770</v>
      </c>
      <c r="G15341">
        <v>1708649</v>
      </c>
      <c r="H15341">
        <v>2021</v>
      </c>
      <c r="I15341">
        <v>8</v>
      </c>
      <c r="J15341">
        <v>6</v>
      </c>
      <c r="K15341" t="s">
        <v>74</v>
      </c>
      <c r="L15341" t="s">
        <v>61</v>
      </c>
      <c r="M15341" t="s">
        <v>60</v>
      </c>
    </row>
    <row r="15342" spans="1:13" x14ac:dyDescent="0.5">
      <c r="A15342" s="1">
        <v>44058</v>
      </c>
      <c r="B15342" t="s">
        <v>7</v>
      </c>
      <c r="C15342">
        <v>0</v>
      </c>
      <c r="D15342">
        <v>0</v>
      </c>
      <c r="E15342">
        <v>26992</v>
      </c>
      <c r="F15342">
        <v>139</v>
      </c>
      <c r="G15342">
        <v>41277</v>
      </c>
      <c r="H15342">
        <v>2020</v>
      </c>
      <c r="I15342">
        <v>8</v>
      </c>
      <c r="J15342">
        <v>15</v>
      </c>
      <c r="K15342" t="s">
        <v>74</v>
      </c>
      <c r="L15342" t="s">
        <v>63</v>
      </c>
      <c r="M15342" t="s">
        <v>64</v>
      </c>
    </row>
    <row r="15343" spans="1:13" x14ac:dyDescent="0.5">
      <c r="A15343" s="1">
        <v>44058</v>
      </c>
      <c r="B15343" t="s">
        <v>15</v>
      </c>
      <c r="C15343">
        <v>0</v>
      </c>
      <c r="D15343">
        <v>0</v>
      </c>
      <c r="E15343">
        <v>128182</v>
      </c>
      <c r="F15343">
        <v>3717</v>
      </c>
      <c r="G15343">
        <v>211108</v>
      </c>
      <c r="H15343">
        <v>2020</v>
      </c>
      <c r="I15343">
        <v>8</v>
      </c>
      <c r="J15343">
        <v>15</v>
      </c>
      <c r="K15343" t="s">
        <v>74</v>
      </c>
      <c r="L15343" t="s">
        <v>63</v>
      </c>
      <c r="M15343" t="s">
        <v>64</v>
      </c>
    </row>
    <row r="15344" spans="1:13" x14ac:dyDescent="0.5">
      <c r="A15344" s="1">
        <v>44058</v>
      </c>
      <c r="B15344" t="s">
        <v>28</v>
      </c>
      <c r="C15344">
        <v>0</v>
      </c>
      <c r="D15344">
        <v>0</v>
      </c>
      <c r="E15344">
        <v>32405</v>
      </c>
      <c r="F15344">
        <v>1081</v>
      </c>
      <c r="G15344">
        <v>43414</v>
      </c>
      <c r="H15344">
        <v>2020</v>
      </c>
      <c r="I15344">
        <v>8</v>
      </c>
      <c r="J15344">
        <v>15</v>
      </c>
      <c r="K15344" t="s">
        <v>74</v>
      </c>
      <c r="L15344" t="s">
        <v>63</v>
      </c>
      <c r="M15344" t="s">
        <v>64</v>
      </c>
    </row>
    <row r="15345" spans="1:13" x14ac:dyDescent="0.5">
      <c r="A15345" s="1">
        <v>44058</v>
      </c>
      <c r="B15345" t="s">
        <v>13</v>
      </c>
      <c r="C15345">
        <v>0</v>
      </c>
      <c r="D15345">
        <v>0</v>
      </c>
      <c r="E15345">
        <v>1303</v>
      </c>
      <c r="F15345">
        <v>9</v>
      </c>
      <c r="G15345">
        <v>1879</v>
      </c>
      <c r="H15345">
        <v>2020</v>
      </c>
      <c r="I15345">
        <v>8</v>
      </c>
      <c r="J15345">
        <v>15</v>
      </c>
      <c r="K15345" t="s">
        <v>74</v>
      </c>
      <c r="L15345" t="s">
        <v>63</v>
      </c>
      <c r="M15345" t="s">
        <v>64</v>
      </c>
    </row>
    <row r="15346" spans="1:13" x14ac:dyDescent="0.5">
      <c r="A15346" s="1">
        <v>44058</v>
      </c>
      <c r="B15346" t="s">
        <v>27</v>
      </c>
      <c r="C15346">
        <v>0</v>
      </c>
      <c r="D15346">
        <v>0</v>
      </c>
      <c r="E15346">
        <v>2551</v>
      </c>
      <c r="F15346">
        <v>19</v>
      </c>
      <c r="G15346">
        <v>3874</v>
      </c>
      <c r="H15346">
        <v>2020</v>
      </c>
      <c r="I15346">
        <v>8</v>
      </c>
      <c r="J15346">
        <v>15</v>
      </c>
      <c r="K15346" t="s">
        <v>74</v>
      </c>
      <c r="L15346" t="s">
        <v>63</v>
      </c>
      <c r="M15346" t="s">
        <v>64</v>
      </c>
    </row>
    <row r="15347" spans="1:13" x14ac:dyDescent="0.5">
      <c r="A15347" s="1">
        <v>44058</v>
      </c>
      <c r="B15347" t="s">
        <v>12</v>
      </c>
      <c r="C15347">
        <v>0</v>
      </c>
      <c r="D15347">
        <v>0</v>
      </c>
      <c r="E15347">
        <v>38348</v>
      </c>
      <c r="F15347">
        <v>518</v>
      </c>
      <c r="G15347">
        <v>45614</v>
      </c>
      <c r="H15347">
        <v>2020</v>
      </c>
      <c r="I15347">
        <v>8</v>
      </c>
      <c r="J15347">
        <v>15</v>
      </c>
      <c r="K15347" t="s">
        <v>74</v>
      </c>
      <c r="L15347" t="s">
        <v>63</v>
      </c>
      <c r="M15347" t="s">
        <v>64</v>
      </c>
    </row>
    <row r="15348" spans="1:13" x14ac:dyDescent="0.5">
      <c r="A15348" s="1">
        <v>44058</v>
      </c>
      <c r="B15348" t="s">
        <v>36</v>
      </c>
      <c r="C15348">
        <v>0</v>
      </c>
      <c r="D15348">
        <v>0</v>
      </c>
      <c r="E15348">
        <v>13515</v>
      </c>
      <c r="F15348">
        <v>224</v>
      </c>
      <c r="G15348">
        <v>21595</v>
      </c>
      <c r="H15348">
        <v>2020</v>
      </c>
      <c r="I15348">
        <v>8</v>
      </c>
      <c r="J15348">
        <v>15</v>
      </c>
      <c r="K15348" t="s">
        <v>74</v>
      </c>
      <c r="L15348" t="s">
        <v>63</v>
      </c>
      <c r="M15348" t="s">
        <v>64</v>
      </c>
    </row>
    <row r="15349" spans="1:13" x14ac:dyDescent="0.5">
      <c r="A15349" s="1">
        <v>44058</v>
      </c>
      <c r="B15349" t="s">
        <v>18</v>
      </c>
      <c r="C15349">
        <v>0</v>
      </c>
      <c r="D15349">
        <v>0</v>
      </c>
      <c r="E15349">
        <v>19942</v>
      </c>
      <c r="F15349">
        <v>520</v>
      </c>
      <c r="G15349">
        <v>27489</v>
      </c>
      <c r="H15349">
        <v>2020</v>
      </c>
      <c r="I15349">
        <v>8</v>
      </c>
      <c r="J15349">
        <v>15</v>
      </c>
      <c r="K15349" t="s">
        <v>74</v>
      </c>
      <c r="L15349" t="s">
        <v>63</v>
      </c>
      <c r="M15349" t="s">
        <v>64</v>
      </c>
    </row>
    <row r="15350" spans="1:13" x14ac:dyDescent="0.5">
      <c r="A15350" s="1">
        <v>44058</v>
      </c>
      <c r="B15350" t="s">
        <v>21</v>
      </c>
      <c r="C15350">
        <v>0</v>
      </c>
      <c r="D15350">
        <v>0</v>
      </c>
      <c r="E15350">
        <v>39206</v>
      </c>
      <c r="F15350">
        <v>324</v>
      </c>
      <c r="G15350">
        <v>54630</v>
      </c>
      <c r="H15350">
        <v>2020</v>
      </c>
      <c r="I15350">
        <v>8</v>
      </c>
      <c r="J15350">
        <v>15</v>
      </c>
      <c r="K15350" t="s">
        <v>74</v>
      </c>
      <c r="L15350" t="s">
        <v>63</v>
      </c>
      <c r="M15350" t="s">
        <v>64</v>
      </c>
    </row>
    <row r="15351" spans="1:13" x14ac:dyDescent="0.5">
      <c r="A15351" s="1">
        <v>44058</v>
      </c>
      <c r="B15351" t="s">
        <v>39</v>
      </c>
      <c r="C15351">
        <v>0</v>
      </c>
      <c r="D15351">
        <v>0</v>
      </c>
      <c r="E15351">
        <v>1198</v>
      </c>
      <c r="F15351">
        <v>8</v>
      </c>
      <c r="G15351">
        <v>3322</v>
      </c>
      <c r="H15351">
        <v>2020</v>
      </c>
      <c r="I15351">
        <v>8</v>
      </c>
      <c r="J15351">
        <v>15</v>
      </c>
      <c r="K15351" t="s">
        <v>74</v>
      </c>
      <c r="L15351" t="s">
        <v>63</v>
      </c>
      <c r="M15351" t="s">
        <v>64</v>
      </c>
    </row>
    <row r="15352" spans="1:13" x14ac:dyDescent="0.5">
      <c r="A15352" s="1">
        <v>44058</v>
      </c>
      <c r="B15352" t="s">
        <v>17</v>
      </c>
      <c r="C15352">
        <v>0</v>
      </c>
      <c r="D15352">
        <v>0</v>
      </c>
      <c r="E15352">
        <v>18328</v>
      </c>
      <c r="F15352">
        <v>731</v>
      </c>
      <c r="G15352">
        <v>29013</v>
      </c>
      <c r="H15352">
        <v>2020</v>
      </c>
      <c r="I15352">
        <v>8</v>
      </c>
      <c r="J15352">
        <v>15</v>
      </c>
      <c r="K15352" t="s">
        <v>74</v>
      </c>
      <c r="L15352" t="s">
        <v>63</v>
      </c>
      <c r="M15352" t="s">
        <v>64</v>
      </c>
    </row>
    <row r="15353" spans="1:13" x14ac:dyDescent="0.5">
      <c r="A15353" s="1">
        <v>44058</v>
      </c>
      <c r="B15353" t="s">
        <v>22</v>
      </c>
      <c r="C15353">
        <v>0</v>
      </c>
      <c r="D15353">
        <v>0</v>
      </c>
      <c r="E15353">
        <v>4009</v>
      </c>
      <c r="F15353">
        <v>106</v>
      </c>
      <c r="G15353">
        <v>6995</v>
      </c>
      <c r="H15353">
        <v>2020</v>
      </c>
      <c r="I15353">
        <v>8</v>
      </c>
      <c r="J15353">
        <v>15</v>
      </c>
      <c r="K15353" t="s">
        <v>74</v>
      </c>
      <c r="L15353" t="s">
        <v>63</v>
      </c>
      <c r="M15353" t="s">
        <v>64</v>
      </c>
    </row>
    <row r="15354" spans="1:13" x14ac:dyDescent="0.5">
      <c r="A15354" s="1">
        <v>44058</v>
      </c>
      <c r="B15354" t="s">
        <v>30</v>
      </c>
      <c r="C15354">
        <v>0</v>
      </c>
      <c r="D15354">
        <v>0</v>
      </c>
      <c r="E15354">
        <v>2360</v>
      </c>
      <c r="F15354">
        <v>13</v>
      </c>
      <c r="G15354">
        <v>4198</v>
      </c>
      <c r="H15354">
        <v>2020</v>
      </c>
      <c r="I15354">
        <v>8</v>
      </c>
      <c r="J15354">
        <v>15</v>
      </c>
      <c r="K15354" t="s">
        <v>74</v>
      </c>
      <c r="L15354" t="s">
        <v>63</v>
      </c>
      <c r="M15354" t="s">
        <v>64</v>
      </c>
    </row>
    <row r="15355" spans="1:13" x14ac:dyDescent="0.5">
      <c r="A15355" s="1">
        <v>44058</v>
      </c>
      <c r="B15355" t="s">
        <v>16</v>
      </c>
      <c r="C15355">
        <v>0</v>
      </c>
      <c r="D15355">
        <v>0</v>
      </c>
      <c r="E15355">
        <v>401442</v>
      </c>
      <c r="F15355">
        <v>19427</v>
      </c>
      <c r="G15355">
        <v>572734</v>
      </c>
      <c r="H15355">
        <v>2020</v>
      </c>
      <c r="I15355">
        <v>8</v>
      </c>
      <c r="J15355">
        <v>15</v>
      </c>
      <c r="K15355" t="s">
        <v>74</v>
      </c>
      <c r="L15355" t="s">
        <v>63</v>
      </c>
      <c r="M15355" t="s">
        <v>64</v>
      </c>
    </row>
    <row r="15356" spans="1:13" x14ac:dyDescent="0.5">
      <c r="A15356" s="1">
        <v>44058</v>
      </c>
      <c r="B15356" t="s">
        <v>31</v>
      </c>
      <c r="C15356">
        <v>0</v>
      </c>
      <c r="D15356">
        <v>0</v>
      </c>
      <c r="E15356">
        <v>348</v>
      </c>
      <c r="F15356">
        <v>0</v>
      </c>
      <c r="G15356">
        <v>657</v>
      </c>
      <c r="H15356">
        <v>2020</v>
      </c>
      <c r="I15356">
        <v>8</v>
      </c>
      <c r="J15356">
        <v>15</v>
      </c>
      <c r="K15356" t="s">
        <v>74</v>
      </c>
      <c r="L15356" t="s">
        <v>63</v>
      </c>
      <c r="M15356" t="s">
        <v>64</v>
      </c>
    </row>
    <row r="15357" spans="1:13" x14ac:dyDescent="0.5">
      <c r="A15357" s="1">
        <v>44058</v>
      </c>
      <c r="B15357" t="s">
        <v>40</v>
      </c>
      <c r="C15357">
        <v>0</v>
      </c>
      <c r="D15357">
        <v>0</v>
      </c>
      <c r="E15357">
        <v>581</v>
      </c>
      <c r="F15357">
        <v>6</v>
      </c>
      <c r="G15357">
        <v>1228</v>
      </c>
      <c r="H15357">
        <v>2020</v>
      </c>
      <c r="I15357">
        <v>8</v>
      </c>
      <c r="J15357">
        <v>15</v>
      </c>
      <c r="K15357" t="s">
        <v>74</v>
      </c>
      <c r="L15357" t="s">
        <v>63</v>
      </c>
      <c r="M15357" t="s">
        <v>64</v>
      </c>
    </row>
    <row r="15358" spans="1:13" x14ac:dyDescent="0.5">
      <c r="A15358" s="1">
        <v>44058</v>
      </c>
      <c r="B15358" t="s">
        <v>26</v>
      </c>
      <c r="C15358">
        <v>0</v>
      </c>
      <c r="D15358">
        <v>0</v>
      </c>
      <c r="E15358">
        <v>59538</v>
      </c>
      <c r="F15358">
        <v>2746</v>
      </c>
      <c r="G15358">
        <v>76480</v>
      </c>
      <c r="H15358">
        <v>2020</v>
      </c>
      <c r="I15358">
        <v>8</v>
      </c>
      <c r="J15358">
        <v>15</v>
      </c>
      <c r="K15358" t="s">
        <v>74</v>
      </c>
      <c r="L15358" t="s">
        <v>63</v>
      </c>
      <c r="M15358" t="s">
        <v>64</v>
      </c>
    </row>
    <row r="15359" spans="1:13" x14ac:dyDescent="0.5">
      <c r="A15359" s="1">
        <v>44057</v>
      </c>
      <c r="B15359" t="s">
        <v>23</v>
      </c>
      <c r="C15359">
        <v>0</v>
      </c>
      <c r="D15359">
        <v>0</v>
      </c>
      <c r="E15359">
        <v>78617</v>
      </c>
      <c r="F15359">
        <v>2259</v>
      </c>
      <c r="G15359">
        <v>107323</v>
      </c>
      <c r="H15359">
        <v>2020</v>
      </c>
      <c r="I15359">
        <v>8</v>
      </c>
      <c r="J15359">
        <v>14</v>
      </c>
      <c r="K15359" t="s">
        <v>74</v>
      </c>
      <c r="L15359" t="s">
        <v>61</v>
      </c>
      <c r="M15359" t="s">
        <v>60</v>
      </c>
    </row>
    <row r="15360" spans="1:13" x14ac:dyDescent="0.5">
      <c r="A15360" s="1">
        <v>44057</v>
      </c>
      <c r="B15360" t="s">
        <v>11</v>
      </c>
      <c r="C15360">
        <v>0</v>
      </c>
      <c r="D15360">
        <v>0</v>
      </c>
      <c r="E15360">
        <v>88786</v>
      </c>
      <c r="F15360">
        <v>2280</v>
      </c>
      <c r="G15360">
        <v>140775</v>
      </c>
      <c r="H15360">
        <v>2020</v>
      </c>
      <c r="I15360">
        <v>8</v>
      </c>
      <c r="J15360">
        <v>14</v>
      </c>
      <c r="K15360" t="s">
        <v>74</v>
      </c>
      <c r="L15360" t="s">
        <v>61</v>
      </c>
      <c r="M15360" t="s">
        <v>60</v>
      </c>
    </row>
    <row r="15361" spans="1:13" x14ac:dyDescent="0.5">
      <c r="A15361" s="1">
        <v>44058</v>
      </c>
      <c r="B15361" t="s">
        <v>19</v>
      </c>
      <c r="C15361">
        <v>0</v>
      </c>
      <c r="D15361">
        <v>0</v>
      </c>
      <c r="E15361">
        <v>180703</v>
      </c>
      <c r="F15361">
        <v>2475</v>
      </c>
      <c r="G15361">
        <v>273085</v>
      </c>
      <c r="H15361">
        <v>2020</v>
      </c>
      <c r="I15361">
        <v>8</v>
      </c>
      <c r="J15361">
        <v>15</v>
      </c>
      <c r="K15361" t="s">
        <v>74</v>
      </c>
      <c r="L15361" t="s">
        <v>63</v>
      </c>
      <c r="M15361" t="s">
        <v>64</v>
      </c>
    </row>
    <row r="15362" spans="1:13" x14ac:dyDescent="0.5">
      <c r="A15362" s="1">
        <v>44058</v>
      </c>
      <c r="B15362" t="s">
        <v>32</v>
      </c>
      <c r="C15362">
        <v>0</v>
      </c>
      <c r="D15362">
        <v>0</v>
      </c>
      <c r="E15362">
        <v>1032</v>
      </c>
      <c r="F15362">
        <v>24</v>
      </c>
      <c r="G15362">
        <v>2186</v>
      </c>
      <c r="H15362">
        <v>2020</v>
      </c>
      <c r="I15362">
        <v>8</v>
      </c>
      <c r="J15362">
        <v>15</v>
      </c>
      <c r="K15362" t="s">
        <v>74</v>
      </c>
      <c r="L15362" t="s">
        <v>63</v>
      </c>
      <c r="M15362" t="s">
        <v>64</v>
      </c>
    </row>
    <row r="15363" spans="1:13" x14ac:dyDescent="0.5">
      <c r="A15363" s="1">
        <v>44057</v>
      </c>
      <c r="B15363" t="s">
        <v>8</v>
      </c>
      <c r="C15363">
        <v>0</v>
      </c>
      <c r="D15363">
        <v>0</v>
      </c>
      <c r="E15363">
        <v>64284</v>
      </c>
      <c r="F15363">
        <v>674</v>
      </c>
      <c r="G15363">
        <v>88396</v>
      </c>
      <c r="H15363">
        <v>2020</v>
      </c>
      <c r="I15363">
        <v>8</v>
      </c>
      <c r="J15363">
        <v>14</v>
      </c>
      <c r="K15363" t="s">
        <v>74</v>
      </c>
      <c r="L15363" t="s">
        <v>61</v>
      </c>
      <c r="M15363" t="s">
        <v>60</v>
      </c>
    </row>
    <row r="15364" spans="1:13" x14ac:dyDescent="0.5">
      <c r="A15364" s="1">
        <v>44057</v>
      </c>
      <c r="B15364" t="s">
        <v>14</v>
      </c>
      <c r="C15364">
        <v>0</v>
      </c>
      <c r="D15364">
        <v>0</v>
      </c>
      <c r="E15364">
        <v>261459</v>
      </c>
      <c r="F15364">
        <v>5397</v>
      </c>
      <c r="G15364">
        <v>320355</v>
      </c>
      <c r="H15364">
        <v>2020</v>
      </c>
      <c r="I15364">
        <v>8</v>
      </c>
      <c r="J15364">
        <v>14</v>
      </c>
      <c r="K15364" t="s">
        <v>74</v>
      </c>
      <c r="L15364" t="s">
        <v>61</v>
      </c>
      <c r="M15364" t="s">
        <v>60</v>
      </c>
    </row>
    <row r="15365" spans="1:13" x14ac:dyDescent="0.5">
      <c r="A15365" s="1">
        <v>44057</v>
      </c>
      <c r="B15365" t="s">
        <v>20</v>
      </c>
      <c r="C15365">
        <v>0</v>
      </c>
      <c r="D15365">
        <v>0</v>
      </c>
      <c r="E15365">
        <v>7014</v>
      </c>
      <c r="F15365">
        <v>143</v>
      </c>
      <c r="G15365">
        <v>11302</v>
      </c>
      <c r="H15365">
        <v>2020</v>
      </c>
      <c r="I15365">
        <v>8</v>
      </c>
      <c r="J15365">
        <v>14</v>
      </c>
      <c r="K15365" t="s">
        <v>74</v>
      </c>
      <c r="L15365" t="s">
        <v>61</v>
      </c>
      <c r="M15365" t="s">
        <v>60</v>
      </c>
    </row>
    <row r="15366" spans="1:13" x14ac:dyDescent="0.5">
      <c r="A15366" s="1">
        <v>44057</v>
      </c>
      <c r="B15366" t="s">
        <v>38</v>
      </c>
      <c r="C15366">
        <v>0</v>
      </c>
      <c r="D15366">
        <v>0</v>
      </c>
      <c r="E15366">
        <v>5015</v>
      </c>
      <c r="F15366">
        <v>46</v>
      </c>
      <c r="G15366">
        <v>6767</v>
      </c>
      <c r="H15366">
        <v>2020</v>
      </c>
      <c r="I15366">
        <v>8</v>
      </c>
      <c r="J15366">
        <v>14</v>
      </c>
      <c r="K15366" t="s">
        <v>74</v>
      </c>
      <c r="L15366" t="s">
        <v>61</v>
      </c>
      <c r="M15366" t="s">
        <v>60</v>
      </c>
    </row>
    <row r="15367" spans="1:13" x14ac:dyDescent="0.5">
      <c r="A15367" s="1">
        <v>44058</v>
      </c>
      <c r="B15367" t="s">
        <v>41</v>
      </c>
      <c r="C15367">
        <v>0</v>
      </c>
      <c r="D15367">
        <v>0</v>
      </c>
      <c r="E15367">
        <v>1331</v>
      </c>
      <c r="F15367">
        <v>2</v>
      </c>
      <c r="G15367">
        <v>1797</v>
      </c>
      <c r="H15367">
        <v>2020</v>
      </c>
      <c r="I15367">
        <v>8</v>
      </c>
      <c r="J15367">
        <v>15</v>
      </c>
      <c r="K15367" t="s">
        <v>74</v>
      </c>
      <c r="L15367" t="s">
        <v>63</v>
      </c>
      <c r="M15367" t="s">
        <v>64</v>
      </c>
    </row>
    <row r="15368" spans="1:13" x14ac:dyDescent="0.5">
      <c r="A15368" s="1">
        <v>44058</v>
      </c>
      <c r="B15368" t="s">
        <v>24</v>
      </c>
      <c r="C15368">
        <v>0</v>
      </c>
      <c r="D15368">
        <v>0</v>
      </c>
      <c r="E15368">
        <v>9857</v>
      </c>
      <c r="F15368">
        <v>130</v>
      </c>
      <c r="G15368">
        <v>14481</v>
      </c>
      <c r="H15368">
        <v>2020</v>
      </c>
      <c r="I15368">
        <v>8</v>
      </c>
      <c r="J15368">
        <v>15</v>
      </c>
      <c r="K15368" t="s">
        <v>74</v>
      </c>
      <c r="L15368" t="s">
        <v>63</v>
      </c>
      <c r="M15368" t="s">
        <v>64</v>
      </c>
    </row>
    <row r="15369" spans="1:13" x14ac:dyDescent="0.5">
      <c r="A15369" s="1">
        <v>44058</v>
      </c>
      <c r="B15369" t="s">
        <v>33</v>
      </c>
      <c r="C15369">
        <v>0</v>
      </c>
      <c r="D15369">
        <v>0</v>
      </c>
      <c r="E15369">
        <v>7157</v>
      </c>
      <c r="F15369">
        <v>93</v>
      </c>
      <c r="G15369">
        <v>10970</v>
      </c>
      <c r="H15369">
        <v>2020</v>
      </c>
      <c r="I15369">
        <v>8</v>
      </c>
      <c r="J15369">
        <v>15</v>
      </c>
      <c r="K15369" t="s">
        <v>74</v>
      </c>
      <c r="L15369" t="s">
        <v>63</v>
      </c>
      <c r="M15369" t="s">
        <v>64</v>
      </c>
    </row>
    <row r="15370" spans="1:13" x14ac:dyDescent="0.5">
      <c r="A15370" s="1">
        <v>44058</v>
      </c>
      <c r="B15370" t="s">
        <v>9</v>
      </c>
      <c r="C15370">
        <v>0</v>
      </c>
      <c r="D15370">
        <v>0</v>
      </c>
      <c r="E15370">
        <v>135108</v>
      </c>
      <c r="F15370">
        <v>4178</v>
      </c>
      <c r="G15370">
        <v>150652</v>
      </c>
      <c r="H15370">
        <v>2020</v>
      </c>
      <c r="I15370">
        <v>8</v>
      </c>
      <c r="J15370">
        <v>15</v>
      </c>
      <c r="K15370" t="s">
        <v>74</v>
      </c>
      <c r="L15370" t="s">
        <v>63</v>
      </c>
      <c r="M15370" t="s">
        <v>64</v>
      </c>
    </row>
    <row r="15371" spans="1:13" x14ac:dyDescent="0.5">
      <c r="A15371" s="1">
        <v>44058</v>
      </c>
      <c r="B15371" t="s">
        <v>35</v>
      </c>
      <c r="C15371">
        <v>0</v>
      </c>
      <c r="D15371">
        <v>0</v>
      </c>
      <c r="E15371">
        <v>51693</v>
      </c>
      <c r="F15371">
        <v>175</v>
      </c>
      <c r="G15371">
        <v>74501</v>
      </c>
      <c r="H15371">
        <v>2020</v>
      </c>
      <c r="I15371">
        <v>8</v>
      </c>
      <c r="J15371">
        <v>15</v>
      </c>
      <c r="K15371" t="s">
        <v>74</v>
      </c>
      <c r="L15371" t="s">
        <v>63</v>
      </c>
      <c r="M15371" t="s">
        <v>64</v>
      </c>
    </row>
    <row r="15372" spans="1:13" x14ac:dyDescent="0.5">
      <c r="A15372" s="1">
        <v>44058</v>
      </c>
      <c r="B15372" t="s">
        <v>37</v>
      </c>
      <c r="C15372">
        <v>0</v>
      </c>
      <c r="D15372">
        <v>0</v>
      </c>
      <c r="E15372">
        <v>1750</v>
      </c>
      <c r="F15372">
        <v>5</v>
      </c>
      <c r="G15372">
        <v>2607</v>
      </c>
      <c r="H15372">
        <v>2020</v>
      </c>
      <c r="I15372">
        <v>8</v>
      </c>
      <c r="J15372">
        <v>15</v>
      </c>
      <c r="K15372" t="s">
        <v>74</v>
      </c>
      <c r="L15372" t="s">
        <v>63</v>
      </c>
      <c r="M15372" t="s">
        <v>64</v>
      </c>
    </row>
    <row r="15373" spans="1:13" x14ac:dyDescent="0.5">
      <c r="A15373" s="1">
        <v>44058</v>
      </c>
      <c r="B15373" t="s">
        <v>25</v>
      </c>
      <c r="C15373">
        <v>0</v>
      </c>
      <c r="D15373">
        <v>0</v>
      </c>
      <c r="E15373">
        <v>1091</v>
      </c>
      <c r="F15373">
        <v>28</v>
      </c>
      <c r="G15373">
        <v>1928</v>
      </c>
      <c r="H15373">
        <v>2020</v>
      </c>
      <c r="I15373">
        <v>8</v>
      </c>
      <c r="J15373">
        <v>15</v>
      </c>
      <c r="K15373" t="s">
        <v>74</v>
      </c>
      <c r="L15373" t="s">
        <v>63</v>
      </c>
      <c r="M15373" t="s">
        <v>64</v>
      </c>
    </row>
    <row r="15374" spans="1:13" x14ac:dyDescent="0.5">
      <c r="A15374" s="1">
        <v>44058</v>
      </c>
      <c r="B15374" t="s">
        <v>29</v>
      </c>
      <c r="C15374">
        <v>0</v>
      </c>
      <c r="D15374">
        <v>0</v>
      </c>
      <c r="E15374">
        <v>64930</v>
      </c>
      <c r="F15374">
        <v>442</v>
      </c>
      <c r="G15374">
        <v>98008</v>
      </c>
      <c r="H15374">
        <v>2020</v>
      </c>
      <c r="I15374">
        <v>8</v>
      </c>
      <c r="J15374">
        <v>15</v>
      </c>
      <c r="K15374" t="s">
        <v>74</v>
      </c>
      <c r="L15374" t="s">
        <v>63</v>
      </c>
      <c r="M15374" t="s">
        <v>64</v>
      </c>
    </row>
    <row r="15375" spans="1:13" x14ac:dyDescent="0.5">
      <c r="A15375" s="1">
        <v>44058</v>
      </c>
      <c r="B15375" t="s">
        <v>10</v>
      </c>
      <c r="C15375">
        <v>0</v>
      </c>
      <c r="D15375">
        <v>0</v>
      </c>
      <c r="E15375">
        <v>43897</v>
      </c>
      <c r="F15375">
        <v>846</v>
      </c>
      <c r="G15375">
        <v>58692</v>
      </c>
      <c r="H15375">
        <v>2020</v>
      </c>
      <c r="I15375">
        <v>8</v>
      </c>
      <c r="J15375">
        <v>15</v>
      </c>
      <c r="K15375" t="s">
        <v>74</v>
      </c>
      <c r="L15375" t="s">
        <v>63</v>
      </c>
      <c r="M15375" t="s">
        <v>64</v>
      </c>
    </row>
    <row r="15376" spans="1:13" x14ac:dyDescent="0.5">
      <c r="A15376" s="1">
        <v>44059</v>
      </c>
      <c r="B15376" t="s">
        <v>15</v>
      </c>
      <c r="C15376">
        <v>0</v>
      </c>
      <c r="D15376">
        <v>0</v>
      </c>
      <c r="E15376">
        <v>134811</v>
      </c>
      <c r="F15376">
        <v>3831</v>
      </c>
      <c r="G15376">
        <v>219926</v>
      </c>
      <c r="H15376">
        <v>2020</v>
      </c>
      <c r="I15376">
        <v>8</v>
      </c>
      <c r="J15376">
        <v>16</v>
      </c>
      <c r="K15376" t="s">
        <v>74</v>
      </c>
      <c r="L15376" t="s">
        <v>65</v>
      </c>
      <c r="M15376" t="s">
        <v>64</v>
      </c>
    </row>
    <row r="15377" spans="1:13" x14ac:dyDescent="0.5">
      <c r="A15377" s="1">
        <v>44059</v>
      </c>
      <c r="B15377" t="s">
        <v>36</v>
      </c>
      <c r="C15377">
        <v>0</v>
      </c>
      <c r="D15377">
        <v>0</v>
      </c>
      <c r="E15377">
        <v>14024</v>
      </c>
      <c r="F15377">
        <v>228</v>
      </c>
      <c r="G15377">
        <v>22389</v>
      </c>
      <c r="H15377">
        <v>2020</v>
      </c>
      <c r="I15377">
        <v>8</v>
      </c>
      <c r="J15377">
        <v>16</v>
      </c>
      <c r="K15377" t="s">
        <v>74</v>
      </c>
      <c r="L15377" t="s">
        <v>65</v>
      </c>
      <c r="M15377" t="s">
        <v>64</v>
      </c>
    </row>
    <row r="15378" spans="1:13" x14ac:dyDescent="0.5">
      <c r="A15378" s="1">
        <v>44059</v>
      </c>
      <c r="B15378" t="s">
        <v>13</v>
      </c>
      <c r="C15378">
        <v>0</v>
      </c>
      <c r="D15378">
        <v>0</v>
      </c>
      <c r="E15378">
        <v>1307</v>
      </c>
      <c r="F15378">
        <v>10</v>
      </c>
      <c r="G15378">
        <v>1909</v>
      </c>
      <c r="H15378">
        <v>2020</v>
      </c>
      <c r="I15378">
        <v>8</v>
      </c>
      <c r="J15378">
        <v>16</v>
      </c>
      <c r="K15378" t="s">
        <v>74</v>
      </c>
      <c r="L15378" t="s">
        <v>65</v>
      </c>
      <c r="M15378" t="s">
        <v>64</v>
      </c>
    </row>
    <row r="15379" spans="1:13" x14ac:dyDescent="0.5">
      <c r="A15379" s="1">
        <v>44059</v>
      </c>
      <c r="B15379" t="s">
        <v>7</v>
      </c>
      <c r="C15379">
        <v>0</v>
      </c>
      <c r="D15379">
        <v>0</v>
      </c>
      <c r="E15379">
        <v>27795</v>
      </c>
      <c r="F15379">
        <v>146</v>
      </c>
      <c r="G15379">
        <v>42885</v>
      </c>
      <c r="H15379">
        <v>2020</v>
      </c>
      <c r="I15379">
        <v>8</v>
      </c>
      <c r="J15379">
        <v>16</v>
      </c>
      <c r="K15379" t="s">
        <v>74</v>
      </c>
      <c r="L15379" t="s">
        <v>65</v>
      </c>
      <c r="M15379" t="s">
        <v>64</v>
      </c>
    </row>
    <row r="15380" spans="1:13" x14ac:dyDescent="0.5">
      <c r="A15380" s="1">
        <v>44059</v>
      </c>
      <c r="B15380" t="s">
        <v>12</v>
      </c>
      <c r="C15380">
        <v>0</v>
      </c>
      <c r="D15380">
        <v>0</v>
      </c>
      <c r="E15380">
        <v>38939</v>
      </c>
      <c r="F15380">
        <v>528</v>
      </c>
      <c r="G15380">
        <v>46410</v>
      </c>
      <c r="H15380">
        <v>2020</v>
      </c>
      <c r="I15380">
        <v>8</v>
      </c>
      <c r="J15380">
        <v>16</v>
      </c>
      <c r="K15380" t="s">
        <v>74</v>
      </c>
      <c r="L15380" t="s">
        <v>65</v>
      </c>
      <c r="M15380" t="s">
        <v>64</v>
      </c>
    </row>
    <row r="15381" spans="1:13" x14ac:dyDescent="0.5">
      <c r="A15381" s="1">
        <v>44059</v>
      </c>
      <c r="B15381" t="s">
        <v>26</v>
      </c>
      <c r="C15381">
        <v>0</v>
      </c>
      <c r="D15381">
        <v>0</v>
      </c>
      <c r="E15381">
        <v>60553</v>
      </c>
      <c r="F15381">
        <v>2765</v>
      </c>
      <c r="G15381">
        <v>77559</v>
      </c>
      <c r="H15381">
        <v>2020</v>
      </c>
      <c r="I15381">
        <v>8</v>
      </c>
      <c r="J15381">
        <v>16</v>
      </c>
      <c r="K15381" t="s">
        <v>74</v>
      </c>
      <c r="L15381" t="s">
        <v>65</v>
      </c>
      <c r="M15381" t="s">
        <v>64</v>
      </c>
    </row>
    <row r="15382" spans="1:13" x14ac:dyDescent="0.5">
      <c r="A15382" s="1">
        <v>44059</v>
      </c>
      <c r="B15382" t="s">
        <v>18</v>
      </c>
      <c r="C15382">
        <v>0</v>
      </c>
      <c r="D15382">
        <v>0</v>
      </c>
      <c r="E15382">
        <v>20676</v>
      </c>
      <c r="F15382">
        <v>527</v>
      </c>
      <c r="G15382">
        <v>28021</v>
      </c>
      <c r="H15382">
        <v>2020</v>
      </c>
      <c r="I15382">
        <v>8</v>
      </c>
      <c r="J15382">
        <v>16</v>
      </c>
      <c r="K15382" t="s">
        <v>74</v>
      </c>
      <c r="L15382" t="s">
        <v>65</v>
      </c>
      <c r="M15382" t="s">
        <v>64</v>
      </c>
    </row>
    <row r="15383" spans="1:13" x14ac:dyDescent="0.5">
      <c r="A15383" s="1">
        <v>44059</v>
      </c>
      <c r="B15383" t="s">
        <v>27</v>
      </c>
      <c r="C15383">
        <v>0</v>
      </c>
      <c r="D15383">
        <v>0</v>
      </c>
      <c r="E15383">
        <v>2632</v>
      </c>
      <c r="F15383">
        <v>19</v>
      </c>
      <c r="G15383">
        <v>3993</v>
      </c>
      <c r="H15383">
        <v>2020</v>
      </c>
      <c r="I15383">
        <v>8</v>
      </c>
      <c r="J15383">
        <v>16</v>
      </c>
      <c r="K15383" t="s">
        <v>74</v>
      </c>
      <c r="L15383" t="s">
        <v>65</v>
      </c>
      <c r="M15383" t="s">
        <v>64</v>
      </c>
    </row>
    <row r="15384" spans="1:13" x14ac:dyDescent="0.5">
      <c r="A15384" s="1">
        <v>44059</v>
      </c>
      <c r="B15384" t="s">
        <v>39</v>
      </c>
      <c r="C15384">
        <v>0</v>
      </c>
      <c r="D15384">
        <v>0</v>
      </c>
      <c r="E15384">
        <v>1321</v>
      </c>
      <c r="F15384">
        <v>8</v>
      </c>
      <c r="G15384">
        <v>3340</v>
      </c>
      <c r="H15384">
        <v>2020</v>
      </c>
      <c r="I15384">
        <v>8</v>
      </c>
      <c r="J15384">
        <v>16</v>
      </c>
      <c r="K15384" t="s">
        <v>74</v>
      </c>
      <c r="L15384" t="s">
        <v>65</v>
      </c>
      <c r="M15384" t="s">
        <v>64</v>
      </c>
    </row>
    <row r="15385" spans="1:13" x14ac:dyDescent="0.5">
      <c r="A15385" s="1">
        <v>44059</v>
      </c>
      <c r="B15385" t="s">
        <v>31</v>
      </c>
      <c r="C15385">
        <v>0</v>
      </c>
      <c r="D15385">
        <v>0</v>
      </c>
      <c r="E15385">
        <v>356</v>
      </c>
      <c r="F15385">
        <v>0</v>
      </c>
      <c r="G15385">
        <v>777</v>
      </c>
      <c r="H15385">
        <v>2020</v>
      </c>
      <c r="I15385">
        <v>8</v>
      </c>
      <c r="J15385">
        <v>16</v>
      </c>
      <c r="K15385" t="s">
        <v>74</v>
      </c>
      <c r="L15385" t="s">
        <v>65</v>
      </c>
      <c r="M15385" t="s">
        <v>64</v>
      </c>
    </row>
    <row r="15386" spans="1:13" x14ac:dyDescent="0.5">
      <c r="A15386" s="1">
        <v>44059</v>
      </c>
      <c r="B15386" t="s">
        <v>22</v>
      </c>
      <c r="C15386">
        <v>0</v>
      </c>
      <c r="D15386">
        <v>0</v>
      </c>
      <c r="E15386">
        <v>4224</v>
      </c>
      <c r="F15386">
        <v>106</v>
      </c>
      <c r="G15386">
        <v>7354</v>
      </c>
      <c r="H15386">
        <v>2020</v>
      </c>
      <c r="I15386">
        <v>8</v>
      </c>
      <c r="J15386">
        <v>16</v>
      </c>
      <c r="K15386" t="s">
        <v>74</v>
      </c>
      <c r="L15386" t="s">
        <v>65</v>
      </c>
      <c r="M15386" t="s">
        <v>64</v>
      </c>
    </row>
    <row r="15387" spans="1:13" x14ac:dyDescent="0.5">
      <c r="A15387" s="1">
        <v>44059</v>
      </c>
      <c r="B15387" t="s">
        <v>21</v>
      </c>
      <c r="C15387">
        <v>0</v>
      </c>
      <c r="D15387">
        <v>0</v>
      </c>
      <c r="E15387">
        <v>40727</v>
      </c>
      <c r="F15387">
        <v>333</v>
      </c>
      <c r="G15387">
        <v>57126</v>
      </c>
      <c r="H15387">
        <v>2020</v>
      </c>
      <c r="I15387">
        <v>8</v>
      </c>
      <c r="J15387">
        <v>16</v>
      </c>
      <c r="K15387" t="s">
        <v>74</v>
      </c>
      <c r="L15387" t="s">
        <v>65</v>
      </c>
      <c r="M15387" t="s">
        <v>64</v>
      </c>
    </row>
    <row r="15388" spans="1:13" x14ac:dyDescent="0.5">
      <c r="A15388" s="1">
        <v>44059</v>
      </c>
      <c r="B15388" t="s">
        <v>16</v>
      </c>
      <c r="C15388">
        <v>0</v>
      </c>
      <c r="D15388">
        <v>0</v>
      </c>
      <c r="E15388">
        <v>408286</v>
      </c>
      <c r="F15388">
        <v>19749</v>
      </c>
      <c r="G15388">
        <v>584754</v>
      </c>
      <c r="H15388">
        <v>2020</v>
      </c>
      <c r="I15388">
        <v>8</v>
      </c>
      <c r="J15388">
        <v>16</v>
      </c>
      <c r="K15388" t="s">
        <v>74</v>
      </c>
      <c r="L15388" t="s">
        <v>65</v>
      </c>
      <c r="M15388" t="s">
        <v>64</v>
      </c>
    </row>
    <row r="15389" spans="1:13" x14ac:dyDescent="0.5">
      <c r="A15389" s="1">
        <v>44059</v>
      </c>
      <c r="B15389" t="s">
        <v>28</v>
      </c>
      <c r="C15389">
        <v>0</v>
      </c>
      <c r="D15389">
        <v>0</v>
      </c>
      <c r="E15389">
        <v>33353</v>
      </c>
      <c r="F15389">
        <v>1094</v>
      </c>
      <c r="G15389">
        <v>44433</v>
      </c>
      <c r="H15389">
        <v>2020</v>
      </c>
      <c r="I15389">
        <v>8</v>
      </c>
      <c r="J15389">
        <v>16</v>
      </c>
      <c r="K15389" t="s">
        <v>74</v>
      </c>
      <c r="L15389" t="s">
        <v>65</v>
      </c>
      <c r="M15389" t="s">
        <v>64</v>
      </c>
    </row>
    <row r="15390" spans="1:13" x14ac:dyDescent="0.5">
      <c r="A15390" s="1">
        <v>44059</v>
      </c>
      <c r="B15390" t="s">
        <v>40</v>
      </c>
      <c r="C15390">
        <v>0</v>
      </c>
      <c r="D15390">
        <v>0</v>
      </c>
      <c r="E15390">
        <v>596</v>
      </c>
      <c r="F15390">
        <v>6</v>
      </c>
      <c r="G15390">
        <v>1292</v>
      </c>
      <c r="H15390">
        <v>2020</v>
      </c>
      <c r="I15390">
        <v>8</v>
      </c>
      <c r="J15390">
        <v>16</v>
      </c>
      <c r="K15390" t="s">
        <v>74</v>
      </c>
      <c r="L15390" t="s">
        <v>65</v>
      </c>
      <c r="M15390" t="s">
        <v>64</v>
      </c>
    </row>
    <row r="15391" spans="1:13" x14ac:dyDescent="0.5">
      <c r="A15391" s="1">
        <v>44059</v>
      </c>
      <c r="B15391" t="s">
        <v>30</v>
      </c>
      <c r="C15391">
        <v>0</v>
      </c>
      <c r="D15391">
        <v>0</v>
      </c>
      <c r="E15391">
        <v>2438</v>
      </c>
      <c r="F15391">
        <v>13</v>
      </c>
      <c r="G15391">
        <v>4390</v>
      </c>
      <c r="H15391">
        <v>2020</v>
      </c>
      <c r="I15391">
        <v>8</v>
      </c>
      <c r="J15391">
        <v>16</v>
      </c>
      <c r="K15391" t="s">
        <v>74</v>
      </c>
      <c r="L15391" t="s">
        <v>65</v>
      </c>
      <c r="M15391" t="s">
        <v>64</v>
      </c>
    </row>
    <row r="15392" spans="1:13" x14ac:dyDescent="0.5">
      <c r="A15392" s="1">
        <v>44059</v>
      </c>
      <c r="B15392" t="s">
        <v>33</v>
      </c>
      <c r="C15392">
        <v>0</v>
      </c>
      <c r="D15392">
        <v>0</v>
      </c>
      <c r="E15392">
        <v>7488</v>
      </c>
      <c r="F15392">
        <v>98</v>
      </c>
      <c r="G15392">
        <v>11339</v>
      </c>
      <c r="H15392">
        <v>2020</v>
      </c>
      <c r="I15392">
        <v>8</v>
      </c>
      <c r="J15392">
        <v>16</v>
      </c>
      <c r="K15392" t="s">
        <v>74</v>
      </c>
      <c r="L15392" t="s">
        <v>65</v>
      </c>
      <c r="M15392" t="s">
        <v>64</v>
      </c>
    </row>
    <row r="15393" spans="1:13" x14ac:dyDescent="0.5">
      <c r="A15393" s="1">
        <v>44058</v>
      </c>
      <c r="B15393" t="s">
        <v>11</v>
      </c>
      <c r="C15393">
        <v>0</v>
      </c>
      <c r="D15393">
        <v>0</v>
      </c>
      <c r="E15393">
        <v>92526</v>
      </c>
      <c r="F15393">
        <v>2335</v>
      </c>
      <c r="G15393">
        <v>145287</v>
      </c>
      <c r="H15393">
        <v>2020</v>
      </c>
      <c r="I15393">
        <v>8</v>
      </c>
      <c r="J15393">
        <v>15</v>
      </c>
      <c r="K15393" t="s">
        <v>74</v>
      </c>
      <c r="L15393" t="s">
        <v>63</v>
      </c>
      <c r="M15393" t="s">
        <v>64</v>
      </c>
    </row>
    <row r="15394" spans="1:13" x14ac:dyDescent="0.5">
      <c r="A15394" s="1">
        <v>44058</v>
      </c>
      <c r="B15394" t="s">
        <v>20</v>
      </c>
      <c r="C15394">
        <v>0</v>
      </c>
      <c r="D15394">
        <v>0</v>
      </c>
      <c r="E15394">
        <v>7502</v>
      </c>
      <c r="F15394">
        <v>147</v>
      </c>
      <c r="G15394">
        <v>11615</v>
      </c>
      <c r="H15394">
        <v>2020</v>
      </c>
      <c r="I15394">
        <v>8</v>
      </c>
      <c r="J15394">
        <v>15</v>
      </c>
      <c r="K15394" t="s">
        <v>74</v>
      </c>
      <c r="L15394" t="s">
        <v>63</v>
      </c>
      <c r="M15394" t="s">
        <v>64</v>
      </c>
    </row>
    <row r="15395" spans="1:13" x14ac:dyDescent="0.5">
      <c r="A15395" s="1">
        <v>44059</v>
      </c>
      <c r="B15395" t="s">
        <v>32</v>
      </c>
      <c r="C15395">
        <v>0</v>
      </c>
      <c r="D15395">
        <v>0</v>
      </c>
      <c r="E15395">
        <v>1128</v>
      </c>
      <c r="F15395">
        <v>24</v>
      </c>
      <c r="G15395">
        <v>2306</v>
      </c>
      <c r="H15395">
        <v>2020</v>
      </c>
      <c r="I15395">
        <v>8</v>
      </c>
      <c r="J15395">
        <v>16</v>
      </c>
      <c r="K15395" t="s">
        <v>74</v>
      </c>
      <c r="L15395" t="s">
        <v>65</v>
      </c>
      <c r="M15395" t="s">
        <v>64</v>
      </c>
    </row>
    <row r="15396" spans="1:13" x14ac:dyDescent="0.5">
      <c r="A15396" s="1">
        <v>44058</v>
      </c>
      <c r="B15396" t="s">
        <v>23</v>
      </c>
      <c r="C15396">
        <v>0</v>
      </c>
      <c r="D15396">
        <v>0</v>
      </c>
      <c r="E15396">
        <v>81189</v>
      </c>
      <c r="F15396">
        <v>2319</v>
      </c>
      <c r="G15396">
        <v>110358</v>
      </c>
      <c r="H15396">
        <v>2020</v>
      </c>
      <c r="I15396">
        <v>8</v>
      </c>
      <c r="J15396">
        <v>15</v>
      </c>
      <c r="K15396" t="s">
        <v>74</v>
      </c>
      <c r="L15396" t="s">
        <v>63</v>
      </c>
      <c r="M15396" t="s">
        <v>64</v>
      </c>
    </row>
    <row r="15397" spans="1:13" x14ac:dyDescent="0.5">
      <c r="A15397" s="1">
        <v>44058</v>
      </c>
      <c r="B15397" t="s">
        <v>14</v>
      </c>
      <c r="C15397">
        <v>0</v>
      </c>
      <c r="D15397">
        <v>0</v>
      </c>
      <c r="E15397">
        <v>267015</v>
      </c>
      <c r="F15397">
        <v>5514</v>
      </c>
      <c r="G15397">
        <v>326245</v>
      </c>
      <c r="H15397">
        <v>2020</v>
      </c>
      <c r="I15397">
        <v>8</v>
      </c>
      <c r="J15397">
        <v>15</v>
      </c>
      <c r="K15397" t="s">
        <v>74</v>
      </c>
      <c r="L15397" t="s">
        <v>63</v>
      </c>
      <c r="M15397" t="s">
        <v>64</v>
      </c>
    </row>
    <row r="15398" spans="1:13" x14ac:dyDescent="0.5">
      <c r="A15398" s="1">
        <v>44058</v>
      </c>
      <c r="B15398" t="s">
        <v>43</v>
      </c>
      <c r="C15398">
        <v>0</v>
      </c>
      <c r="D15398">
        <v>0</v>
      </c>
      <c r="E15398">
        <v>623</v>
      </c>
      <c r="F15398">
        <v>1</v>
      </c>
      <c r="G15398">
        <v>1080</v>
      </c>
      <c r="H15398">
        <v>2020</v>
      </c>
      <c r="I15398">
        <v>8</v>
      </c>
      <c r="J15398">
        <v>15</v>
      </c>
      <c r="K15398" t="s">
        <v>74</v>
      </c>
      <c r="L15398" t="s">
        <v>63</v>
      </c>
      <c r="M15398" t="s">
        <v>64</v>
      </c>
    </row>
    <row r="15399" spans="1:13" x14ac:dyDescent="0.5">
      <c r="A15399" s="1">
        <v>44058</v>
      </c>
      <c r="B15399" t="s">
        <v>38</v>
      </c>
      <c r="C15399">
        <v>0</v>
      </c>
      <c r="D15399">
        <v>0</v>
      </c>
      <c r="E15399">
        <v>5088</v>
      </c>
      <c r="F15399">
        <v>50</v>
      </c>
      <c r="G15399">
        <v>6934</v>
      </c>
      <c r="H15399">
        <v>2020</v>
      </c>
      <c r="I15399">
        <v>8</v>
      </c>
      <c r="J15399">
        <v>15</v>
      </c>
      <c r="K15399" t="s">
        <v>74</v>
      </c>
      <c r="L15399" t="s">
        <v>63</v>
      </c>
      <c r="M15399" t="s">
        <v>64</v>
      </c>
    </row>
    <row r="15400" spans="1:13" x14ac:dyDescent="0.5">
      <c r="A15400" s="1">
        <v>44058</v>
      </c>
      <c r="B15400" t="s">
        <v>8</v>
      </c>
      <c r="C15400">
        <v>0</v>
      </c>
      <c r="D15400">
        <v>0</v>
      </c>
      <c r="E15400">
        <v>66196</v>
      </c>
      <c r="F15400">
        <v>684</v>
      </c>
      <c r="G15400">
        <v>90259</v>
      </c>
      <c r="H15400">
        <v>2020</v>
      </c>
      <c r="I15400">
        <v>8</v>
      </c>
      <c r="J15400">
        <v>15</v>
      </c>
      <c r="K15400" t="s">
        <v>74</v>
      </c>
      <c r="L15400" t="s">
        <v>63</v>
      </c>
      <c r="M15400" t="s">
        <v>64</v>
      </c>
    </row>
    <row r="15401" spans="1:13" x14ac:dyDescent="0.5">
      <c r="A15401" s="1">
        <v>44059</v>
      </c>
      <c r="B15401" t="s">
        <v>24</v>
      </c>
      <c r="C15401">
        <v>0</v>
      </c>
      <c r="D15401">
        <v>0</v>
      </c>
      <c r="E15401">
        <v>10046</v>
      </c>
      <c r="F15401">
        <v>134</v>
      </c>
      <c r="G15401">
        <v>14987</v>
      </c>
      <c r="H15401">
        <v>2020</v>
      </c>
      <c r="I15401">
        <v>8</v>
      </c>
      <c r="J15401">
        <v>16</v>
      </c>
      <c r="K15401" t="s">
        <v>74</v>
      </c>
      <c r="L15401" t="s">
        <v>65</v>
      </c>
      <c r="M15401" t="s">
        <v>64</v>
      </c>
    </row>
    <row r="15402" spans="1:13" x14ac:dyDescent="0.5">
      <c r="A15402" s="1">
        <v>44059</v>
      </c>
      <c r="B15402" t="s">
        <v>25</v>
      </c>
      <c r="C15402">
        <v>0</v>
      </c>
      <c r="D15402">
        <v>0</v>
      </c>
      <c r="E15402">
        <v>1118</v>
      </c>
      <c r="F15402">
        <v>28</v>
      </c>
      <c r="G15402">
        <v>2009</v>
      </c>
      <c r="H15402">
        <v>2020</v>
      </c>
      <c r="I15402">
        <v>8</v>
      </c>
      <c r="J15402">
        <v>16</v>
      </c>
      <c r="K15402" t="s">
        <v>74</v>
      </c>
      <c r="L15402" t="s">
        <v>65</v>
      </c>
      <c r="M15402" t="s">
        <v>64</v>
      </c>
    </row>
    <row r="15403" spans="1:13" x14ac:dyDescent="0.5">
      <c r="A15403" s="1">
        <v>44059</v>
      </c>
      <c r="B15403" t="s">
        <v>9</v>
      </c>
      <c r="C15403">
        <v>0</v>
      </c>
      <c r="D15403">
        <v>0</v>
      </c>
      <c r="E15403">
        <v>136251</v>
      </c>
      <c r="F15403">
        <v>4188</v>
      </c>
      <c r="G15403">
        <v>151928</v>
      </c>
      <c r="H15403">
        <v>2020</v>
      </c>
      <c r="I15403">
        <v>8</v>
      </c>
      <c r="J15403">
        <v>16</v>
      </c>
      <c r="K15403" t="s">
        <v>74</v>
      </c>
      <c r="L15403" t="s">
        <v>65</v>
      </c>
      <c r="M15403" t="s">
        <v>64</v>
      </c>
    </row>
    <row r="15404" spans="1:13" x14ac:dyDescent="0.5">
      <c r="A15404" s="1">
        <v>44059</v>
      </c>
      <c r="B15404" t="s">
        <v>41</v>
      </c>
      <c r="C15404">
        <v>0</v>
      </c>
      <c r="D15404">
        <v>0</v>
      </c>
      <c r="E15404">
        <v>1384</v>
      </c>
      <c r="F15404">
        <v>2</v>
      </c>
      <c r="G15404">
        <v>1843</v>
      </c>
      <c r="H15404">
        <v>2020</v>
      </c>
      <c r="I15404">
        <v>8</v>
      </c>
      <c r="J15404">
        <v>16</v>
      </c>
      <c r="K15404" t="s">
        <v>74</v>
      </c>
      <c r="L15404" t="s">
        <v>65</v>
      </c>
      <c r="M15404" t="s">
        <v>64</v>
      </c>
    </row>
    <row r="15405" spans="1:13" x14ac:dyDescent="0.5">
      <c r="A15405" s="1">
        <v>44059</v>
      </c>
      <c r="B15405" t="s">
        <v>37</v>
      </c>
      <c r="C15405">
        <v>0</v>
      </c>
      <c r="D15405">
        <v>0</v>
      </c>
      <c r="E15405">
        <v>1771</v>
      </c>
      <c r="F15405">
        <v>5</v>
      </c>
      <c r="G15405">
        <v>2658</v>
      </c>
      <c r="H15405">
        <v>2020</v>
      </c>
      <c r="I15405">
        <v>8</v>
      </c>
      <c r="J15405">
        <v>16</v>
      </c>
      <c r="K15405" t="s">
        <v>74</v>
      </c>
      <c r="L15405" t="s">
        <v>65</v>
      </c>
      <c r="M15405" t="s">
        <v>64</v>
      </c>
    </row>
    <row r="15406" spans="1:13" x14ac:dyDescent="0.5">
      <c r="A15406" s="1">
        <v>44059</v>
      </c>
      <c r="B15406" t="s">
        <v>19</v>
      </c>
      <c r="C15406">
        <v>0</v>
      </c>
      <c r="D15406">
        <v>0</v>
      </c>
      <c r="E15406">
        <v>191117</v>
      </c>
      <c r="F15406">
        <v>2562</v>
      </c>
      <c r="G15406">
        <v>281817</v>
      </c>
      <c r="H15406">
        <v>2020</v>
      </c>
      <c r="I15406">
        <v>8</v>
      </c>
      <c r="J15406">
        <v>16</v>
      </c>
      <c r="K15406" t="s">
        <v>74</v>
      </c>
      <c r="L15406" t="s">
        <v>65</v>
      </c>
      <c r="M15406" t="s">
        <v>64</v>
      </c>
    </row>
    <row r="15407" spans="1:13" x14ac:dyDescent="0.5">
      <c r="A15407" s="1">
        <v>44059</v>
      </c>
      <c r="B15407" t="s">
        <v>29</v>
      </c>
      <c r="C15407">
        <v>0</v>
      </c>
      <c r="D15407">
        <v>0</v>
      </c>
      <c r="E15407">
        <v>68510</v>
      </c>
      <c r="F15407">
        <v>450</v>
      </c>
      <c r="G15407">
        <v>101551</v>
      </c>
      <c r="H15407">
        <v>2020</v>
      </c>
      <c r="I15407">
        <v>8</v>
      </c>
      <c r="J15407">
        <v>16</v>
      </c>
      <c r="K15407" t="s">
        <v>74</v>
      </c>
      <c r="L15407" t="s">
        <v>65</v>
      </c>
      <c r="M15407" t="s">
        <v>64</v>
      </c>
    </row>
    <row r="15408" spans="1:13" x14ac:dyDescent="0.5">
      <c r="A15408" s="1">
        <v>44059</v>
      </c>
      <c r="B15408" t="s">
        <v>35</v>
      </c>
      <c r="C15408">
        <v>0</v>
      </c>
      <c r="D15408">
        <v>0</v>
      </c>
      <c r="E15408">
        <v>53286</v>
      </c>
      <c r="F15408">
        <v>182</v>
      </c>
      <c r="G15408">
        <v>75558</v>
      </c>
      <c r="H15408">
        <v>2020</v>
      </c>
      <c r="I15408">
        <v>8</v>
      </c>
      <c r="J15408">
        <v>16</v>
      </c>
      <c r="K15408" t="s">
        <v>74</v>
      </c>
      <c r="L15408" t="s">
        <v>65</v>
      </c>
      <c r="M15408" t="s">
        <v>64</v>
      </c>
    </row>
    <row r="15409" spans="1:13" x14ac:dyDescent="0.5">
      <c r="A15409" s="1">
        <v>44057</v>
      </c>
      <c r="B15409" t="s">
        <v>43</v>
      </c>
      <c r="C15409">
        <v>0</v>
      </c>
      <c r="D15409">
        <v>0</v>
      </c>
      <c r="E15409">
        <v>581</v>
      </c>
      <c r="F15409">
        <v>1</v>
      </c>
      <c r="G15409">
        <v>931</v>
      </c>
      <c r="H15409">
        <v>2020</v>
      </c>
      <c r="I15409">
        <v>8</v>
      </c>
      <c r="J15409">
        <v>14</v>
      </c>
      <c r="K15409" t="s">
        <v>74</v>
      </c>
      <c r="L15409" t="s">
        <v>61</v>
      </c>
      <c r="M15409" t="s">
        <v>60</v>
      </c>
    </row>
    <row r="15410" spans="1:13" x14ac:dyDescent="0.5">
      <c r="A15410" s="1">
        <v>44056</v>
      </c>
      <c r="B15410" t="s">
        <v>28</v>
      </c>
      <c r="C15410">
        <v>0</v>
      </c>
      <c r="D15410">
        <v>0</v>
      </c>
      <c r="E15410">
        <v>31239</v>
      </c>
      <c r="F15410">
        <v>1048</v>
      </c>
      <c r="G15410">
        <v>41604</v>
      </c>
      <c r="H15410">
        <v>2020</v>
      </c>
      <c r="I15410">
        <v>8</v>
      </c>
      <c r="J15410">
        <v>13</v>
      </c>
      <c r="K15410" t="s">
        <v>74</v>
      </c>
      <c r="L15410" t="s">
        <v>59</v>
      </c>
      <c r="M15410" t="s">
        <v>60</v>
      </c>
    </row>
    <row r="15411" spans="1:13" x14ac:dyDescent="0.5">
      <c r="A15411" s="1">
        <v>44056</v>
      </c>
      <c r="B15411" t="s">
        <v>13</v>
      </c>
      <c r="C15411">
        <v>0</v>
      </c>
      <c r="D15411">
        <v>0</v>
      </c>
      <c r="E15411">
        <v>1274</v>
      </c>
      <c r="F15411">
        <v>9</v>
      </c>
      <c r="G15411">
        <v>1811</v>
      </c>
      <c r="H15411">
        <v>2020</v>
      </c>
      <c r="I15411">
        <v>8</v>
      </c>
      <c r="J15411">
        <v>13</v>
      </c>
      <c r="K15411" t="s">
        <v>74</v>
      </c>
      <c r="L15411" t="s">
        <v>59</v>
      </c>
      <c r="M15411" t="s">
        <v>60</v>
      </c>
    </row>
    <row r="15412" spans="1:13" x14ac:dyDescent="0.5">
      <c r="A15412" s="1">
        <v>44056</v>
      </c>
      <c r="B15412" t="s">
        <v>30</v>
      </c>
      <c r="C15412">
        <v>0</v>
      </c>
      <c r="D15412">
        <v>0</v>
      </c>
      <c r="E15412">
        <v>2231</v>
      </c>
      <c r="F15412">
        <v>12</v>
      </c>
      <c r="G15412">
        <v>3982</v>
      </c>
      <c r="H15412">
        <v>2020</v>
      </c>
      <c r="I15412">
        <v>8</v>
      </c>
      <c r="J15412">
        <v>13</v>
      </c>
      <c r="K15412" t="s">
        <v>74</v>
      </c>
      <c r="L15412" t="s">
        <v>59</v>
      </c>
      <c r="M15412" t="s">
        <v>60</v>
      </c>
    </row>
    <row r="15413" spans="1:13" x14ac:dyDescent="0.5">
      <c r="A15413" s="1">
        <v>44056</v>
      </c>
      <c r="B15413" t="s">
        <v>16</v>
      </c>
      <c r="C15413">
        <v>0</v>
      </c>
      <c r="D15413">
        <v>0</v>
      </c>
      <c r="E15413">
        <v>381843</v>
      </c>
      <c r="F15413">
        <v>18650</v>
      </c>
      <c r="G15413">
        <v>548313</v>
      </c>
      <c r="H15413">
        <v>2020</v>
      </c>
      <c r="I15413">
        <v>8</v>
      </c>
      <c r="J15413">
        <v>13</v>
      </c>
      <c r="K15413" t="s">
        <v>74</v>
      </c>
      <c r="L15413" t="s">
        <v>59</v>
      </c>
      <c r="M15413" t="s">
        <v>60</v>
      </c>
    </row>
    <row r="15414" spans="1:13" x14ac:dyDescent="0.5">
      <c r="A15414" s="1">
        <v>44056</v>
      </c>
      <c r="B15414" t="s">
        <v>36</v>
      </c>
      <c r="C15414">
        <v>0</v>
      </c>
      <c r="D15414">
        <v>0</v>
      </c>
      <c r="E15414">
        <v>10815</v>
      </c>
      <c r="F15414">
        <v>197</v>
      </c>
      <c r="G15414">
        <v>19743</v>
      </c>
      <c r="H15414">
        <v>2020</v>
      </c>
      <c r="I15414">
        <v>8</v>
      </c>
      <c r="J15414">
        <v>13</v>
      </c>
      <c r="K15414" t="s">
        <v>74</v>
      </c>
      <c r="L15414" t="s">
        <v>59</v>
      </c>
      <c r="M15414" t="s">
        <v>60</v>
      </c>
    </row>
    <row r="15415" spans="1:13" x14ac:dyDescent="0.5">
      <c r="A15415" s="1">
        <v>44056</v>
      </c>
      <c r="B15415" t="s">
        <v>18</v>
      </c>
      <c r="C15415">
        <v>0</v>
      </c>
      <c r="D15415">
        <v>0</v>
      </c>
      <c r="E15415">
        <v>18523</v>
      </c>
      <c r="F15415">
        <v>498</v>
      </c>
      <c r="G15415">
        <v>26413</v>
      </c>
      <c r="H15415">
        <v>2020</v>
      </c>
      <c r="I15415">
        <v>8</v>
      </c>
      <c r="J15415">
        <v>13</v>
      </c>
      <c r="K15415" t="s">
        <v>74</v>
      </c>
      <c r="L15415" t="s">
        <v>59</v>
      </c>
      <c r="M15415" t="s">
        <v>60</v>
      </c>
    </row>
    <row r="15416" spans="1:13" x14ac:dyDescent="0.5">
      <c r="A15416" s="1">
        <v>44056</v>
      </c>
      <c r="B15416" t="s">
        <v>7</v>
      </c>
      <c r="C15416">
        <v>0</v>
      </c>
      <c r="D15416">
        <v>0</v>
      </c>
      <c r="E15416">
        <v>24922</v>
      </c>
      <c r="F15416">
        <v>126</v>
      </c>
      <c r="G15416">
        <v>38144</v>
      </c>
      <c r="H15416">
        <v>2020</v>
      </c>
      <c r="I15416">
        <v>8</v>
      </c>
      <c r="J15416">
        <v>13</v>
      </c>
      <c r="K15416" t="s">
        <v>74</v>
      </c>
      <c r="L15416" t="s">
        <v>59</v>
      </c>
      <c r="M15416" t="s">
        <v>60</v>
      </c>
    </row>
    <row r="15417" spans="1:13" x14ac:dyDescent="0.5">
      <c r="A15417" s="1">
        <v>44056</v>
      </c>
      <c r="B15417" t="s">
        <v>15</v>
      </c>
      <c r="C15417">
        <v>0</v>
      </c>
      <c r="D15417">
        <v>0</v>
      </c>
      <c r="E15417">
        <v>112633</v>
      </c>
      <c r="F15417">
        <v>3510</v>
      </c>
      <c r="G15417">
        <v>196494</v>
      </c>
      <c r="H15417">
        <v>2020</v>
      </c>
      <c r="I15417">
        <v>8</v>
      </c>
      <c r="J15417">
        <v>13</v>
      </c>
      <c r="K15417" t="s">
        <v>74</v>
      </c>
      <c r="L15417" t="s">
        <v>59</v>
      </c>
      <c r="M15417" t="s">
        <v>60</v>
      </c>
    </row>
    <row r="15418" spans="1:13" x14ac:dyDescent="0.5">
      <c r="A15418" s="1">
        <v>44056</v>
      </c>
      <c r="B15418" t="s">
        <v>17</v>
      </c>
      <c r="C15418">
        <v>0</v>
      </c>
      <c r="D15418">
        <v>0</v>
      </c>
      <c r="E15418">
        <v>17212</v>
      </c>
      <c r="F15418">
        <v>675</v>
      </c>
      <c r="G15418">
        <v>26909</v>
      </c>
      <c r="H15418">
        <v>2020</v>
      </c>
      <c r="I15418">
        <v>8</v>
      </c>
      <c r="J15418">
        <v>13</v>
      </c>
      <c r="K15418" t="s">
        <v>74</v>
      </c>
      <c r="L15418" t="s">
        <v>59</v>
      </c>
      <c r="M15418" t="s">
        <v>60</v>
      </c>
    </row>
    <row r="15419" spans="1:13" x14ac:dyDescent="0.5">
      <c r="A15419" s="1">
        <v>44056</v>
      </c>
      <c r="B15419" t="s">
        <v>22</v>
      </c>
      <c r="C15419">
        <v>0</v>
      </c>
      <c r="D15419">
        <v>0</v>
      </c>
      <c r="E15419">
        <v>3676</v>
      </c>
      <c r="F15419">
        <v>96</v>
      </c>
      <c r="G15419">
        <v>6381</v>
      </c>
      <c r="H15419">
        <v>2020</v>
      </c>
      <c r="I15419">
        <v>8</v>
      </c>
      <c r="J15419">
        <v>13</v>
      </c>
      <c r="K15419" t="s">
        <v>74</v>
      </c>
      <c r="L15419" t="s">
        <v>59</v>
      </c>
      <c r="M15419" t="s">
        <v>60</v>
      </c>
    </row>
    <row r="15420" spans="1:13" x14ac:dyDescent="0.5">
      <c r="A15420" s="1">
        <v>44056</v>
      </c>
      <c r="B15420" t="s">
        <v>43</v>
      </c>
      <c r="C15420">
        <v>0</v>
      </c>
      <c r="D15420">
        <v>0</v>
      </c>
      <c r="E15420">
        <v>550</v>
      </c>
      <c r="F15420">
        <v>1</v>
      </c>
      <c r="G15420">
        <v>930</v>
      </c>
      <c r="H15420">
        <v>2020</v>
      </c>
      <c r="I15420">
        <v>8</v>
      </c>
      <c r="J15420">
        <v>13</v>
      </c>
      <c r="K15420" t="s">
        <v>74</v>
      </c>
      <c r="L15420" t="s">
        <v>59</v>
      </c>
      <c r="M15420" t="s">
        <v>60</v>
      </c>
    </row>
    <row r="15421" spans="1:13" x14ac:dyDescent="0.5">
      <c r="A15421" s="1">
        <v>44056</v>
      </c>
      <c r="B15421" t="s">
        <v>10</v>
      </c>
      <c r="C15421">
        <v>0</v>
      </c>
      <c r="D15421">
        <v>0</v>
      </c>
      <c r="E15421">
        <v>41648</v>
      </c>
      <c r="F15421">
        <v>822</v>
      </c>
      <c r="G15421">
        <v>56100</v>
      </c>
      <c r="H15421">
        <v>2020</v>
      </c>
      <c r="I15421">
        <v>8</v>
      </c>
      <c r="J15421">
        <v>13</v>
      </c>
      <c r="K15421" t="s">
        <v>74</v>
      </c>
      <c r="L15421" t="s">
        <v>59</v>
      </c>
      <c r="M15421" t="s">
        <v>60</v>
      </c>
    </row>
    <row r="15422" spans="1:13" x14ac:dyDescent="0.5">
      <c r="A15422" s="1">
        <v>44056</v>
      </c>
      <c r="B15422" t="s">
        <v>31</v>
      </c>
      <c r="C15422">
        <v>0</v>
      </c>
      <c r="D15422">
        <v>0</v>
      </c>
      <c r="E15422">
        <v>330</v>
      </c>
      <c r="F15422">
        <v>0</v>
      </c>
      <c r="G15422">
        <v>649</v>
      </c>
      <c r="H15422">
        <v>2020</v>
      </c>
      <c r="I15422">
        <v>8</v>
      </c>
      <c r="J15422">
        <v>13</v>
      </c>
      <c r="K15422" t="s">
        <v>74</v>
      </c>
      <c r="L15422" t="s">
        <v>59</v>
      </c>
      <c r="M15422" t="s">
        <v>60</v>
      </c>
    </row>
    <row r="15423" spans="1:13" x14ac:dyDescent="0.5">
      <c r="A15423" s="1">
        <v>44056</v>
      </c>
      <c r="B15423" t="s">
        <v>40</v>
      </c>
      <c r="C15423">
        <v>0</v>
      </c>
      <c r="D15423">
        <v>0</v>
      </c>
      <c r="E15423">
        <v>517</v>
      </c>
      <c r="F15423">
        <v>6</v>
      </c>
      <c r="G15423">
        <v>1179</v>
      </c>
      <c r="H15423">
        <v>2020</v>
      </c>
      <c r="I15423">
        <v>8</v>
      </c>
      <c r="J15423">
        <v>13</v>
      </c>
      <c r="K15423" t="s">
        <v>74</v>
      </c>
      <c r="L15423" t="s">
        <v>59</v>
      </c>
      <c r="M15423" t="s">
        <v>60</v>
      </c>
    </row>
    <row r="15424" spans="1:13" x14ac:dyDescent="0.5">
      <c r="A15424" s="1">
        <v>44056</v>
      </c>
      <c r="B15424" t="s">
        <v>21</v>
      </c>
      <c r="C15424">
        <v>0</v>
      </c>
      <c r="D15424">
        <v>0</v>
      </c>
      <c r="E15424">
        <v>36479</v>
      </c>
      <c r="F15424">
        <v>305</v>
      </c>
      <c r="G15424">
        <v>50672</v>
      </c>
      <c r="H15424">
        <v>2020</v>
      </c>
      <c r="I15424">
        <v>8</v>
      </c>
      <c r="J15424">
        <v>13</v>
      </c>
      <c r="K15424" t="s">
        <v>74</v>
      </c>
      <c r="L15424" t="s">
        <v>59</v>
      </c>
      <c r="M15424" t="s">
        <v>60</v>
      </c>
    </row>
    <row r="15425" spans="1:13" x14ac:dyDescent="0.5">
      <c r="A15425" s="1">
        <v>44056</v>
      </c>
      <c r="B15425" t="s">
        <v>39</v>
      </c>
      <c r="C15425">
        <v>0</v>
      </c>
      <c r="D15425">
        <v>0</v>
      </c>
      <c r="E15425">
        <v>1113</v>
      </c>
      <c r="F15425">
        <v>8</v>
      </c>
      <c r="G15425">
        <v>3118</v>
      </c>
      <c r="H15425">
        <v>2020</v>
      </c>
      <c r="I15425">
        <v>8</v>
      </c>
      <c r="J15425">
        <v>13</v>
      </c>
      <c r="K15425" t="s">
        <v>74</v>
      </c>
      <c r="L15425" t="s">
        <v>59</v>
      </c>
      <c r="M15425" t="s">
        <v>60</v>
      </c>
    </row>
    <row r="15426" spans="1:13" x14ac:dyDescent="0.5">
      <c r="A15426" s="1">
        <v>44056</v>
      </c>
      <c r="B15426" t="s">
        <v>27</v>
      </c>
      <c r="C15426">
        <v>0</v>
      </c>
      <c r="D15426">
        <v>0</v>
      </c>
      <c r="E15426">
        <v>2362</v>
      </c>
      <c r="F15426">
        <v>18</v>
      </c>
      <c r="G15426">
        <v>3636</v>
      </c>
      <c r="H15426">
        <v>2020</v>
      </c>
      <c r="I15426">
        <v>8</v>
      </c>
      <c r="J15426">
        <v>13</v>
      </c>
      <c r="K15426" t="s">
        <v>74</v>
      </c>
      <c r="L15426" t="s">
        <v>59</v>
      </c>
      <c r="M15426" t="s">
        <v>60</v>
      </c>
    </row>
    <row r="15427" spans="1:13" x14ac:dyDescent="0.5">
      <c r="A15427" s="1">
        <v>44056</v>
      </c>
      <c r="B15427" t="s">
        <v>19</v>
      </c>
      <c r="C15427">
        <v>0</v>
      </c>
      <c r="D15427">
        <v>0</v>
      </c>
      <c r="E15427">
        <v>161425</v>
      </c>
      <c r="F15427">
        <v>2296</v>
      </c>
      <c r="G15427">
        <v>254146</v>
      </c>
      <c r="H15427">
        <v>2020</v>
      </c>
      <c r="I15427">
        <v>8</v>
      </c>
      <c r="J15427">
        <v>13</v>
      </c>
      <c r="K15427" t="s">
        <v>74</v>
      </c>
      <c r="L15427" t="s">
        <v>59</v>
      </c>
      <c r="M15427" t="s">
        <v>60</v>
      </c>
    </row>
    <row r="15428" spans="1:13" x14ac:dyDescent="0.5">
      <c r="A15428" s="1">
        <v>44056</v>
      </c>
      <c r="B15428" t="s">
        <v>32</v>
      </c>
      <c r="C15428">
        <v>0</v>
      </c>
      <c r="D15428">
        <v>0</v>
      </c>
      <c r="E15428">
        <v>829</v>
      </c>
      <c r="F15428">
        <v>21</v>
      </c>
      <c r="G15428">
        <v>1900</v>
      </c>
      <c r="H15428">
        <v>2020</v>
      </c>
      <c r="I15428">
        <v>8</v>
      </c>
      <c r="J15428">
        <v>13</v>
      </c>
      <c r="K15428" t="s">
        <v>74</v>
      </c>
      <c r="L15428" t="s">
        <v>59</v>
      </c>
      <c r="M15428" t="s">
        <v>60</v>
      </c>
    </row>
    <row r="15429" spans="1:13" x14ac:dyDescent="0.5">
      <c r="A15429" s="1">
        <v>44056</v>
      </c>
      <c r="B15429" t="s">
        <v>35</v>
      </c>
      <c r="C15429">
        <v>0</v>
      </c>
      <c r="D15429">
        <v>0</v>
      </c>
      <c r="E15429">
        <v>47209</v>
      </c>
      <c r="F15429">
        <v>161</v>
      </c>
      <c r="G15429">
        <v>68999</v>
      </c>
      <c r="H15429">
        <v>2020</v>
      </c>
      <c r="I15429">
        <v>8</v>
      </c>
      <c r="J15429">
        <v>13</v>
      </c>
      <c r="K15429" t="s">
        <v>74</v>
      </c>
      <c r="L15429" t="s">
        <v>59</v>
      </c>
      <c r="M15429" t="s">
        <v>60</v>
      </c>
    </row>
    <row r="15430" spans="1:13" x14ac:dyDescent="0.5">
      <c r="A15430" s="1">
        <v>44056</v>
      </c>
      <c r="B15430" t="s">
        <v>37</v>
      </c>
      <c r="C15430">
        <v>0</v>
      </c>
      <c r="D15430">
        <v>0</v>
      </c>
      <c r="E15430">
        <v>1659</v>
      </c>
      <c r="F15430">
        <v>3</v>
      </c>
      <c r="G15430">
        <v>2430</v>
      </c>
      <c r="H15430">
        <v>2020</v>
      </c>
      <c r="I15430">
        <v>8</v>
      </c>
      <c r="J15430">
        <v>13</v>
      </c>
      <c r="K15430" t="s">
        <v>74</v>
      </c>
      <c r="L15430" t="s">
        <v>59</v>
      </c>
      <c r="M15430" t="s">
        <v>60</v>
      </c>
    </row>
    <row r="15431" spans="1:13" x14ac:dyDescent="0.5">
      <c r="A15431" s="1">
        <v>44055</v>
      </c>
      <c r="B15431" t="s">
        <v>20</v>
      </c>
      <c r="C15431">
        <v>0</v>
      </c>
      <c r="D15431">
        <v>0</v>
      </c>
      <c r="E15431">
        <v>6470</v>
      </c>
      <c r="F15431">
        <v>136</v>
      </c>
      <c r="G15431">
        <v>10432</v>
      </c>
      <c r="H15431">
        <v>2020</v>
      </c>
      <c r="I15431">
        <v>8</v>
      </c>
      <c r="J15431">
        <v>12</v>
      </c>
      <c r="K15431" t="s">
        <v>74</v>
      </c>
      <c r="L15431" t="s">
        <v>68</v>
      </c>
      <c r="M15431" t="s">
        <v>60</v>
      </c>
    </row>
    <row r="15432" spans="1:13" x14ac:dyDescent="0.5">
      <c r="A15432" s="1">
        <v>44055</v>
      </c>
      <c r="B15432" t="s">
        <v>38</v>
      </c>
      <c r="C15432">
        <v>0</v>
      </c>
      <c r="D15432">
        <v>0</v>
      </c>
      <c r="E15432">
        <v>4838</v>
      </c>
      <c r="F15432">
        <v>43</v>
      </c>
      <c r="G15432">
        <v>6482</v>
      </c>
      <c r="H15432">
        <v>2020</v>
      </c>
      <c r="I15432">
        <v>8</v>
      </c>
      <c r="J15432">
        <v>12</v>
      </c>
      <c r="K15432" t="s">
        <v>74</v>
      </c>
      <c r="L15432" t="s">
        <v>68</v>
      </c>
      <c r="M15432" t="s">
        <v>60</v>
      </c>
    </row>
    <row r="15433" spans="1:13" x14ac:dyDescent="0.5">
      <c r="A15433" s="1">
        <v>44055</v>
      </c>
      <c r="B15433" t="s">
        <v>23</v>
      </c>
      <c r="C15433">
        <v>0</v>
      </c>
      <c r="D15433">
        <v>0</v>
      </c>
      <c r="E15433">
        <v>73395</v>
      </c>
      <c r="F15433">
        <v>2149</v>
      </c>
      <c r="G15433">
        <v>101390</v>
      </c>
      <c r="H15433">
        <v>2020</v>
      </c>
      <c r="I15433">
        <v>8</v>
      </c>
      <c r="J15433">
        <v>12</v>
      </c>
      <c r="K15433" t="s">
        <v>74</v>
      </c>
      <c r="L15433" t="s">
        <v>68</v>
      </c>
      <c r="M15433" t="s">
        <v>60</v>
      </c>
    </row>
    <row r="15434" spans="1:13" x14ac:dyDescent="0.5">
      <c r="A15434" s="1">
        <v>44055</v>
      </c>
      <c r="B15434" t="s">
        <v>11</v>
      </c>
      <c r="C15434">
        <v>0</v>
      </c>
      <c r="D15434">
        <v>0</v>
      </c>
      <c r="E15434">
        <v>80589</v>
      </c>
      <c r="F15434">
        <v>2176</v>
      </c>
      <c r="G15434">
        <v>131763</v>
      </c>
      <c r="H15434">
        <v>2020</v>
      </c>
      <c r="I15434">
        <v>8</v>
      </c>
      <c r="J15434">
        <v>12</v>
      </c>
      <c r="K15434" t="s">
        <v>74</v>
      </c>
      <c r="L15434" t="s">
        <v>68</v>
      </c>
      <c r="M15434" t="s">
        <v>60</v>
      </c>
    </row>
    <row r="15435" spans="1:13" x14ac:dyDescent="0.5">
      <c r="A15435" s="1">
        <v>44056</v>
      </c>
      <c r="B15435" t="s">
        <v>33</v>
      </c>
      <c r="C15435">
        <v>0</v>
      </c>
      <c r="D15435">
        <v>0</v>
      </c>
      <c r="E15435">
        <v>6641</v>
      </c>
      <c r="F15435">
        <v>89</v>
      </c>
      <c r="G15435">
        <v>9924</v>
      </c>
      <c r="H15435">
        <v>2020</v>
      </c>
      <c r="I15435">
        <v>8</v>
      </c>
      <c r="J15435">
        <v>13</v>
      </c>
      <c r="K15435" t="s">
        <v>74</v>
      </c>
      <c r="L15435" t="s">
        <v>59</v>
      </c>
      <c r="M15435" t="s">
        <v>60</v>
      </c>
    </row>
    <row r="15436" spans="1:13" x14ac:dyDescent="0.5">
      <c r="A15436" s="1">
        <v>44056</v>
      </c>
      <c r="B15436" t="s">
        <v>9</v>
      </c>
      <c r="C15436">
        <v>0</v>
      </c>
      <c r="D15436">
        <v>0</v>
      </c>
      <c r="E15436">
        <v>133405</v>
      </c>
      <c r="F15436">
        <v>4153</v>
      </c>
      <c r="G15436">
        <v>148504</v>
      </c>
      <c r="H15436">
        <v>2020</v>
      </c>
      <c r="I15436">
        <v>8</v>
      </c>
      <c r="J15436">
        <v>13</v>
      </c>
      <c r="K15436" t="s">
        <v>74</v>
      </c>
      <c r="L15436" t="s">
        <v>59</v>
      </c>
      <c r="M15436" t="s">
        <v>60</v>
      </c>
    </row>
    <row r="15437" spans="1:13" x14ac:dyDescent="0.5">
      <c r="A15437" s="1">
        <v>44056</v>
      </c>
      <c r="B15437" t="s">
        <v>12</v>
      </c>
      <c r="C15437">
        <v>0</v>
      </c>
      <c r="D15437">
        <v>0</v>
      </c>
      <c r="E15437">
        <v>36694</v>
      </c>
      <c r="F15437">
        <v>503</v>
      </c>
      <c r="G15437">
        <v>44024</v>
      </c>
      <c r="H15437">
        <v>2020</v>
      </c>
      <c r="I15437">
        <v>8</v>
      </c>
      <c r="J15437">
        <v>13</v>
      </c>
      <c r="K15437" t="s">
        <v>74</v>
      </c>
      <c r="L15437" t="s">
        <v>59</v>
      </c>
      <c r="M15437" t="s">
        <v>60</v>
      </c>
    </row>
    <row r="15438" spans="1:13" x14ac:dyDescent="0.5">
      <c r="A15438" s="1">
        <v>44056</v>
      </c>
      <c r="B15438" t="s">
        <v>26</v>
      </c>
      <c r="C15438">
        <v>0</v>
      </c>
      <c r="D15438">
        <v>0</v>
      </c>
      <c r="E15438">
        <v>57421</v>
      </c>
      <c r="F15438">
        <v>2713</v>
      </c>
      <c r="G15438">
        <v>74318</v>
      </c>
      <c r="H15438">
        <v>2020</v>
      </c>
      <c r="I15438">
        <v>8</v>
      </c>
      <c r="J15438">
        <v>13</v>
      </c>
      <c r="K15438" t="s">
        <v>74</v>
      </c>
      <c r="L15438" t="s">
        <v>59</v>
      </c>
      <c r="M15438" t="s">
        <v>60</v>
      </c>
    </row>
    <row r="15439" spans="1:13" x14ac:dyDescent="0.5">
      <c r="A15439" s="1">
        <v>44056</v>
      </c>
      <c r="B15439" t="s">
        <v>25</v>
      </c>
      <c r="C15439">
        <v>0</v>
      </c>
      <c r="D15439">
        <v>0</v>
      </c>
      <c r="E15439">
        <v>1023</v>
      </c>
      <c r="F15439">
        <v>26</v>
      </c>
      <c r="G15439">
        <v>1751</v>
      </c>
      <c r="H15439">
        <v>2020</v>
      </c>
      <c r="I15439">
        <v>8</v>
      </c>
      <c r="J15439">
        <v>13</v>
      </c>
      <c r="K15439" t="s">
        <v>74</v>
      </c>
      <c r="L15439" t="s">
        <v>59</v>
      </c>
      <c r="M15439" t="s">
        <v>60</v>
      </c>
    </row>
    <row r="15440" spans="1:13" x14ac:dyDescent="0.5">
      <c r="A15440" s="1">
        <v>44056</v>
      </c>
      <c r="B15440" t="s">
        <v>29</v>
      </c>
      <c r="C15440">
        <v>0</v>
      </c>
      <c r="D15440">
        <v>0</v>
      </c>
      <c r="E15440">
        <v>59786</v>
      </c>
      <c r="F15440">
        <v>416</v>
      </c>
      <c r="G15440">
        <v>90321</v>
      </c>
      <c r="H15440">
        <v>2020</v>
      </c>
      <c r="I15440">
        <v>8</v>
      </c>
      <c r="J15440">
        <v>13</v>
      </c>
      <c r="K15440" t="s">
        <v>74</v>
      </c>
      <c r="L15440" t="s">
        <v>59</v>
      </c>
      <c r="M15440" t="s">
        <v>60</v>
      </c>
    </row>
    <row r="15441" spans="1:13" x14ac:dyDescent="0.5">
      <c r="A15441" s="1">
        <v>44056</v>
      </c>
      <c r="B15441" t="s">
        <v>41</v>
      </c>
      <c r="C15441">
        <v>0</v>
      </c>
      <c r="D15441">
        <v>0</v>
      </c>
      <c r="E15441">
        <v>1248</v>
      </c>
      <c r="F15441">
        <v>2</v>
      </c>
      <c r="G15441">
        <v>1696</v>
      </c>
      <c r="H15441">
        <v>2020</v>
      </c>
      <c r="I15441">
        <v>8</v>
      </c>
      <c r="J15441">
        <v>13</v>
      </c>
      <c r="K15441" t="s">
        <v>74</v>
      </c>
      <c r="L15441" t="s">
        <v>59</v>
      </c>
      <c r="M15441" t="s">
        <v>60</v>
      </c>
    </row>
    <row r="15442" spans="1:13" x14ac:dyDescent="0.5">
      <c r="A15442" s="1">
        <v>44056</v>
      </c>
      <c r="B15442" t="s">
        <v>24</v>
      </c>
      <c r="C15442">
        <v>0</v>
      </c>
      <c r="D15442">
        <v>0</v>
      </c>
      <c r="E15442">
        <v>9508</v>
      </c>
      <c r="F15442">
        <v>109</v>
      </c>
      <c r="G15442">
        <v>13498</v>
      </c>
      <c r="H15442">
        <v>2020</v>
      </c>
      <c r="I15442">
        <v>8</v>
      </c>
      <c r="J15442">
        <v>13</v>
      </c>
      <c r="K15442" t="s">
        <v>74</v>
      </c>
      <c r="L15442" t="s">
        <v>59</v>
      </c>
      <c r="M15442" t="s">
        <v>60</v>
      </c>
    </row>
    <row r="15443" spans="1:13" x14ac:dyDescent="0.5">
      <c r="A15443" s="1">
        <v>44056</v>
      </c>
      <c r="B15443" t="s">
        <v>14</v>
      </c>
      <c r="C15443">
        <v>0</v>
      </c>
      <c r="D15443">
        <v>0</v>
      </c>
      <c r="E15443">
        <v>256313</v>
      </c>
      <c r="F15443">
        <v>5278</v>
      </c>
      <c r="G15443">
        <v>314520</v>
      </c>
      <c r="H15443">
        <v>2020</v>
      </c>
      <c r="I15443">
        <v>8</v>
      </c>
      <c r="J15443">
        <v>13</v>
      </c>
      <c r="K15443" t="s">
        <v>74</v>
      </c>
      <c r="L15443" t="s">
        <v>59</v>
      </c>
      <c r="M15443" t="s">
        <v>60</v>
      </c>
    </row>
    <row r="15444" spans="1:13" x14ac:dyDescent="0.5">
      <c r="A15444" s="1">
        <v>44057</v>
      </c>
      <c r="B15444" t="s">
        <v>13</v>
      </c>
      <c r="C15444">
        <v>0</v>
      </c>
      <c r="D15444">
        <v>0</v>
      </c>
      <c r="E15444">
        <v>1282</v>
      </c>
      <c r="F15444">
        <v>9</v>
      </c>
      <c r="G15444">
        <v>1849</v>
      </c>
      <c r="H15444">
        <v>2020</v>
      </c>
      <c r="I15444">
        <v>8</v>
      </c>
      <c r="J15444">
        <v>14</v>
      </c>
      <c r="K15444" t="s">
        <v>74</v>
      </c>
      <c r="L15444" t="s">
        <v>61</v>
      </c>
      <c r="M15444" t="s">
        <v>60</v>
      </c>
    </row>
    <row r="15445" spans="1:13" x14ac:dyDescent="0.5">
      <c r="A15445" s="1">
        <v>44057</v>
      </c>
      <c r="B15445" t="s">
        <v>7</v>
      </c>
      <c r="C15445">
        <v>0</v>
      </c>
      <c r="D15445">
        <v>0</v>
      </c>
      <c r="E15445">
        <v>25688</v>
      </c>
      <c r="F15445">
        <v>129</v>
      </c>
      <c r="G15445">
        <v>39708</v>
      </c>
      <c r="H15445">
        <v>2020</v>
      </c>
      <c r="I15445">
        <v>8</v>
      </c>
      <c r="J15445">
        <v>14</v>
      </c>
      <c r="K15445" t="s">
        <v>74</v>
      </c>
      <c r="L15445" t="s">
        <v>61</v>
      </c>
      <c r="M15445" t="s">
        <v>60</v>
      </c>
    </row>
    <row r="15446" spans="1:13" x14ac:dyDescent="0.5">
      <c r="A15446" s="1">
        <v>44057</v>
      </c>
      <c r="B15446" t="s">
        <v>16</v>
      </c>
      <c r="C15446">
        <v>0</v>
      </c>
      <c r="D15446">
        <v>0</v>
      </c>
      <c r="E15446">
        <v>390958</v>
      </c>
      <c r="F15446">
        <v>19063</v>
      </c>
      <c r="G15446">
        <v>560126</v>
      </c>
      <c r="H15446">
        <v>2020</v>
      </c>
      <c r="I15446">
        <v>8</v>
      </c>
      <c r="J15446">
        <v>14</v>
      </c>
      <c r="K15446" t="s">
        <v>74</v>
      </c>
      <c r="L15446" t="s">
        <v>61</v>
      </c>
      <c r="M15446" t="s">
        <v>60</v>
      </c>
    </row>
    <row r="15447" spans="1:13" x14ac:dyDescent="0.5">
      <c r="A15447" s="1">
        <v>44057</v>
      </c>
      <c r="B15447" t="s">
        <v>28</v>
      </c>
      <c r="C15447">
        <v>0</v>
      </c>
      <c r="D15447">
        <v>0</v>
      </c>
      <c r="E15447">
        <v>31835</v>
      </c>
      <c r="F15447">
        <v>1065</v>
      </c>
      <c r="G15447">
        <v>42618</v>
      </c>
      <c r="H15447">
        <v>2020</v>
      </c>
      <c r="I15447">
        <v>8</v>
      </c>
      <c r="J15447">
        <v>14</v>
      </c>
      <c r="K15447" t="s">
        <v>74</v>
      </c>
      <c r="L15447" t="s">
        <v>61</v>
      </c>
      <c r="M15447" t="s">
        <v>60</v>
      </c>
    </row>
    <row r="15448" spans="1:13" x14ac:dyDescent="0.5">
      <c r="A15448" s="1">
        <v>44057</v>
      </c>
      <c r="B15448" t="s">
        <v>18</v>
      </c>
      <c r="C15448">
        <v>0</v>
      </c>
      <c r="D15448">
        <v>0</v>
      </c>
      <c r="E15448">
        <v>19302</v>
      </c>
      <c r="F15448">
        <v>509</v>
      </c>
      <c r="G15448">
        <v>26949</v>
      </c>
      <c r="H15448">
        <v>2020</v>
      </c>
      <c r="I15448">
        <v>8</v>
      </c>
      <c r="J15448">
        <v>14</v>
      </c>
      <c r="K15448" t="s">
        <v>74</v>
      </c>
      <c r="L15448" t="s">
        <v>61</v>
      </c>
      <c r="M15448" t="s">
        <v>60</v>
      </c>
    </row>
    <row r="15449" spans="1:13" x14ac:dyDescent="0.5">
      <c r="A15449" s="1">
        <v>44057</v>
      </c>
      <c r="B15449" t="s">
        <v>27</v>
      </c>
      <c r="C15449">
        <v>0</v>
      </c>
      <c r="D15449">
        <v>0</v>
      </c>
      <c r="E15449">
        <v>2435</v>
      </c>
      <c r="F15449">
        <v>19</v>
      </c>
      <c r="G15449">
        <v>3816</v>
      </c>
      <c r="H15449">
        <v>2020</v>
      </c>
      <c r="I15449">
        <v>8</v>
      </c>
      <c r="J15449">
        <v>14</v>
      </c>
      <c r="K15449" t="s">
        <v>74</v>
      </c>
      <c r="L15449" t="s">
        <v>61</v>
      </c>
      <c r="M15449" t="s">
        <v>60</v>
      </c>
    </row>
    <row r="15450" spans="1:13" x14ac:dyDescent="0.5">
      <c r="A15450" s="1">
        <v>44057</v>
      </c>
      <c r="B15450" t="s">
        <v>15</v>
      </c>
      <c r="C15450">
        <v>0</v>
      </c>
      <c r="D15450">
        <v>0</v>
      </c>
      <c r="E15450">
        <v>121242</v>
      </c>
      <c r="F15450">
        <v>3613</v>
      </c>
      <c r="G15450">
        <v>203200</v>
      </c>
      <c r="H15450">
        <v>2020</v>
      </c>
      <c r="I15450">
        <v>8</v>
      </c>
      <c r="J15450">
        <v>14</v>
      </c>
      <c r="K15450" t="s">
        <v>74</v>
      </c>
      <c r="L15450" t="s">
        <v>61</v>
      </c>
      <c r="M15450" t="s">
        <v>60</v>
      </c>
    </row>
    <row r="15451" spans="1:13" x14ac:dyDescent="0.5">
      <c r="A15451" s="1">
        <v>44057</v>
      </c>
      <c r="B15451" t="s">
        <v>36</v>
      </c>
      <c r="C15451">
        <v>0</v>
      </c>
      <c r="D15451">
        <v>0</v>
      </c>
      <c r="E15451">
        <v>12844</v>
      </c>
      <c r="F15451">
        <v>209</v>
      </c>
      <c r="G15451">
        <v>20881</v>
      </c>
      <c r="H15451">
        <v>2020</v>
      </c>
      <c r="I15451">
        <v>8</v>
      </c>
      <c r="J15451">
        <v>14</v>
      </c>
      <c r="K15451" t="s">
        <v>74</v>
      </c>
      <c r="L15451" t="s">
        <v>61</v>
      </c>
      <c r="M15451" t="s">
        <v>60</v>
      </c>
    </row>
    <row r="15452" spans="1:13" x14ac:dyDescent="0.5">
      <c r="A15452" s="1">
        <v>44057</v>
      </c>
      <c r="B15452" t="s">
        <v>22</v>
      </c>
      <c r="C15452">
        <v>0</v>
      </c>
      <c r="D15452">
        <v>0</v>
      </c>
      <c r="E15452">
        <v>3828</v>
      </c>
      <c r="F15452">
        <v>102</v>
      </c>
      <c r="G15452">
        <v>6680</v>
      </c>
      <c r="H15452">
        <v>2020</v>
      </c>
      <c r="I15452">
        <v>8</v>
      </c>
      <c r="J15452">
        <v>14</v>
      </c>
      <c r="K15452" t="s">
        <v>74</v>
      </c>
      <c r="L15452" t="s">
        <v>61</v>
      </c>
      <c r="M15452" t="s">
        <v>60</v>
      </c>
    </row>
    <row r="15453" spans="1:13" x14ac:dyDescent="0.5">
      <c r="A15453" s="1">
        <v>44057</v>
      </c>
      <c r="B15453" t="s">
        <v>21</v>
      </c>
      <c r="C15453">
        <v>0</v>
      </c>
      <c r="D15453">
        <v>0</v>
      </c>
      <c r="E15453">
        <v>37901</v>
      </c>
      <c r="F15453">
        <v>314</v>
      </c>
      <c r="G15453">
        <v>52653</v>
      </c>
      <c r="H15453">
        <v>2020</v>
      </c>
      <c r="I15453">
        <v>8</v>
      </c>
      <c r="J15453">
        <v>14</v>
      </c>
      <c r="K15453" t="s">
        <v>74</v>
      </c>
      <c r="L15453" t="s">
        <v>61</v>
      </c>
      <c r="M15453" t="s">
        <v>60</v>
      </c>
    </row>
    <row r="15454" spans="1:13" x14ac:dyDescent="0.5">
      <c r="A15454" s="1">
        <v>44057</v>
      </c>
      <c r="B15454" t="s">
        <v>10</v>
      </c>
      <c r="C15454">
        <v>0</v>
      </c>
      <c r="D15454">
        <v>0</v>
      </c>
      <c r="E15454">
        <v>41819</v>
      </c>
      <c r="F15454">
        <v>833</v>
      </c>
      <c r="G15454">
        <v>57414</v>
      </c>
      <c r="H15454">
        <v>2020</v>
      </c>
      <c r="I15454">
        <v>8</v>
      </c>
      <c r="J15454">
        <v>14</v>
      </c>
      <c r="K15454" t="s">
        <v>74</v>
      </c>
      <c r="L15454" t="s">
        <v>61</v>
      </c>
      <c r="M15454" t="s">
        <v>60</v>
      </c>
    </row>
    <row r="15455" spans="1:13" x14ac:dyDescent="0.5">
      <c r="A15455" s="1">
        <v>44057</v>
      </c>
      <c r="B15455" t="s">
        <v>17</v>
      </c>
      <c r="C15455">
        <v>0</v>
      </c>
      <c r="D15455">
        <v>0</v>
      </c>
      <c r="E15455">
        <v>17839</v>
      </c>
      <c r="F15455">
        <v>706</v>
      </c>
      <c r="G15455">
        <v>27936</v>
      </c>
      <c r="H15455">
        <v>2020</v>
      </c>
      <c r="I15455">
        <v>8</v>
      </c>
      <c r="J15455">
        <v>14</v>
      </c>
      <c r="K15455" t="s">
        <v>74</v>
      </c>
      <c r="L15455" t="s">
        <v>61</v>
      </c>
      <c r="M15455" t="s">
        <v>60</v>
      </c>
    </row>
    <row r="15456" spans="1:13" x14ac:dyDescent="0.5">
      <c r="A15456" s="1">
        <v>44057</v>
      </c>
      <c r="B15456" t="s">
        <v>40</v>
      </c>
      <c r="C15456">
        <v>0</v>
      </c>
      <c r="D15456">
        <v>0</v>
      </c>
      <c r="E15456">
        <v>547</v>
      </c>
      <c r="F15456">
        <v>6</v>
      </c>
      <c r="G15456">
        <v>1193</v>
      </c>
      <c r="H15456">
        <v>2020</v>
      </c>
      <c r="I15456">
        <v>8</v>
      </c>
      <c r="J15456">
        <v>14</v>
      </c>
      <c r="K15456" t="s">
        <v>74</v>
      </c>
      <c r="L15456" t="s">
        <v>61</v>
      </c>
      <c r="M15456" t="s">
        <v>60</v>
      </c>
    </row>
    <row r="15457" spans="1:13" x14ac:dyDescent="0.5">
      <c r="A15457" s="1">
        <v>44057</v>
      </c>
      <c r="B15457" t="s">
        <v>30</v>
      </c>
      <c r="C15457">
        <v>0</v>
      </c>
      <c r="D15457">
        <v>0</v>
      </c>
      <c r="E15457">
        <v>2295</v>
      </c>
      <c r="F15457">
        <v>13</v>
      </c>
      <c r="G15457">
        <v>4112</v>
      </c>
      <c r="H15457">
        <v>2020</v>
      </c>
      <c r="I15457">
        <v>8</v>
      </c>
      <c r="J15457">
        <v>14</v>
      </c>
      <c r="K15457" t="s">
        <v>74</v>
      </c>
      <c r="L15457" t="s">
        <v>61</v>
      </c>
      <c r="M15457" t="s">
        <v>60</v>
      </c>
    </row>
    <row r="15458" spans="1:13" x14ac:dyDescent="0.5">
      <c r="A15458" s="1">
        <v>44057</v>
      </c>
      <c r="B15458" t="s">
        <v>39</v>
      </c>
      <c r="C15458">
        <v>0</v>
      </c>
      <c r="D15458">
        <v>0</v>
      </c>
      <c r="E15458">
        <v>1139</v>
      </c>
      <c r="F15458">
        <v>8</v>
      </c>
      <c r="G15458">
        <v>3168</v>
      </c>
      <c r="H15458">
        <v>2020</v>
      </c>
      <c r="I15458">
        <v>8</v>
      </c>
      <c r="J15458">
        <v>14</v>
      </c>
      <c r="K15458" t="s">
        <v>74</v>
      </c>
      <c r="L15458" t="s">
        <v>61</v>
      </c>
      <c r="M15458" t="s">
        <v>60</v>
      </c>
    </row>
    <row r="15459" spans="1:13" x14ac:dyDescent="0.5">
      <c r="A15459" s="1">
        <v>44057</v>
      </c>
      <c r="B15459" t="s">
        <v>31</v>
      </c>
      <c r="C15459">
        <v>0</v>
      </c>
      <c r="D15459">
        <v>0</v>
      </c>
      <c r="E15459">
        <v>343</v>
      </c>
      <c r="F15459">
        <v>0</v>
      </c>
      <c r="G15459">
        <v>649</v>
      </c>
      <c r="H15459">
        <v>2020</v>
      </c>
      <c r="I15459">
        <v>8</v>
      </c>
      <c r="J15459">
        <v>14</v>
      </c>
      <c r="K15459" t="s">
        <v>74</v>
      </c>
      <c r="L15459" t="s">
        <v>61</v>
      </c>
      <c r="M15459" t="s">
        <v>60</v>
      </c>
    </row>
    <row r="15460" spans="1:13" x14ac:dyDescent="0.5">
      <c r="A15460" s="1">
        <v>44057</v>
      </c>
      <c r="B15460" t="s">
        <v>12</v>
      </c>
      <c r="C15460">
        <v>0</v>
      </c>
      <c r="D15460">
        <v>0</v>
      </c>
      <c r="E15460">
        <v>37486</v>
      </c>
      <c r="F15460">
        <v>511</v>
      </c>
      <c r="G15460">
        <v>44817</v>
      </c>
      <c r="H15460">
        <v>2020</v>
      </c>
      <c r="I15460">
        <v>8</v>
      </c>
      <c r="J15460">
        <v>14</v>
      </c>
      <c r="K15460" t="s">
        <v>74</v>
      </c>
      <c r="L15460" t="s">
        <v>61</v>
      </c>
      <c r="M15460" t="s">
        <v>60</v>
      </c>
    </row>
    <row r="15461" spans="1:13" x14ac:dyDescent="0.5">
      <c r="A15461" s="1">
        <v>44057</v>
      </c>
      <c r="B15461" t="s">
        <v>32</v>
      </c>
      <c r="C15461">
        <v>0</v>
      </c>
      <c r="D15461">
        <v>0</v>
      </c>
      <c r="E15461">
        <v>924</v>
      </c>
      <c r="F15461">
        <v>22</v>
      </c>
      <c r="G15461">
        <v>2037</v>
      </c>
      <c r="H15461">
        <v>2020</v>
      </c>
      <c r="I15461">
        <v>8</v>
      </c>
      <c r="J15461">
        <v>14</v>
      </c>
      <c r="K15461" t="s">
        <v>74</v>
      </c>
      <c r="L15461" t="s">
        <v>61</v>
      </c>
      <c r="M15461" t="s">
        <v>60</v>
      </c>
    </row>
    <row r="15462" spans="1:13" x14ac:dyDescent="0.5">
      <c r="A15462" s="1">
        <v>44056</v>
      </c>
      <c r="B15462" t="s">
        <v>23</v>
      </c>
      <c r="C15462">
        <v>0</v>
      </c>
      <c r="D15462">
        <v>0</v>
      </c>
      <c r="E15462">
        <v>76120</v>
      </c>
      <c r="F15462">
        <v>2203</v>
      </c>
      <c r="G15462">
        <v>104326</v>
      </c>
      <c r="H15462">
        <v>2020</v>
      </c>
      <c r="I15462">
        <v>8</v>
      </c>
      <c r="J15462">
        <v>13</v>
      </c>
      <c r="K15462" t="s">
        <v>74</v>
      </c>
      <c r="L15462" t="s">
        <v>59</v>
      </c>
      <c r="M15462" t="s">
        <v>60</v>
      </c>
    </row>
    <row r="15463" spans="1:13" x14ac:dyDescent="0.5">
      <c r="A15463" s="1">
        <v>44057</v>
      </c>
      <c r="B15463" t="s">
        <v>37</v>
      </c>
      <c r="C15463">
        <v>0</v>
      </c>
      <c r="D15463">
        <v>0</v>
      </c>
      <c r="E15463">
        <v>1718</v>
      </c>
      <c r="F15463">
        <v>4</v>
      </c>
      <c r="G15463">
        <v>2512</v>
      </c>
      <c r="H15463">
        <v>2020</v>
      </c>
      <c r="I15463">
        <v>8</v>
      </c>
      <c r="J15463">
        <v>14</v>
      </c>
      <c r="K15463" t="s">
        <v>74</v>
      </c>
      <c r="L15463" t="s">
        <v>61</v>
      </c>
      <c r="M15463" t="s">
        <v>60</v>
      </c>
    </row>
    <row r="15464" spans="1:13" x14ac:dyDescent="0.5">
      <c r="A15464" s="1">
        <v>44057</v>
      </c>
      <c r="B15464" t="s">
        <v>19</v>
      </c>
      <c r="C15464">
        <v>0</v>
      </c>
      <c r="D15464">
        <v>0</v>
      </c>
      <c r="E15464">
        <v>170984</v>
      </c>
      <c r="F15464">
        <v>2378</v>
      </c>
      <c r="G15464">
        <v>264142</v>
      </c>
      <c r="H15464">
        <v>2020</v>
      </c>
      <c r="I15464">
        <v>8</v>
      </c>
      <c r="J15464">
        <v>14</v>
      </c>
      <c r="K15464" t="s">
        <v>74</v>
      </c>
      <c r="L15464" t="s">
        <v>61</v>
      </c>
      <c r="M15464" t="s">
        <v>60</v>
      </c>
    </row>
    <row r="15465" spans="1:13" x14ac:dyDescent="0.5">
      <c r="A15465" s="1">
        <v>44056</v>
      </c>
      <c r="B15465" t="s">
        <v>38</v>
      </c>
      <c r="C15465">
        <v>0</v>
      </c>
      <c r="D15465">
        <v>0</v>
      </c>
      <c r="E15465">
        <v>4912</v>
      </c>
      <c r="F15465">
        <v>44</v>
      </c>
      <c r="G15465">
        <v>6603</v>
      </c>
      <c r="H15465">
        <v>2020</v>
      </c>
      <c r="I15465">
        <v>8</v>
      </c>
      <c r="J15465">
        <v>13</v>
      </c>
      <c r="K15465" t="s">
        <v>74</v>
      </c>
      <c r="L15465" t="s">
        <v>59</v>
      </c>
      <c r="M15465" t="s">
        <v>60</v>
      </c>
    </row>
    <row r="15466" spans="1:13" x14ac:dyDescent="0.5">
      <c r="A15466" s="1">
        <v>44056</v>
      </c>
      <c r="B15466" t="s">
        <v>8</v>
      </c>
      <c r="C15466">
        <v>0</v>
      </c>
      <c r="D15466">
        <v>0</v>
      </c>
      <c r="E15466">
        <v>63074</v>
      </c>
      <c r="F15466">
        <v>665</v>
      </c>
      <c r="G15466">
        <v>86475</v>
      </c>
      <c r="H15466">
        <v>2020</v>
      </c>
      <c r="I15466">
        <v>8</v>
      </c>
      <c r="J15466">
        <v>13</v>
      </c>
      <c r="K15466" t="s">
        <v>74</v>
      </c>
      <c r="L15466" t="s">
        <v>59</v>
      </c>
      <c r="M15466" t="s">
        <v>60</v>
      </c>
    </row>
    <row r="15467" spans="1:13" x14ac:dyDescent="0.5">
      <c r="A15467" s="1">
        <v>44056</v>
      </c>
      <c r="B15467" t="s">
        <v>11</v>
      </c>
      <c r="C15467">
        <v>0</v>
      </c>
      <c r="D15467">
        <v>0</v>
      </c>
      <c r="E15467">
        <v>84661</v>
      </c>
      <c r="F15467">
        <v>2230</v>
      </c>
      <c r="G15467">
        <v>136238</v>
      </c>
      <c r="H15467">
        <v>2020</v>
      </c>
      <c r="I15467">
        <v>8</v>
      </c>
      <c r="J15467">
        <v>13</v>
      </c>
      <c r="K15467" t="s">
        <v>74</v>
      </c>
      <c r="L15467" t="s">
        <v>59</v>
      </c>
      <c r="M15467" t="s">
        <v>60</v>
      </c>
    </row>
    <row r="15468" spans="1:13" x14ac:dyDescent="0.5">
      <c r="A15468" s="1">
        <v>44056</v>
      </c>
      <c r="B15468" t="s">
        <v>20</v>
      </c>
      <c r="C15468">
        <v>0</v>
      </c>
      <c r="D15468">
        <v>0</v>
      </c>
      <c r="E15468">
        <v>6687</v>
      </c>
      <c r="F15468">
        <v>140</v>
      </c>
      <c r="G15468">
        <v>10886</v>
      </c>
      <c r="H15468">
        <v>2020</v>
      </c>
      <c r="I15468">
        <v>8</v>
      </c>
      <c r="J15468">
        <v>13</v>
      </c>
      <c r="K15468" t="s">
        <v>74</v>
      </c>
      <c r="L15468" t="s">
        <v>59</v>
      </c>
      <c r="M15468" t="s">
        <v>60</v>
      </c>
    </row>
    <row r="15469" spans="1:13" x14ac:dyDescent="0.5">
      <c r="A15469" s="1">
        <v>44057</v>
      </c>
      <c r="B15469" t="s">
        <v>9</v>
      </c>
      <c r="C15469">
        <v>0</v>
      </c>
      <c r="D15469">
        <v>0</v>
      </c>
      <c r="E15469">
        <v>134318</v>
      </c>
      <c r="F15469">
        <v>4167</v>
      </c>
      <c r="G15469">
        <v>149460</v>
      </c>
      <c r="H15469">
        <v>2020</v>
      </c>
      <c r="I15469">
        <v>8</v>
      </c>
      <c r="J15469">
        <v>14</v>
      </c>
      <c r="K15469" t="s">
        <v>74</v>
      </c>
      <c r="L15469" t="s">
        <v>61</v>
      </c>
      <c r="M15469" t="s">
        <v>60</v>
      </c>
    </row>
    <row r="15470" spans="1:13" x14ac:dyDescent="0.5">
      <c r="A15470" s="1">
        <v>44057</v>
      </c>
      <c r="B15470" t="s">
        <v>41</v>
      </c>
      <c r="C15470">
        <v>0</v>
      </c>
      <c r="D15470">
        <v>0</v>
      </c>
      <c r="E15470">
        <v>1292</v>
      </c>
      <c r="F15470">
        <v>2</v>
      </c>
      <c r="G15470">
        <v>1752</v>
      </c>
      <c r="H15470">
        <v>2020</v>
      </c>
      <c r="I15470">
        <v>8</v>
      </c>
      <c r="J15470">
        <v>14</v>
      </c>
      <c r="K15470" t="s">
        <v>74</v>
      </c>
      <c r="L15470" t="s">
        <v>61</v>
      </c>
      <c r="M15470" t="s">
        <v>60</v>
      </c>
    </row>
    <row r="15471" spans="1:13" x14ac:dyDescent="0.5">
      <c r="A15471" s="1">
        <v>44057</v>
      </c>
      <c r="B15471" t="s">
        <v>26</v>
      </c>
      <c r="C15471">
        <v>0</v>
      </c>
      <c r="D15471">
        <v>0</v>
      </c>
      <c r="E15471">
        <v>58467</v>
      </c>
      <c r="F15471">
        <v>2731</v>
      </c>
      <c r="G15471">
        <v>75408</v>
      </c>
      <c r="H15471">
        <v>2020</v>
      </c>
      <c r="I15471">
        <v>8</v>
      </c>
      <c r="J15471">
        <v>14</v>
      </c>
      <c r="K15471" t="s">
        <v>74</v>
      </c>
      <c r="L15471" t="s">
        <v>61</v>
      </c>
      <c r="M15471" t="s">
        <v>60</v>
      </c>
    </row>
    <row r="15472" spans="1:13" x14ac:dyDescent="0.5">
      <c r="A15472" s="1">
        <v>44057</v>
      </c>
      <c r="B15472" t="s">
        <v>33</v>
      </c>
      <c r="C15472">
        <v>0</v>
      </c>
      <c r="D15472">
        <v>0</v>
      </c>
      <c r="E15472">
        <v>6912</v>
      </c>
      <c r="F15472">
        <v>91</v>
      </c>
      <c r="G15472">
        <v>10494</v>
      </c>
      <c r="H15472">
        <v>2020</v>
      </c>
      <c r="I15472">
        <v>8</v>
      </c>
      <c r="J15472">
        <v>14</v>
      </c>
      <c r="K15472" t="s">
        <v>74</v>
      </c>
      <c r="L15472" t="s">
        <v>61</v>
      </c>
      <c r="M15472" t="s">
        <v>60</v>
      </c>
    </row>
    <row r="15473" spans="1:13" x14ac:dyDescent="0.5">
      <c r="A15473" s="1">
        <v>44057</v>
      </c>
      <c r="B15473" t="s">
        <v>29</v>
      </c>
      <c r="C15473">
        <v>0</v>
      </c>
      <c r="D15473">
        <v>0</v>
      </c>
      <c r="E15473">
        <v>62284</v>
      </c>
      <c r="F15473">
        <v>426</v>
      </c>
      <c r="G15473">
        <v>94193</v>
      </c>
      <c r="H15473">
        <v>2020</v>
      </c>
      <c r="I15473">
        <v>8</v>
      </c>
      <c r="J15473">
        <v>14</v>
      </c>
      <c r="K15473" t="s">
        <v>74</v>
      </c>
      <c r="L15473" t="s">
        <v>61</v>
      </c>
      <c r="M15473" t="s">
        <v>60</v>
      </c>
    </row>
    <row r="15474" spans="1:13" x14ac:dyDescent="0.5">
      <c r="A15474" s="1">
        <v>44057</v>
      </c>
      <c r="B15474" t="s">
        <v>35</v>
      </c>
      <c r="C15474">
        <v>0</v>
      </c>
      <c r="D15474">
        <v>0</v>
      </c>
      <c r="E15474">
        <v>49383</v>
      </c>
      <c r="F15474">
        <v>169</v>
      </c>
      <c r="G15474">
        <v>71795</v>
      </c>
      <c r="H15474">
        <v>2020</v>
      </c>
      <c r="I15474">
        <v>8</v>
      </c>
      <c r="J15474">
        <v>14</v>
      </c>
      <c r="K15474" t="s">
        <v>74</v>
      </c>
      <c r="L15474" t="s">
        <v>61</v>
      </c>
      <c r="M15474" t="s">
        <v>60</v>
      </c>
    </row>
    <row r="15475" spans="1:13" x14ac:dyDescent="0.5">
      <c r="A15475" s="1">
        <v>44057</v>
      </c>
      <c r="B15475" t="s">
        <v>24</v>
      </c>
      <c r="C15475">
        <v>0</v>
      </c>
      <c r="D15475">
        <v>0</v>
      </c>
      <c r="E15475">
        <v>9658</v>
      </c>
      <c r="F15475">
        <v>114</v>
      </c>
      <c r="G15475">
        <v>13937</v>
      </c>
      <c r="H15475">
        <v>2020</v>
      </c>
      <c r="I15475">
        <v>8</v>
      </c>
      <c r="J15475">
        <v>14</v>
      </c>
      <c r="K15475" t="s">
        <v>74</v>
      </c>
      <c r="L15475" t="s">
        <v>61</v>
      </c>
      <c r="M15475" t="s">
        <v>60</v>
      </c>
    </row>
    <row r="15476" spans="1:13" x14ac:dyDescent="0.5">
      <c r="A15476" s="1">
        <v>44057</v>
      </c>
      <c r="B15476" t="s">
        <v>25</v>
      </c>
      <c r="C15476">
        <v>0</v>
      </c>
      <c r="D15476">
        <v>0</v>
      </c>
      <c r="E15476">
        <v>1076</v>
      </c>
      <c r="F15476">
        <v>27</v>
      </c>
      <c r="G15476">
        <v>1842</v>
      </c>
      <c r="H15476">
        <v>2020</v>
      </c>
      <c r="I15476">
        <v>8</v>
      </c>
      <c r="J15476">
        <v>14</v>
      </c>
      <c r="K15476" t="s">
        <v>74</v>
      </c>
      <c r="L15476" t="s">
        <v>61</v>
      </c>
      <c r="M15476" t="s">
        <v>60</v>
      </c>
    </row>
    <row r="15477" spans="1:13" x14ac:dyDescent="0.5">
      <c r="A15477" s="1">
        <v>44062</v>
      </c>
      <c r="B15477" t="s">
        <v>12</v>
      </c>
      <c r="C15477">
        <v>0</v>
      </c>
      <c r="D15477">
        <v>0</v>
      </c>
      <c r="E15477">
        <v>41298</v>
      </c>
      <c r="F15477">
        <v>557</v>
      </c>
      <c r="G15477">
        <v>48936</v>
      </c>
      <c r="H15477">
        <v>2020</v>
      </c>
      <c r="I15477">
        <v>8</v>
      </c>
      <c r="J15477">
        <v>19</v>
      </c>
      <c r="K15477" t="s">
        <v>74</v>
      </c>
      <c r="L15477" t="s">
        <v>68</v>
      </c>
      <c r="M15477" t="s">
        <v>60</v>
      </c>
    </row>
    <row r="15478" spans="1:13" x14ac:dyDescent="0.5">
      <c r="A15478" s="1">
        <v>44062</v>
      </c>
      <c r="B15478" t="s">
        <v>26</v>
      </c>
      <c r="C15478">
        <v>0</v>
      </c>
      <c r="D15478">
        <v>0</v>
      </c>
      <c r="E15478">
        <v>63703</v>
      </c>
      <c r="F15478">
        <v>2820</v>
      </c>
      <c r="G15478">
        <v>80802</v>
      </c>
      <c r="H15478">
        <v>2020</v>
      </c>
      <c r="I15478">
        <v>8</v>
      </c>
      <c r="J15478">
        <v>19</v>
      </c>
      <c r="K15478" t="s">
        <v>74</v>
      </c>
      <c r="L15478" t="s">
        <v>68</v>
      </c>
      <c r="M15478" t="s">
        <v>60</v>
      </c>
    </row>
    <row r="15479" spans="1:13" x14ac:dyDescent="0.5">
      <c r="A15479" s="1">
        <v>44062</v>
      </c>
      <c r="B15479" t="s">
        <v>18</v>
      </c>
      <c r="C15479">
        <v>0</v>
      </c>
      <c r="D15479">
        <v>0</v>
      </c>
      <c r="E15479">
        <v>21886</v>
      </c>
      <c r="F15479">
        <v>561</v>
      </c>
      <c r="G15479">
        <v>29326</v>
      </c>
      <c r="H15479">
        <v>2020</v>
      </c>
      <c r="I15479">
        <v>8</v>
      </c>
      <c r="J15479">
        <v>19</v>
      </c>
      <c r="K15479" t="s">
        <v>74</v>
      </c>
      <c r="L15479" t="s">
        <v>68</v>
      </c>
      <c r="M15479" t="s">
        <v>60</v>
      </c>
    </row>
    <row r="15480" spans="1:13" x14ac:dyDescent="0.5">
      <c r="A15480" s="1">
        <v>44062</v>
      </c>
      <c r="B15480" t="s">
        <v>27</v>
      </c>
      <c r="C15480">
        <v>0</v>
      </c>
      <c r="D15480">
        <v>0</v>
      </c>
      <c r="E15480">
        <v>2923</v>
      </c>
      <c r="F15480">
        <v>19</v>
      </c>
      <c r="G15480">
        <v>4235</v>
      </c>
      <c r="H15480">
        <v>2020</v>
      </c>
      <c r="I15480">
        <v>8</v>
      </c>
      <c r="J15480">
        <v>19</v>
      </c>
      <c r="K15480" t="s">
        <v>74</v>
      </c>
      <c r="L15480" t="s">
        <v>68</v>
      </c>
      <c r="M15480" t="s">
        <v>60</v>
      </c>
    </row>
    <row r="15481" spans="1:13" x14ac:dyDescent="0.5">
      <c r="A15481" s="1">
        <v>44062</v>
      </c>
      <c r="B15481" t="s">
        <v>41</v>
      </c>
      <c r="C15481">
        <v>0</v>
      </c>
      <c r="D15481">
        <v>0</v>
      </c>
      <c r="E15481">
        <v>1524</v>
      </c>
      <c r="F15481">
        <v>2</v>
      </c>
      <c r="G15481">
        <v>1951</v>
      </c>
      <c r="H15481">
        <v>2020</v>
      </c>
      <c r="I15481">
        <v>8</v>
      </c>
      <c r="J15481">
        <v>19</v>
      </c>
      <c r="K15481" t="s">
        <v>74</v>
      </c>
      <c r="L15481" t="s">
        <v>68</v>
      </c>
      <c r="M15481" t="s">
        <v>60</v>
      </c>
    </row>
    <row r="15482" spans="1:13" x14ac:dyDescent="0.5">
      <c r="A15482" s="1">
        <v>44062</v>
      </c>
      <c r="B15482" t="s">
        <v>24</v>
      </c>
      <c r="C15482">
        <v>0</v>
      </c>
      <c r="D15482">
        <v>0</v>
      </c>
      <c r="E15482">
        <v>10847</v>
      </c>
      <c r="F15482">
        <v>158</v>
      </c>
      <c r="G15482">
        <v>16833</v>
      </c>
      <c r="H15482">
        <v>2020</v>
      </c>
      <c r="I15482">
        <v>8</v>
      </c>
      <c r="J15482">
        <v>19</v>
      </c>
      <c r="K15482" t="s">
        <v>74</v>
      </c>
      <c r="L15482" t="s">
        <v>68</v>
      </c>
      <c r="M15482" t="s">
        <v>60</v>
      </c>
    </row>
    <row r="15483" spans="1:13" x14ac:dyDescent="0.5">
      <c r="A15483" s="1">
        <v>44062</v>
      </c>
      <c r="B15483" t="s">
        <v>33</v>
      </c>
      <c r="C15483">
        <v>0</v>
      </c>
      <c r="D15483">
        <v>0</v>
      </c>
      <c r="E15483">
        <v>8356</v>
      </c>
      <c r="F15483">
        <v>116</v>
      </c>
      <c r="G15483">
        <v>12333</v>
      </c>
      <c r="H15483">
        <v>2020</v>
      </c>
      <c r="I15483">
        <v>8</v>
      </c>
      <c r="J15483">
        <v>19</v>
      </c>
      <c r="K15483" t="s">
        <v>74</v>
      </c>
      <c r="L15483" t="s">
        <v>68</v>
      </c>
      <c r="M15483" t="s">
        <v>60</v>
      </c>
    </row>
    <row r="15484" spans="1:13" x14ac:dyDescent="0.5">
      <c r="A15484" s="1">
        <v>44062</v>
      </c>
      <c r="B15484" t="s">
        <v>9</v>
      </c>
      <c r="C15484">
        <v>0</v>
      </c>
      <c r="D15484">
        <v>0</v>
      </c>
      <c r="E15484">
        <v>139447</v>
      </c>
      <c r="F15484">
        <v>4226</v>
      </c>
      <c r="G15484">
        <v>154741</v>
      </c>
      <c r="H15484">
        <v>2020</v>
      </c>
      <c r="I15484">
        <v>8</v>
      </c>
      <c r="J15484">
        <v>19</v>
      </c>
      <c r="K15484" t="s">
        <v>74</v>
      </c>
      <c r="L15484" t="s">
        <v>68</v>
      </c>
      <c r="M15484" t="s">
        <v>60</v>
      </c>
    </row>
    <row r="15485" spans="1:13" x14ac:dyDescent="0.5">
      <c r="A15485" s="1">
        <v>44062</v>
      </c>
      <c r="B15485" t="s">
        <v>16</v>
      </c>
      <c r="C15485">
        <v>0</v>
      </c>
      <c r="D15485">
        <v>0</v>
      </c>
      <c r="E15485">
        <v>437870</v>
      </c>
      <c r="F15485">
        <v>20687</v>
      </c>
      <c r="G15485">
        <v>615477</v>
      </c>
      <c r="H15485">
        <v>2020</v>
      </c>
      <c r="I15485">
        <v>8</v>
      </c>
      <c r="J15485">
        <v>19</v>
      </c>
      <c r="K15485" t="s">
        <v>74</v>
      </c>
      <c r="L15485" t="s">
        <v>68</v>
      </c>
      <c r="M15485" t="s">
        <v>60</v>
      </c>
    </row>
    <row r="15486" spans="1:13" x14ac:dyDescent="0.5">
      <c r="A15486" s="1">
        <v>44062</v>
      </c>
      <c r="B15486" t="s">
        <v>28</v>
      </c>
      <c r="C15486">
        <v>0</v>
      </c>
      <c r="D15486">
        <v>0</v>
      </c>
      <c r="E15486">
        <v>35713</v>
      </c>
      <c r="F15486">
        <v>1141</v>
      </c>
      <c r="G15486">
        <v>47375</v>
      </c>
      <c r="H15486">
        <v>2020</v>
      </c>
      <c r="I15486">
        <v>8</v>
      </c>
      <c r="J15486">
        <v>19</v>
      </c>
      <c r="K15486" t="s">
        <v>74</v>
      </c>
      <c r="L15486" t="s">
        <v>68</v>
      </c>
      <c r="M15486" t="s">
        <v>60</v>
      </c>
    </row>
    <row r="15487" spans="1:13" x14ac:dyDescent="0.5">
      <c r="A15487" s="1">
        <v>44062</v>
      </c>
      <c r="B15487" t="s">
        <v>40</v>
      </c>
      <c r="C15487">
        <v>0</v>
      </c>
      <c r="D15487">
        <v>0</v>
      </c>
      <c r="E15487">
        <v>685</v>
      </c>
      <c r="F15487">
        <v>6</v>
      </c>
      <c r="G15487">
        <v>1457</v>
      </c>
      <c r="H15487">
        <v>2020</v>
      </c>
      <c r="I15487">
        <v>8</v>
      </c>
      <c r="J15487">
        <v>19</v>
      </c>
      <c r="K15487" t="s">
        <v>74</v>
      </c>
      <c r="L15487" t="s">
        <v>68</v>
      </c>
      <c r="M15487" t="s">
        <v>60</v>
      </c>
    </row>
    <row r="15488" spans="1:13" x14ac:dyDescent="0.5">
      <c r="A15488" s="1">
        <v>44062</v>
      </c>
      <c r="B15488" t="s">
        <v>30</v>
      </c>
      <c r="C15488">
        <v>0</v>
      </c>
      <c r="D15488">
        <v>0</v>
      </c>
      <c r="E15488">
        <v>2789</v>
      </c>
      <c r="F15488">
        <v>18</v>
      </c>
      <c r="G15488">
        <v>4765</v>
      </c>
      <c r="H15488">
        <v>2020</v>
      </c>
      <c r="I15488">
        <v>8</v>
      </c>
      <c r="J15488">
        <v>19</v>
      </c>
      <c r="K15488" t="s">
        <v>74</v>
      </c>
      <c r="L15488" t="s">
        <v>68</v>
      </c>
      <c r="M15488" t="s">
        <v>60</v>
      </c>
    </row>
    <row r="15489" spans="1:13" x14ac:dyDescent="0.5">
      <c r="A15489" s="1">
        <v>44062</v>
      </c>
      <c r="B15489" t="s">
        <v>15</v>
      </c>
      <c r="C15489">
        <v>0</v>
      </c>
      <c r="D15489">
        <v>0</v>
      </c>
      <c r="E15489">
        <v>156949</v>
      </c>
      <c r="F15489">
        <v>4201</v>
      </c>
      <c r="G15489">
        <v>240948</v>
      </c>
      <c r="H15489">
        <v>2020</v>
      </c>
      <c r="I15489">
        <v>8</v>
      </c>
      <c r="J15489">
        <v>19</v>
      </c>
      <c r="K15489" t="s">
        <v>74</v>
      </c>
      <c r="L15489" t="s">
        <v>68</v>
      </c>
      <c r="M15489" t="s">
        <v>60</v>
      </c>
    </row>
    <row r="15490" spans="1:13" x14ac:dyDescent="0.5">
      <c r="A15490" s="1">
        <v>44062</v>
      </c>
      <c r="B15490" t="s">
        <v>36</v>
      </c>
      <c r="C15490">
        <v>0</v>
      </c>
      <c r="D15490">
        <v>0</v>
      </c>
      <c r="E15490">
        <v>15507</v>
      </c>
      <c r="F15490">
        <v>262</v>
      </c>
      <c r="G15490">
        <v>24477</v>
      </c>
      <c r="H15490">
        <v>2020</v>
      </c>
      <c r="I15490">
        <v>8</v>
      </c>
      <c r="J15490">
        <v>19</v>
      </c>
      <c r="K15490" t="s">
        <v>74</v>
      </c>
      <c r="L15490" t="s">
        <v>68</v>
      </c>
      <c r="M15490" t="s">
        <v>60</v>
      </c>
    </row>
    <row r="15491" spans="1:13" x14ac:dyDescent="0.5">
      <c r="A15491" s="1">
        <v>44062</v>
      </c>
      <c r="B15491" t="s">
        <v>13</v>
      </c>
      <c r="C15491">
        <v>0</v>
      </c>
      <c r="D15491">
        <v>0</v>
      </c>
      <c r="E15491">
        <v>1395</v>
      </c>
      <c r="F15491">
        <v>17</v>
      </c>
      <c r="G15491">
        <v>2010</v>
      </c>
      <c r="H15491">
        <v>2020</v>
      </c>
      <c r="I15491">
        <v>8</v>
      </c>
      <c r="J15491">
        <v>19</v>
      </c>
      <c r="K15491" t="s">
        <v>74</v>
      </c>
      <c r="L15491" t="s">
        <v>68</v>
      </c>
      <c r="M15491" t="s">
        <v>60</v>
      </c>
    </row>
    <row r="15492" spans="1:13" x14ac:dyDescent="0.5">
      <c r="A15492" s="1">
        <v>44062</v>
      </c>
      <c r="B15492" t="s">
        <v>7</v>
      </c>
      <c r="C15492">
        <v>0</v>
      </c>
      <c r="D15492">
        <v>0</v>
      </c>
      <c r="E15492">
        <v>31390</v>
      </c>
      <c r="F15492">
        <v>175</v>
      </c>
      <c r="G15492">
        <v>47898</v>
      </c>
      <c r="H15492">
        <v>2020</v>
      </c>
      <c r="I15492">
        <v>8</v>
      </c>
      <c r="J15492">
        <v>19</v>
      </c>
      <c r="K15492" t="s">
        <v>74</v>
      </c>
      <c r="L15492" t="s">
        <v>68</v>
      </c>
      <c r="M15492" t="s">
        <v>60</v>
      </c>
    </row>
    <row r="15493" spans="1:13" x14ac:dyDescent="0.5">
      <c r="A15493" s="1">
        <v>44062</v>
      </c>
      <c r="B15493" t="s">
        <v>25</v>
      </c>
      <c r="C15493">
        <v>0</v>
      </c>
      <c r="D15493">
        <v>0</v>
      </c>
      <c r="E15493">
        <v>1243</v>
      </c>
      <c r="F15493">
        <v>30</v>
      </c>
      <c r="G15493">
        <v>2305</v>
      </c>
      <c r="H15493">
        <v>2020</v>
      </c>
      <c r="I15493">
        <v>8</v>
      </c>
      <c r="J15493">
        <v>19</v>
      </c>
      <c r="K15493" t="s">
        <v>74</v>
      </c>
      <c r="L15493" t="s">
        <v>68</v>
      </c>
      <c r="M15493" t="s">
        <v>60</v>
      </c>
    </row>
    <row r="15494" spans="1:13" x14ac:dyDescent="0.5">
      <c r="A15494" s="1">
        <v>44061</v>
      </c>
      <c r="B15494" t="s">
        <v>14</v>
      </c>
      <c r="C15494">
        <v>0</v>
      </c>
      <c r="D15494">
        <v>0</v>
      </c>
      <c r="E15494">
        <v>283937</v>
      </c>
      <c r="F15494">
        <v>5886</v>
      </c>
      <c r="G15494">
        <v>343945</v>
      </c>
      <c r="H15494">
        <v>2020</v>
      </c>
      <c r="I15494">
        <v>8</v>
      </c>
      <c r="J15494">
        <v>18</v>
      </c>
      <c r="K15494" t="s">
        <v>74</v>
      </c>
      <c r="L15494" t="s">
        <v>67</v>
      </c>
      <c r="M15494" t="s">
        <v>60</v>
      </c>
    </row>
    <row r="15495" spans="1:13" x14ac:dyDescent="0.5">
      <c r="A15495" s="1">
        <v>44061</v>
      </c>
      <c r="B15495" t="s">
        <v>43</v>
      </c>
      <c r="C15495">
        <v>0</v>
      </c>
      <c r="D15495">
        <v>0</v>
      </c>
      <c r="E15495">
        <v>701</v>
      </c>
      <c r="F15495">
        <v>1</v>
      </c>
      <c r="G15495">
        <v>1187</v>
      </c>
      <c r="H15495">
        <v>2020</v>
      </c>
      <c r="I15495">
        <v>8</v>
      </c>
      <c r="J15495">
        <v>18</v>
      </c>
      <c r="K15495" t="s">
        <v>74</v>
      </c>
      <c r="L15495" t="s">
        <v>67</v>
      </c>
      <c r="M15495" t="s">
        <v>60</v>
      </c>
    </row>
    <row r="15496" spans="1:13" x14ac:dyDescent="0.5">
      <c r="A15496" s="1">
        <v>44061</v>
      </c>
      <c r="B15496" t="s">
        <v>38</v>
      </c>
      <c r="C15496">
        <v>0</v>
      </c>
      <c r="D15496">
        <v>0</v>
      </c>
      <c r="E15496">
        <v>5404</v>
      </c>
      <c r="F15496">
        <v>62</v>
      </c>
      <c r="G15496">
        <v>7409</v>
      </c>
      <c r="H15496">
        <v>2020</v>
      </c>
      <c r="I15496">
        <v>8</v>
      </c>
      <c r="J15496">
        <v>18</v>
      </c>
      <c r="K15496" t="s">
        <v>74</v>
      </c>
      <c r="L15496" t="s">
        <v>67</v>
      </c>
      <c r="M15496" t="s">
        <v>60</v>
      </c>
    </row>
    <row r="15497" spans="1:13" x14ac:dyDescent="0.5">
      <c r="A15497" s="1">
        <v>44061</v>
      </c>
      <c r="B15497" t="s">
        <v>8</v>
      </c>
      <c r="C15497">
        <v>0</v>
      </c>
      <c r="D15497">
        <v>0</v>
      </c>
      <c r="E15497">
        <v>72202</v>
      </c>
      <c r="F15497">
        <v>711</v>
      </c>
      <c r="G15497">
        <v>93937</v>
      </c>
      <c r="H15497">
        <v>2020</v>
      </c>
      <c r="I15497">
        <v>8</v>
      </c>
      <c r="J15497">
        <v>18</v>
      </c>
      <c r="K15497" t="s">
        <v>74</v>
      </c>
      <c r="L15497" t="s">
        <v>67</v>
      </c>
      <c r="M15497" t="s">
        <v>60</v>
      </c>
    </row>
    <row r="15498" spans="1:13" x14ac:dyDescent="0.5">
      <c r="A15498" s="1">
        <v>44061</v>
      </c>
      <c r="B15498" t="s">
        <v>22</v>
      </c>
      <c r="C15498">
        <v>0</v>
      </c>
      <c r="D15498">
        <v>0</v>
      </c>
      <c r="E15498">
        <v>4627</v>
      </c>
      <c r="F15498">
        <v>114</v>
      </c>
      <c r="G15498">
        <v>8029</v>
      </c>
      <c r="H15498">
        <v>2020</v>
      </c>
      <c r="I15498">
        <v>8</v>
      </c>
      <c r="J15498">
        <v>18</v>
      </c>
      <c r="K15498" t="s">
        <v>74</v>
      </c>
      <c r="L15498" t="s">
        <v>67</v>
      </c>
      <c r="M15498" t="s">
        <v>60</v>
      </c>
    </row>
    <row r="15499" spans="1:13" x14ac:dyDescent="0.5">
      <c r="A15499" s="1">
        <v>44061</v>
      </c>
      <c r="B15499" t="s">
        <v>21</v>
      </c>
      <c r="C15499">
        <v>0</v>
      </c>
      <c r="D15499">
        <v>0</v>
      </c>
      <c r="E15499">
        <v>43780</v>
      </c>
      <c r="F15499">
        <v>353</v>
      </c>
      <c r="G15499">
        <v>62294</v>
      </c>
      <c r="H15499">
        <v>2020</v>
      </c>
      <c r="I15499">
        <v>8</v>
      </c>
      <c r="J15499">
        <v>18</v>
      </c>
      <c r="K15499" t="s">
        <v>74</v>
      </c>
      <c r="L15499" t="s">
        <v>67</v>
      </c>
      <c r="M15499" t="s">
        <v>60</v>
      </c>
    </row>
    <row r="15500" spans="1:13" x14ac:dyDescent="0.5">
      <c r="A15500" s="1">
        <v>44061</v>
      </c>
      <c r="B15500" t="s">
        <v>10</v>
      </c>
      <c r="C15500">
        <v>0</v>
      </c>
      <c r="D15500">
        <v>0</v>
      </c>
      <c r="E15500">
        <v>47654</v>
      </c>
      <c r="F15500">
        <v>887</v>
      </c>
      <c r="G15500">
        <v>62630</v>
      </c>
      <c r="H15500">
        <v>2020</v>
      </c>
      <c r="I15500">
        <v>8</v>
      </c>
      <c r="J15500">
        <v>18</v>
      </c>
      <c r="K15500" t="s">
        <v>74</v>
      </c>
      <c r="L15500" t="s">
        <v>67</v>
      </c>
      <c r="M15500" t="s">
        <v>60</v>
      </c>
    </row>
    <row r="15501" spans="1:13" x14ac:dyDescent="0.5">
      <c r="A15501" s="1">
        <v>44061</v>
      </c>
      <c r="B15501" t="s">
        <v>17</v>
      </c>
      <c r="C15501">
        <v>0</v>
      </c>
      <c r="D15501">
        <v>0</v>
      </c>
      <c r="E15501">
        <v>20180</v>
      </c>
      <c r="F15501">
        <v>863</v>
      </c>
      <c r="G15501">
        <v>32696</v>
      </c>
      <c r="H15501">
        <v>2020</v>
      </c>
      <c r="I15501">
        <v>8</v>
      </c>
      <c r="J15501">
        <v>18</v>
      </c>
      <c r="K15501" t="s">
        <v>74</v>
      </c>
      <c r="L15501" t="s">
        <v>67</v>
      </c>
      <c r="M15501" t="s">
        <v>60</v>
      </c>
    </row>
    <row r="15502" spans="1:13" x14ac:dyDescent="0.5">
      <c r="A15502" s="1">
        <v>44062</v>
      </c>
      <c r="B15502" t="s">
        <v>37</v>
      </c>
      <c r="C15502">
        <v>0</v>
      </c>
      <c r="D15502">
        <v>0</v>
      </c>
      <c r="E15502">
        <v>1949</v>
      </c>
      <c r="F15502">
        <v>5</v>
      </c>
      <c r="G15502">
        <v>2875</v>
      </c>
      <c r="H15502">
        <v>2020</v>
      </c>
      <c r="I15502">
        <v>8</v>
      </c>
      <c r="J15502">
        <v>19</v>
      </c>
      <c r="K15502" t="s">
        <v>74</v>
      </c>
      <c r="L15502" t="s">
        <v>68</v>
      </c>
      <c r="M15502" t="s">
        <v>60</v>
      </c>
    </row>
    <row r="15503" spans="1:13" x14ac:dyDescent="0.5">
      <c r="A15503" s="1">
        <v>44062</v>
      </c>
      <c r="B15503" t="s">
        <v>19</v>
      </c>
      <c r="C15503">
        <v>0</v>
      </c>
      <c r="D15503">
        <v>0</v>
      </c>
      <c r="E15503">
        <v>218311</v>
      </c>
      <c r="F15503">
        <v>2820</v>
      </c>
      <c r="G15503">
        <v>306261</v>
      </c>
      <c r="H15503">
        <v>2020</v>
      </c>
      <c r="I15503">
        <v>8</v>
      </c>
      <c r="J15503">
        <v>19</v>
      </c>
      <c r="K15503" t="s">
        <v>74</v>
      </c>
      <c r="L15503" t="s">
        <v>68</v>
      </c>
      <c r="M15503" t="s">
        <v>60</v>
      </c>
    </row>
    <row r="15504" spans="1:13" x14ac:dyDescent="0.5">
      <c r="A15504" s="1">
        <v>44062</v>
      </c>
      <c r="B15504" t="s">
        <v>29</v>
      </c>
      <c r="C15504">
        <v>0</v>
      </c>
      <c r="D15504">
        <v>0</v>
      </c>
      <c r="E15504">
        <v>80330</v>
      </c>
      <c r="F15504">
        <v>476</v>
      </c>
      <c r="G15504">
        <v>109498</v>
      </c>
      <c r="H15504">
        <v>2020</v>
      </c>
      <c r="I15504">
        <v>8</v>
      </c>
      <c r="J15504">
        <v>19</v>
      </c>
      <c r="K15504" t="s">
        <v>74</v>
      </c>
      <c r="L15504" t="s">
        <v>68</v>
      </c>
      <c r="M15504" t="s">
        <v>60</v>
      </c>
    </row>
    <row r="15505" spans="1:13" x14ac:dyDescent="0.5">
      <c r="A15505" s="1">
        <v>44062</v>
      </c>
      <c r="B15505" t="s">
        <v>35</v>
      </c>
      <c r="C15505">
        <v>0</v>
      </c>
      <c r="D15505">
        <v>0</v>
      </c>
      <c r="E15505">
        <v>58294</v>
      </c>
      <c r="F15505">
        <v>203</v>
      </c>
      <c r="G15505">
        <v>82201</v>
      </c>
      <c r="H15505">
        <v>2020</v>
      </c>
      <c r="I15505">
        <v>8</v>
      </c>
      <c r="J15505">
        <v>19</v>
      </c>
      <c r="K15505" t="s">
        <v>74</v>
      </c>
      <c r="L15505" t="s">
        <v>68</v>
      </c>
      <c r="M15505" t="s">
        <v>60</v>
      </c>
    </row>
    <row r="15506" spans="1:13" x14ac:dyDescent="0.5">
      <c r="A15506" s="1">
        <v>44061</v>
      </c>
      <c r="B15506" t="s">
        <v>11</v>
      </c>
      <c r="C15506">
        <v>0</v>
      </c>
      <c r="D15506">
        <v>0</v>
      </c>
      <c r="E15506">
        <v>104808</v>
      </c>
      <c r="F15506">
        <v>2515</v>
      </c>
      <c r="G15506">
        <v>158216</v>
      </c>
      <c r="H15506">
        <v>2020</v>
      </c>
      <c r="I15506">
        <v>8</v>
      </c>
      <c r="J15506">
        <v>18</v>
      </c>
      <c r="K15506" t="s">
        <v>74</v>
      </c>
      <c r="L15506" t="s">
        <v>67</v>
      </c>
      <c r="M15506" t="s">
        <v>60</v>
      </c>
    </row>
    <row r="15507" spans="1:13" x14ac:dyDescent="0.5">
      <c r="A15507" s="1">
        <v>44061</v>
      </c>
      <c r="B15507" t="s">
        <v>20</v>
      </c>
      <c r="C15507">
        <v>0</v>
      </c>
      <c r="D15507">
        <v>0</v>
      </c>
      <c r="E15507">
        <v>8485</v>
      </c>
      <c r="F15507">
        <v>158</v>
      </c>
      <c r="G15507">
        <v>12493</v>
      </c>
      <c r="H15507">
        <v>2020</v>
      </c>
      <c r="I15507">
        <v>8</v>
      </c>
      <c r="J15507">
        <v>18</v>
      </c>
      <c r="K15507" t="s">
        <v>74</v>
      </c>
      <c r="L15507" t="s">
        <v>67</v>
      </c>
      <c r="M15507" t="s">
        <v>60</v>
      </c>
    </row>
    <row r="15508" spans="1:13" x14ac:dyDescent="0.5">
      <c r="A15508" s="1">
        <v>44062</v>
      </c>
      <c r="B15508" t="s">
        <v>32</v>
      </c>
      <c r="C15508">
        <v>0</v>
      </c>
      <c r="D15508">
        <v>0</v>
      </c>
      <c r="E15508">
        <v>1421</v>
      </c>
      <c r="F15508">
        <v>30</v>
      </c>
      <c r="G15508">
        <v>2529</v>
      </c>
      <c r="H15508">
        <v>2020</v>
      </c>
      <c r="I15508">
        <v>8</v>
      </c>
      <c r="J15508">
        <v>19</v>
      </c>
      <c r="K15508" t="s">
        <v>74</v>
      </c>
      <c r="L15508" t="s">
        <v>68</v>
      </c>
      <c r="M15508" t="s">
        <v>60</v>
      </c>
    </row>
    <row r="15509" spans="1:13" x14ac:dyDescent="0.5">
      <c r="A15509" s="1">
        <v>44061</v>
      </c>
      <c r="B15509" t="s">
        <v>23</v>
      </c>
      <c r="C15509">
        <v>0</v>
      </c>
      <c r="D15509">
        <v>0</v>
      </c>
      <c r="E15509">
        <v>89703</v>
      </c>
      <c r="F15509">
        <v>2473</v>
      </c>
      <c r="G15509">
        <v>119578</v>
      </c>
      <c r="H15509">
        <v>2020</v>
      </c>
      <c r="I15509">
        <v>8</v>
      </c>
      <c r="J15509">
        <v>18</v>
      </c>
      <c r="K15509" t="s">
        <v>74</v>
      </c>
      <c r="L15509" t="s">
        <v>67</v>
      </c>
      <c r="M15509" t="s">
        <v>60</v>
      </c>
    </row>
    <row r="15510" spans="1:13" x14ac:dyDescent="0.5">
      <c r="A15510" s="1">
        <v>44062</v>
      </c>
      <c r="B15510" t="s">
        <v>31</v>
      </c>
      <c r="C15510">
        <v>0</v>
      </c>
      <c r="D15510">
        <v>0</v>
      </c>
      <c r="E15510">
        <v>379</v>
      </c>
      <c r="F15510">
        <v>0</v>
      </c>
      <c r="G15510">
        <v>860</v>
      </c>
      <c r="H15510">
        <v>2020</v>
      </c>
      <c r="I15510">
        <v>8</v>
      </c>
      <c r="J15510">
        <v>19</v>
      </c>
      <c r="K15510" t="s">
        <v>74</v>
      </c>
      <c r="L15510" t="s">
        <v>68</v>
      </c>
      <c r="M15510" t="s">
        <v>60</v>
      </c>
    </row>
    <row r="15511" spans="1:13" x14ac:dyDescent="0.5">
      <c r="A15511" s="1">
        <v>44063</v>
      </c>
      <c r="B15511" t="s">
        <v>26</v>
      </c>
      <c r="C15511">
        <v>0</v>
      </c>
      <c r="D15511">
        <v>0</v>
      </c>
      <c r="E15511">
        <v>64823</v>
      </c>
      <c r="F15511">
        <v>2837</v>
      </c>
      <c r="G15511">
        <v>81942</v>
      </c>
      <c r="H15511">
        <v>2020</v>
      </c>
      <c r="I15511">
        <v>8</v>
      </c>
      <c r="J15511">
        <v>20</v>
      </c>
      <c r="K15511" t="s">
        <v>74</v>
      </c>
      <c r="L15511" t="s">
        <v>59</v>
      </c>
      <c r="M15511" t="s">
        <v>60</v>
      </c>
    </row>
    <row r="15512" spans="1:13" x14ac:dyDescent="0.5">
      <c r="A15512" s="1">
        <v>44063</v>
      </c>
      <c r="B15512" t="s">
        <v>33</v>
      </c>
      <c r="C15512">
        <v>0</v>
      </c>
      <c r="D15512">
        <v>0</v>
      </c>
      <c r="E15512">
        <v>8713</v>
      </c>
      <c r="F15512">
        <v>124</v>
      </c>
      <c r="G15512">
        <v>12675</v>
      </c>
      <c r="H15512">
        <v>2020</v>
      </c>
      <c r="I15512">
        <v>8</v>
      </c>
      <c r="J15512">
        <v>20</v>
      </c>
      <c r="K15512" t="s">
        <v>74</v>
      </c>
      <c r="L15512" t="s">
        <v>59</v>
      </c>
      <c r="M15512" t="s">
        <v>60</v>
      </c>
    </row>
    <row r="15513" spans="1:13" x14ac:dyDescent="0.5">
      <c r="A15513" s="1">
        <v>44063</v>
      </c>
      <c r="B15513" t="s">
        <v>27</v>
      </c>
      <c r="C15513">
        <v>0</v>
      </c>
      <c r="D15513">
        <v>0</v>
      </c>
      <c r="E15513">
        <v>2992</v>
      </c>
      <c r="F15513">
        <v>19</v>
      </c>
      <c r="G15513">
        <v>4411</v>
      </c>
      <c r="H15513">
        <v>2020</v>
      </c>
      <c r="I15513">
        <v>8</v>
      </c>
      <c r="J15513">
        <v>20</v>
      </c>
      <c r="K15513" t="s">
        <v>74</v>
      </c>
      <c r="L15513" t="s">
        <v>59</v>
      </c>
      <c r="M15513" t="s">
        <v>60</v>
      </c>
    </row>
    <row r="15514" spans="1:13" x14ac:dyDescent="0.5">
      <c r="A15514" s="1">
        <v>44063</v>
      </c>
      <c r="B15514" t="s">
        <v>12</v>
      </c>
      <c r="C15514">
        <v>0</v>
      </c>
      <c r="D15514">
        <v>0</v>
      </c>
      <c r="E15514">
        <v>42056</v>
      </c>
      <c r="F15514">
        <v>567</v>
      </c>
      <c r="G15514">
        <v>49930</v>
      </c>
      <c r="H15514">
        <v>2020</v>
      </c>
      <c r="I15514">
        <v>8</v>
      </c>
      <c r="J15514">
        <v>20</v>
      </c>
      <c r="K15514" t="s">
        <v>74</v>
      </c>
      <c r="L15514" t="s">
        <v>59</v>
      </c>
      <c r="M15514" t="s">
        <v>60</v>
      </c>
    </row>
    <row r="15515" spans="1:13" x14ac:dyDescent="0.5">
      <c r="A15515" s="1">
        <v>44063</v>
      </c>
      <c r="B15515" t="s">
        <v>24</v>
      </c>
      <c r="C15515">
        <v>0</v>
      </c>
      <c r="D15515">
        <v>0</v>
      </c>
      <c r="E15515">
        <v>11185</v>
      </c>
      <c r="F15515">
        <v>161</v>
      </c>
      <c r="G15515">
        <v>17485</v>
      </c>
      <c r="H15515">
        <v>2020</v>
      </c>
      <c r="I15515">
        <v>8</v>
      </c>
      <c r="J15515">
        <v>20</v>
      </c>
      <c r="K15515" t="s">
        <v>74</v>
      </c>
      <c r="L15515" t="s">
        <v>59</v>
      </c>
      <c r="M15515" t="s">
        <v>60</v>
      </c>
    </row>
    <row r="15516" spans="1:13" x14ac:dyDescent="0.5">
      <c r="A15516" s="1">
        <v>44063</v>
      </c>
      <c r="B15516" t="s">
        <v>25</v>
      </c>
      <c r="C15516">
        <v>0</v>
      </c>
      <c r="D15516">
        <v>0</v>
      </c>
      <c r="E15516">
        <v>1351</v>
      </c>
      <c r="F15516">
        <v>31</v>
      </c>
      <c r="G15516">
        <v>2396</v>
      </c>
      <c r="H15516">
        <v>2020</v>
      </c>
      <c r="I15516">
        <v>8</v>
      </c>
      <c r="J15516">
        <v>20</v>
      </c>
      <c r="K15516" t="s">
        <v>74</v>
      </c>
      <c r="L15516" t="s">
        <v>59</v>
      </c>
      <c r="M15516" t="s">
        <v>60</v>
      </c>
    </row>
    <row r="15517" spans="1:13" x14ac:dyDescent="0.5">
      <c r="A15517" s="1">
        <v>44063</v>
      </c>
      <c r="B15517" t="s">
        <v>9</v>
      </c>
      <c r="C15517">
        <v>0</v>
      </c>
      <c r="D15517">
        <v>0</v>
      </c>
      <c r="E15517">
        <v>140767</v>
      </c>
      <c r="F15517">
        <v>4235</v>
      </c>
      <c r="G15517">
        <v>156139</v>
      </c>
      <c r="H15517">
        <v>2020</v>
      </c>
      <c r="I15517">
        <v>8</v>
      </c>
      <c r="J15517">
        <v>20</v>
      </c>
      <c r="K15517" t="s">
        <v>74</v>
      </c>
      <c r="L15517" t="s">
        <v>59</v>
      </c>
      <c r="M15517" t="s">
        <v>60</v>
      </c>
    </row>
    <row r="15518" spans="1:13" x14ac:dyDescent="0.5">
      <c r="A15518" s="1">
        <v>44063</v>
      </c>
      <c r="B15518" t="s">
        <v>41</v>
      </c>
      <c r="C15518">
        <v>0</v>
      </c>
      <c r="D15518">
        <v>0</v>
      </c>
      <c r="E15518">
        <v>1604</v>
      </c>
      <c r="F15518">
        <v>2</v>
      </c>
      <c r="G15518">
        <v>1995</v>
      </c>
      <c r="H15518">
        <v>2020</v>
      </c>
      <c r="I15518">
        <v>8</v>
      </c>
      <c r="J15518">
        <v>20</v>
      </c>
      <c r="K15518" t="s">
        <v>74</v>
      </c>
      <c r="L15518" t="s">
        <v>59</v>
      </c>
      <c r="M15518" t="s">
        <v>60</v>
      </c>
    </row>
    <row r="15519" spans="1:13" x14ac:dyDescent="0.5">
      <c r="A15519" s="1">
        <v>44063</v>
      </c>
      <c r="B15519" t="s">
        <v>28</v>
      </c>
      <c r="C15519">
        <v>0</v>
      </c>
      <c r="D15519">
        <v>0</v>
      </c>
      <c r="E15519">
        <v>36475</v>
      </c>
      <c r="F15519">
        <v>1159</v>
      </c>
      <c r="G15519">
        <v>48351</v>
      </c>
      <c r="H15519">
        <v>2020</v>
      </c>
      <c r="I15519">
        <v>8</v>
      </c>
      <c r="J15519">
        <v>20</v>
      </c>
      <c r="K15519" t="s">
        <v>74</v>
      </c>
      <c r="L15519" t="s">
        <v>59</v>
      </c>
      <c r="M15519" t="s">
        <v>60</v>
      </c>
    </row>
    <row r="15520" spans="1:13" x14ac:dyDescent="0.5">
      <c r="A15520" s="1">
        <v>44063</v>
      </c>
      <c r="B15520" t="s">
        <v>13</v>
      </c>
      <c r="C15520">
        <v>0</v>
      </c>
      <c r="D15520">
        <v>0</v>
      </c>
      <c r="E15520">
        <v>1397</v>
      </c>
      <c r="F15520">
        <v>18</v>
      </c>
      <c r="G15520">
        <v>2048</v>
      </c>
      <c r="H15520">
        <v>2020</v>
      </c>
      <c r="I15520">
        <v>8</v>
      </c>
      <c r="J15520">
        <v>20</v>
      </c>
      <c r="K15520" t="s">
        <v>74</v>
      </c>
      <c r="L15520" t="s">
        <v>59</v>
      </c>
      <c r="M15520" t="s">
        <v>60</v>
      </c>
    </row>
    <row r="15521" spans="1:13" x14ac:dyDescent="0.5">
      <c r="A15521" s="1">
        <v>44419</v>
      </c>
      <c r="B15521" t="s">
        <v>11</v>
      </c>
      <c r="C15521">
        <v>0</v>
      </c>
      <c r="D15521">
        <v>0</v>
      </c>
      <c r="E15521">
        <v>1685492</v>
      </c>
      <c r="F15521">
        <v>22775</v>
      </c>
      <c r="G15521">
        <v>1708812</v>
      </c>
      <c r="H15521">
        <v>2021</v>
      </c>
      <c r="I15521">
        <v>8</v>
      </c>
      <c r="J15521">
        <v>11</v>
      </c>
      <c r="K15521" t="s">
        <v>74</v>
      </c>
      <c r="L15521" t="s">
        <v>68</v>
      </c>
      <c r="M15521" t="s">
        <v>60</v>
      </c>
    </row>
    <row r="15522" spans="1:13" x14ac:dyDescent="0.5">
      <c r="A15522" s="1">
        <v>44063</v>
      </c>
      <c r="B15522" t="s">
        <v>16</v>
      </c>
      <c r="C15522">
        <v>0</v>
      </c>
      <c r="D15522">
        <v>0</v>
      </c>
      <c r="E15522">
        <v>446881</v>
      </c>
      <c r="F15522">
        <v>21033</v>
      </c>
      <c r="G15522">
        <v>628642</v>
      </c>
      <c r="H15522">
        <v>2020</v>
      </c>
      <c r="I15522">
        <v>8</v>
      </c>
      <c r="J15522">
        <v>20</v>
      </c>
      <c r="K15522" t="s">
        <v>74</v>
      </c>
      <c r="L15522" t="s">
        <v>59</v>
      </c>
      <c r="M15522" t="s">
        <v>60</v>
      </c>
    </row>
    <row r="15523" spans="1:13" x14ac:dyDescent="0.5">
      <c r="A15523" s="1">
        <v>44063</v>
      </c>
      <c r="B15523" t="s">
        <v>36</v>
      </c>
      <c r="C15523">
        <v>0</v>
      </c>
      <c r="D15523">
        <v>0</v>
      </c>
      <c r="E15523">
        <v>16175</v>
      </c>
      <c r="F15523">
        <v>277</v>
      </c>
      <c r="G15523">
        <v>26090</v>
      </c>
      <c r="H15523">
        <v>2020</v>
      </c>
      <c r="I15523">
        <v>8</v>
      </c>
      <c r="J15523">
        <v>20</v>
      </c>
      <c r="K15523" t="s">
        <v>74</v>
      </c>
      <c r="L15523" t="s">
        <v>59</v>
      </c>
      <c r="M15523" t="s">
        <v>60</v>
      </c>
    </row>
    <row r="15524" spans="1:13" x14ac:dyDescent="0.5">
      <c r="A15524" s="1">
        <v>44063</v>
      </c>
      <c r="B15524" t="s">
        <v>18</v>
      </c>
      <c r="C15524">
        <v>0</v>
      </c>
      <c r="D15524">
        <v>0</v>
      </c>
      <c r="E15524">
        <v>22497</v>
      </c>
      <c r="F15524">
        <v>572</v>
      </c>
      <c r="G15524">
        <v>30034</v>
      </c>
      <c r="H15524">
        <v>2020</v>
      </c>
      <c r="I15524">
        <v>8</v>
      </c>
      <c r="J15524">
        <v>20</v>
      </c>
      <c r="K15524" t="s">
        <v>74</v>
      </c>
      <c r="L15524" t="s">
        <v>59</v>
      </c>
      <c r="M15524" t="s">
        <v>60</v>
      </c>
    </row>
    <row r="15525" spans="1:13" x14ac:dyDescent="0.5">
      <c r="A15525" s="1">
        <v>44063</v>
      </c>
      <c r="B15525" t="s">
        <v>7</v>
      </c>
      <c r="C15525">
        <v>0</v>
      </c>
      <c r="D15525">
        <v>0</v>
      </c>
      <c r="E15525">
        <v>32607</v>
      </c>
      <c r="F15525">
        <v>182</v>
      </c>
      <c r="G15525">
        <v>50231</v>
      </c>
      <c r="H15525">
        <v>2020</v>
      </c>
      <c r="I15525">
        <v>8</v>
      </c>
      <c r="J15525">
        <v>20</v>
      </c>
      <c r="K15525" t="s">
        <v>74</v>
      </c>
      <c r="L15525" t="s">
        <v>59</v>
      </c>
      <c r="M15525" t="s">
        <v>60</v>
      </c>
    </row>
    <row r="15526" spans="1:13" x14ac:dyDescent="0.5">
      <c r="A15526" s="1">
        <v>44063</v>
      </c>
      <c r="B15526" t="s">
        <v>15</v>
      </c>
      <c r="C15526">
        <v>0</v>
      </c>
      <c r="D15526">
        <v>0</v>
      </c>
      <c r="E15526">
        <v>164150</v>
      </c>
      <c r="F15526">
        <v>4327</v>
      </c>
      <c r="G15526">
        <v>249590</v>
      </c>
      <c r="H15526">
        <v>2020</v>
      </c>
      <c r="I15526">
        <v>8</v>
      </c>
      <c r="J15526">
        <v>20</v>
      </c>
      <c r="K15526" t="s">
        <v>74</v>
      </c>
      <c r="L15526" t="s">
        <v>59</v>
      </c>
      <c r="M15526" t="s">
        <v>60</v>
      </c>
    </row>
    <row r="15527" spans="1:13" x14ac:dyDescent="0.5">
      <c r="A15527" s="1">
        <v>44063</v>
      </c>
      <c r="B15527" t="s">
        <v>29</v>
      </c>
      <c r="C15527">
        <v>0</v>
      </c>
      <c r="D15527">
        <v>0</v>
      </c>
      <c r="E15527">
        <v>84404</v>
      </c>
      <c r="F15527">
        <v>487</v>
      </c>
      <c r="G15527">
        <v>112437</v>
      </c>
      <c r="H15527">
        <v>2020</v>
      </c>
      <c r="I15527">
        <v>8</v>
      </c>
      <c r="J15527">
        <v>20</v>
      </c>
      <c r="K15527" t="s">
        <v>74</v>
      </c>
      <c r="L15527" t="s">
        <v>59</v>
      </c>
      <c r="M15527" t="s">
        <v>60</v>
      </c>
    </row>
    <row r="15528" spans="1:13" x14ac:dyDescent="0.5">
      <c r="A15528" s="1">
        <v>44062</v>
      </c>
      <c r="B15528" t="s">
        <v>43</v>
      </c>
      <c r="C15528">
        <v>0</v>
      </c>
      <c r="D15528">
        <v>0</v>
      </c>
      <c r="E15528">
        <v>755</v>
      </c>
      <c r="F15528">
        <v>2</v>
      </c>
      <c r="G15528">
        <v>1207</v>
      </c>
      <c r="H15528">
        <v>2020</v>
      </c>
      <c r="I15528">
        <v>8</v>
      </c>
      <c r="J15528">
        <v>19</v>
      </c>
      <c r="K15528" t="s">
        <v>74</v>
      </c>
      <c r="L15528" t="s">
        <v>68</v>
      </c>
      <c r="M15528" t="s">
        <v>60</v>
      </c>
    </row>
    <row r="15529" spans="1:13" x14ac:dyDescent="0.5">
      <c r="A15529" s="1">
        <v>44062</v>
      </c>
      <c r="B15529" t="s">
        <v>10</v>
      </c>
      <c r="C15529">
        <v>0</v>
      </c>
      <c r="D15529">
        <v>0</v>
      </c>
      <c r="E15529">
        <v>48960</v>
      </c>
      <c r="F15529">
        <v>898</v>
      </c>
      <c r="G15529">
        <v>63977</v>
      </c>
      <c r="H15529">
        <v>2020</v>
      </c>
      <c r="I15529">
        <v>8</v>
      </c>
      <c r="J15529">
        <v>19</v>
      </c>
      <c r="K15529" t="s">
        <v>74</v>
      </c>
      <c r="L15529" t="s">
        <v>68</v>
      </c>
      <c r="M15529" t="s">
        <v>60</v>
      </c>
    </row>
    <row r="15530" spans="1:13" x14ac:dyDescent="0.5">
      <c r="A15530" s="1">
        <v>44062</v>
      </c>
      <c r="B15530" t="s">
        <v>8</v>
      </c>
      <c r="C15530">
        <v>0</v>
      </c>
      <c r="D15530">
        <v>0</v>
      </c>
      <c r="E15530">
        <v>73991</v>
      </c>
      <c r="F15530">
        <v>719</v>
      </c>
      <c r="G15530">
        <v>95700</v>
      </c>
      <c r="H15530">
        <v>2020</v>
      </c>
      <c r="I15530">
        <v>8</v>
      </c>
      <c r="J15530">
        <v>19</v>
      </c>
      <c r="K15530" t="s">
        <v>74</v>
      </c>
      <c r="L15530" t="s">
        <v>68</v>
      </c>
      <c r="M15530" t="s">
        <v>60</v>
      </c>
    </row>
    <row r="15531" spans="1:13" x14ac:dyDescent="0.5">
      <c r="A15531" s="1">
        <v>44062</v>
      </c>
      <c r="B15531" t="s">
        <v>14</v>
      </c>
      <c r="C15531">
        <v>0</v>
      </c>
      <c r="D15531">
        <v>0</v>
      </c>
      <c r="E15531">
        <v>289787</v>
      </c>
      <c r="F15531">
        <v>6007</v>
      </c>
      <c r="G15531">
        <v>349654</v>
      </c>
      <c r="H15531">
        <v>2020</v>
      </c>
      <c r="I15531">
        <v>8</v>
      </c>
      <c r="J15531">
        <v>19</v>
      </c>
      <c r="K15531" t="s">
        <v>74</v>
      </c>
      <c r="L15531" t="s">
        <v>68</v>
      </c>
      <c r="M15531" t="s">
        <v>60</v>
      </c>
    </row>
    <row r="15532" spans="1:13" x14ac:dyDescent="0.5">
      <c r="A15532" s="1">
        <v>44062</v>
      </c>
      <c r="B15532" t="s">
        <v>21</v>
      </c>
      <c r="C15532">
        <v>0</v>
      </c>
      <c r="D15532">
        <v>0</v>
      </c>
      <c r="E15532">
        <v>45315</v>
      </c>
      <c r="F15532">
        <v>362</v>
      </c>
      <c r="G15532">
        <v>64533</v>
      </c>
      <c r="H15532">
        <v>2020</v>
      </c>
      <c r="I15532">
        <v>8</v>
      </c>
      <c r="J15532">
        <v>19</v>
      </c>
      <c r="K15532" t="s">
        <v>74</v>
      </c>
      <c r="L15532" t="s">
        <v>68</v>
      </c>
      <c r="M15532" t="s">
        <v>60</v>
      </c>
    </row>
    <row r="15533" spans="1:13" x14ac:dyDescent="0.5">
      <c r="A15533" s="1">
        <v>44062</v>
      </c>
      <c r="B15533" t="s">
        <v>39</v>
      </c>
      <c r="C15533">
        <v>0</v>
      </c>
      <c r="D15533">
        <v>0</v>
      </c>
      <c r="E15533">
        <v>1664</v>
      </c>
      <c r="F15533">
        <v>8</v>
      </c>
      <c r="G15533">
        <v>3520</v>
      </c>
      <c r="H15533">
        <v>2020</v>
      </c>
      <c r="I15533">
        <v>8</v>
      </c>
      <c r="J15533">
        <v>19</v>
      </c>
      <c r="K15533" t="s">
        <v>74</v>
      </c>
      <c r="L15533" t="s">
        <v>68</v>
      </c>
      <c r="M15533" t="s">
        <v>60</v>
      </c>
    </row>
    <row r="15534" spans="1:13" x14ac:dyDescent="0.5">
      <c r="A15534" s="1">
        <v>44062</v>
      </c>
      <c r="B15534" t="s">
        <v>17</v>
      </c>
      <c r="C15534">
        <v>0</v>
      </c>
      <c r="D15534">
        <v>0</v>
      </c>
      <c r="E15534">
        <v>21762</v>
      </c>
      <c r="F15534">
        <v>898</v>
      </c>
      <c r="G15534">
        <v>34400</v>
      </c>
      <c r="H15534">
        <v>2020</v>
      </c>
      <c r="I15534">
        <v>8</v>
      </c>
      <c r="J15534">
        <v>19</v>
      </c>
      <c r="K15534" t="s">
        <v>74</v>
      </c>
      <c r="L15534" t="s">
        <v>68</v>
      </c>
      <c r="M15534" t="s">
        <v>60</v>
      </c>
    </row>
    <row r="15535" spans="1:13" x14ac:dyDescent="0.5">
      <c r="A15535" s="1">
        <v>44062</v>
      </c>
      <c r="B15535" t="s">
        <v>22</v>
      </c>
      <c r="C15535">
        <v>0</v>
      </c>
      <c r="D15535">
        <v>0</v>
      </c>
      <c r="E15535">
        <v>4909</v>
      </c>
      <c r="F15535">
        <v>123</v>
      </c>
      <c r="G15535">
        <v>8396</v>
      </c>
      <c r="H15535">
        <v>2020</v>
      </c>
      <c r="I15535">
        <v>8</v>
      </c>
      <c r="J15535">
        <v>19</v>
      </c>
      <c r="K15535" t="s">
        <v>74</v>
      </c>
      <c r="L15535" t="s">
        <v>68</v>
      </c>
      <c r="M15535" t="s">
        <v>60</v>
      </c>
    </row>
    <row r="15536" spans="1:13" x14ac:dyDescent="0.5">
      <c r="A15536" s="1">
        <v>44063</v>
      </c>
      <c r="B15536" t="s">
        <v>19</v>
      </c>
      <c r="C15536">
        <v>0</v>
      </c>
      <c r="D15536">
        <v>0</v>
      </c>
      <c r="E15536">
        <v>226372</v>
      </c>
      <c r="F15536">
        <v>2906</v>
      </c>
      <c r="G15536">
        <v>316003</v>
      </c>
      <c r="H15536">
        <v>2020</v>
      </c>
      <c r="I15536">
        <v>8</v>
      </c>
      <c r="J15536">
        <v>20</v>
      </c>
      <c r="K15536" t="s">
        <v>74</v>
      </c>
      <c r="L15536" t="s">
        <v>59</v>
      </c>
      <c r="M15536" t="s">
        <v>60</v>
      </c>
    </row>
    <row r="15537" spans="1:13" x14ac:dyDescent="0.5">
      <c r="A15537" s="1">
        <v>44063</v>
      </c>
      <c r="B15537" t="s">
        <v>32</v>
      </c>
      <c r="C15537">
        <v>0</v>
      </c>
      <c r="D15537">
        <v>0</v>
      </c>
      <c r="E15537">
        <v>1529</v>
      </c>
      <c r="F15537">
        <v>30</v>
      </c>
      <c r="G15537">
        <v>2604</v>
      </c>
      <c r="H15537">
        <v>2020</v>
      </c>
      <c r="I15537">
        <v>8</v>
      </c>
      <c r="J15537">
        <v>20</v>
      </c>
      <c r="K15537" t="s">
        <v>74</v>
      </c>
      <c r="L15537" t="s">
        <v>59</v>
      </c>
      <c r="M15537" t="s">
        <v>60</v>
      </c>
    </row>
    <row r="15538" spans="1:13" x14ac:dyDescent="0.5">
      <c r="A15538" s="1">
        <v>44063</v>
      </c>
      <c r="B15538" t="s">
        <v>35</v>
      </c>
      <c r="C15538">
        <v>0</v>
      </c>
      <c r="D15538">
        <v>0</v>
      </c>
      <c r="E15538">
        <v>60348</v>
      </c>
      <c r="F15538">
        <v>213</v>
      </c>
      <c r="G15538">
        <v>84317</v>
      </c>
      <c r="H15538">
        <v>2020</v>
      </c>
      <c r="I15538">
        <v>8</v>
      </c>
      <c r="J15538">
        <v>20</v>
      </c>
      <c r="K15538" t="s">
        <v>74</v>
      </c>
      <c r="L15538" t="s">
        <v>59</v>
      </c>
      <c r="M15538" t="s">
        <v>60</v>
      </c>
    </row>
    <row r="15539" spans="1:13" x14ac:dyDescent="0.5">
      <c r="A15539" s="1">
        <v>44063</v>
      </c>
      <c r="B15539" t="s">
        <v>37</v>
      </c>
      <c r="C15539">
        <v>0</v>
      </c>
      <c r="D15539">
        <v>0</v>
      </c>
      <c r="E15539">
        <v>2022</v>
      </c>
      <c r="F15539">
        <v>5</v>
      </c>
      <c r="G15539">
        <v>2950</v>
      </c>
      <c r="H15539">
        <v>2020</v>
      </c>
      <c r="I15539">
        <v>8</v>
      </c>
      <c r="J15539">
        <v>20</v>
      </c>
      <c r="K15539" t="s">
        <v>74</v>
      </c>
      <c r="L15539" t="s">
        <v>59</v>
      </c>
      <c r="M15539" t="s">
        <v>60</v>
      </c>
    </row>
    <row r="15540" spans="1:13" x14ac:dyDescent="0.5">
      <c r="A15540" s="1">
        <v>44062</v>
      </c>
      <c r="B15540" t="s">
        <v>20</v>
      </c>
      <c r="C15540">
        <v>0</v>
      </c>
      <c r="D15540">
        <v>0</v>
      </c>
      <c r="E15540">
        <v>8724</v>
      </c>
      <c r="F15540">
        <v>164</v>
      </c>
      <c r="G15540">
        <v>12961</v>
      </c>
      <c r="H15540">
        <v>2020</v>
      </c>
      <c r="I15540">
        <v>8</v>
      </c>
      <c r="J15540">
        <v>19</v>
      </c>
      <c r="K15540" t="s">
        <v>74</v>
      </c>
      <c r="L15540" t="s">
        <v>68</v>
      </c>
      <c r="M15540" t="s">
        <v>60</v>
      </c>
    </row>
    <row r="15541" spans="1:13" x14ac:dyDescent="0.5">
      <c r="A15541" s="1">
        <v>44062</v>
      </c>
      <c r="B15541" t="s">
        <v>38</v>
      </c>
      <c r="C15541">
        <v>0</v>
      </c>
      <c r="D15541">
        <v>0</v>
      </c>
      <c r="E15541">
        <v>5497</v>
      </c>
      <c r="F15541">
        <v>65</v>
      </c>
      <c r="G15541">
        <v>7645</v>
      </c>
      <c r="H15541">
        <v>2020</v>
      </c>
      <c r="I15541">
        <v>8</v>
      </c>
      <c r="J15541">
        <v>19</v>
      </c>
      <c r="K15541" t="s">
        <v>74</v>
      </c>
      <c r="L15541" t="s">
        <v>68</v>
      </c>
      <c r="M15541" t="s">
        <v>60</v>
      </c>
    </row>
    <row r="15542" spans="1:13" x14ac:dyDescent="0.5">
      <c r="A15542" s="1">
        <v>44062</v>
      </c>
      <c r="B15542" t="s">
        <v>23</v>
      </c>
      <c r="C15542">
        <v>0</v>
      </c>
      <c r="D15542">
        <v>0</v>
      </c>
      <c r="E15542">
        <v>92690</v>
      </c>
      <c r="F15542">
        <v>2528</v>
      </c>
      <c r="G15542">
        <v>122753</v>
      </c>
      <c r="H15542">
        <v>2020</v>
      </c>
      <c r="I15542">
        <v>8</v>
      </c>
      <c r="J15542">
        <v>19</v>
      </c>
      <c r="K15542" t="s">
        <v>74</v>
      </c>
      <c r="L15542" t="s">
        <v>68</v>
      </c>
      <c r="M15542" t="s">
        <v>60</v>
      </c>
    </row>
    <row r="15543" spans="1:13" x14ac:dyDescent="0.5">
      <c r="A15543" s="1">
        <v>44062</v>
      </c>
      <c r="B15543" t="s">
        <v>11</v>
      </c>
      <c r="C15543">
        <v>0</v>
      </c>
      <c r="D15543">
        <v>0</v>
      </c>
      <c r="E15543">
        <v>109607</v>
      </c>
      <c r="F15543">
        <v>2585</v>
      </c>
      <c r="G15543">
        <v>162434</v>
      </c>
      <c r="H15543">
        <v>2020</v>
      </c>
      <c r="I15543">
        <v>8</v>
      </c>
      <c r="J15543">
        <v>19</v>
      </c>
      <c r="K15543" t="s">
        <v>74</v>
      </c>
      <c r="L15543" t="s">
        <v>68</v>
      </c>
      <c r="M15543" t="s">
        <v>60</v>
      </c>
    </row>
    <row r="15544" spans="1:13" x14ac:dyDescent="0.5">
      <c r="A15544" s="1">
        <v>44061</v>
      </c>
      <c r="B15544" t="s">
        <v>39</v>
      </c>
      <c r="C15544">
        <v>0</v>
      </c>
      <c r="D15544">
        <v>0</v>
      </c>
      <c r="E15544">
        <v>1530</v>
      </c>
      <c r="F15544">
        <v>8</v>
      </c>
      <c r="G15544">
        <v>3455</v>
      </c>
      <c r="H15544">
        <v>2020</v>
      </c>
      <c r="I15544">
        <v>8</v>
      </c>
      <c r="J15544">
        <v>18</v>
      </c>
      <c r="K15544" t="s">
        <v>74</v>
      </c>
      <c r="L15544" t="s">
        <v>67</v>
      </c>
      <c r="M15544" t="s">
        <v>60</v>
      </c>
    </row>
    <row r="15545" spans="1:13" x14ac:dyDescent="0.5">
      <c r="A15545" s="1">
        <v>44060</v>
      </c>
      <c r="B15545" t="s">
        <v>18</v>
      </c>
      <c r="C15545">
        <v>0</v>
      </c>
      <c r="D15545">
        <v>0</v>
      </c>
      <c r="E15545">
        <v>20943</v>
      </c>
      <c r="F15545">
        <v>542</v>
      </c>
      <c r="G15545">
        <v>28470</v>
      </c>
      <c r="H15545">
        <v>2020</v>
      </c>
      <c r="I15545">
        <v>8</v>
      </c>
      <c r="J15545">
        <v>17</v>
      </c>
      <c r="K15545" t="s">
        <v>74</v>
      </c>
      <c r="L15545" t="s">
        <v>66</v>
      </c>
      <c r="M15545" t="s">
        <v>60</v>
      </c>
    </row>
    <row r="15546" spans="1:13" x14ac:dyDescent="0.5">
      <c r="A15546" s="1">
        <v>44060</v>
      </c>
      <c r="B15546" t="s">
        <v>27</v>
      </c>
      <c r="C15546">
        <v>0</v>
      </c>
      <c r="D15546">
        <v>0</v>
      </c>
      <c r="E15546">
        <v>2720</v>
      </c>
      <c r="F15546">
        <v>19</v>
      </c>
      <c r="G15546">
        <v>4156</v>
      </c>
      <c r="H15546">
        <v>2020</v>
      </c>
      <c r="I15546">
        <v>8</v>
      </c>
      <c r="J15546">
        <v>17</v>
      </c>
      <c r="K15546" t="s">
        <v>74</v>
      </c>
      <c r="L15546" t="s">
        <v>66</v>
      </c>
      <c r="M15546" t="s">
        <v>60</v>
      </c>
    </row>
    <row r="15547" spans="1:13" x14ac:dyDescent="0.5">
      <c r="A15547" s="1">
        <v>44060</v>
      </c>
      <c r="B15547" t="s">
        <v>15</v>
      </c>
      <c r="C15547">
        <v>0</v>
      </c>
      <c r="D15547">
        <v>0</v>
      </c>
      <c r="E15547">
        <v>141491</v>
      </c>
      <c r="F15547">
        <v>3947</v>
      </c>
      <c r="G15547">
        <v>226966</v>
      </c>
      <c r="H15547">
        <v>2020</v>
      </c>
      <c r="I15547">
        <v>8</v>
      </c>
      <c r="J15547">
        <v>17</v>
      </c>
      <c r="K15547" t="s">
        <v>74</v>
      </c>
      <c r="L15547" t="s">
        <v>66</v>
      </c>
      <c r="M15547" t="s">
        <v>60</v>
      </c>
    </row>
    <row r="15548" spans="1:13" x14ac:dyDescent="0.5">
      <c r="A15548" s="1">
        <v>44060</v>
      </c>
      <c r="B15548" t="s">
        <v>36</v>
      </c>
      <c r="C15548">
        <v>0</v>
      </c>
      <c r="D15548">
        <v>0</v>
      </c>
      <c r="E15548">
        <v>14699</v>
      </c>
      <c r="F15548">
        <v>244</v>
      </c>
      <c r="G15548">
        <v>23055</v>
      </c>
      <c r="H15548">
        <v>2020</v>
      </c>
      <c r="I15548">
        <v>8</v>
      </c>
      <c r="J15548">
        <v>17</v>
      </c>
      <c r="K15548" t="s">
        <v>74</v>
      </c>
      <c r="L15548" t="s">
        <v>66</v>
      </c>
      <c r="M15548" t="s">
        <v>60</v>
      </c>
    </row>
    <row r="15549" spans="1:13" x14ac:dyDescent="0.5">
      <c r="A15549" s="1">
        <v>44060</v>
      </c>
      <c r="B15549" t="s">
        <v>33</v>
      </c>
      <c r="C15549">
        <v>0</v>
      </c>
      <c r="D15549">
        <v>0</v>
      </c>
      <c r="E15549">
        <v>7775</v>
      </c>
      <c r="F15549">
        <v>104</v>
      </c>
      <c r="G15549">
        <v>11639</v>
      </c>
      <c r="H15549">
        <v>2020</v>
      </c>
      <c r="I15549">
        <v>8</v>
      </c>
      <c r="J15549">
        <v>17</v>
      </c>
      <c r="K15549" t="s">
        <v>74</v>
      </c>
      <c r="L15549" t="s">
        <v>66</v>
      </c>
      <c r="M15549" t="s">
        <v>60</v>
      </c>
    </row>
    <row r="15550" spans="1:13" x14ac:dyDescent="0.5">
      <c r="A15550" s="1">
        <v>44060</v>
      </c>
      <c r="B15550" t="s">
        <v>9</v>
      </c>
      <c r="C15550">
        <v>0</v>
      </c>
      <c r="D15550">
        <v>0</v>
      </c>
      <c r="E15550">
        <v>137561</v>
      </c>
      <c r="F15550">
        <v>4196</v>
      </c>
      <c r="G15550">
        <v>152580</v>
      </c>
      <c r="H15550">
        <v>2020</v>
      </c>
      <c r="I15550">
        <v>8</v>
      </c>
      <c r="J15550">
        <v>17</v>
      </c>
      <c r="K15550" t="s">
        <v>74</v>
      </c>
      <c r="L15550" t="s">
        <v>66</v>
      </c>
      <c r="M15550" t="s">
        <v>60</v>
      </c>
    </row>
    <row r="15551" spans="1:13" x14ac:dyDescent="0.5">
      <c r="A15551" s="1">
        <v>44060</v>
      </c>
      <c r="B15551" t="s">
        <v>12</v>
      </c>
      <c r="C15551">
        <v>0</v>
      </c>
      <c r="D15551">
        <v>0</v>
      </c>
      <c r="E15551">
        <v>39601</v>
      </c>
      <c r="F15551">
        <v>538</v>
      </c>
      <c r="G15551">
        <v>47153</v>
      </c>
      <c r="H15551">
        <v>2020</v>
      </c>
      <c r="I15551">
        <v>8</v>
      </c>
      <c r="J15551">
        <v>17</v>
      </c>
      <c r="K15551" t="s">
        <v>74</v>
      </c>
      <c r="L15551" t="s">
        <v>66</v>
      </c>
      <c r="M15551" t="s">
        <v>60</v>
      </c>
    </row>
    <row r="15552" spans="1:13" x14ac:dyDescent="0.5">
      <c r="A15552" s="1">
        <v>44060</v>
      </c>
      <c r="B15552" t="s">
        <v>26</v>
      </c>
      <c r="C15552">
        <v>0</v>
      </c>
      <c r="D15552">
        <v>0</v>
      </c>
      <c r="E15552">
        <v>61512</v>
      </c>
      <c r="F15552">
        <v>2785</v>
      </c>
      <c r="G15552">
        <v>78680</v>
      </c>
      <c r="H15552">
        <v>2020</v>
      </c>
      <c r="I15552">
        <v>8</v>
      </c>
      <c r="J15552">
        <v>17</v>
      </c>
      <c r="K15552" t="s">
        <v>74</v>
      </c>
      <c r="L15552" t="s">
        <v>66</v>
      </c>
      <c r="M15552" t="s">
        <v>60</v>
      </c>
    </row>
    <row r="15553" spans="1:13" x14ac:dyDescent="0.5">
      <c r="A15553" s="1">
        <v>44060</v>
      </c>
      <c r="B15553" t="s">
        <v>40</v>
      </c>
      <c r="C15553">
        <v>0</v>
      </c>
      <c r="D15553">
        <v>0</v>
      </c>
      <c r="E15553">
        <v>675</v>
      </c>
      <c r="F15553">
        <v>6</v>
      </c>
      <c r="G15553">
        <v>1374</v>
      </c>
      <c r="H15553">
        <v>2020</v>
      </c>
      <c r="I15553">
        <v>8</v>
      </c>
      <c r="J15553">
        <v>17</v>
      </c>
      <c r="K15553" t="s">
        <v>74</v>
      </c>
      <c r="L15553" t="s">
        <v>66</v>
      </c>
      <c r="M15553" t="s">
        <v>60</v>
      </c>
    </row>
    <row r="15554" spans="1:13" x14ac:dyDescent="0.5">
      <c r="A15554" s="1">
        <v>44060</v>
      </c>
      <c r="B15554" t="s">
        <v>30</v>
      </c>
      <c r="C15554">
        <v>0</v>
      </c>
      <c r="D15554">
        <v>0</v>
      </c>
      <c r="E15554">
        <v>2632</v>
      </c>
      <c r="F15554">
        <v>16</v>
      </c>
      <c r="G15554">
        <v>4569</v>
      </c>
      <c r="H15554">
        <v>2020</v>
      </c>
      <c r="I15554">
        <v>8</v>
      </c>
      <c r="J15554">
        <v>17</v>
      </c>
      <c r="K15554" t="s">
        <v>74</v>
      </c>
      <c r="L15554" t="s">
        <v>66</v>
      </c>
      <c r="M15554" t="s">
        <v>60</v>
      </c>
    </row>
    <row r="15555" spans="1:13" x14ac:dyDescent="0.5">
      <c r="A15555" s="1">
        <v>44060</v>
      </c>
      <c r="B15555" t="s">
        <v>39</v>
      </c>
      <c r="C15555">
        <v>0</v>
      </c>
      <c r="D15555">
        <v>0</v>
      </c>
      <c r="E15555">
        <v>1422</v>
      </c>
      <c r="F15555">
        <v>8</v>
      </c>
      <c r="G15555">
        <v>3394</v>
      </c>
      <c r="H15555">
        <v>2020</v>
      </c>
      <c r="I15555">
        <v>8</v>
      </c>
      <c r="J15555">
        <v>17</v>
      </c>
      <c r="K15555" t="s">
        <v>74</v>
      </c>
      <c r="L15555" t="s">
        <v>66</v>
      </c>
      <c r="M15555" t="s">
        <v>60</v>
      </c>
    </row>
    <row r="15556" spans="1:13" x14ac:dyDescent="0.5">
      <c r="A15556" s="1">
        <v>44060</v>
      </c>
      <c r="B15556" t="s">
        <v>31</v>
      </c>
      <c r="C15556">
        <v>0</v>
      </c>
      <c r="D15556">
        <v>0</v>
      </c>
      <c r="E15556">
        <v>371</v>
      </c>
      <c r="F15556">
        <v>0</v>
      </c>
      <c r="G15556">
        <v>789</v>
      </c>
      <c r="H15556">
        <v>2020</v>
      </c>
      <c r="I15556">
        <v>8</v>
      </c>
      <c r="J15556">
        <v>17</v>
      </c>
      <c r="K15556" t="s">
        <v>74</v>
      </c>
      <c r="L15556" t="s">
        <v>66</v>
      </c>
      <c r="M15556" t="s">
        <v>60</v>
      </c>
    </row>
    <row r="15557" spans="1:13" x14ac:dyDescent="0.5">
      <c r="A15557" s="1">
        <v>44060</v>
      </c>
      <c r="B15557" t="s">
        <v>13</v>
      </c>
      <c r="C15557">
        <v>0</v>
      </c>
      <c r="D15557">
        <v>0</v>
      </c>
      <c r="E15557">
        <v>1356</v>
      </c>
      <c r="F15557">
        <v>14</v>
      </c>
      <c r="G15557">
        <v>1948</v>
      </c>
      <c r="H15557">
        <v>2020</v>
      </c>
      <c r="I15557">
        <v>8</v>
      </c>
      <c r="J15557">
        <v>17</v>
      </c>
      <c r="K15557" t="s">
        <v>74</v>
      </c>
      <c r="L15557" t="s">
        <v>66</v>
      </c>
      <c r="M15557" t="s">
        <v>60</v>
      </c>
    </row>
    <row r="15558" spans="1:13" x14ac:dyDescent="0.5">
      <c r="A15558" s="1">
        <v>44060</v>
      </c>
      <c r="B15558" t="s">
        <v>7</v>
      </c>
      <c r="C15558">
        <v>0</v>
      </c>
      <c r="D15558">
        <v>0</v>
      </c>
      <c r="E15558">
        <v>28894</v>
      </c>
      <c r="F15558">
        <v>156</v>
      </c>
      <c r="G15558">
        <v>44415</v>
      </c>
      <c r="H15558">
        <v>2020</v>
      </c>
      <c r="I15558">
        <v>8</v>
      </c>
      <c r="J15558">
        <v>17</v>
      </c>
      <c r="K15558" t="s">
        <v>74</v>
      </c>
      <c r="L15558" t="s">
        <v>66</v>
      </c>
      <c r="M15558" t="s">
        <v>60</v>
      </c>
    </row>
    <row r="15559" spans="1:13" x14ac:dyDescent="0.5">
      <c r="A15559" s="1">
        <v>44060</v>
      </c>
      <c r="B15559" t="s">
        <v>16</v>
      </c>
      <c r="C15559">
        <v>0</v>
      </c>
      <c r="D15559">
        <v>0</v>
      </c>
      <c r="E15559">
        <v>417123</v>
      </c>
      <c r="F15559">
        <v>20037</v>
      </c>
      <c r="G15559">
        <v>595865</v>
      </c>
      <c r="H15559">
        <v>2020</v>
      </c>
      <c r="I15559">
        <v>8</v>
      </c>
      <c r="J15559">
        <v>17</v>
      </c>
      <c r="K15559" t="s">
        <v>74</v>
      </c>
      <c r="L15559" t="s">
        <v>66</v>
      </c>
      <c r="M15559" t="s">
        <v>60</v>
      </c>
    </row>
    <row r="15560" spans="1:13" x14ac:dyDescent="0.5">
      <c r="A15560" s="1">
        <v>44060</v>
      </c>
      <c r="B15560" t="s">
        <v>28</v>
      </c>
      <c r="C15560">
        <v>0</v>
      </c>
      <c r="D15560">
        <v>0</v>
      </c>
      <c r="E15560">
        <v>34038</v>
      </c>
      <c r="F15560">
        <v>1105</v>
      </c>
      <c r="G15560">
        <v>45455</v>
      </c>
      <c r="H15560">
        <v>2020</v>
      </c>
      <c r="I15560">
        <v>8</v>
      </c>
      <c r="J15560">
        <v>17</v>
      </c>
      <c r="K15560" t="s">
        <v>74</v>
      </c>
      <c r="L15560" t="s">
        <v>66</v>
      </c>
      <c r="M15560" t="s">
        <v>60</v>
      </c>
    </row>
    <row r="15561" spans="1:13" x14ac:dyDescent="0.5">
      <c r="A15561" s="1">
        <v>44060</v>
      </c>
      <c r="B15561" t="s">
        <v>41</v>
      </c>
      <c r="C15561">
        <v>0</v>
      </c>
      <c r="D15561">
        <v>0</v>
      </c>
      <c r="E15561">
        <v>1431</v>
      </c>
      <c r="F15561">
        <v>2</v>
      </c>
      <c r="G15561">
        <v>1878</v>
      </c>
      <c r="H15561">
        <v>2020</v>
      </c>
      <c r="I15561">
        <v>8</v>
      </c>
      <c r="J15561">
        <v>17</v>
      </c>
      <c r="K15561" t="s">
        <v>74</v>
      </c>
      <c r="L15561" t="s">
        <v>66</v>
      </c>
      <c r="M15561" t="s">
        <v>60</v>
      </c>
    </row>
    <row r="15562" spans="1:13" x14ac:dyDescent="0.5">
      <c r="A15562" s="1">
        <v>44059</v>
      </c>
      <c r="B15562" t="s">
        <v>38</v>
      </c>
      <c r="C15562">
        <v>0</v>
      </c>
      <c r="D15562">
        <v>0</v>
      </c>
      <c r="E15562">
        <v>5151</v>
      </c>
      <c r="F15562">
        <v>55</v>
      </c>
      <c r="G15562">
        <v>7061</v>
      </c>
      <c r="H15562">
        <v>2020</v>
      </c>
      <c r="I15562">
        <v>8</v>
      </c>
      <c r="J15562">
        <v>16</v>
      </c>
      <c r="K15562" t="s">
        <v>74</v>
      </c>
      <c r="L15562" t="s">
        <v>65</v>
      </c>
      <c r="M15562" t="s">
        <v>64</v>
      </c>
    </row>
    <row r="15563" spans="1:13" x14ac:dyDescent="0.5">
      <c r="A15563" s="1">
        <v>44059</v>
      </c>
      <c r="B15563" t="s">
        <v>8</v>
      </c>
      <c r="C15563">
        <v>0</v>
      </c>
      <c r="D15563">
        <v>0</v>
      </c>
      <c r="E15563">
        <v>68126</v>
      </c>
      <c r="F15563">
        <v>693</v>
      </c>
      <c r="G15563">
        <v>91361</v>
      </c>
      <c r="H15563">
        <v>2020</v>
      </c>
      <c r="I15563">
        <v>8</v>
      </c>
      <c r="J15563">
        <v>16</v>
      </c>
      <c r="K15563" t="s">
        <v>74</v>
      </c>
      <c r="L15563" t="s">
        <v>65</v>
      </c>
      <c r="M15563" t="s">
        <v>64</v>
      </c>
    </row>
    <row r="15564" spans="1:13" x14ac:dyDescent="0.5">
      <c r="A15564" s="1">
        <v>44059</v>
      </c>
      <c r="B15564" t="s">
        <v>11</v>
      </c>
      <c r="C15564">
        <v>0</v>
      </c>
      <c r="D15564">
        <v>0</v>
      </c>
      <c r="E15564">
        <v>96231</v>
      </c>
      <c r="F15564">
        <v>2393</v>
      </c>
      <c r="G15564">
        <v>150061</v>
      </c>
      <c r="H15564">
        <v>2020</v>
      </c>
      <c r="I15564">
        <v>8</v>
      </c>
      <c r="J15564">
        <v>16</v>
      </c>
      <c r="K15564" t="s">
        <v>74</v>
      </c>
      <c r="L15564" t="s">
        <v>65</v>
      </c>
      <c r="M15564" t="s">
        <v>64</v>
      </c>
    </row>
    <row r="15565" spans="1:13" x14ac:dyDescent="0.5">
      <c r="A15565" s="1">
        <v>44059</v>
      </c>
      <c r="B15565" t="s">
        <v>20</v>
      </c>
      <c r="C15565">
        <v>0</v>
      </c>
      <c r="D15565">
        <v>0</v>
      </c>
      <c r="E15565">
        <v>7748</v>
      </c>
      <c r="F15565">
        <v>151</v>
      </c>
      <c r="G15565">
        <v>11940</v>
      </c>
      <c r="H15565">
        <v>2020</v>
      </c>
      <c r="I15565">
        <v>8</v>
      </c>
      <c r="J15565">
        <v>16</v>
      </c>
      <c r="K15565" t="s">
        <v>74</v>
      </c>
      <c r="L15565" t="s">
        <v>65</v>
      </c>
      <c r="M15565" t="s">
        <v>64</v>
      </c>
    </row>
    <row r="15566" spans="1:13" x14ac:dyDescent="0.5">
      <c r="A15566" s="1">
        <v>44059</v>
      </c>
      <c r="B15566" t="s">
        <v>10</v>
      </c>
      <c r="C15566">
        <v>0</v>
      </c>
      <c r="D15566">
        <v>0</v>
      </c>
      <c r="E15566">
        <v>45254</v>
      </c>
      <c r="F15566">
        <v>862</v>
      </c>
      <c r="G15566">
        <v>59979</v>
      </c>
      <c r="H15566">
        <v>2020</v>
      </c>
      <c r="I15566">
        <v>8</v>
      </c>
      <c r="J15566">
        <v>16</v>
      </c>
      <c r="K15566" t="s">
        <v>74</v>
      </c>
      <c r="L15566" t="s">
        <v>65</v>
      </c>
      <c r="M15566" t="s">
        <v>64</v>
      </c>
    </row>
    <row r="15567" spans="1:13" x14ac:dyDescent="0.5">
      <c r="A15567" s="1">
        <v>44059</v>
      </c>
      <c r="B15567" t="s">
        <v>17</v>
      </c>
      <c r="C15567">
        <v>0</v>
      </c>
      <c r="D15567">
        <v>0</v>
      </c>
      <c r="E15567">
        <v>18863</v>
      </c>
      <c r="F15567">
        <v>771</v>
      </c>
      <c r="G15567">
        <v>30041</v>
      </c>
      <c r="H15567">
        <v>2020</v>
      </c>
      <c r="I15567">
        <v>8</v>
      </c>
      <c r="J15567">
        <v>16</v>
      </c>
      <c r="K15567" t="s">
        <v>74</v>
      </c>
      <c r="L15567" t="s">
        <v>65</v>
      </c>
      <c r="M15567" t="s">
        <v>64</v>
      </c>
    </row>
    <row r="15568" spans="1:13" x14ac:dyDescent="0.5">
      <c r="A15568" s="1">
        <v>44059</v>
      </c>
      <c r="B15568" t="s">
        <v>14</v>
      </c>
      <c r="C15568">
        <v>0</v>
      </c>
      <c r="D15568">
        <v>0</v>
      </c>
      <c r="E15568">
        <v>272251</v>
      </c>
      <c r="F15568">
        <v>5641</v>
      </c>
      <c r="G15568">
        <v>332105</v>
      </c>
      <c r="H15568">
        <v>2020</v>
      </c>
      <c r="I15568">
        <v>8</v>
      </c>
      <c r="J15568">
        <v>16</v>
      </c>
      <c r="K15568" t="s">
        <v>74</v>
      </c>
      <c r="L15568" t="s">
        <v>65</v>
      </c>
      <c r="M15568" t="s">
        <v>64</v>
      </c>
    </row>
    <row r="15569" spans="1:13" x14ac:dyDescent="0.5">
      <c r="A15569" s="1">
        <v>44059</v>
      </c>
      <c r="B15569" t="s">
        <v>43</v>
      </c>
      <c r="C15569">
        <v>0</v>
      </c>
      <c r="D15569">
        <v>0</v>
      </c>
      <c r="E15569">
        <v>661</v>
      </c>
      <c r="F15569">
        <v>1</v>
      </c>
      <c r="G15569">
        <v>1148</v>
      </c>
      <c r="H15569">
        <v>2020</v>
      </c>
      <c r="I15569">
        <v>8</v>
      </c>
      <c r="J15569">
        <v>16</v>
      </c>
      <c r="K15569" t="s">
        <v>74</v>
      </c>
      <c r="L15569" t="s">
        <v>65</v>
      </c>
      <c r="M15569" t="s">
        <v>64</v>
      </c>
    </row>
    <row r="15570" spans="1:13" x14ac:dyDescent="0.5">
      <c r="A15570" s="1">
        <v>44060</v>
      </c>
      <c r="B15570" t="s">
        <v>29</v>
      </c>
      <c r="C15570">
        <v>0</v>
      </c>
      <c r="D15570">
        <v>0</v>
      </c>
      <c r="E15570">
        <v>72324</v>
      </c>
      <c r="F15570">
        <v>461</v>
      </c>
      <c r="G15570">
        <v>103844</v>
      </c>
      <c r="H15570">
        <v>2020</v>
      </c>
      <c r="I15570">
        <v>8</v>
      </c>
      <c r="J15570">
        <v>17</v>
      </c>
      <c r="K15570" t="s">
        <v>74</v>
      </c>
      <c r="L15570" t="s">
        <v>66</v>
      </c>
      <c r="M15570" t="s">
        <v>60</v>
      </c>
    </row>
    <row r="15571" spans="1:13" x14ac:dyDescent="0.5">
      <c r="A15571" s="1">
        <v>44060</v>
      </c>
      <c r="B15571" t="s">
        <v>35</v>
      </c>
      <c r="C15571">
        <v>0</v>
      </c>
      <c r="D15571">
        <v>0</v>
      </c>
      <c r="E15571">
        <v>55215</v>
      </c>
      <c r="F15571">
        <v>189</v>
      </c>
      <c r="G15571">
        <v>76875</v>
      </c>
      <c r="H15571">
        <v>2020</v>
      </c>
      <c r="I15571">
        <v>8</v>
      </c>
      <c r="J15571">
        <v>17</v>
      </c>
      <c r="K15571" t="s">
        <v>74</v>
      </c>
      <c r="L15571" t="s">
        <v>66</v>
      </c>
      <c r="M15571" t="s">
        <v>60</v>
      </c>
    </row>
    <row r="15572" spans="1:13" x14ac:dyDescent="0.5">
      <c r="A15572" s="1">
        <v>44060</v>
      </c>
      <c r="B15572" t="s">
        <v>24</v>
      </c>
      <c r="C15572">
        <v>0</v>
      </c>
      <c r="D15572">
        <v>0</v>
      </c>
      <c r="E15572">
        <v>10235</v>
      </c>
      <c r="F15572">
        <v>141</v>
      </c>
      <c r="G15572">
        <v>15471</v>
      </c>
      <c r="H15572">
        <v>2020</v>
      </c>
      <c r="I15572">
        <v>8</v>
      </c>
      <c r="J15572">
        <v>17</v>
      </c>
      <c r="K15572" t="s">
        <v>74</v>
      </c>
      <c r="L15572" t="s">
        <v>66</v>
      </c>
      <c r="M15572" t="s">
        <v>60</v>
      </c>
    </row>
    <row r="15573" spans="1:13" x14ac:dyDescent="0.5">
      <c r="A15573" s="1">
        <v>44060</v>
      </c>
      <c r="B15573" t="s">
        <v>25</v>
      </c>
      <c r="C15573">
        <v>0</v>
      </c>
      <c r="D15573">
        <v>0</v>
      </c>
      <c r="E15573">
        <v>1137</v>
      </c>
      <c r="F15573">
        <v>29</v>
      </c>
      <c r="G15573">
        <v>2102</v>
      </c>
      <c r="H15573">
        <v>2020</v>
      </c>
      <c r="I15573">
        <v>8</v>
      </c>
      <c r="J15573">
        <v>17</v>
      </c>
      <c r="K15573" t="s">
        <v>74</v>
      </c>
      <c r="L15573" t="s">
        <v>66</v>
      </c>
      <c r="M15573" t="s">
        <v>60</v>
      </c>
    </row>
    <row r="15574" spans="1:13" x14ac:dyDescent="0.5">
      <c r="A15574" s="1">
        <v>44060</v>
      </c>
      <c r="B15574" t="s">
        <v>32</v>
      </c>
      <c r="C15574">
        <v>0</v>
      </c>
      <c r="D15574">
        <v>0</v>
      </c>
      <c r="E15574">
        <v>1226</v>
      </c>
      <c r="F15574">
        <v>28</v>
      </c>
      <c r="G15574">
        <v>2399</v>
      </c>
      <c r="H15574">
        <v>2020</v>
      </c>
      <c r="I15574">
        <v>8</v>
      </c>
      <c r="J15574">
        <v>17</v>
      </c>
      <c r="K15574" t="s">
        <v>74</v>
      </c>
      <c r="L15574" t="s">
        <v>66</v>
      </c>
      <c r="M15574" t="s">
        <v>60</v>
      </c>
    </row>
    <row r="15575" spans="1:13" x14ac:dyDescent="0.5">
      <c r="A15575" s="1">
        <v>44059</v>
      </c>
      <c r="B15575" t="s">
        <v>23</v>
      </c>
      <c r="C15575">
        <v>0</v>
      </c>
      <c r="D15575">
        <v>0</v>
      </c>
      <c r="E15575">
        <v>83836</v>
      </c>
      <c r="F15575">
        <v>2377</v>
      </c>
      <c r="G15575">
        <v>113432</v>
      </c>
      <c r="H15575">
        <v>2020</v>
      </c>
      <c r="I15575">
        <v>8</v>
      </c>
      <c r="J15575">
        <v>16</v>
      </c>
      <c r="K15575" t="s">
        <v>74</v>
      </c>
      <c r="L15575" t="s">
        <v>65</v>
      </c>
      <c r="M15575" t="s">
        <v>64</v>
      </c>
    </row>
    <row r="15576" spans="1:13" x14ac:dyDescent="0.5">
      <c r="A15576" s="1">
        <v>44060</v>
      </c>
      <c r="B15576" t="s">
        <v>37</v>
      </c>
      <c r="C15576">
        <v>0</v>
      </c>
      <c r="D15576">
        <v>0</v>
      </c>
      <c r="E15576">
        <v>1808</v>
      </c>
      <c r="F15576">
        <v>5</v>
      </c>
      <c r="G15576">
        <v>2701</v>
      </c>
      <c r="H15576">
        <v>2020</v>
      </c>
      <c r="I15576">
        <v>8</v>
      </c>
      <c r="J15576">
        <v>17</v>
      </c>
      <c r="K15576" t="s">
        <v>74</v>
      </c>
      <c r="L15576" t="s">
        <v>66</v>
      </c>
      <c r="M15576" t="s">
        <v>60</v>
      </c>
    </row>
    <row r="15577" spans="1:13" x14ac:dyDescent="0.5">
      <c r="A15577" s="1">
        <v>44060</v>
      </c>
      <c r="B15577" t="s">
        <v>19</v>
      </c>
      <c r="C15577">
        <v>0</v>
      </c>
      <c r="D15577">
        <v>0</v>
      </c>
      <c r="E15577">
        <v>201234</v>
      </c>
      <c r="F15577">
        <v>2650</v>
      </c>
      <c r="G15577">
        <v>289829</v>
      </c>
      <c r="H15577">
        <v>2020</v>
      </c>
      <c r="I15577">
        <v>8</v>
      </c>
      <c r="J15577">
        <v>17</v>
      </c>
      <c r="K15577" t="s">
        <v>74</v>
      </c>
      <c r="L15577" t="s">
        <v>66</v>
      </c>
      <c r="M15577" t="s">
        <v>60</v>
      </c>
    </row>
    <row r="15578" spans="1:13" x14ac:dyDescent="0.5">
      <c r="A15578" s="1">
        <v>44060</v>
      </c>
      <c r="B15578" t="s">
        <v>21</v>
      </c>
      <c r="C15578">
        <v>0</v>
      </c>
      <c r="D15578">
        <v>0</v>
      </c>
      <c r="E15578">
        <v>42277</v>
      </c>
      <c r="F15578">
        <v>343</v>
      </c>
      <c r="G15578">
        <v>60050</v>
      </c>
      <c r="H15578">
        <v>2020</v>
      </c>
      <c r="I15578">
        <v>8</v>
      </c>
      <c r="J15578">
        <v>17</v>
      </c>
      <c r="K15578" t="s">
        <v>74</v>
      </c>
      <c r="L15578" t="s">
        <v>66</v>
      </c>
      <c r="M15578" t="s">
        <v>60</v>
      </c>
    </row>
    <row r="15579" spans="1:13" x14ac:dyDescent="0.5">
      <c r="A15579" s="1">
        <v>44061</v>
      </c>
      <c r="B15579" t="s">
        <v>27</v>
      </c>
      <c r="C15579">
        <v>0</v>
      </c>
      <c r="D15579">
        <v>0</v>
      </c>
      <c r="E15579">
        <v>2834</v>
      </c>
      <c r="F15579">
        <v>19</v>
      </c>
      <c r="G15579">
        <v>4174</v>
      </c>
      <c r="H15579">
        <v>2020</v>
      </c>
      <c r="I15579">
        <v>8</v>
      </c>
      <c r="J15579">
        <v>18</v>
      </c>
      <c r="K15579" t="s">
        <v>74</v>
      </c>
      <c r="L15579" t="s">
        <v>67</v>
      </c>
      <c r="M15579" t="s">
        <v>60</v>
      </c>
    </row>
    <row r="15580" spans="1:13" x14ac:dyDescent="0.5">
      <c r="A15580" s="1">
        <v>44061</v>
      </c>
      <c r="B15580" t="s">
        <v>12</v>
      </c>
      <c r="C15580">
        <v>0</v>
      </c>
      <c r="D15580">
        <v>0</v>
      </c>
      <c r="E15580">
        <v>40610</v>
      </c>
      <c r="F15580">
        <v>550</v>
      </c>
      <c r="G15580">
        <v>48040</v>
      </c>
      <c r="H15580">
        <v>2020</v>
      </c>
      <c r="I15580">
        <v>8</v>
      </c>
      <c r="J15580">
        <v>18</v>
      </c>
      <c r="K15580" t="s">
        <v>74</v>
      </c>
      <c r="L15580" t="s">
        <v>67</v>
      </c>
      <c r="M15580" t="s">
        <v>60</v>
      </c>
    </row>
    <row r="15581" spans="1:13" x14ac:dyDescent="0.5">
      <c r="A15581" s="1">
        <v>44061</v>
      </c>
      <c r="B15581" t="s">
        <v>36</v>
      </c>
      <c r="C15581">
        <v>0</v>
      </c>
      <c r="D15581">
        <v>0</v>
      </c>
      <c r="E15581">
        <v>15051</v>
      </c>
      <c r="F15581">
        <v>250</v>
      </c>
      <c r="G15581">
        <v>23752</v>
      </c>
      <c r="H15581">
        <v>2020</v>
      </c>
      <c r="I15581">
        <v>8</v>
      </c>
      <c r="J15581">
        <v>18</v>
      </c>
      <c r="K15581" t="s">
        <v>74</v>
      </c>
      <c r="L15581" t="s">
        <v>67</v>
      </c>
      <c r="M15581" t="s">
        <v>60</v>
      </c>
    </row>
    <row r="15582" spans="1:13" x14ac:dyDescent="0.5">
      <c r="A15582" s="1">
        <v>44061</v>
      </c>
      <c r="B15582" t="s">
        <v>18</v>
      </c>
      <c r="C15582">
        <v>0</v>
      </c>
      <c r="D15582">
        <v>0</v>
      </c>
      <c r="E15582">
        <v>21296</v>
      </c>
      <c r="F15582">
        <v>548</v>
      </c>
      <c r="G15582">
        <v>28892</v>
      </c>
      <c r="H15582">
        <v>2020</v>
      </c>
      <c r="I15582">
        <v>8</v>
      </c>
      <c r="J15582">
        <v>18</v>
      </c>
      <c r="K15582" t="s">
        <v>74</v>
      </c>
      <c r="L15582" t="s">
        <v>67</v>
      </c>
      <c r="M15582" t="s">
        <v>60</v>
      </c>
    </row>
    <row r="15583" spans="1:13" x14ac:dyDescent="0.5">
      <c r="A15583" s="1">
        <v>44061</v>
      </c>
      <c r="B15583" t="s">
        <v>9</v>
      </c>
      <c r="C15583">
        <v>0</v>
      </c>
      <c r="D15583">
        <v>0</v>
      </c>
      <c r="E15583">
        <v>138301</v>
      </c>
      <c r="F15583">
        <v>4214</v>
      </c>
      <c r="G15583">
        <v>153367</v>
      </c>
      <c r="H15583">
        <v>2020</v>
      </c>
      <c r="I15583">
        <v>8</v>
      </c>
      <c r="J15583">
        <v>18</v>
      </c>
      <c r="K15583" t="s">
        <v>74</v>
      </c>
      <c r="L15583" t="s">
        <v>67</v>
      </c>
      <c r="M15583" t="s">
        <v>60</v>
      </c>
    </row>
    <row r="15584" spans="1:13" x14ac:dyDescent="0.5">
      <c r="A15584" s="1">
        <v>44061</v>
      </c>
      <c r="B15584" t="s">
        <v>41</v>
      </c>
      <c r="C15584">
        <v>0</v>
      </c>
      <c r="D15584">
        <v>0</v>
      </c>
      <c r="E15584">
        <v>1459</v>
      </c>
      <c r="F15584">
        <v>2</v>
      </c>
      <c r="G15584">
        <v>1908</v>
      </c>
      <c r="H15584">
        <v>2020</v>
      </c>
      <c r="I15584">
        <v>8</v>
      </c>
      <c r="J15584">
        <v>18</v>
      </c>
      <c r="K15584" t="s">
        <v>74</v>
      </c>
      <c r="L15584" t="s">
        <v>67</v>
      </c>
      <c r="M15584" t="s">
        <v>60</v>
      </c>
    </row>
    <row r="15585" spans="1:13" x14ac:dyDescent="0.5">
      <c r="A15585" s="1">
        <v>44061</v>
      </c>
      <c r="B15585" t="s">
        <v>26</v>
      </c>
      <c r="C15585">
        <v>0</v>
      </c>
      <c r="D15585">
        <v>0</v>
      </c>
      <c r="E15585">
        <v>62595</v>
      </c>
      <c r="F15585">
        <v>2800</v>
      </c>
      <c r="G15585">
        <v>79710</v>
      </c>
      <c r="H15585">
        <v>2020</v>
      </c>
      <c r="I15585">
        <v>8</v>
      </c>
      <c r="J15585">
        <v>18</v>
      </c>
      <c r="K15585" t="s">
        <v>74</v>
      </c>
      <c r="L15585" t="s">
        <v>67</v>
      </c>
      <c r="M15585" t="s">
        <v>60</v>
      </c>
    </row>
    <row r="15586" spans="1:13" x14ac:dyDescent="0.5">
      <c r="A15586" s="1">
        <v>44061</v>
      </c>
      <c r="B15586" t="s">
        <v>33</v>
      </c>
      <c r="C15586">
        <v>0</v>
      </c>
      <c r="D15586">
        <v>0</v>
      </c>
      <c r="E15586">
        <v>8058</v>
      </c>
      <c r="F15586">
        <v>111</v>
      </c>
      <c r="G15586">
        <v>11994</v>
      </c>
      <c r="H15586">
        <v>2020</v>
      </c>
      <c r="I15586">
        <v>8</v>
      </c>
      <c r="J15586">
        <v>18</v>
      </c>
      <c r="K15586" t="s">
        <v>74</v>
      </c>
      <c r="L15586" t="s">
        <v>67</v>
      </c>
      <c r="M15586" t="s">
        <v>60</v>
      </c>
    </row>
    <row r="15587" spans="1:13" x14ac:dyDescent="0.5">
      <c r="A15587" s="1">
        <v>44061</v>
      </c>
      <c r="B15587" t="s">
        <v>30</v>
      </c>
      <c r="C15587">
        <v>0</v>
      </c>
      <c r="D15587">
        <v>0</v>
      </c>
      <c r="E15587">
        <v>2734</v>
      </c>
      <c r="F15587">
        <v>17</v>
      </c>
      <c r="G15587">
        <v>4687</v>
      </c>
      <c r="H15587">
        <v>2020</v>
      </c>
      <c r="I15587">
        <v>8</v>
      </c>
      <c r="J15587">
        <v>18</v>
      </c>
      <c r="K15587" t="s">
        <v>74</v>
      </c>
      <c r="L15587" t="s">
        <v>67</v>
      </c>
      <c r="M15587" t="s">
        <v>60</v>
      </c>
    </row>
    <row r="15588" spans="1:13" x14ac:dyDescent="0.5">
      <c r="A15588" s="1">
        <v>44061</v>
      </c>
      <c r="B15588" t="s">
        <v>16</v>
      </c>
      <c r="C15588">
        <v>0</v>
      </c>
      <c r="D15588">
        <v>0</v>
      </c>
      <c r="E15588">
        <v>428514</v>
      </c>
      <c r="F15588">
        <v>20265</v>
      </c>
      <c r="G15588">
        <v>604358</v>
      </c>
      <c r="H15588">
        <v>2020</v>
      </c>
      <c r="I15588">
        <v>8</v>
      </c>
      <c r="J15588">
        <v>18</v>
      </c>
      <c r="K15588" t="s">
        <v>74</v>
      </c>
      <c r="L15588" t="s">
        <v>67</v>
      </c>
      <c r="M15588" t="s">
        <v>60</v>
      </c>
    </row>
    <row r="15589" spans="1:13" x14ac:dyDescent="0.5">
      <c r="A15589" s="1">
        <v>44061</v>
      </c>
      <c r="B15589" t="s">
        <v>31</v>
      </c>
      <c r="C15589">
        <v>0</v>
      </c>
      <c r="D15589">
        <v>0</v>
      </c>
      <c r="E15589">
        <v>372</v>
      </c>
      <c r="F15589">
        <v>0</v>
      </c>
      <c r="G15589">
        <v>789</v>
      </c>
      <c r="H15589">
        <v>2020</v>
      </c>
      <c r="I15589">
        <v>8</v>
      </c>
      <c r="J15589">
        <v>18</v>
      </c>
      <c r="K15589" t="s">
        <v>74</v>
      </c>
      <c r="L15589" t="s">
        <v>67</v>
      </c>
      <c r="M15589" t="s">
        <v>60</v>
      </c>
    </row>
    <row r="15590" spans="1:13" x14ac:dyDescent="0.5">
      <c r="A15590" s="1">
        <v>44061</v>
      </c>
      <c r="B15590" t="s">
        <v>40</v>
      </c>
      <c r="C15590">
        <v>0</v>
      </c>
      <c r="D15590">
        <v>0</v>
      </c>
      <c r="E15590">
        <v>679</v>
      </c>
      <c r="F15590">
        <v>6</v>
      </c>
      <c r="G15590">
        <v>1418</v>
      </c>
      <c r="H15590">
        <v>2020</v>
      </c>
      <c r="I15590">
        <v>8</v>
      </c>
      <c r="J15590">
        <v>18</v>
      </c>
      <c r="K15590" t="s">
        <v>74</v>
      </c>
      <c r="L15590" t="s">
        <v>67</v>
      </c>
      <c r="M15590" t="s">
        <v>60</v>
      </c>
    </row>
    <row r="15591" spans="1:13" x14ac:dyDescent="0.5">
      <c r="A15591" s="1">
        <v>44061</v>
      </c>
      <c r="B15591" t="s">
        <v>7</v>
      </c>
      <c r="C15591">
        <v>0</v>
      </c>
      <c r="D15591">
        <v>0</v>
      </c>
      <c r="E15591">
        <v>30025</v>
      </c>
      <c r="F15591">
        <v>169</v>
      </c>
      <c r="G15591">
        <v>46140</v>
      </c>
      <c r="H15591">
        <v>2020</v>
      </c>
      <c r="I15591">
        <v>8</v>
      </c>
      <c r="J15591">
        <v>18</v>
      </c>
      <c r="K15591" t="s">
        <v>74</v>
      </c>
      <c r="L15591" t="s">
        <v>67</v>
      </c>
      <c r="M15591" t="s">
        <v>60</v>
      </c>
    </row>
    <row r="15592" spans="1:13" x14ac:dyDescent="0.5">
      <c r="A15592" s="1">
        <v>44061</v>
      </c>
      <c r="B15592" t="s">
        <v>15</v>
      </c>
      <c r="C15592">
        <v>0</v>
      </c>
      <c r="D15592">
        <v>0</v>
      </c>
      <c r="E15592">
        <v>148562</v>
      </c>
      <c r="F15592">
        <v>4062</v>
      </c>
      <c r="G15592">
        <v>233283</v>
      </c>
      <c r="H15592">
        <v>2020</v>
      </c>
      <c r="I15592">
        <v>8</v>
      </c>
      <c r="J15592">
        <v>18</v>
      </c>
      <c r="K15592" t="s">
        <v>74</v>
      </c>
      <c r="L15592" t="s">
        <v>67</v>
      </c>
      <c r="M15592" t="s">
        <v>60</v>
      </c>
    </row>
    <row r="15593" spans="1:13" x14ac:dyDescent="0.5">
      <c r="A15593" s="1">
        <v>44061</v>
      </c>
      <c r="B15593" t="s">
        <v>28</v>
      </c>
      <c r="C15593">
        <v>0</v>
      </c>
      <c r="D15593">
        <v>0</v>
      </c>
      <c r="E15593">
        <v>35025</v>
      </c>
      <c r="F15593">
        <v>1128</v>
      </c>
      <c r="G15593">
        <v>46385</v>
      </c>
      <c r="H15593">
        <v>2020</v>
      </c>
      <c r="I15593">
        <v>8</v>
      </c>
      <c r="J15593">
        <v>18</v>
      </c>
      <c r="K15593" t="s">
        <v>74</v>
      </c>
      <c r="L15593" t="s">
        <v>67</v>
      </c>
      <c r="M15593" t="s">
        <v>60</v>
      </c>
    </row>
    <row r="15594" spans="1:13" x14ac:dyDescent="0.5">
      <c r="A15594" s="1">
        <v>44061</v>
      </c>
      <c r="B15594" t="s">
        <v>13</v>
      </c>
      <c r="C15594">
        <v>0</v>
      </c>
      <c r="D15594">
        <v>0</v>
      </c>
      <c r="E15594">
        <v>1368</v>
      </c>
      <c r="F15594">
        <v>14</v>
      </c>
      <c r="G15594">
        <v>1966</v>
      </c>
      <c r="H15594">
        <v>2020</v>
      </c>
      <c r="I15594">
        <v>8</v>
      </c>
      <c r="J15594">
        <v>18</v>
      </c>
      <c r="K15594" t="s">
        <v>74</v>
      </c>
      <c r="L15594" t="s">
        <v>67</v>
      </c>
      <c r="M15594" t="s">
        <v>60</v>
      </c>
    </row>
    <row r="15595" spans="1:13" x14ac:dyDescent="0.5">
      <c r="A15595" s="1">
        <v>44061</v>
      </c>
      <c r="B15595" t="s">
        <v>24</v>
      </c>
      <c r="C15595">
        <v>0</v>
      </c>
      <c r="D15595">
        <v>0</v>
      </c>
      <c r="E15595">
        <v>10598</v>
      </c>
      <c r="F15595">
        <v>150</v>
      </c>
      <c r="G15595">
        <v>16025</v>
      </c>
      <c r="H15595">
        <v>2020</v>
      </c>
      <c r="I15595">
        <v>8</v>
      </c>
      <c r="J15595">
        <v>18</v>
      </c>
      <c r="K15595" t="s">
        <v>74</v>
      </c>
      <c r="L15595" t="s">
        <v>67</v>
      </c>
      <c r="M15595" t="s">
        <v>60</v>
      </c>
    </row>
    <row r="15596" spans="1:13" x14ac:dyDescent="0.5">
      <c r="A15596" s="1">
        <v>44060</v>
      </c>
      <c r="B15596" t="s">
        <v>8</v>
      </c>
      <c r="C15596">
        <v>0</v>
      </c>
      <c r="D15596">
        <v>0</v>
      </c>
      <c r="E15596">
        <v>70132</v>
      </c>
      <c r="F15596">
        <v>703</v>
      </c>
      <c r="G15596">
        <v>92255</v>
      </c>
      <c r="H15596">
        <v>2020</v>
      </c>
      <c r="I15596">
        <v>8</v>
      </c>
      <c r="J15596">
        <v>17</v>
      </c>
      <c r="K15596" t="s">
        <v>74</v>
      </c>
      <c r="L15596" t="s">
        <v>66</v>
      </c>
      <c r="M15596" t="s">
        <v>60</v>
      </c>
    </row>
    <row r="15597" spans="1:13" x14ac:dyDescent="0.5">
      <c r="A15597" s="1">
        <v>44060</v>
      </c>
      <c r="B15597" t="s">
        <v>14</v>
      </c>
      <c r="C15597">
        <v>0</v>
      </c>
      <c r="D15597">
        <v>0</v>
      </c>
      <c r="E15597">
        <v>278270</v>
      </c>
      <c r="F15597">
        <v>5766</v>
      </c>
      <c r="G15597">
        <v>338055</v>
      </c>
      <c r="H15597">
        <v>2020</v>
      </c>
      <c r="I15597">
        <v>8</v>
      </c>
      <c r="J15597">
        <v>17</v>
      </c>
      <c r="K15597" t="s">
        <v>74</v>
      </c>
      <c r="L15597" t="s">
        <v>66</v>
      </c>
      <c r="M15597" t="s">
        <v>60</v>
      </c>
    </row>
    <row r="15598" spans="1:13" x14ac:dyDescent="0.5">
      <c r="A15598" s="1">
        <v>44060</v>
      </c>
      <c r="B15598" t="s">
        <v>20</v>
      </c>
      <c r="C15598">
        <v>0</v>
      </c>
      <c r="D15598">
        <v>0</v>
      </c>
      <c r="E15598">
        <v>8100</v>
      </c>
      <c r="F15598">
        <v>152</v>
      </c>
      <c r="G15598">
        <v>12175</v>
      </c>
      <c r="H15598">
        <v>2020</v>
      </c>
      <c r="I15598">
        <v>8</v>
      </c>
      <c r="J15598">
        <v>17</v>
      </c>
      <c r="K15598" t="s">
        <v>74</v>
      </c>
      <c r="L15598" t="s">
        <v>66</v>
      </c>
      <c r="M15598" t="s">
        <v>60</v>
      </c>
    </row>
    <row r="15599" spans="1:13" x14ac:dyDescent="0.5">
      <c r="A15599" s="1">
        <v>44060</v>
      </c>
      <c r="B15599" t="s">
        <v>38</v>
      </c>
      <c r="C15599">
        <v>0</v>
      </c>
      <c r="D15599">
        <v>0</v>
      </c>
      <c r="E15599">
        <v>5286</v>
      </c>
      <c r="F15599">
        <v>59</v>
      </c>
      <c r="G15599">
        <v>7204</v>
      </c>
      <c r="H15599">
        <v>2020</v>
      </c>
      <c r="I15599">
        <v>8</v>
      </c>
      <c r="J15599">
        <v>17</v>
      </c>
      <c r="K15599" t="s">
        <v>74</v>
      </c>
      <c r="L15599" t="s">
        <v>66</v>
      </c>
      <c r="M15599" t="s">
        <v>60</v>
      </c>
    </row>
    <row r="15600" spans="1:13" x14ac:dyDescent="0.5">
      <c r="A15600" s="1">
        <v>44060</v>
      </c>
      <c r="B15600" t="s">
        <v>17</v>
      </c>
      <c r="C15600">
        <v>0</v>
      </c>
      <c r="D15600">
        <v>0</v>
      </c>
      <c r="E15600">
        <v>19431</v>
      </c>
      <c r="F15600">
        <v>812</v>
      </c>
      <c r="G15600">
        <v>31206</v>
      </c>
      <c r="H15600">
        <v>2020</v>
      </c>
      <c r="I15600">
        <v>8</v>
      </c>
      <c r="J15600">
        <v>17</v>
      </c>
      <c r="K15600" t="s">
        <v>74</v>
      </c>
      <c r="L15600" t="s">
        <v>66</v>
      </c>
      <c r="M15600" t="s">
        <v>60</v>
      </c>
    </row>
    <row r="15601" spans="1:13" x14ac:dyDescent="0.5">
      <c r="A15601" s="1">
        <v>44060</v>
      </c>
      <c r="B15601" t="s">
        <v>22</v>
      </c>
      <c r="C15601">
        <v>0</v>
      </c>
      <c r="D15601">
        <v>0</v>
      </c>
      <c r="E15601">
        <v>4443</v>
      </c>
      <c r="F15601">
        <v>110</v>
      </c>
      <c r="G15601">
        <v>7732</v>
      </c>
      <c r="H15601">
        <v>2020</v>
      </c>
      <c r="I15601">
        <v>8</v>
      </c>
      <c r="J15601">
        <v>17</v>
      </c>
      <c r="K15601" t="s">
        <v>74</v>
      </c>
      <c r="L15601" t="s">
        <v>66</v>
      </c>
      <c r="M15601" t="s">
        <v>60</v>
      </c>
    </row>
    <row r="15602" spans="1:13" x14ac:dyDescent="0.5">
      <c r="A15602" s="1">
        <v>44060</v>
      </c>
      <c r="B15602" t="s">
        <v>43</v>
      </c>
      <c r="C15602">
        <v>0</v>
      </c>
      <c r="D15602">
        <v>0</v>
      </c>
      <c r="E15602">
        <v>673</v>
      </c>
      <c r="F15602">
        <v>1</v>
      </c>
      <c r="G15602">
        <v>1167</v>
      </c>
      <c r="H15602">
        <v>2020</v>
      </c>
      <c r="I15602">
        <v>8</v>
      </c>
      <c r="J15602">
        <v>17</v>
      </c>
      <c r="K15602" t="s">
        <v>74</v>
      </c>
      <c r="L15602" t="s">
        <v>66</v>
      </c>
      <c r="M15602" t="s">
        <v>60</v>
      </c>
    </row>
    <row r="15603" spans="1:13" x14ac:dyDescent="0.5">
      <c r="A15603" s="1">
        <v>44060</v>
      </c>
      <c r="B15603" t="s">
        <v>10</v>
      </c>
      <c r="C15603">
        <v>0</v>
      </c>
      <c r="D15603">
        <v>0</v>
      </c>
      <c r="E15603">
        <v>46604</v>
      </c>
      <c r="F15603">
        <v>876</v>
      </c>
      <c r="G15603">
        <v>61296</v>
      </c>
      <c r="H15603">
        <v>2020</v>
      </c>
      <c r="I15603">
        <v>8</v>
      </c>
      <c r="J15603">
        <v>17</v>
      </c>
      <c r="K15603" t="s">
        <v>74</v>
      </c>
      <c r="L15603" t="s">
        <v>66</v>
      </c>
      <c r="M15603" t="s">
        <v>60</v>
      </c>
    </row>
    <row r="15604" spans="1:13" x14ac:dyDescent="0.5">
      <c r="A15604" s="1">
        <v>44061</v>
      </c>
      <c r="B15604" t="s">
        <v>35</v>
      </c>
      <c r="C15604">
        <v>0</v>
      </c>
      <c r="D15604">
        <v>0</v>
      </c>
      <c r="E15604">
        <v>56734</v>
      </c>
      <c r="F15604">
        <v>197</v>
      </c>
      <c r="G15604">
        <v>79667</v>
      </c>
      <c r="H15604">
        <v>2020</v>
      </c>
      <c r="I15604">
        <v>8</v>
      </c>
      <c r="J15604">
        <v>18</v>
      </c>
      <c r="K15604" t="s">
        <v>74</v>
      </c>
      <c r="L15604" t="s">
        <v>67</v>
      </c>
      <c r="M15604" t="s">
        <v>60</v>
      </c>
    </row>
    <row r="15605" spans="1:13" x14ac:dyDescent="0.5">
      <c r="A15605" s="1">
        <v>44061</v>
      </c>
      <c r="B15605" t="s">
        <v>37</v>
      </c>
      <c r="C15605">
        <v>0</v>
      </c>
      <c r="D15605">
        <v>0</v>
      </c>
      <c r="E15605">
        <v>1893</v>
      </c>
      <c r="F15605">
        <v>5</v>
      </c>
      <c r="G15605">
        <v>2741</v>
      </c>
      <c r="H15605">
        <v>2020</v>
      </c>
      <c r="I15605">
        <v>8</v>
      </c>
      <c r="J15605">
        <v>18</v>
      </c>
      <c r="K15605" t="s">
        <v>74</v>
      </c>
      <c r="L15605" t="s">
        <v>67</v>
      </c>
      <c r="M15605" t="s">
        <v>60</v>
      </c>
    </row>
    <row r="15606" spans="1:13" x14ac:dyDescent="0.5">
      <c r="A15606" s="1">
        <v>44061</v>
      </c>
      <c r="B15606" t="s">
        <v>25</v>
      </c>
      <c r="C15606">
        <v>0</v>
      </c>
      <c r="D15606">
        <v>0</v>
      </c>
      <c r="E15606">
        <v>1183</v>
      </c>
      <c r="F15606">
        <v>30</v>
      </c>
      <c r="G15606">
        <v>2216</v>
      </c>
      <c r="H15606">
        <v>2020</v>
      </c>
      <c r="I15606">
        <v>8</v>
      </c>
      <c r="J15606">
        <v>18</v>
      </c>
      <c r="K15606" t="s">
        <v>74</v>
      </c>
      <c r="L15606" t="s">
        <v>67</v>
      </c>
      <c r="M15606" t="s">
        <v>60</v>
      </c>
    </row>
    <row r="15607" spans="1:13" x14ac:dyDescent="0.5">
      <c r="A15607" s="1">
        <v>44061</v>
      </c>
      <c r="B15607" t="s">
        <v>29</v>
      </c>
      <c r="C15607">
        <v>0</v>
      </c>
      <c r="D15607">
        <v>0</v>
      </c>
      <c r="E15607">
        <v>76452</v>
      </c>
      <c r="F15607">
        <v>468</v>
      </c>
      <c r="G15607">
        <v>106307</v>
      </c>
      <c r="H15607">
        <v>2020</v>
      </c>
      <c r="I15607">
        <v>8</v>
      </c>
      <c r="J15607">
        <v>18</v>
      </c>
      <c r="K15607" t="s">
        <v>74</v>
      </c>
      <c r="L15607" t="s">
        <v>67</v>
      </c>
      <c r="M15607" t="s">
        <v>60</v>
      </c>
    </row>
    <row r="15608" spans="1:13" x14ac:dyDescent="0.5">
      <c r="A15608" s="1">
        <v>44060</v>
      </c>
      <c r="B15608" t="s">
        <v>23</v>
      </c>
      <c r="C15608">
        <v>0</v>
      </c>
      <c r="D15608">
        <v>0</v>
      </c>
      <c r="E15608">
        <v>86771</v>
      </c>
      <c r="F15608">
        <v>2428</v>
      </c>
      <c r="G15608">
        <v>116498</v>
      </c>
      <c r="H15608">
        <v>2020</v>
      </c>
      <c r="I15608">
        <v>8</v>
      </c>
      <c r="J15608">
        <v>17</v>
      </c>
      <c r="K15608" t="s">
        <v>74</v>
      </c>
      <c r="L15608" t="s">
        <v>66</v>
      </c>
      <c r="M15608" t="s">
        <v>60</v>
      </c>
    </row>
    <row r="15609" spans="1:13" x14ac:dyDescent="0.5">
      <c r="A15609" s="1">
        <v>44060</v>
      </c>
      <c r="B15609" t="s">
        <v>11</v>
      </c>
      <c r="C15609">
        <v>0</v>
      </c>
      <c r="D15609">
        <v>0</v>
      </c>
      <c r="E15609">
        <v>100432</v>
      </c>
      <c r="F15609">
        <v>2449</v>
      </c>
      <c r="G15609">
        <v>154418</v>
      </c>
      <c r="H15609">
        <v>2020</v>
      </c>
      <c r="I15609">
        <v>8</v>
      </c>
      <c r="J15609">
        <v>17</v>
      </c>
      <c r="K15609" t="s">
        <v>74</v>
      </c>
      <c r="L15609" t="s">
        <v>66</v>
      </c>
      <c r="M15609" t="s">
        <v>60</v>
      </c>
    </row>
    <row r="15610" spans="1:13" x14ac:dyDescent="0.5">
      <c r="A15610" s="1">
        <v>44061</v>
      </c>
      <c r="B15610" t="s">
        <v>19</v>
      </c>
      <c r="C15610">
        <v>0</v>
      </c>
      <c r="D15610">
        <v>0</v>
      </c>
      <c r="E15610">
        <v>209100</v>
      </c>
      <c r="F15610">
        <v>2732</v>
      </c>
      <c r="G15610">
        <v>296609</v>
      </c>
      <c r="H15610">
        <v>2020</v>
      </c>
      <c r="I15610">
        <v>8</v>
      </c>
      <c r="J15610">
        <v>18</v>
      </c>
      <c r="K15610" t="s">
        <v>74</v>
      </c>
      <c r="L15610" t="s">
        <v>67</v>
      </c>
      <c r="M15610" t="s">
        <v>60</v>
      </c>
    </row>
    <row r="15611" spans="1:13" x14ac:dyDescent="0.5">
      <c r="A15611" s="1">
        <v>44061</v>
      </c>
      <c r="B15611" t="s">
        <v>32</v>
      </c>
      <c r="C15611">
        <v>0</v>
      </c>
      <c r="D15611">
        <v>0</v>
      </c>
      <c r="E15611">
        <v>1325</v>
      </c>
      <c r="F15611">
        <v>29</v>
      </c>
      <c r="G15611">
        <v>2445</v>
      </c>
      <c r="H15611">
        <v>2020</v>
      </c>
      <c r="I15611">
        <v>8</v>
      </c>
      <c r="J15611">
        <v>18</v>
      </c>
      <c r="K15611" t="s">
        <v>74</v>
      </c>
      <c r="L15611" t="s">
        <v>67</v>
      </c>
      <c r="M15611" t="s">
        <v>60</v>
      </c>
    </row>
    <row r="15612" spans="1:13" x14ac:dyDescent="0.5">
      <c r="A15612" s="1">
        <v>44050</v>
      </c>
      <c r="B15612" t="s">
        <v>17</v>
      </c>
      <c r="C15612">
        <v>0</v>
      </c>
      <c r="D15612">
        <v>0</v>
      </c>
      <c r="E15612">
        <v>13659</v>
      </c>
      <c r="F15612">
        <v>517</v>
      </c>
      <c r="G15612">
        <v>20891</v>
      </c>
      <c r="H15612">
        <v>2020</v>
      </c>
      <c r="I15612">
        <v>8</v>
      </c>
      <c r="J15612">
        <v>7</v>
      </c>
      <c r="K15612" t="s">
        <v>74</v>
      </c>
      <c r="L15612" t="s">
        <v>61</v>
      </c>
      <c r="M15612" t="s">
        <v>60</v>
      </c>
    </row>
    <row r="15613" spans="1:13" x14ac:dyDescent="0.5">
      <c r="A15613" s="1">
        <v>44050</v>
      </c>
      <c r="B15613" t="s">
        <v>22</v>
      </c>
      <c r="C15613">
        <v>0</v>
      </c>
      <c r="D15613">
        <v>0</v>
      </c>
      <c r="E15613">
        <v>2808</v>
      </c>
      <c r="F15613">
        <v>70</v>
      </c>
      <c r="G15613">
        <v>4621</v>
      </c>
      <c r="H15613">
        <v>2020</v>
      </c>
      <c r="I15613">
        <v>8</v>
      </c>
      <c r="J15613">
        <v>7</v>
      </c>
      <c r="K15613" t="s">
        <v>74</v>
      </c>
      <c r="L15613" t="s">
        <v>61</v>
      </c>
      <c r="M15613" t="s">
        <v>60</v>
      </c>
    </row>
    <row r="15614" spans="1:13" x14ac:dyDescent="0.5">
      <c r="A15614" s="1">
        <v>44050</v>
      </c>
      <c r="B15614" t="s">
        <v>43</v>
      </c>
      <c r="C15614">
        <v>0</v>
      </c>
      <c r="D15614">
        <v>0</v>
      </c>
      <c r="E15614">
        <v>353</v>
      </c>
      <c r="F15614">
        <v>1</v>
      </c>
      <c r="G15614">
        <v>829</v>
      </c>
      <c r="H15614">
        <v>2020</v>
      </c>
      <c r="I15614">
        <v>8</v>
      </c>
      <c r="J15614">
        <v>7</v>
      </c>
      <c r="K15614" t="s">
        <v>74</v>
      </c>
      <c r="L15614" t="s">
        <v>61</v>
      </c>
      <c r="M15614" t="s">
        <v>60</v>
      </c>
    </row>
    <row r="15615" spans="1:13" x14ac:dyDescent="0.5">
      <c r="A15615" s="1">
        <v>44050</v>
      </c>
      <c r="B15615" t="s">
        <v>10</v>
      </c>
      <c r="C15615">
        <v>0</v>
      </c>
      <c r="D15615">
        <v>0</v>
      </c>
      <c r="E15615">
        <v>35131</v>
      </c>
      <c r="F15615">
        <v>757</v>
      </c>
      <c r="G15615">
        <v>48996</v>
      </c>
      <c r="H15615">
        <v>2020</v>
      </c>
      <c r="I15615">
        <v>8</v>
      </c>
      <c r="J15615">
        <v>7</v>
      </c>
      <c r="K15615" t="s">
        <v>74</v>
      </c>
      <c r="L15615" t="s">
        <v>61</v>
      </c>
      <c r="M15615" t="s">
        <v>60</v>
      </c>
    </row>
    <row r="15616" spans="1:13" x14ac:dyDescent="0.5">
      <c r="A15616" s="1">
        <v>44050</v>
      </c>
      <c r="B15616" t="s">
        <v>31</v>
      </c>
      <c r="C15616">
        <v>0</v>
      </c>
      <c r="D15616">
        <v>0</v>
      </c>
      <c r="E15616">
        <v>288</v>
      </c>
      <c r="F15616">
        <v>0</v>
      </c>
      <c r="G15616">
        <v>539</v>
      </c>
      <c r="H15616">
        <v>2020</v>
      </c>
      <c r="I15616">
        <v>8</v>
      </c>
      <c r="J15616">
        <v>7</v>
      </c>
      <c r="K15616" t="s">
        <v>74</v>
      </c>
      <c r="L15616" t="s">
        <v>61</v>
      </c>
      <c r="M15616" t="s">
        <v>60</v>
      </c>
    </row>
    <row r="15617" spans="1:13" x14ac:dyDescent="0.5">
      <c r="A15617" s="1">
        <v>44050</v>
      </c>
      <c r="B15617" t="s">
        <v>40</v>
      </c>
      <c r="C15617">
        <v>0</v>
      </c>
      <c r="D15617">
        <v>0</v>
      </c>
      <c r="E15617">
        <v>345</v>
      </c>
      <c r="F15617">
        <v>5</v>
      </c>
      <c r="G15617">
        <v>990</v>
      </c>
      <c r="H15617">
        <v>2020</v>
      </c>
      <c r="I15617">
        <v>8</v>
      </c>
      <c r="J15617">
        <v>7</v>
      </c>
      <c r="K15617" t="s">
        <v>74</v>
      </c>
      <c r="L15617" t="s">
        <v>61</v>
      </c>
      <c r="M15617" t="s">
        <v>60</v>
      </c>
    </row>
    <row r="15618" spans="1:13" x14ac:dyDescent="0.5">
      <c r="A15618" s="1">
        <v>44050</v>
      </c>
      <c r="B15618" t="s">
        <v>21</v>
      </c>
      <c r="C15618">
        <v>0</v>
      </c>
      <c r="D15618">
        <v>0</v>
      </c>
      <c r="E15618">
        <v>26888</v>
      </c>
      <c r="F15618">
        <v>235</v>
      </c>
      <c r="G15618">
        <v>40717</v>
      </c>
      <c r="H15618">
        <v>2020</v>
      </c>
      <c r="I15618">
        <v>8</v>
      </c>
      <c r="J15618">
        <v>7</v>
      </c>
      <c r="K15618" t="s">
        <v>74</v>
      </c>
      <c r="L15618" t="s">
        <v>61</v>
      </c>
      <c r="M15618" t="s">
        <v>60</v>
      </c>
    </row>
    <row r="15619" spans="1:13" x14ac:dyDescent="0.5">
      <c r="A15619" s="1">
        <v>44050</v>
      </c>
      <c r="B15619" t="s">
        <v>39</v>
      </c>
      <c r="C15619">
        <v>0</v>
      </c>
      <c r="D15619">
        <v>0</v>
      </c>
      <c r="E15619">
        <v>819</v>
      </c>
      <c r="F15619">
        <v>6</v>
      </c>
      <c r="G15619">
        <v>2580</v>
      </c>
      <c r="H15619">
        <v>2020</v>
      </c>
      <c r="I15619">
        <v>8</v>
      </c>
      <c r="J15619">
        <v>7</v>
      </c>
      <c r="K15619" t="s">
        <v>74</v>
      </c>
      <c r="L15619" t="s">
        <v>61</v>
      </c>
      <c r="M15619" t="s">
        <v>60</v>
      </c>
    </row>
    <row r="15620" spans="1:13" x14ac:dyDescent="0.5">
      <c r="A15620" s="1">
        <v>44050</v>
      </c>
      <c r="B15620" t="s">
        <v>23</v>
      </c>
      <c r="C15620">
        <v>0</v>
      </c>
      <c r="D15620">
        <v>0</v>
      </c>
      <c r="E15620">
        <v>61023</v>
      </c>
      <c r="F15620">
        <v>1902</v>
      </c>
      <c r="G15620">
        <v>86754</v>
      </c>
      <c r="H15620">
        <v>2020</v>
      </c>
      <c r="I15620">
        <v>8</v>
      </c>
      <c r="J15620">
        <v>7</v>
      </c>
      <c r="K15620" t="s">
        <v>74</v>
      </c>
      <c r="L15620" t="s">
        <v>61</v>
      </c>
      <c r="M15620" t="s">
        <v>60</v>
      </c>
    </row>
    <row r="15621" spans="1:13" x14ac:dyDescent="0.5">
      <c r="A15621" s="1">
        <v>44050</v>
      </c>
      <c r="B15621" t="s">
        <v>11</v>
      </c>
      <c r="C15621">
        <v>0</v>
      </c>
      <c r="D15621">
        <v>0</v>
      </c>
      <c r="E15621">
        <v>63402</v>
      </c>
      <c r="F15621">
        <v>1918</v>
      </c>
      <c r="G15621">
        <v>108974</v>
      </c>
      <c r="H15621">
        <v>2020</v>
      </c>
      <c r="I15621">
        <v>8</v>
      </c>
      <c r="J15621">
        <v>7</v>
      </c>
      <c r="K15621" t="s">
        <v>74</v>
      </c>
      <c r="L15621" t="s">
        <v>61</v>
      </c>
      <c r="M15621" t="s">
        <v>60</v>
      </c>
    </row>
    <row r="15622" spans="1:13" x14ac:dyDescent="0.5">
      <c r="A15622" s="1">
        <v>44051</v>
      </c>
      <c r="B15622" t="s">
        <v>19</v>
      </c>
      <c r="C15622">
        <v>0</v>
      </c>
      <c r="D15622">
        <v>0</v>
      </c>
      <c r="E15622">
        <v>120464</v>
      </c>
      <c r="F15622">
        <v>1842</v>
      </c>
      <c r="G15622">
        <v>206960</v>
      </c>
      <c r="H15622">
        <v>2020</v>
      </c>
      <c r="I15622">
        <v>8</v>
      </c>
      <c r="J15622">
        <v>8</v>
      </c>
      <c r="K15622" t="s">
        <v>74</v>
      </c>
      <c r="L15622" t="s">
        <v>63</v>
      </c>
      <c r="M15622" t="s">
        <v>64</v>
      </c>
    </row>
    <row r="15623" spans="1:13" x14ac:dyDescent="0.5">
      <c r="A15623" s="1">
        <v>44051</v>
      </c>
      <c r="B15623" t="s">
        <v>32</v>
      </c>
      <c r="C15623">
        <v>0</v>
      </c>
      <c r="D15623">
        <v>0</v>
      </c>
      <c r="E15623">
        <v>425</v>
      </c>
      <c r="F15623">
        <v>19</v>
      </c>
      <c r="G15623">
        <v>1222</v>
      </c>
      <c r="H15623">
        <v>2020</v>
      </c>
      <c r="I15623">
        <v>8</v>
      </c>
      <c r="J15623">
        <v>8</v>
      </c>
      <c r="K15623" t="s">
        <v>74</v>
      </c>
      <c r="L15623" t="s">
        <v>63</v>
      </c>
      <c r="M15623" t="s">
        <v>64</v>
      </c>
    </row>
    <row r="15624" spans="1:13" x14ac:dyDescent="0.5">
      <c r="A15624" s="1">
        <v>44050</v>
      </c>
      <c r="B15624" t="s">
        <v>8</v>
      </c>
      <c r="C15624">
        <v>0</v>
      </c>
      <c r="D15624">
        <v>0</v>
      </c>
      <c r="E15624">
        <v>53239</v>
      </c>
      <c r="F15624">
        <v>601</v>
      </c>
      <c r="G15624">
        <v>75257</v>
      </c>
      <c r="H15624">
        <v>2020</v>
      </c>
      <c r="I15624">
        <v>8</v>
      </c>
      <c r="J15624">
        <v>7</v>
      </c>
      <c r="K15624" t="s">
        <v>74</v>
      </c>
      <c r="L15624" t="s">
        <v>61</v>
      </c>
      <c r="M15624" t="s">
        <v>60</v>
      </c>
    </row>
    <row r="15625" spans="1:13" x14ac:dyDescent="0.5">
      <c r="A15625" s="1">
        <v>44050</v>
      </c>
      <c r="B15625" t="s">
        <v>14</v>
      </c>
      <c r="C15625">
        <v>0</v>
      </c>
      <c r="D15625">
        <v>0</v>
      </c>
      <c r="E15625">
        <v>221087</v>
      </c>
      <c r="F15625">
        <v>4571</v>
      </c>
      <c r="G15625">
        <v>279144</v>
      </c>
      <c r="H15625">
        <v>2020</v>
      </c>
      <c r="I15625">
        <v>8</v>
      </c>
      <c r="J15625">
        <v>7</v>
      </c>
      <c r="K15625" t="s">
        <v>74</v>
      </c>
      <c r="L15625" t="s">
        <v>61</v>
      </c>
      <c r="M15625" t="s">
        <v>60</v>
      </c>
    </row>
    <row r="15626" spans="1:13" x14ac:dyDescent="0.5">
      <c r="A15626" s="1">
        <v>44050</v>
      </c>
      <c r="B15626" t="s">
        <v>20</v>
      </c>
      <c r="C15626">
        <v>0</v>
      </c>
      <c r="D15626">
        <v>0</v>
      </c>
      <c r="E15626">
        <v>5427</v>
      </c>
      <c r="F15626">
        <v>98</v>
      </c>
      <c r="G15626">
        <v>8552</v>
      </c>
      <c r="H15626">
        <v>2020</v>
      </c>
      <c r="I15626">
        <v>8</v>
      </c>
      <c r="J15626">
        <v>7</v>
      </c>
      <c r="K15626" t="s">
        <v>74</v>
      </c>
      <c r="L15626" t="s">
        <v>61</v>
      </c>
      <c r="M15626" t="s">
        <v>60</v>
      </c>
    </row>
    <row r="15627" spans="1:13" x14ac:dyDescent="0.5">
      <c r="A15627" s="1">
        <v>44050</v>
      </c>
      <c r="B15627" t="s">
        <v>38</v>
      </c>
      <c r="C15627">
        <v>0</v>
      </c>
      <c r="D15627">
        <v>0</v>
      </c>
      <c r="E15627">
        <v>3860</v>
      </c>
      <c r="F15627">
        <v>36</v>
      </c>
      <c r="G15627">
        <v>5853</v>
      </c>
      <c r="H15627">
        <v>2020</v>
      </c>
      <c r="I15627">
        <v>8</v>
      </c>
      <c r="J15627">
        <v>7</v>
      </c>
      <c r="K15627" t="s">
        <v>74</v>
      </c>
      <c r="L15627" t="s">
        <v>61</v>
      </c>
      <c r="M15627" t="s">
        <v>60</v>
      </c>
    </row>
    <row r="15628" spans="1:13" x14ac:dyDescent="0.5">
      <c r="A15628" s="1">
        <v>44050</v>
      </c>
      <c r="B15628" t="s">
        <v>30</v>
      </c>
      <c r="C15628">
        <v>0</v>
      </c>
      <c r="D15628">
        <v>0</v>
      </c>
      <c r="E15628">
        <v>1905</v>
      </c>
      <c r="F15628">
        <v>8</v>
      </c>
      <c r="G15628">
        <v>3217</v>
      </c>
      <c r="H15628">
        <v>2020</v>
      </c>
      <c r="I15628">
        <v>8</v>
      </c>
      <c r="J15628">
        <v>7</v>
      </c>
      <c r="K15628" t="s">
        <v>74</v>
      </c>
      <c r="L15628" t="s">
        <v>61</v>
      </c>
      <c r="M15628" t="s">
        <v>60</v>
      </c>
    </row>
    <row r="15629" spans="1:13" x14ac:dyDescent="0.5">
      <c r="A15629" s="1">
        <v>44050</v>
      </c>
      <c r="B15629" t="s">
        <v>33</v>
      </c>
      <c r="C15629">
        <v>0</v>
      </c>
      <c r="D15629">
        <v>0</v>
      </c>
      <c r="E15629">
        <v>5453</v>
      </c>
      <c r="F15629">
        <v>66</v>
      </c>
      <c r="G15629">
        <v>7614</v>
      </c>
      <c r="H15629">
        <v>2020</v>
      </c>
      <c r="I15629">
        <v>8</v>
      </c>
      <c r="J15629">
        <v>7</v>
      </c>
      <c r="K15629" t="s">
        <v>74</v>
      </c>
      <c r="L15629" t="s">
        <v>61</v>
      </c>
      <c r="M15629" t="s">
        <v>60</v>
      </c>
    </row>
    <row r="15630" spans="1:13" x14ac:dyDescent="0.5">
      <c r="A15630" s="1">
        <v>44050</v>
      </c>
      <c r="B15630" t="s">
        <v>9</v>
      </c>
      <c r="C15630">
        <v>0</v>
      </c>
      <c r="D15630">
        <v>0</v>
      </c>
      <c r="E15630">
        <v>127124</v>
      </c>
      <c r="F15630">
        <v>4059</v>
      </c>
      <c r="G15630">
        <v>141531</v>
      </c>
      <c r="H15630">
        <v>2020</v>
      </c>
      <c r="I15630">
        <v>8</v>
      </c>
      <c r="J15630">
        <v>7</v>
      </c>
      <c r="K15630" t="s">
        <v>74</v>
      </c>
      <c r="L15630" t="s">
        <v>61</v>
      </c>
      <c r="M15630" t="s">
        <v>60</v>
      </c>
    </row>
    <row r="15631" spans="1:13" x14ac:dyDescent="0.5">
      <c r="A15631" s="1">
        <v>44050</v>
      </c>
      <c r="B15631" t="s">
        <v>12</v>
      </c>
      <c r="C15631">
        <v>0</v>
      </c>
      <c r="D15631">
        <v>0</v>
      </c>
      <c r="E15631">
        <v>32640</v>
      </c>
      <c r="F15631">
        <v>458</v>
      </c>
      <c r="G15631">
        <v>39303</v>
      </c>
      <c r="H15631">
        <v>2020</v>
      </c>
      <c r="I15631">
        <v>8</v>
      </c>
      <c r="J15631">
        <v>7</v>
      </c>
      <c r="K15631" t="s">
        <v>74</v>
      </c>
      <c r="L15631" t="s">
        <v>61</v>
      </c>
      <c r="M15631" t="s">
        <v>60</v>
      </c>
    </row>
    <row r="15632" spans="1:13" x14ac:dyDescent="0.5">
      <c r="A15632" s="1">
        <v>44050</v>
      </c>
      <c r="B15632" t="s">
        <v>26</v>
      </c>
      <c r="C15632">
        <v>0</v>
      </c>
      <c r="D15632">
        <v>0</v>
      </c>
      <c r="E15632">
        <v>50350</v>
      </c>
      <c r="F15632">
        <v>2583</v>
      </c>
      <c r="G15632">
        <v>67699</v>
      </c>
      <c r="H15632">
        <v>2020</v>
      </c>
      <c r="I15632">
        <v>8</v>
      </c>
      <c r="J15632">
        <v>7</v>
      </c>
      <c r="K15632" t="s">
        <v>74</v>
      </c>
      <c r="L15632" t="s">
        <v>61</v>
      </c>
      <c r="M15632" t="s">
        <v>60</v>
      </c>
    </row>
    <row r="15633" spans="1:13" x14ac:dyDescent="0.5">
      <c r="A15633" s="1">
        <v>44050</v>
      </c>
      <c r="B15633" t="s">
        <v>25</v>
      </c>
      <c r="C15633">
        <v>0</v>
      </c>
      <c r="D15633">
        <v>0</v>
      </c>
      <c r="E15633">
        <v>777</v>
      </c>
      <c r="F15633">
        <v>20</v>
      </c>
      <c r="G15633">
        <v>1327</v>
      </c>
      <c r="H15633">
        <v>2020</v>
      </c>
      <c r="I15633">
        <v>8</v>
      </c>
      <c r="J15633">
        <v>7</v>
      </c>
      <c r="K15633" t="s">
        <v>74</v>
      </c>
      <c r="L15633" t="s">
        <v>61</v>
      </c>
      <c r="M15633" t="s">
        <v>60</v>
      </c>
    </row>
    <row r="15634" spans="1:13" x14ac:dyDescent="0.5">
      <c r="A15634" s="1">
        <v>44050</v>
      </c>
      <c r="B15634" t="s">
        <v>29</v>
      </c>
      <c r="C15634">
        <v>0</v>
      </c>
      <c r="D15634">
        <v>0</v>
      </c>
      <c r="E15634">
        <v>43537</v>
      </c>
      <c r="F15634">
        <v>363</v>
      </c>
      <c r="G15634">
        <v>67788</v>
      </c>
      <c r="H15634">
        <v>2020</v>
      </c>
      <c r="I15634">
        <v>8</v>
      </c>
      <c r="J15634">
        <v>7</v>
      </c>
      <c r="K15634" t="s">
        <v>74</v>
      </c>
      <c r="L15634" t="s">
        <v>61</v>
      </c>
      <c r="M15634" t="s">
        <v>60</v>
      </c>
    </row>
    <row r="15635" spans="1:13" x14ac:dyDescent="0.5">
      <c r="A15635" s="1">
        <v>44050</v>
      </c>
      <c r="B15635" t="s">
        <v>41</v>
      </c>
      <c r="C15635">
        <v>0</v>
      </c>
      <c r="D15635">
        <v>0</v>
      </c>
      <c r="E15635">
        <v>973</v>
      </c>
      <c r="F15635">
        <v>2</v>
      </c>
      <c r="G15635">
        <v>1391</v>
      </c>
      <c r="H15635">
        <v>2020</v>
      </c>
      <c r="I15635">
        <v>8</v>
      </c>
      <c r="J15635">
        <v>7</v>
      </c>
      <c r="K15635" t="s">
        <v>74</v>
      </c>
      <c r="L15635" t="s">
        <v>61</v>
      </c>
      <c r="M15635" t="s">
        <v>60</v>
      </c>
    </row>
    <row r="15636" spans="1:13" x14ac:dyDescent="0.5">
      <c r="A15636" s="1">
        <v>44050</v>
      </c>
      <c r="B15636" t="s">
        <v>24</v>
      </c>
      <c r="C15636">
        <v>0</v>
      </c>
      <c r="D15636">
        <v>0</v>
      </c>
      <c r="E15636">
        <v>8088</v>
      </c>
      <c r="F15636">
        <v>77</v>
      </c>
      <c r="G15636">
        <v>10932</v>
      </c>
      <c r="H15636">
        <v>2020</v>
      </c>
      <c r="I15636">
        <v>8</v>
      </c>
      <c r="J15636">
        <v>7</v>
      </c>
      <c r="K15636" t="s">
        <v>74</v>
      </c>
      <c r="L15636" t="s">
        <v>61</v>
      </c>
      <c r="M15636" t="s">
        <v>60</v>
      </c>
    </row>
    <row r="15637" spans="1:13" x14ac:dyDescent="0.5">
      <c r="A15637" s="1">
        <v>44050</v>
      </c>
      <c r="B15637" t="s">
        <v>13</v>
      </c>
      <c r="C15637">
        <v>0</v>
      </c>
      <c r="D15637">
        <v>0</v>
      </c>
      <c r="E15637">
        <v>1177</v>
      </c>
      <c r="F15637">
        <v>7</v>
      </c>
      <c r="G15637">
        <v>1595</v>
      </c>
      <c r="H15637">
        <v>2020</v>
      </c>
      <c r="I15637">
        <v>8</v>
      </c>
      <c r="J15637">
        <v>7</v>
      </c>
      <c r="K15637" t="s">
        <v>74</v>
      </c>
      <c r="L15637" t="s">
        <v>61</v>
      </c>
      <c r="M15637" t="s">
        <v>60</v>
      </c>
    </row>
    <row r="15638" spans="1:13" x14ac:dyDescent="0.5">
      <c r="A15638" s="1">
        <v>44050</v>
      </c>
      <c r="B15638" t="s">
        <v>7</v>
      </c>
      <c r="C15638">
        <v>0</v>
      </c>
      <c r="D15638">
        <v>0</v>
      </c>
      <c r="E15638">
        <v>18333</v>
      </c>
      <c r="F15638">
        <v>97</v>
      </c>
      <c r="G15638">
        <v>30449</v>
      </c>
      <c r="H15638">
        <v>2020</v>
      </c>
      <c r="I15638">
        <v>8</v>
      </c>
      <c r="J15638">
        <v>7</v>
      </c>
      <c r="K15638" t="s">
        <v>74</v>
      </c>
      <c r="L15638" t="s">
        <v>61</v>
      </c>
      <c r="M15638" t="s">
        <v>60</v>
      </c>
    </row>
    <row r="15639" spans="1:13" x14ac:dyDescent="0.5">
      <c r="A15639" s="1">
        <v>44050</v>
      </c>
      <c r="B15639" t="s">
        <v>16</v>
      </c>
      <c r="C15639">
        <v>0</v>
      </c>
      <c r="D15639">
        <v>0</v>
      </c>
      <c r="E15639">
        <v>316375</v>
      </c>
      <c r="F15639">
        <v>16792</v>
      </c>
      <c r="G15639">
        <v>479779</v>
      </c>
      <c r="H15639">
        <v>2020</v>
      </c>
      <c r="I15639">
        <v>8</v>
      </c>
      <c r="J15639">
        <v>7</v>
      </c>
      <c r="K15639" t="s">
        <v>74</v>
      </c>
      <c r="L15639" t="s">
        <v>61</v>
      </c>
      <c r="M15639" t="s">
        <v>60</v>
      </c>
    </row>
    <row r="15640" spans="1:13" x14ac:dyDescent="0.5">
      <c r="A15640" s="1">
        <v>44050</v>
      </c>
      <c r="B15640" t="s">
        <v>28</v>
      </c>
      <c r="C15640">
        <v>0</v>
      </c>
      <c r="D15640">
        <v>0</v>
      </c>
      <c r="E15640">
        <v>26902</v>
      </c>
      <c r="F15640">
        <v>946</v>
      </c>
      <c r="G15640">
        <v>36564</v>
      </c>
      <c r="H15640">
        <v>2020</v>
      </c>
      <c r="I15640">
        <v>8</v>
      </c>
      <c r="J15640">
        <v>7</v>
      </c>
      <c r="K15640" t="s">
        <v>74</v>
      </c>
      <c r="L15640" t="s">
        <v>61</v>
      </c>
      <c r="M15640" t="s">
        <v>60</v>
      </c>
    </row>
    <row r="15641" spans="1:13" x14ac:dyDescent="0.5">
      <c r="A15641" s="1">
        <v>44050</v>
      </c>
      <c r="B15641" t="s">
        <v>18</v>
      </c>
      <c r="C15641">
        <v>0</v>
      </c>
      <c r="D15641">
        <v>0</v>
      </c>
      <c r="E15641">
        <v>15708</v>
      </c>
      <c r="F15641">
        <v>436</v>
      </c>
      <c r="G15641">
        <v>23454</v>
      </c>
      <c r="H15641">
        <v>2020</v>
      </c>
      <c r="I15641">
        <v>8</v>
      </c>
      <c r="J15641">
        <v>7</v>
      </c>
      <c r="K15641" t="s">
        <v>74</v>
      </c>
      <c r="L15641" t="s">
        <v>61</v>
      </c>
      <c r="M15641" t="s">
        <v>60</v>
      </c>
    </row>
    <row r="15642" spans="1:13" x14ac:dyDescent="0.5">
      <c r="A15642" s="1">
        <v>44050</v>
      </c>
      <c r="B15642" t="s">
        <v>27</v>
      </c>
      <c r="C15642">
        <v>0</v>
      </c>
      <c r="D15642">
        <v>0</v>
      </c>
      <c r="E15642">
        <v>1865</v>
      </c>
      <c r="F15642">
        <v>14</v>
      </c>
      <c r="G15642">
        <v>3047</v>
      </c>
      <c r="H15642">
        <v>2020</v>
      </c>
      <c r="I15642">
        <v>8</v>
      </c>
      <c r="J15642">
        <v>7</v>
      </c>
      <c r="K15642" t="s">
        <v>74</v>
      </c>
      <c r="L15642" t="s">
        <v>61</v>
      </c>
      <c r="M15642" t="s">
        <v>60</v>
      </c>
    </row>
    <row r="15643" spans="1:13" x14ac:dyDescent="0.5">
      <c r="A15643" s="1">
        <v>44050</v>
      </c>
      <c r="B15643" t="s">
        <v>15</v>
      </c>
      <c r="C15643">
        <v>0</v>
      </c>
      <c r="D15643">
        <v>0</v>
      </c>
      <c r="E15643">
        <v>80281</v>
      </c>
      <c r="F15643">
        <v>2897</v>
      </c>
      <c r="G15643">
        <v>158254</v>
      </c>
      <c r="H15643">
        <v>2020</v>
      </c>
      <c r="I15643">
        <v>8</v>
      </c>
      <c r="J15643">
        <v>7</v>
      </c>
      <c r="K15643" t="s">
        <v>74</v>
      </c>
      <c r="L15643" t="s">
        <v>61</v>
      </c>
      <c r="M15643" t="s">
        <v>60</v>
      </c>
    </row>
    <row r="15644" spans="1:13" x14ac:dyDescent="0.5">
      <c r="A15644" s="1">
        <v>44050</v>
      </c>
      <c r="B15644" t="s">
        <v>36</v>
      </c>
      <c r="C15644">
        <v>0</v>
      </c>
      <c r="D15644">
        <v>0</v>
      </c>
      <c r="E15644">
        <v>6594</v>
      </c>
      <c r="F15644">
        <v>145</v>
      </c>
      <c r="G15644">
        <v>15756</v>
      </c>
      <c r="H15644">
        <v>2020</v>
      </c>
      <c r="I15644">
        <v>8</v>
      </c>
      <c r="J15644">
        <v>7</v>
      </c>
      <c r="K15644" t="s">
        <v>74</v>
      </c>
      <c r="L15644" t="s">
        <v>61</v>
      </c>
      <c r="M15644" t="s">
        <v>60</v>
      </c>
    </row>
    <row r="15645" spans="1:13" x14ac:dyDescent="0.5">
      <c r="A15645" s="1">
        <v>44051</v>
      </c>
      <c r="B15645" t="s">
        <v>37</v>
      </c>
      <c r="C15645">
        <v>0</v>
      </c>
      <c r="D15645">
        <v>0</v>
      </c>
      <c r="E15645">
        <v>1326</v>
      </c>
      <c r="F15645">
        <v>3</v>
      </c>
      <c r="G15645">
        <v>2049</v>
      </c>
      <c r="H15645">
        <v>2020</v>
      </c>
      <c r="I15645">
        <v>8</v>
      </c>
      <c r="J15645">
        <v>8</v>
      </c>
      <c r="K15645" t="s">
        <v>74</v>
      </c>
      <c r="L15645" t="s">
        <v>63</v>
      </c>
      <c r="M15645" t="s">
        <v>64</v>
      </c>
    </row>
    <row r="15646" spans="1:13" x14ac:dyDescent="0.5">
      <c r="A15646" s="1">
        <v>44051</v>
      </c>
      <c r="B15646" t="s">
        <v>22</v>
      </c>
      <c r="C15646">
        <v>0</v>
      </c>
      <c r="D15646">
        <v>0</v>
      </c>
      <c r="E15646">
        <v>2914</v>
      </c>
      <c r="F15646">
        <v>75</v>
      </c>
      <c r="G15646">
        <v>4862</v>
      </c>
      <c r="H15646">
        <v>2020</v>
      </c>
      <c r="I15646">
        <v>8</v>
      </c>
      <c r="J15646">
        <v>8</v>
      </c>
      <c r="K15646" t="s">
        <v>74</v>
      </c>
      <c r="L15646" t="s">
        <v>63</v>
      </c>
      <c r="M15646" t="s">
        <v>64</v>
      </c>
    </row>
    <row r="15647" spans="1:13" x14ac:dyDescent="0.5">
      <c r="A15647" s="1">
        <v>44051</v>
      </c>
      <c r="B15647" t="s">
        <v>21</v>
      </c>
      <c r="C15647">
        <v>0</v>
      </c>
      <c r="D15647">
        <v>0</v>
      </c>
      <c r="E15647">
        <v>28698</v>
      </c>
      <c r="F15647">
        <v>247</v>
      </c>
      <c r="G15647">
        <v>42550</v>
      </c>
      <c r="H15647">
        <v>2020</v>
      </c>
      <c r="I15647">
        <v>8</v>
      </c>
      <c r="J15647">
        <v>8</v>
      </c>
      <c r="K15647" t="s">
        <v>74</v>
      </c>
      <c r="L15647" t="s">
        <v>63</v>
      </c>
      <c r="M15647" t="s">
        <v>64</v>
      </c>
    </row>
    <row r="15648" spans="1:13" x14ac:dyDescent="0.5">
      <c r="A15648" s="1">
        <v>44051</v>
      </c>
      <c r="B15648" t="s">
        <v>10</v>
      </c>
      <c r="C15648">
        <v>0</v>
      </c>
      <c r="D15648">
        <v>0</v>
      </c>
      <c r="E15648">
        <v>36195</v>
      </c>
      <c r="F15648">
        <v>767</v>
      </c>
      <c r="G15648">
        <v>50157</v>
      </c>
      <c r="H15648">
        <v>2020</v>
      </c>
      <c r="I15648">
        <v>8</v>
      </c>
      <c r="J15648">
        <v>8</v>
      </c>
      <c r="K15648" t="s">
        <v>74</v>
      </c>
      <c r="L15648" t="s">
        <v>63</v>
      </c>
      <c r="M15648" t="s">
        <v>64</v>
      </c>
    </row>
    <row r="15649" spans="1:13" x14ac:dyDescent="0.5">
      <c r="A15649" s="1">
        <v>44051</v>
      </c>
      <c r="B15649" t="s">
        <v>17</v>
      </c>
      <c r="C15649">
        <v>0</v>
      </c>
      <c r="D15649">
        <v>0</v>
      </c>
      <c r="E15649">
        <v>14040</v>
      </c>
      <c r="F15649">
        <v>539</v>
      </c>
      <c r="G15649">
        <v>21930</v>
      </c>
      <c r="H15649">
        <v>2020</v>
      </c>
      <c r="I15649">
        <v>8</v>
      </c>
      <c r="J15649">
        <v>8</v>
      </c>
      <c r="K15649" t="s">
        <v>74</v>
      </c>
      <c r="L15649" t="s">
        <v>63</v>
      </c>
      <c r="M15649" t="s">
        <v>64</v>
      </c>
    </row>
    <row r="15650" spans="1:13" x14ac:dyDescent="0.5">
      <c r="A15650" s="1">
        <v>44051</v>
      </c>
      <c r="B15650" t="s">
        <v>40</v>
      </c>
      <c r="C15650">
        <v>0</v>
      </c>
      <c r="D15650">
        <v>0</v>
      </c>
      <c r="E15650">
        <v>411</v>
      </c>
      <c r="F15650">
        <v>5</v>
      </c>
      <c r="G15650">
        <v>1006</v>
      </c>
      <c r="H15650">
        <v>2020</v>
      </c>
      <c r="I15650">
        <v>8</v>
      </c>
      <c r="J15650">
        <v>8</v>
      </c>
      <c r="K15650" t="s">
        <v>74</v>
      </c>
      <c r="L15650" t="s">
        <v>63</v>
      </c>
      <c r="M15650" t="s">
        <v>64</v>
      </c>
    </row>
    <row r="15651" spans="1:13" x14ac:dyDescent="0.5">
      <c r="A15651" s="1">
        <v>44051</v>
      </c>
      <c r="B15651" t="s">
        <v>30</v>
      </c>
      <c r="C15651">
        <v>0</v>
      </c>
      <c r="D15651">
        <v>0</v>
      </c>
      <c r="E15651">
        <v>1926</v>
      </c>
      <c r="F15651">
        <v>10</v>
      </c>
      <c r="G15651">
        <v>3466</v>
      </c>
      <c r="H15651">
        <v>2020</v>
      </c>
      <c r="I15651">
        <v>8</v>
      </c>
      <c r="J15651">
        <v>8</v>
      </c>
      <c r="K15651" t="s">
        <v>74</v>
      </c>
      <c r="L15651" t="s">
        <v>63</v>
      </c>
      <c r="M15651" t="s">
        <v>64</v>
      </c>
    </row>
    <row r="15652" spans="1:13" x14ac:dyDescent="0.5">
      <c r="A15652" s="1">
        <v>44051</v>
      </c>
      <c r="B15652" t="s">
        <v>39</v>
      </c>
      <c r="C15652">
        <v>0</v>
      </c>
      <c r="D15652">
        <v>0</v>
      </c>
      <c r="E15652">
        <v>824</v>
      </c>
      <c r="F15652">
        <v>7</v>
      </c>
      <c r="G15652">
        <v>2657</v>
      </c>
      <c r="H15652">
        <v>2020</v>
      </c>
      <c r="I15652">
        <v>8</v>
      </c>
      <c r="J15652">
        <v>8</v>
      </c>
      <c r="K15652" t="s">
        <v>74</v>
      </c>
      <c r="L15652" t="s">
        <v>63</v>
      </c>
      <c r="M15652" t="s">
        <v>64</v>
      </c>
    </row>
    <row r="15653" spans="1:13" x14ac:dyDescent="0.5">
      <c r="A15653" s="1">
        <v>44051</v>
      </c>
      <c r="B15653" t="s">
        <v>31</v>
      </c>
      <c r="C15653">
        <v>0</v>
      </c>
      <c r="D15653">
        <v>0</v>
      </c>
      <c r="E15653">
        <v>289</v>
      </c>
      <c r="F15653">
        <v>0</v>
      </c>
      <c r="G15653">
        <v>566</v>
      </c>
      <c r="H15653">
        <v>2020</v>
      </c>
      <c r="I15653">
        <v>8</v>
      </c>
      <c r="J15653">
        <v>8</v>
      </c>
      <c r="K15653" t="s">
        <v>74</v>
      </c>
      <c r="L15653" t="s">
        <v>63</v>
      </c>
      <c r="M15653" t="s">
        <v>64</v>
      </c>
    </row>
    <row r="15654" spans="1:13" x14ac:dyDescent="0.5">
      <c r="A15654" s="1">
        <v>44051</v>
      </c>
      <c r="B15654" t="s">
        <v>11</v>
      </c>
      <c r="C15654">
        <v>0</v>
      </c>
      <c r="D15654">
        <v>0</v>
      </c>
      <c r="E15654">
        <v>66834</v>
      </c>
      <c r="F15654">
        <v>1981</v>
      </c>
      <c r="G15654">
        <v>113378</v>
      </c>
      <c r="H15654">
        <v>2020</v>
      </c>
      <c r="I15654">
        <v>8</v>
      </c>
      <c r="J15654">
        <v>8</v>
      </c>
      <c r="K15654" t="s">
        <v>74</v>
      </c>
      <c r="L15654" t="s">
        <v>63</v>
      </c>
      <c r="M15654" t="s">
        <v>64</v>
      </c>
    </row>
    <row r="15655" spans="1:13" x14ac:dyDescent="0.5">
      <c r="A15655" s="1">
        <v>44051</v>
      </c>
      <c r="B15655" t="s">
        <v>20</v>
      </c>
      <c r="C15655">
        <v>0</v>
      </c>
      <c r="D15655">
        <v>0</v>
      </c>
      <c r="E15655">
        <v>5731</v>
      </c>
      <c r="F15655">
        <v>112</v>
      </c>
      <c r="G15655">
        <v>8901</v>
      </c>
      <c r="H15655">
        <v>2020</v>
      </c>
      <c r="I15655">
        <v>8</v>
      </c>
      <c r="J15655">
        <v>8</v>
      </c>
      <c r="K15655" t="s">
        <v>74</v>
      </c>
      <c r="L15655" t="s">
        <v>63</v>
      </c>
      <c r="M15655" t="s">
        <v>64</v>
      </c>
    </row>
    <row r="15656" spans="1:13" x14ac:dyDescent="0.5">
      <c r="A15656" s="1">
        <v>44052</v>
      </c>
      <c r="B15656" t="s">
        <v>32</v>
      </c>
      <c r="C15656">
        <v>0</v>
      </c>
      <c r="D15656">
        <v>0</v>
      </c>
      <c r="E15656">
        <v>500</v>
      </c>
      <c r="F15656">
        <v>20</v>
      </c>
      <c r="G15656">
        <v>1351</v>
      </c>
      <c r="H15656">
        <v>2020</v>
      </c>
      <c r="I15656">
        <v>8</v>
      </c>
      <c r="J15656">
        <v>9</v>
      </c>
      <c r="K15656" t="s">
        <v>74</v>
      </c>
      <c r="L15656" t="s">
        <v>65</v>
      </c>
      <c r="M15656" t="s">
        <v>64</v>
      </c>
    </row>
    <row r="15657" spans="1:13" x14ac:dyDescent="0.5">
      <c r="A15657" s="1">
        <v>44051</v>
      </c>
      <c r="B15657" t="s">
        <v>23</v>
      </c>
      <c r="C15657">
        <v>0</v>
      </c>
      <c r="D15657">
        <v>0</v>
      </c>
      <c r="E15657">
        <v>63060</v>
      </c>
      <c r="F15657">
        <v>1954</v>
      </c>
      <c r="G15657">
        <v>89666</v>
      </c>
      <c r="H15657">
        <v>2020</v>
      </c>
      <c r="I15657">
        <v>8</v>
      </c>
      <c r="J15657">
        <v>8</v>
      </c>
      <c r="K15657" t="s">
        <v>74</v>
      </c>
      <c r="L15657" t="s">
        <v>63</v>
      </c>
      <c r="M15657" t="s">
        <v>64</v>
      </c>
    </row>
    <row r="15658" spans="1:13" x14ac:dyDescent="0.5">
      <c r="A15658" s="1">
        <v>44051</v>
      </c>
      <c r="B15658" t="s">
        <v>14</v>
      </c>
      <c r="C15658">
        <v>0</v>
      </c>
      <c r="D15658">
        <v>0</v>
      </c>
      <c r="E15658">
        <v>227575</v>
      </c>
      <c r="F15658">
        <v>4690</v>
      </c>
      <c r="G15658">
        <v>285024</v>
      </c>
      <c r="H15658">
        <v>2020</v>
      </c>
      <c r="I15658">
        <v>8</v>
      </c>
      <c r="J15658">
        <v>8</v>
      </c>
      <c r="K15658" t="s">
        <v>74</v>
      </c>
      <c r="L15658" t="s">
        <v>63</v>
      </c>
      <c r="M15658" t="s">
        <v>64</v>
      </c>
    </row>
    <row r="15659" spans="1:13" x14ac:dyDescent="0.5">
      <c r="A15659" s="1">
        <v>44051</v>
      </c>
      <c r="B15659" t="s">
        <v>43</v>
      </c>
      <c r="C15659">
        <v>0</v>
      </c>
      <c r="D15659">
        <v>0</v>
      </c>
      <c r="E15659">
        <v>406</v>
      </c>
      <c r="F15659">
        <v>1</v>
      </c>
      <c r="G15659">
        <v>854</v>
      </c>
      <c r="H15659">
        <v>2020</v>
      </c>
      <c r="I15659">
        <v>8</v>
      </c>
      <c r="J15659">
        <v>8</v>
      </c>
      <c r="K15659" t="s">
        <v>74</v>
      </c>
      <c r="L15659" t="s">
        <v>63</v>
      </c>
      <c r="M15659" t="s">
        <v>64</v>
      </c>
    </row>
    <row r="15660" spans="1:13" x14ac:dyDescent="0.5">
      <c r="A15660" s="1">
        <v>44051</v>
      </c>
      <c r="B15660" t="s">
        <v>38</v>
      </c>
      <c r="C15660">
        <v>0</v>
      </c>
      <c r="D15660">
        <v>0</v>
      </c>
      <c r="E15660">
        <v>4084</v>
      </c>
      <c r="F15660">
        <v>37</v>
      </c>
      <c r="G15660">
        <v>5999</v>
      </c>
      <c r="H15660">
        <v>2020</v>
      </c>
      <c r="I15660">
        <v>8</v>
      </c>
      <c r="J15660">
        <v>8</v>
      </c>
      <c r="K15660" t="s">
        <v>74</v>
      </c>
      <c r="L15660" t="s">
        <v>63</v>
      </c>
      <c r="M15660" t="s">
        <v>64</v>
      </c>
    </row>
    <row r="15661" spans="1:13" x14ac:dyDescent="0.5">
      <c r="A15661" s="1">
        <v>44051</v>
      </c>
      <c r="B15661" t="s">
        <v>8</v>
      </c>
      <c r="C15661">
        <v>0</v>
      </c>
      <c r="D15661">
        <v>0</v>
      </c>
      <c r="E15661">
        <v>54330</v>
      </c>
      <c r="F15661">
        <v>615</v>
      </c>
      <c r="G15661">
        <v>77513</v>
      </c>
      <c r="H15661">
        <v>2020</v>
      </c>
      <c r="I15661">
        <v>8</v>
      </c>
      <c r="J15661">
        <v>8</v>
      </c>
      <c r="K15661" t="s">
        <v>74</v>
      </c>
      <c r="L15661" t="s">
        <v>63</v>
      </c>
      <c r="M15661" t="s">
        <v>64</v>
      </c>
    </row>
    <row r="15662" spans="1:13" x14ac:dyDescent="0.5">
      <c r="A15662" s="1">
        <v>44051</v>
      </c>
      <c r="B15662" t="s">
        <v>16</v>
      </c>
      <c r="C15662">
        <v>0</v>
      </c>
      <c r="D15662">
        <v>0</v>
      </c>
      <c r="E15662">
        <v>327281</v>
      </c>
      <c r="F15662">
        <v>17092</v>
      </c>
      <c r="G15662">
        <v>490262</v>
      </c>
      <c r="H15662">
        <v>2020</v>
      </c>
      <c r="I15662">
        <v>8</v>
      </c>
      <c r="J15662">
        <v>8</v>
      </c>
      <c r="K15662" t="s">
        <v>74</v>
      </c>
      <c r="L15662" t="s">
        <v>63</v>
      </c>
      <c r="M15662" t="s">
        <v>64</v>
      </c>
    </row>
    <row r="15663" spans="1:13" x14ac:dyDescent="0.5">
      <c r="A15663" s="1">
        <v>44051</v>
      </c>
      <c r="B15663" t="s">
        <v>9</v>
      </c>
      <c r="C15663">
        <v>0</v>
      </c>
      <c r="D15663">
        <v>0</v>
      </c>
      <c r="E15663">
        <v>128232</v>
      </c>
      <c r="F15663">
        <v>4082</v>
      </c>
      <c r="G15663">
        <v>142723</v>
      </c>
      <c r="H15663">
        <v>2020</v>
      </c>
      <c r="I15663">
        <v>8</v>
      </c>
      <c r="J15663">
        <v>8</v>
      </c>
      <c r="K15663" t="s">
        <v>74</v>
      </c>
      <c r="L15663" t="s">
        <v>63</v>
      </c>
      <c r="M15663" t="s">
        <v>64</v>
      </c>
    </row>
    <row r="15664" spans="1:13" x14ac:dyDescent="0.5">
      <c r="A15664" s="1">
        <v>44051</v>
      </c>
      <c r="B15664" t="s">
        <v>41</v>
      </c>
      <c r="C15664">
        <v>0</v>
      </c>
      <c r="D15664">
        <v>0</v>
      </c>
      <c r="E15664">
        <v>1014</v>
      </c>
      <c r="F15664">
        <v>2</v>
      </c>
      <c r="G15664">
        <v>1437</v>
      </c>
      <c r="H15664">
        <v>2020</v>
      </c>
      <c r="I15664">
        <v>8</v>
      </c>
      <c r="J15664">
        <v>8</v>
      </c>
      <c r="K15664" t="s">
        <v>74</v>
      </c>
      <c r="L15664" t="s">
        <v>63</v>
      </c>
      <c r="M15664" t="s">
        <v>64</v>
      </c>
    </row>
    <row r="15665" spans="1:13" x14ac:dyDescent="0.5">
      <c r="A15665" s="1">
        <v>44051</v>
      </c>
      <c r="B15665" t="s">
        <v>26</v>
      </c>
      <c r="C15665">
        <v>0</v>
      </c>
      <c r="D15665">
        <v>0</v>
      </c>
      <c r="E15665">
        <v>51720</v>
      </c>
      <c r="F15665">
        <v>2605</v>
      </c>
      <c r="G15665">
        <v>68768</v>
      </c>
      <c r="H15665">
        <v>2020</v>
      </c>
      <c r="I15665">
        <v>8</v>
      </c>
      <c r="J15665">
        <v>8</v>
      </c>
      <c r="K15665" t="s">
        <v>74</v>
      </c>
      <c r="L15665" t="s">
        <v>63</v>
      </c>
      <c r="M15665" t="s">
        <v>64</v>
      </c>
    </row>
    <row r="15666" spans="1:13" x14ac:dyDescent="0.5">
      <c r="A15666" s="1">
        <v>44051</v>
      </c>
      <c r="B15666" t="s">
        <v>33</v>
      </c>
      <c r="C15666">
        <v>0</v>
      </c>
      <c r="D15666">
        <v>0</v>
      </c>
      <c r="E15666">
        <v>5595</v>
      </c>
      <c r="F15666">
        <v>70</v>
      </c>
      <c r="G15666">
        <v>7947</v>
      </c>
      <c r="H15666">
        <v>2020</v>
      </c>
      <c r="I15666">
        <v>8</v>
      </c>
      <c r="J15666">
        <v>8</v>
      </c>
      <c r="K15666" t="s">
        <v>74</v>
      </c>
      <c r="L15666" t="s">
        <v>63</v>
      </c>
      <c r="M15666" t="s">
        <v>64</v>
      </c>
    </row>
    <row r="15667" spans="1:13" x14ac:dyDescent="0.5">
      <c r="A15667" s="1">
        <v>44051</v>
      </c>
      <c r="B15667" t="s">
        <v>29</v>
      </c>
      <c r="C15667">
        <v>0</v>
      </c>
      <c r="D15667">
        <v>0</v>
      </c>
      <c r="E15667">
        <v>44482</v>
      </c>
      <c r="F15667">
        <v>369</v>
      </c>
      <c r="G15667">
        <v>71304</v>
      </c>
      <c r="H15667">
        <v>2020</v>
      </c>
      <c r="I15667">
        <v>8</v>
      </c>
      <c r="J15667">
        <v>8</v>
      </c>
      <c r="K15667" t="s">
        <v>74</v>
      </c>
      <c r="L15667" t="s">
        <v>63</v>
      </c>
      <c r="M15667" t="s">
        <v>64</v>
      </c>
    </row>
    <row r="15668" spans="1:13" x14ac:dyDescent="0.5">
      <c r="A15668" s="1">
        <v>44051</v>
      </c>
      <c r="B15668" t="s">
        <v>35</v>
      </c>
      <c r="C15668">
        <v>0</v>
      </c>
      <c r="D15668">
        <v>0</v>
      </c>
      <c r="E15668">
        <v>38809</v>
      </c>
      <c r="F15668">
        <v>132</v>
      </c>
      <c r="G15668">
        <v>55496</v>
      </c>
      <c r="H15668">
        <v>2020</v>
      </c>
      <c r="I15668">
        <v>8</v>
      </c>
      <c r="J15668">
        <v>8</v>
      </c>
      <c r="K15668" t="s">
        <v>74</v>
      </c>
      <c r="L15668" t="s">
        <v>63</v>
      </c>
      <c r="M15668" t="s">
        <v>64</v>
      </c>
    </row>
    <row r="15669" spans="1:13" x14ac:dyDescent="0.5">
      <c r="A15669" s="1">
        <v>44051</v>
      </c>
      <c r="B15669" t="s">
        <v>24</v>
      </c>
      <c r="C15669">
        <v>0</v>
      </c>
      <c r="D15669">
        <v>0</v>
      </c>
      <c r="E15669">
        <v>8319</v>
      </c>
      <c r="F15669">
        <v>87</v>
      </c>
      <c r="G15669">
        <v>11408</v>
      </c>
      <c r="H15669">
        <v>2020</v>
      </c>
      <c r="I15669">
        <v>8</v>
      </c>
      <c r="J15669">
        <v>8</v>
      </c>
      <c r="K15669" t="s">
        <v>74</v>
      </c>
      <c r="L15669" t="s">
        <v>63</v>
      </c>
      <c r="M15669" t="s">
        <v>64</v>
      </c>
    </row>
    <row r="15670" spans="1:13" x14ac:dyDescent="0.5">
      <c r="A15670" s="1">
        <v>44051</v>
      </c>
      <c r="B15670" t="s">
        <v>25</v>
      </c>
      <c r="C15670">
        <v>0</v>
      </c>
      <c r="D15670">
        <v>0</v>
      </c>
      <c r="E15670">
        <v>820</v>
      </c>
      <c r="F15670">
        <v>23</v>
      </c>
      <c r="G15670">
        <v>1374</v>
      </c>
      <c r="H15670">
        <v>2020</v>
      </c>
      <c r="I15670">
        <v>8</v>
      </c>
      <c r="J15670">
        <v>8</v>
      </c>
      <c r="K15670" t="s">
        <v>74</v>
      </c>
      <c r="L15670" t="s">
        <v>63</v>
      </c>
      <c r="M15670" t="s">
        <v>64</v>
      </c>
    </row>
    <row r="15671" spans="1:13" x14ac:dyDescent="0.5">
      <c r="A15671" s="1">
        <v>44051</v>
      </c>
      <c r="B15671" t="s">
        <v>7</v>
      </c>
      <c r="C15671">
        <v>0</v>
      </c>
      <c r="D15671">
        <v>0</v>
      </c>
      <c r="E15671">
        <v>19147</v>
      </c>
      <c r="F15671">
        <v>102</v>
      </c>
      <c r="G15671">
        <v>31700</v>
      </c>
      <c r="H15671">
        <v>2020</v>
      </c>
      <c r="I15671">
        <v>8</v>
      </c>
      <c r="J15671">
        <v>8</v>
      </c>
      <c r="K15671" t="s">
        <v>74</v>
      </c>
      <c r="L15671" t="s">
        <v>63</v>
      </c>
      <c r="M15671" t="s">
        <v>64</v>
      </c>
    </row>
    <row r="15672" spans="1:13" x14ac:dyDescent="0.5">
      <c r="A15672" s="1">
        <v>44051</v>
      </c>
      <c r="B15672" t="s">
        <v>15</v>
      </c>
      <c r="C15672">
        <v>0</v>
      </c>
      <c r="D15672">
        <v>0</v>
      </c>
      <c r="E15672">
        <v>84232</v>
      </c>
      <c r="F15672">
        <v>2998</v>
      </c>
      <c r="G15672">
        <v>164924</v>
      </c>
      <c r="H15672">
        <v>2020</v>
      </c>
      <c r="I15672">
        <v>8</v>
      </c>
      <c r="J15672">
        <v>8</v>
      </c>
      <c r="K15672" t="s">
        <v>74</v>
      </c>
      <c r="L15672" t="s">
        <v>63</v>
      </c>
      <c r="M15672" t="s">
        <v>64</v>
      </c>
    </row>
    <row r="15673" spans="1:13" x14ac:dyDescent="0.5">
      <c r="A15673" s="1">
        <v>44051</v>
      </c>
      <c r="B15673" t="s">
        <v>28</v>
      </c>
      <c r="C15673">
        <v>0</v>
      </c>
      <c r="D15673">
        <v>0</v>
      </c>
      <c r="E15673">
        <v>27621</v>
      </c>
      <c r="F15673">
        <v>962</v>
      </c>
      <c r="G15673">
        <v>37298</v>
      </c>
      <c r="H15673">
        <v>2020</v>
      </c>
      <c r="I15673">
        <v>8</v>
      </c>
      <c r="J15673">
        <v>8</v>
      </c>
      <c r="K15673" t="s">
        <v>74</v>
      </c>
      <c r="L15673" t="s">
        <v>63</v>
      </c>
      <c r="M15673" t="s">
        <v>64</v>
      </c>
    </row>
    <row r="15674" spans="1:13" x14ac:dyDescent="0.5">
      <c r="A15674" s="1">
        <v>44051</v>
      </c>
      <c r="B15674" t="s">
        <v>13</v>
      </c>
      <c r="C15674">
        <v>0</v>
      </c>
      <c r="D15674">
        <v>0</v>
      </c>
      <c r="E15674">
        <v>1194</v>
      </c>
      <c r="F15674">
        <v>9</v>
      </c>
      <c r="G15674">
        <v>1614</v>
      </c>
      <c r="H15674">
        <v>2020</v>
      </c>
      <c r="I15674">
        <v>8</v>
      </c>
      <c r="J15674">
        <v>8</v>
      </c>
      <c r="K15674" t="s">
        <v>74</v>
      </c>
      <c r="L15674" t="s">
        <v>63</v>
      </c>
      <c r="M15674" t="s">
        <v>64</v>
      </c>
    </row>
    <row r="15675" spans="1:13" x14ac:dyDescent="0.5">
      <c r="A15675" s="1">
        <v>44051</v>
      </c>
      <c r="B15675" t="s">
        <v>27</v>
      </c>
      <c r="C15675">
        <v>0</v>
      </c>
      <c r="D15675">
        <v>0</v>
      </c>
      <c r="E15675">
        <v>1954</v>
      </c>
      <c r="F15675">
        <v>14</v>
      </c>
      <c r="G15675">
        <v>3150</v>
      </c>
      <c r="H15675">
        <v>2020</v>
      </c>
      <c r="I15675">
        <v>8</v>
      </c>
      <c r="J15675">
        <v>8</v>
      </c>
      <c r="K15675" t="s">
        <v>74</v>
      </c>
      <c r="L15675" t="s">
        <v>63</v>
      </c>
      <c r="M15675" t="s">
        <v>64</v>
      </c>
    </row>
    <row r="15676" spans="1:13" x14ac:dyDescent="0.5">
      <c r="A15676" s="1">
        <v>44051</v>
      </c>
      <c r="B15676" t="s">
        <v>12</v>
      </c>
      <c r="C15676">
        <v>0</v>
      </c>
      <c r="D15676">
        <v>0</v>
      </c>
      <c r="E15676">
        <v>33444</v>
      </c>
      <c r="F15676">
        <v>467</v>
      </c>
      <c r="G15676">
        <v>40054</v>
      </c>
      <c r="H15676">
        <v>2020</v>
      </c>
      <c r="I15676">
        <v>8</v>
      </c>
      <c r="J15676">
        <v>8</v>
      </c>
      <c r="K15676" t="s">
        <v>74</v>
      </c>
      <c r="L15676" t="s">
        <v>63</v>
      </c>
      <c r="M15676" t="s">
        <v>64</v>
      </c>
    </row>
    <row r="15677" spans="1:13" x14ac:dyDescent="0.5">
      <c r="A15677" s="1">
        <v>44051</v>
      </c>
      <c r="B15677" t="s">
        <v>36</v>
      </c>
      <c r="C15677">
        <v>0</v>
      </c>
      <c r="D15677">
        <v>0</v>
      </c>
      <c r="E15677">
        <v>7391</v>
      </c>
      <c r="F15677">
        <v>151</v>
      </c>
      <c r="G15677">
        <v>16465</v>
      </c>
      <c r="H15677">
        <v>2020</v>
      </c>
      <c r="I15677">
        <v>8</v>
      </c>
      <c r="J15677">
        <v>8</v>
      </c>
      <c r="K15677" t="s">
        <v>74</v>
      </c>
      <c r="L15677" t="s">
        <v>63</v>
      </c>
      <c r="M15677" t="s">
        <v>64</v>
      </c>
    </row>
    <row r="15678" spans="1:13" x14ac:dyDescent="0.5">
      <c r="A15678" s="1">
        <v>44051</v>
      </c>
      <c r="B15678" t="s">
        <v>18</v>
      </c>
      <c r="C15678">
        <v>0</v>
      </c>
      <c r="D15678">
        <v>0</v>
      </c>
      <c r="E15678">
        <v>16218</v>
      </c>
      <c r="F15678">
        <v>449</v>
      </c>
      <c r="G15678">
        <v>23927</v>
      </c>
      <c r="H15678">
        <v>2020</v>
      </c>
      <c r="I15678">
        <v>8</v>
      </c>
      <c r="J15678">
        <v>8</v>
      </c>
      <c r="K15678" t="s">
        <v>74</v>
      </c>
      <c r="L15678" t="s">
        <v>63</v>
      </c>
      <c r="M15678" t="s">
        <v>64</v>
      </c>
    </row>
    <row r="15679" spans="1:13" x14ac:dyDescent="0.5">
      <c r="A15679" s="1">
        <v>44050</v>
      </c>
      <c r="B15679" t="s">
        <v>35</v>
      </c>
      <c r="C15679">
        <v>0</v>
      </c>
      <c r="D15679">
        <v>0</v>
      </c>
      <c r="E15679">
        <v>37224</v>
      </c>
      <c r="F15679">
        <v>126</v>
      </c>
      <c r="G15679">
        <v>52817</v>
      </c>
      <c r="H15679">
        <v>2020</v>
      </c>
      <c r="I15679">
        <v>8</v>
      </c>
      <c r="J15679">
        <v>7</v>
      </c>
      <c r="K15679" t="s">
        <v>74</v>
      </c>
      <c r="L15679" t="s">
        <v>61</v>
      </c>
      <c r="M15679" t="s">
        <v>60</v>
      </c>
    </row>
    <row r="15680" spans="1:13" x14ac:dyDescent="0.5">
      <c r="A15680" s="1">
        <v>44048</v>
      </c>
      <c r="B15680" t="s">
        <v>43</v>
      </c>
      <c r="C15680">
        <v>0</v>
      </c>
      <c r="D15680">
        <v>0</v>
      </c>
      <c r="E15680">
        <v>299</v>
      </c>
      <c r="F15680">
        <v>1</v>
      </c>
      <c r="G15680">
        <v>783</v>
      </c>
      <c r="H15680">
        <v>2020</v>
      </c>
      <c r="I15680">
        <v>8</v>
      </c>
      <c r="J15680">
        <v>5</v>
      </c>
      <c r="K15680" t="s">
        <v>74</v>
      </c>
      <c r="L15680" t="s">
        <v>68</v>
      </c>
      <c r="M15680" t="s">
        <v>60</v>
      </c>
    </row>
    <row r="15681" spans="1:13" x14ac:dyDescent="0.5">
      <c r="A15681" s="1">
        <v>44048</v>
      </c>
      <c r="B15681" t="s">
        <v>10</v>
      </c>
      <c r="C15681">
        <v>0</v>
      </c>
      <c r="D15681">
        <v>0</v>
      </c>
      <c r="E15681">
        <v>32832</v>
      </c>
      <c r="F15681">
        <v>732</v>
      </c>
      <c r="G15681">
        <v>46679</v>
      </c>
      <c r="H15681">
        <v>2020</v>
      </c>
      <c r="I15681">
        <v>8</v>
      </c>
      <c r="J15681">
        <v>5</v>
      </c>
      <c r="K15681" t="s">
        <v>74</v>
      </c>
      <c r="L15681" t="s">
        <v>68</v>
      </c>
      <c r="M15681" t="s">
        <v>60</v>
      </c>
    </row>
    <row r="15682" spans="1:13" x14ac:dyDescent="0.5">
      <c r="A15682" s="1">
        <v>44048</v>
      </c>
      <c r="B15682" t="s">
        <v>8</v>
      </c>
      <c r="C15682">
        <v>0</v>
      </c>
      <c r="D15682">
        <v>0</v>
      </c>
      <c r="E15682">
        <v>50814</v>
      </c>
      <c r="F15682">
        <v>576</v>
      </c>
      <c r="G15682">
        <v>70958</v>
      </c>
      <c r="H15682">
        <v>2020</v>
      </c>
      <c r="I15682">
        <v>8</v>
      </c>
      <c r="J15682">
        <v>5</v>
      </c>
      <c r="K15682" t="s">
        <v>74</v>
      </c>
      <c r="L15682" t="s">
        <v>68</v>
      </c>
      <c r="M15682" t="s">
        <v>60</v>
      </c>
    </row>
    <row r="15683" spans="1:13" x14ac:dyDescent="0.5">
      <c r="A15683" s="1">
        <v>44048</v>
      </c>
      <c r="B15683" t="s">
        <v>14</v>
      </c>
      <c r="C15683">
        <v>0</v>
      </c>
      <c r="D15683">
        <v>0</v>
      </c>
      <c r="E15683">
        <v>208784</v>
      </c>
      <c r="F15683">
        <v>4349</v>
      </c>
      <c r="G15683">
        <v>268285</v>
      </c>
      <c r="H15683">
        <v>2020</v>
      </c>
      <c r="I15683">
        <v>8</v>
      </c>
      <c r="J15683">
        <v>5</v>
      </c>
      <c r="K15683" t="s">
        <v>74</v>
      </c>
      <c r="L15683" t="s">
        <v>68</v>
      </c>
      <c r="M15683" t="s">
        <v>60</v>
      </c>
    </row>
    <row r="15684" spans="1:13" x14ac:dyDescent="0.5">
      <c r="A15684" s="1">
        <v>44048</v>
      </c>
      <c r="B15684" t="s">
        <v>21</v>
      </c>
      <c r="C15684">
        <v>0</v>
      </c>
      <c r="D15684">
        <v>0</v>
      </c>
      <c r="E15684">
        <v>24483</v>
      </c>
      <c r="F15684">
        <v>216</v>
      </c>
      <c r="G15684">
        <v>37681</v>
      </c>
      <c r="H15684">
        <v>2020</v>
      </c>
      <c r="I15684">
        <v>8</v>
      </c>
      <c r="J15684">
        <v>5</v>
      </c>
      <c r="K15684" t="s">
        <v>74</v>
      </c>
      <c r="L15684" t="s">
        <v>68</v>
      </c>
      <c r="M15684" t="s">
        <v>60</v>
      </c>
    </row>
    <row r="15685" spans="1:13" x14ac:dyDescent="0.5">
      <c r="A15685" s="1">
        <v>44048</v>
      </c>
      <c r="B15685" t="s">
        <v>39</v>
      </c>
      <c r="C15685">
        <v>0</v>
      </c>
      <c r="D15685">
        <v>0</v>
      </c>
      <c r="E15685">
        <v>659</v>
      </c>
      <c r="F15685">
        <v>5</v>
      </c>
      <c r="G15685">
        <v>2405</v>
      </c>
      <c r="H15685">
        <v>2020</v>
      </c>
      <c r="I15685">
        <v>8</v>
      </c>
      <c r="J15685">
        <v>5</v>
      </c>
      <c r="K15685" t="s">
        <v>74</v>
      </c>
      <c r="L15685" t="s">
        <v>68</v>
      </c>
      <c r="M15685" t="s">
        <v>60</v>
      </c>
    </row>
    <row r="15686" spans="1:13" x14ac:dyDescent="0.5">
      <c r="A15686" s="1">
        <v>44048</v>
      </c>
      <c r="B15686" t="s">
        <v>17</v>
      </c>
      <c r="C15686">
        <v>0</v>
      </c>
      <c r="D15686">
        <v>0</v>
      </c>
      <c r="E15686">
        <v>12491</v>
      </c>
      <c r="F15686">
        <v>462</v>
      </c>
      <c r="G15686">
        <v>19015</v>
      </c>
      <c r="H15686">
        <v>2020</v>
      </c>
      <c r="I15686">
        <v>8</v>
      </c>
      <c r="J15686">
        <v>5</v>
      </c>
      <c r="K15686" t="s">
        <v>74</v>
      </c>
      <c r="L15686" t="s">
        <v>68</v>
      </c>
      <c r="M15686" t="s">
        <v>60</v>
      </c>
    </row>
    <row r="15687" spans="1:13" x14ac:dyDescent="0.5">
      <c r="A15687" s="1">
        <v>44048</v>
      </c>
      <c r="B15687" t="s">
        <v>22</v>
      </c>
      <c r="C15687">
        <v>0</v>
      </c>
      <c r="D15687">
        <v>0</v>
      </c>
      <c r="E15687">
        <v>2537</v>
      </c>
      <c r="F15687">
        <v>58</v>
      </c>
      <c r="G15687">
        <v>4147</v>
      </c>
      <c r="H15687">
        <v>2020</v>
      </c>
      <c r="I15687">
        <v>8</v>
      </c>
      <c r="J15687">
        <v>5</v>
      </c>
      <c r="K15687" t="s">
        <v>74</v>
      </c>
      <c r="L15687" t="s">
        <v>68</v>
      </c>
      <c r="M15687" t="s">
        <v>60</v>
      </c>
    </row>
    <row r="15688" spans="1:13" x14ac:dyDescent="0.5">
      <c r="A15688" s="1">
        <v>44049</v>
      </c>
      <c r="B15688" t="s">
        <v>19</v>
      </c>
      <c r="C15688">
        <v>0</v>
      </c>
      <c r="D15688">
        <v>0</v>
      </c>
      <c r="E15688">
        <v>104354</v>
      </c>
      <c r="F15688">
        <v>1681</v>
      </c>
      <c r="G15688">
        <v>186461</v>
      </c>
      <c r="H15688">
        <v>2020</v>
      </c>
      <c r="I15688">
        <v>8</v>
      </c>
      <c r="J15688">
        <v>6</v>
      </c>
      <c r="K15688" t="s">
        <v>74</v>
      </c>
      <c r="L15688" t="s">
        <v>59</v>
      </c>
      <c r="M15688" t="s">
        <v>60</v>
      </c>
    </row>
    <row r="15689" spans="1:13" x14ac:dyDescent="0.5">
      <c r="A15689" s="1">
        <v>44049</v>
      </c>
      <c r="B15689" t="s">
        <v>32</v>
      </c>
      <c r="C15689">
        <v>0</v>
      </c>
      <c r="D15689">
        <v>0</v>
      </c>
      <c r="E15689">
        <v>326</v>
      </c>
      <c r="F15689">
        <v>14</v>
      </c>
      <c r="G15689">
        <v>1027</v>
      </c>
      <c r="H15689">
        <v>2020</v>
      </c>
      <c r="I15689">
        <v>8</v>
      </c>
      <c r="J15689">
        <v>6</v>
      </c>
      <c r="K15689" t="s">
        <v>74</v>
      </c>
      <c r="L15689" t="s">
        <v>59</v>
      </c>
      <c r="M15689" t="s">
        <v>60</v>
      </c>
    </row>
    <row r="15690" spans="1:13" x14ac:dyDescent="0.5">
      <c r="A15690" s="1">
        <v>44049</v>
      </c>
      <c r="B15690" t="s">
        <v>35</v>
      </c>
      <c r="C15690">
        <v>0</v>
      </c>
      <c r="D15690">
        <v>0</v>
      </c>
      <c r="E15690">
        <v>35892</v>
      </c>
      <c r="F15690">
        <v>121</v>
      </c>
      <c r="G15690">
        <v>50445</v>
      </c>
      <c r="H15690">
        <v>2020</v>
      </c>
      <c r="I15690">
        <v>8</v>
      </c>
      <c r="J15690">
        <v>6</v>
      </c>
      <c r="K15690" t="s">
        <v>74</v>
      </c>
      <c r="L15690" t="s">
        <v>59</v>
      </c>
      <c r="M15690" t="s">
        <v>60</v>
      </c>
    </row>
    <row r="15691" spans="1:13" x14ac:dyDescent="0.5">
      <c r="A15691" s="1">
        <v>44049</v>
      </c>
      <c r="B15691" t="s">
        <v>37</v>
      </c>
      <c r="C15691">
        <v>0</v>
      </c>
      <c r="D15691">
        <v>0</v>
      </c>
      <c r="E15691">
        <v>1210</v>
      </c>
      <c r="F15691">
        <v>3</v>
      </c>
      <c r="G15691">
        <v>1855</v>
      </c>
      <c r="H15691">
        <v>2020</v>
      </c>
      <c r="I15691">
        <v>8</v>
      </c>
      <c r="J15691">
        <v>6</v>
      </c>
      <c r="K15691" t="s">
        <v>74</v>
      </c>
      <c r="L15691" t="s">
        <v>59</v>
      </c>
      <c r="M15691" t="s">
        <v>60</v>
      </c>
    </row>
    <row r="15692" spans="1:13" x14ac:dyDescent="0.5">
      <c r="A15692" s="1">
        <v>44048</v>
      </c>
      <c r="B15692" t="s">
        <v>20</v>
      </c>
      <c r="C15692">
        <v>0</v>
      </c>
      <c r="D15692">
        <v>0</v>
      </c>
      <c r="E15692">
        <v>4847</v>
      </c>
      <c r="F15692">
        <v>95</v>
      </c>
      <c r="G15692">
        <v>8008</v>
      </c>
      <c r="H15692">
        <v>2020</v>
      </c>
      <c r="I15692">
        <v>8</v>
      </c>
      <c r="J15692">
        <v>5</v>
      </c>
      <c r="K15692" t="s">
        <v>74</v>
      </c>
      <c r="L15692" t="s">
        <v>68</v>
      </c>
      <c r="M15692" t="s">
        <v>60</v>
      </c>
    </row>
    <row r="15693" spans="1:13" x14ac:dyDescent="0.5">
      <c r="A15693" s="1">
        <v>44048</v>
      </c>
      <c r="B15693" t="s">
        <v>38</v>
      </c>
      <c r="C15693">
        <v>0</v>
      </c>
      <c r="D15693">
        <v>0</v>
      </c>
      <c r="E15693">
        <v>3725</v>
      </c>
      <c r="F15693">
        <v>30</v>
      </c>
      <c r="G15693">
        <v>5628</v>
      </c>
      <c r="H15693">
        <v>2020</v>
      </c>
      <c r="I15693">
        <v>8</v>
      </c>
      <c r="J15693">
        <v>5</v>
      </c>
      <c r="K15693" t="s">
        <v>74</v>
      </c>
      <c r="L15693" t="s">
        <v>68</v>
      </c>
      <c r="M15693" t="s">
        <v>60</v>
      </c>
    </row>
    <row r="15694" spans="1:13" x14ac:dyDescent="0.5">
      <c r="A15694" s="1">
        <v>44048</v>
      </c>
      <c r="B15694" t="s">
        <v>23</v>
      </c>
      <c r="C15694">
        <v>0</v>
      </c>
      <c r="D15694">
        <v>0</v>
      </c>
      <c r="E15694">
        <v>56884</v>
      </c>
      <c r="F15694">
        <v>1785</v>
      </c>
      <c r="G15694">
        <v>80984</v>
      </c>
      <c r="H15694">
        <v>2020</v>
      </c>
      <c r="I15694">
        <v>8</v>
      </c>
      <c r="J15694">
        <v>5</v>
      </c>
      <c r="K15694" t="s">
        <v>74</v>
      </c>
      <c r="L15694" t="s">
        <v>68</v>
      </c>
      <c r="M15694" t="s">
        <v>60</v>
      </c>
    </row>
    <row r="15695" spans="1:13" x14ac:dyDescent="0.5">
      <c r="A15695" s="1">
        <v>44048</v>
      </c>
      <c r="B15695" t="s">
        <v>11</v>
      </c>
      <c r="C15695">
        <v>0</v>
      </c>
      <c r="D15695">
        <v>0</v>
      </c>
      <c r="E15695">
        <v>57271</v>
      </c>
      <c r="F15695">
        <v>1817</v>
      </c>
      <c r="G15695">
        <v>100310</v>
      </c>
      <c r="H15695">
        <v>2020</v>
      </c>
      <c r="I15695">
        <v>8</v>
      </c>
      <c r="J15695">
        <v>5</v>
      </c>
      <c r="K15695" t="s">
        <v>74</v>
      </c>
      <c r="L15695" t="s">
        <v>68</v>
      </c>
      <c r="M15695" t="s">
        <v>60</v>
      </c>
    </row>
    <row r="15696" spans="1:13" x14ac:dyDescent="0.5">
      <c r="A15696" s="1">
        <v>44048</v>
      </c>
      <c r="B15696" t="s">
        <v>31</v>
      </c>
      <c r="C15696">
        <v>0</v>
      </c>
      <c r="D15696">
        <v>0</v>
      </c>
      <c r="E15696">
        <v>282</v>
      </c>
      <c r="F15696">
        <v>0</v>
      </c>
      <c r="G15696">
        <v>504</v>
      </c>
      <c r="H15696">
        <v>2020</v>
      </c>
      <c r="I15696">
        <v>8</v>
      </c>
      <c r="J15696">
        <v>5</v>
      </c>
      <c r="K15696" t="s">
        <v>74</v>
      </c>
      <c r="L15696" t="s">
        <v>68</v>
      </c>
      <c r="M15696" t="s">
        <v>60</v>
      </c>
    </row>
    <row r="15697" spans="1:13" x14ac:dyDescent="0.5">
      <c r="A15697" s="1">
        <v>44048</v>
      </c>
      <c r="B15697" t="s">
        <v>12</v>
      </c>
      <c r="C15697">
        <v>0</v>
      </c>
      <c r="D15697">
        <v>0</v>
      </c>
      <c r="E15697">
        <v>31226</v>
      </c>
      <c r="F15697">
        <v>448</v>
      </c>
      <c r="G15697">
        <v>37796</v>
      </c>
      <c r="H15697">
        <v>2020</v>
      </c>
      <c r="I15697">
        <v>8</v>
      </c>
      <c r="J15697">
        <v>5</v>
      </c>
      <c r="K15697" t="s">
        <v>74</v>
      </c>
      <c r="L15697" t="s">
        <v>68</v>
      </c>
      <c r="M15697" t="s">
        <v>60</v>
      </c>
    </row>
    <row r="15698" spans="1:13" x14ac:dyDescent="0.5">
      <c r="A15698" s="1">
        <v>44048</v>
      </c>
      <c r="B15698" t="s">
        <v>26</v>
      </c>
      <c r="C15698">
        <v>0</v>
      </c>
      <c r="D15698">
        <v>0</v>
      </c>
      <c r="E15698">
        <v>48376</v>
      </c>
      <c r="F15698">
        <v>2533</v>
      </c>
      <c r="G15698">
        <v>65599</v>
      </c>
      <c r="H15698">
        <v>2020</v>
      </c>
      <c r="I15698">
        <v>8</v>
      </c>
      <c r="J15698">
        <v>5</v>
      </c>
      <c r="K15698" t="s">
        <v>74</v>
      </c>
      <c r="L15698" t="s">
        <v>68</v>
      </c>
      <c r="M15698" t="s">
        <v>60</v>
      </c>
    </row>
    <row r="15699" spans="1:13" x14ac:dyDescent="0.5">
      <c r="A15699" s="1">
        <v>44048</v>
      </c>
      <c r="B15699" t="s">
        <v>18</v>
      </c>
      <c r="C15699">
        <v>0</v>
      </c>
      <c r="D15699">
        <v>0</v>
      </c>
      <c r="E15699">
        <v>14856</v>
      </c>
      <c r="F15699">
        <v>417</v>
      </c>
      <c r="G15699">
        <v>22396</v>
      </c>
      <c r="H15699">
        <v>2020</v>
      </c>
      <c r="I15699">
        <v>8</v>
      </c>
      <c r="J15699">
        <v>5</v>
      </c>
      <c r="K15699" t="s">
        <v>74</v>
      </c>
      <c r="L15699" t="s">
        <v>68</v>
      </c>
      <c r="M15699" t="s">
        <v>60</v>
      </c>
    </row>
    <row r="15700" spans="1:13" x14ac:dyDescent="0.5">
      <c r="A15700" s="1">
        <v>44048</v>
      </c>
      <c r="B15700" t="s">
        <v>27</v>
      </c>
      <c r="C15700">
        <v>0</v>
      </c>
      <c r="D15700">
        <v>0</v>
      </c>
      <c r="E15700">
        <v>1710</v>
      </c>
      <c r="F15700">
        <v>14</v>
      </c>
      <c r="G15700">
        <v>2879</v>
      </c>
      <c r="H15700">
        <v>2020</v>
      </c>
      <c r="I15700">
        <v>8</v>
      </c>
      <c r="J15700">
        <v>5</v>
      </c>
      <c r="K15700" t="s">
        <v>74</v>
      </c>
      <c r="L15700" t="s">
        <v>68</v>
      </c>
      <c r="M15700" t="s">
        <v>60</v>
      </c>
    </row>
    <row r="15701" spans="1:13" x14ac:dyDescent="0.5">
      <c r="A15701" s="1">
        <v>44048</v>
      </c>
      <c r="B15701" t="s">
        <v>41</v>
      </c>
      <c r="C15701">
        <v>0</v>
      </c>
      <c r="D15701">
        <v>0</v>
      </c>
      <c r="E15701">
        <v>919</v>
      </c>
      <c r="F15701">
        <v>2</v>
      </c>
      <c r="G15701">
        <v>1325</v>
      </c>
      <c r="H15701">
        <v>2020</v>
      </c>
      <c r="I15701">
        <v>8</v>
      </c>
      <c r="J15701">
        <v>5</v>
      </c>
      <c r="K15701" t="s">
        <v>74</v>
      </c>
      <c r="L15701" t="s">
        <v>68</v>
      </c>
      <c r="M15701" t="s">
        <v>60</v>
      </c>
    </row>
    <row r="15702" spans="1:13" x14ac:dyDescent="0.5">
      <c r="A15702" s="1">
        <v>44048</v>
      </c>
      <c r="B15702" t="s">
        <v>24</v>
      </c>
      <c r="C15702">
        <v>0</v>
      </c>
      <c r="D15702">
        <v>0</v>
      </c>
      <c r="E15702">
        <v>7613</v>
      </c>
      <c r="F15702">
        <v>69</v>
      </c>
      <c r="G15702">
        <v>10202</v>
      </c>
      <c r="H15702">
        <v>2020</v>
      </c>
      <c r="I15702">
        <v>8</v>
      </c>
      <c r="J15702">
        <v>5</v>
      </c>
      <c r="K15702" t="s">
        <v>74</v>
      </c>
      <c r="L15702" t="s">
        <v>68</v>
      </c>
      <c r="M15702" t="s">
        <v>60</v>
      </c>
    </row>
    <row r="15703" spans="1:13" x14ac:dyDescent="0.5">
      <c r="A15703" s="1">
        <v>44048</v>
      </c>
      <c r="B15703" t="s">
        <v>33</v>
      </c>
      <c r="C15703">
        <v>0</v>
      </c>
      <c r="D15703">
        <v>0</v>
      </c>
      <c r="E15703">
        <v>5114</v>
      </c>
      <c r="F15703">
        <v>60</v>
      </c>
      <c r="G15703">
        <v>7075</v>
      </c>
      <c r="H15703">
        <v>2020</v>
      </c>
      <c r="I15703">
        <v>8</v>
      </c>
      <c r="J15703">
        <v>5</v>
      </c>
      <c r="K15703" t="s">
        <v>74</v>
      </c>
      <c r="L15703" t="s">
        <v>68</v>
      </c>
      <c r="M15703" t="s">
        <v>60</v>
      </c>
    </row>
    <row r="15704" spans="1:13" x14ac:dyDescent="0.5">
      <c r="A15704" s="1">
        <v>44048</v>
      </c>
      <c r="B15704" t="s">
        <v>9</v>
      </c>
      <c r="C15704">
        <v>0</v>
      </c>
      <c r="D15704">
        <v>0</v>
      </c>
      <c r="E15704">
        <v>125226</v>
      </c>
      <c r="F15704">
        <v>4033</v>
      </c>
      <c r="G15704">
        <v>139156</v>
      </c>
      <c r="H15704">
        <v>2020</v>
      </c>
      <c r="I15704">
        <v>8</v>
      </c>
      <c r="J15704">
        <v>5</v>
      </c>
      <c r="K15704" t="s">
        <v>74</v>
      </c>
      <c r="L15704" t="s">
        <v>68</v>
      </c>
      <c r="M15704" t="s">
        <v>60</v>
      </c>
    </row>
    <row r="15705" spans="1:13" x14ac:dyDescent="0.5">
      <c r="A15705" s="1">
        <v>44048</v>
      </c>
      <c r="B15705" t="s">
        <v>16</v>
      </c>
      <c r="C15705">
        <v>0</v>
      </c>
      <c r="D15705">
        <v>0</v>
      </c>
      <c r="E15705">
        <v>299356</v>
      </c>
      <c r="F15705">
        <v>16142</v>
      </c>
      <c r="G15705">
        <v>457956</v>
      </c>
      <c r="H15705">
        <v>2020</v>
      </c>
      <c r="I15705">
        <v>8</v>
      </c>
      <c r="J15705">
        <v>5</v>
      </c>
      <c r="K15705" t="s">
        <v>74</v>
      </c>
      <c r="L15705" t="s">
        <v>68</v>
      </c>
      <c r="M15705" t="s">
        <v>60</v>
      </c>
    </row>
    <row r="15706" spans="1:13" x14ac:dyDescent="0.5">
      <c r="A15706" s="1">
        <v>44048</v>
      </c>
      <c r="B15706" t="s">
        <v>28</v>
      </c>
      <c r="C15706">
        <v>0</v>
      </c>
      <c r="D15706">
        <v>0</v>
      </c>
      <c r="E15706">
        <v>25414</v>
      </c>
      <c r="F15706">
        <v>912</v>
      </c>
      <c r="G15706">
        <v>35082</v>
      </c>
      <c r="H15706">
        <v>2020</v>
      </c>
      <c r="I15706">
        <v>8</v>
      </c>
      <c r="J15706">
        <v>5</v>
      </c>
      <c r="K15706" t="s">
        <v>74</v>
      </c>
      <c r="L15706" t="s">
        <v>68</v>
      </c>
      <c r="M15706" t="s">
        <v>60</v>
      </c>
    </row>
    <row r="15707" spans="1:13" x14ac:dyDescent="0.5">
      <c r="A15707" s="1">
        <v>44048</v>
      </c>
      <c r="B15707" t="s">
        <v>40</v>
      </c>
      <c r="C15707">
        <v>0</v>
      </c>
      <c r="D15707">
        <v>0</v>
      </c>
      <c r="E15707">
        <v>330</v>
      </c>
      <c r="F15707">
        <v>5</v>
      </c>
      <c r="G15707">
        <v>917</v>
      </c>
      <c r="H15707">
        <v>2020</v>
      </c>
      <c r="I15707">
        <v>8</v>
      </c>
      <c r="J15707">
        <v>5</v>
      </c>
      <c r="K15707" t="s">
        <v>74</v>
      </c>
      <c r="L15707" t="s">
        <v>68</v>
      </c>
      <c r="M15707" t="s">
        <v>60</v>
      </c>
    </row>
    <row r="15708" spans="1:13" x14ac:dyDescent="0.5">
      <c r="A15708" s="1">
        <v>44048</v>
      </c>
      <c r="B15708" t="s">
        <v>30</v>
      </c>
      <c r="C15708">
        <v>0</v>
      </c>
      <c r="D15708">
        <v>0</v>
      </c>
      <c r="E15708">
        <v>1814</v>
      </c>
      <c r="F15708">
        <v>7</v>
      </c>
      <c r="G15708">
        <v>3018</v>
      </c>
      <c r="H15708">
        <v>2020</v>
      </c>
      <c r="I15708">
        <v>8</v>
      </c>
      <c r="J15708">
        <v>5</v>
      </c>
      <c r="K15708" t="s">
        <v>74</v>
      </c>
      <c r="L15708" t="s">
        <v>68</v>
      </c>
      <c r="M15708" t="s">
        <v>60</v>
      </c>
    </row>
    <row r="15709" spans="1:13" x14ac:dyDescent="0.5">
      <c r="A15709" s="1">
        <v>44048</v>
      </c>
      <c r="B15709" t="s">
        <v>15</v>
      </c>
      <c r="C15709">
        <v>0</v>
      </c>
      <c r="D15709">
        <v>0</v>
      </c>
      <c r="E15709">
        <v>69272</v>
      </c>
      <c r="F15709">
        <v>2704</v>
      </c>
      <c r="G15709">
        <v>145830</v>
      </c>
      <c r="H15709">
        <v>2020</v>
      </c>
      <c r="I15709">
        <v>8</v>
      </c>
      <c r="J15709">
        <v>5</v>
      </c>
      <c r="K15709" t="s">
        <v>74</v>
      </c>
      <c r="L15709" t="s">
        <v>68</v>
      </c>
      <c r="M15709" t="s">
        <v>60</v>
      </c>
    </row>
    <row r="15710" spans="1:13" x14ac:dyDescent="0.5">
      <c r="A15710" s="1">
        <v>44048</v>
      </c>
      <c r="B15710" t="s">
        <v>36</v>
      </c>
      <c r="C15710">
        <v>0</v>
      </c>
      <c r="D15710">
        <v>0</v>
      </c>
      <c r="E15710">
        <v>5164</v>
      </c>
      <c r="F15710">
        <v>128</v>
      </c>
      <c r="G15710">
        <v>13940</v>
      </c>
      <c r="H15710">
        <v>2020</v>
      </c>
      <c r="I15710">
        <v>8</v>
      </c>
      <c r="J15710">
        <v>5</v>
      </c>
      <c r="K15710" t="s">
        <v>74</v>
      </c>
      <c r="L15710" t="s">
        <v>68</v>
      </c>
      <c r="M15710" t="s">
        <v>60</v>
      </c>
    </row>
    <row r="15711" spans="1:13" x14ac:dyDescent="0.5">
      <c r="A15711" s="1">
        <v>44048</v>
      </c>
      <c r="B15711" t="s">
        <v>13</v>
      </c>
      <c r="C15711">
        <v>0</v>
      </c>
      <c r="D15711">
        <v>0</v>
      </c>
      <c r="E15711">
        <v>1127</v>
      </c>
      <c r="F15711">
        <v>7</v>
      </c>
      <c r="G15711">
        <v>1534</v>
      </c>
      <c r="H15711">
        <v>2020</v>
      </c>
      <c r="I15711">
        <v>8</v>
      </c>
      <c r="J15711">
        <v>5</v>
      </c>
      <c r="K15711" t="s">
        <v>74</v>
      </c>
      <c r="L15711" t="s">
        <v>68</v>
      </c>
      <c r="M15711" t="s">
        <v>60</v>
      </c>
    </row>
    <row r="15712" spans="1:13" x14ac:dyDescent="0.5">
      <c r="A15712" s="1">
        <v>44048</v>
      </c>
      <c r="B15712" t="s">
        <v>7</v>
      </c>
      <c r="C15712">
        <v>0</v>
      </c>
      <c r="D15712">
        <v>0</v>
      </c>
      <c r="E15712">
        <v>16299</v>
      </c>
      <c r="F15712">
        <v>87</v>
      </c>
      <c r="G15712">
        <v>27956</v>
      </c>
      <c r="H15712">
        <v>2020</v>
      </c>
      <c r="I15712">
        <v>8</v>
      </c>
      <c r="J15712">
        <v>5</v>
      </c>
      <c r="K15712" t="s">
        <v>74</v>
      </c>
      <c r="L15712" t="s">
        <v>68</v>
      </c>
      <c r="M15712" t="s">
        <v>60</v>
      </c>
    </row>
    <row r="15713" spans="1:13" x14ac:dyDescent="0.5">
      <c r="A15713" s="1">
        <v>44049</v>
      </c>
      <c r="B15713" t="s">
        <v>29</v>
      </c>
      <c r="C15713">
        <v>0</v>
      </c>
      <c r="D15713">
        <v>0</v>
      </c>
      <c r="E15713">
        <v>42414</v>
      </c>
      <c r="F15713">
        <v>355</v>
      </c>
      <c r="G15713">
        <v>64770</v>
      </c>
      <c r="H15713">
        <v>2020</v>
      </c>
      <c r="I15713">
        <v>8</v>
      </c>
      <c r="J15713">
        <v>6</v>
      </c>
      <c r="K15713" t="s">
        <v>74</v>
      </c>
      <c r="L15713" t="s">
        <v>59</v>
      </c>
      <c r="M15713" t="s">
        <v>60</v>
      </c>
    </row>
    <row r="15714" spans="1:13" x14ac:dyDescent="0.5">
      <c r="A15714" s="1">
        <v>44049</v>
      </c>
      <c r="B15714" t="s">
        <v>10</v>
      </c>
      <c r="C15714">
        <v>0</v>
      </c>
      <c r="D15714">
        <v>0</v>
      </c>
      <c r="E15714">
        <v>33849</v>
      </c>
      <c r="F15714">
        <v>745</v>
      </c>
      <c r="G15714">
        <v>47272</v>
      </c>
      <c r="H15714">
        <v>2020</v>
      </c>
      <c r="I15714">
        <v>8</v>
      </c>
      <c r="J15714">
        <v>6</v>
      </c>
      <c r="K15714" t="s">
        <v>74</v>
      </c>
      <c r="L15714" t="s">
        <v>59</v>
      </c>
      <c r="M15714" t="s">
        <v>60</v>
      </c>
    </row>
    <row r="15715" spans="1:13" x14ac:dyDescent="0.5">
      <c r="A15715" s="1">
        <v>44049</v>
      </c>
      <c r="B15715" t="s">
        <v>17</v>
      </c>
      <c r="C15715">
        <v>0</v>
      </c>
      <c r="D15715">
        <v>0</v>
      </c>
      <c r="E15715">
        <v>12943</v>
      </c>
      <c r="F15715">
        <v>491</v>
      </c>
      <c r="G15715">
        <v>19856</v>
      </c>
      <c r="H15715">
        <v>2020</v>
      </c>
      <c r="I15715">
        <v>8</v>
      </c>
      <c r="J15715">
        <v>6</v>
      </c>
      <c r="K15715" t="s">
        <v>74</v>
      </c>
      <c r="L15715" t="s">
        <v>59</v>
      </c>
      <c r="M15715" t="s">
        <v>60</v>
      </c>
    </row>
    <row r="15716" spans="1:13" x14ac:dyDescent="0.5">
      <c r="A15716" s="1">
        <v>44049</v>
      </c>
      <c r="B15716" t="s">
        <v>14</v>
      </c>
      <c r="C15716">
        <v>0</v>
      </c>
      <c r="D15716">
        <v>0</v>
      </c>
      <c r="E15716">
        <v>214815</v>
      </c>
      <c r="F15716">
        <v>4461</v>
      </c>
      <c r="G15716">
        <v>273460</v>
      </c>
      <c r="H15716">
        <v>2020</v>
      </c>
      <c r="I15716">
        <v>8</v>
      </c>
      <c r="J15716">
        <v>6</v>
      </c>
      <c r="K15716" t="s">
        <v>74</v>
      </c>
      <c r="L15716" t="s">
        <v>59</v>
      </c>
      <c r="M15716" t="s">
        <v>60</v>
      </c>
    </row>
    <row r="15717" spans="1:13" x14ac:dyDescent="0.5">
      <c r="A15717" s="1">
        <v>44049</v>
      </c>
      <c r="B15717" t="s">
        <v>43</v>
      </c>
      <c r="C15717">
        <v>0</v>
      </c>
      <c r="D15717">
        <v>0</v>
      </c>
      <c r="E15717">
        <v>303</v>
      </c>
      <c r="F15717">
        <v>1</v>
      </c>
      <c r="G15717">
        <v>800</v>
      </c>
      <c r="H15717">
        <v>2020</v>
      </c>
      <c r="I15717">
        <v>8</v>
      </c>
      <c r="J15717">
        <v>6</v>
      </c>
      <c r="K15717" t="s">
        <v>74</v>
      </c>
      <c r="L15717" t="s">
        <v>59</v>
      </c>
      <c r="M15717" t="s">
        <v>60</v>
      </c>
    </row>
    <row r="15718" spans="1:13" x14ac:dyDescent="0.5">
      <c r="A15718" s="1">
        <v>44049</v>
      </c>
      <c r="B15718" t="s">
        <v>39</v>
      </c>
      <c r="C15718">
        <v>0</v>
      </c>
      <c r="D15718">
        <v>0</v>
      </c>
      <c r="E15718">
        <v>685</v>
      </c>
      <c r="F15718">
        <v>6</v>
      </c>
      <c r="G15718">
        <v>2498</v>
      </c>
      <c r="H15718">
        <v>2020</v>
      </c>
      <c r="I15718">
        <v>8</v>
      </c>
      <c r="J15718">
        <v>6</v>
      </c>
      <c r="K15718" t="s">
        <v>74</v>
      </c>
      <c r="L15718" t="s">
        <v>59</v>
      </c>
      <c r="M15718" t="s">
        <v>60</v>
      </c>
    </row>
    <row r="15719" spans="1:13" x14ac:dyDescent="0.5">
      <c r="A15719" s="1">
        <v>44049</v>
      </c>
      <c r="B15719" t="s">
        <v>31</v>
      </c>
      <c r="C15719">
        <v>0</v>
      </c>
      <c r="D15719">
        <v>0</v>
      </c>
      <c r="E15719">
        <v>286</v>
      </c>
      <c r="F15719">
        <v>0</v>
      </c>
      <c r="G15719">
        <v>537</v>
      </c>
      <c r="H15719">
        <v>2020</v>
      </c>
      <c r="I15719">
        <v>8</v>
      </c>
      <c r="J15719">
        <v>6</v>
      </c>
      <c r="K15719" t="s">
        <v>74</v>
      </c>
      <c r="L15719" t="s">
        <v>59</v>
      </c>
      <c r="M15719" t="s">
        <v>60</v>
      </c>
    </row>
    <row r="15720" spans="1:13" x14ac:dyDescent="0.5">
      <c r="A15720" s="1">
        <v>44049</v>
      </c>
      <c r="B15720" t="s">
        <v>22</v>
      </c>
      <c r="C15720">
        <v>0</v>
      </c>
      <c r="D15720">
        <v>0</v>
      </c>
      <c r="E15720">
        <v>2668</v>
      </c>
      <c r="F15720">
        <v>65</v>
      </c>
      <c r="G15720">
        <v>4433</v>
      </c>
      <c r="H15720">
        <v>2020</v>
      </c>
      <c r="I15720">
        <v>8</v>
      </c>
      <c r="J15720">
        <v>6</v>
      </c>
      <c r="K15720" t="s">
        <v>74</v>
      </c>
      <c r="L15720" t="s">
        <v>59</v>
      </c>
      <c r="M15720" t="s">
        <v>60</v>
      </c>
    </row>
    <row r="15721" spans="1:13" x14ac:dyDescent="0.5">
      <c r="A15721" s="1">
        <v>44049</v>
      </c>
      <c r="B15721" t="s">
        <v>21</v>
      </c>
      <c r="C15721">
        <v>0</v>
      </c>
      <c r="D15721">
        <v>0</v>
      </c>
      <c r="E15721">
        <v>25738</v>
      </c>
      <c r="F15721">
        <v>225</v>
      </c>
      <c r="G15721">
        <v>39018</v>
      </c>
      <c r="H15721">
        <v>2020</v>
      </c>
      <c r="I15721">
        <v>8</v>
      </c>
      <c r="J15721">
        <v>6</v>
      </c>
      <c r="K15721" t="s">
        <v>74</v>
      </c>
      <c r="L15721" t="s">
        <v>59</v>
      </c>
      <c r="M15721" t="s">
        <v>60</v>
      </c>
    </row>
    <row r="15722" spans="1:13" x14ac:dyDescent="0.5">
      <c r="A15722" s="1">
        <v>44050</v>
      </c>
      <c r="B15722" t="s">
        <v>32</v>
      </c>
      <c r="C15722">
        <v>0</v>
      </c>
      <c r="D15722">
        <v>0</v>
      </c>
      <c r="E15722">
        <v>355</v>
      </c>
      <c r="F15722">
        <v>16</v>
      </c>
      <c r="G15722">
        <v>1123</v>
      </c>
      <c r="H15722">
        <v>2020</v>
      </c>
      <c r="I15722">
        <v>8</v>
      </c>
      <c r="J15722">
        <v>7</v>
      </c>
      <c r="K15722" t="s">
        <v>74</v>
      </c>
      <c r="L15722" t="s">
        <v>61</v>
      </c>
      <c r="M15722" t="s">
        <v>60</v>
      </c>
    </row>
    <row r="15723" spans="1:13" x14ac:dyDescent="0.5">
      <c r="A15723" s="1">
        <v>44049</v>
      </c>
      <c r="B15723" t="s">
        <v>23</v>
      </c>
      <c r="C15723">
        <v>0</v>
      </c>
      <c r="D15723">
        <v>0</v>
      </c>
      <c r="E15723">
        <v>58962</v>
      </c>
      <c r="F15723">
        <v>1846</v>
      </c>
      <c r="G15723">
        <v>83800</v>
      </c>
      <c r="H15723">
        <v>2020</v>
      </c>
      <c r="I15723">
        <v>8</v>
      </c>
      <c r="J15723">
        <v>6</v>
      </c>
      <c r="K15723" t="s">
        <v>74</v>
      </c>
      <c r="L15723" t="s">
        <v>59</v>
      </c>
      <c r="M15723" t="s">
        <v>60</v>
      </c>
    </row>
    <row r="15724" spans="1:13" x14ac:dyDescent="0.5">
      <c r="A15724" s="1">
        <v>44050</v>
      </c>
      <c r="B15724" t="s">
        <v>37</v>
      </c>
      <c r="C15724">
        <v>0</v>
      </c>
      <c r="D15724">
        <v>0</v>
      </c>
      <c r="E15724">
        <v>1245</v>
      </c>
      <c r="F15724">
        <v>3</v>
      </c>
      <c r="G15724">
        <v>1948</v>
      </c>
      <c r="H15724">
        <v>2020</v>
      </c>
      <c r="I15724">
        <v>8</v>
      </c>
      <c r="J15724">
        <v>7</v>
      </c>
      <c r="K15724" t="s">
        <v>74</v>
      </c>
      <c r="L15724" t="s">
        <v>61</v>
      </c>
      <c r="M15724" t="s">
        <v>60</v>
      </c>
    </row>
    <row r="15725" spans="1:13" x14ac:dyDescent="0.5">
      <c r="A15725" s="1">
        <v>44050</v>
      </c>
      <c r="B15725" t="s">
        <v>19</v>
      </c>
      <c r="C15725">
        <v>0</v>
      </c>
      <c r="D15725">
        <v>0</v>
      </c>
      <c r="E15725">
        <v>112870</v>
      </c>
      <c r="F15725">
        <v>1753</v>
      </c>
      <c r="G15725">
        <v>196789</v>
      </c>
      <c r="H15725">
        <v>2020</v>
      </c>
      <c r="I15725">
        <v>8</v>
      </c>
      <c r="J15725">
        <v>7</v>
      </c>
      <c r="K15725" t="s">
        <v>74</v>
      </c>
      <c r="L15725" t="s">
        <v>61</v>
      </c>
      <c r="M15725" t="s">
        <v>60</v>
      </c>
    </row>
    <row r="15726" spans="1:13" x14ac:dyDescent="0.5">
      <c r="A15726" s="1">
        <v>44049</v>
      </c>
      <c r="B15726" t="s">
        <v>38</v>
      </c>
      <c r="C15726">
        <v>0</v>
      </c>
      <c r="D15726">
        <v>0</v>
      </c>
      <c r="E15726">
        <v>3793</v>
      </c>
      <c r="F15726">
        <v>31</v>
      </c>
      <c r="G15726">
        <v>5725</v>
      </c>
      <c r="H15726">
        <v>2020</v>
      </c>
      <c r="I15726">
        <v>8</v>
      </c>
      <c r="J15726">
        <v>6</v>
      </c>
      <c r="K15726" t="s">
        <v>74</v>
      </c>
      <c r="L15726" t="s">
        <v>59</v>
      </c>
      <c r="M15726" t="s">
        <v>60</v>
      </c>
    </row>
    <row r="15727" spans="1:13" x14ac:dyDescent="0.5">
      <c r="A15727" s="1">
        <v>44049</v>
      </c>
      <c r="B15727" t="s">
        <v>8</v>
      </c>
      <c r="C15727">
        <v>0</v>
      </c>
      <c r="D15727">
        <v>0</v>
      </c>
      <c r="E15727">
        <v>52103</v>
      </c>
      <c r="F15727">
        <v>589</v>
      </c>
      <c r="G15727">
        <v>73050</v>
      </c>
      <c r="H15727">
        <v>2020</v>
      </c>
      <c r="I15727">
        <v>8</v>
      </c>
      <c r="J15727">
        <v>6</v>
      </c>
      <c r="K15727" t="s">
        <v>74</v>
      </c>
      <c r="L15727" t="s">
        <v>59</v>
      </c>
      <c r="M15727" t="s">
        <v>60</v>
      </c>
    </row>
    <row r="15728" spans="1:13" x14ac:dyDescent="0.5">
      <c r="A15728" s="1">
        <v>44049</v>
      </c>
      <c r="B15728" t="s">
        <v>11</v>
      </c>
      <c r="C15728">
        <v>0</v>
      </c>
      <c r="D15728">
        <v>0</v>
      </c>
      <c r="E15728">
        <v>60558</v>
      </c>
      <c r="F15728">
        <v>1857</v>
      </c>
      <c r="G15728">
        <v>104388</v>
      </c>
      <c r="H15728">
        <v>2020</v>
      </c>
      <c r="I15728">
        <v>8</v>
      </c>
      <c r="J15728">
        <v>6</v>
      </c>
      <c r="K15728" t="s">
        <v>74</v>
      </c>
      <c r="L15728" t="s">
        <v>59</v>
      </c>
      <c r="M15728" t="s">
        <v>60</v>
      </c>
    </row>
    <row r="15729" spans="1:13" x14ac:dyDescent="0.5">
      <c r="A15729" s="1">
        <v>44049</v>
      </c>
      <c r="B15729" t="s">
        <v>20</v>
      </c>
      <c r="C15729">
        <v>0</v>
      </c>
      <c r="D15729">
        <v>0</v>
      </c>
      <c r="E15729">
        <v>5233</v>
      </c>
      <c r="F15729">
        <v>98</v>
      </c>
      <c r="G15729">
        <v>8254</v>
      </c>
      <c r="H15729">
        <v>2020</v>
      </c>
      <c r="I15729">
        <v>8</v>
      </c>
      <c r="J15729">
        <v>6</v>
      </c>
      <c r="K15729" t="s">
        <v>74</v>
      </c>
      <c r="L15729" t="s">
        <v>59</v>
      </c>
      <c r="M15729" t="s">
        <v>60</v>
      </c>
    </row>
    <row r="15730" spans="1:13" x14ac:dyDescent="0.5">
      <c r="A15730" s="1">
        <v>44049</v>
      </c>
      <c r="B15730" t="s">
        <v>40</v>
      </c>
      <c r="C15730">
        <v>0</v>
      </c>
      <c r="D15730">
        <v>0</v>
      </c>
      <c r="E15730">
        <v>330</v>
      </c>
      <c r="F15730">
        <v>5</v>
      </c>
      <c r="G15730">
        <v>929</v>
      </c>
      <c r="H15730">
        <v>2020</v>
      </c>
      <c r="I15730">
        <v>8</v>
      </c>
      <c r="J15730">
        <v>6</v>
      </c>
      <c r="K15730" t="s">
        <v>74</v>
      </c>
      <c r="L15730" t="s">
        <v>59</v>
      </c>
      <c r="M15730" t="s">
        <v>60</v>
      </c>
    </row>
    <row r="15731" spans="1:13" x14ac:dyDescent="0.5">
      <c r="A15731" s="1">
        <v>44049</v>
      </c>
      <c r="B15731" t="s">
        <v>26</v>
      </c>
      <c r="C15731">
        <v>0</v>
      </c>
      <c r="D15731">
        <v>0</v>
      </c>
      <c r="E15731">
        <v>49433</v>
      </c>
      <c r="F15731">
        <v>2556</v>
      </c>
      <c r="G15731">
        <v>66669</v>
      </c>
      <c r="H15731">
        <v>2020</v>
      </c>
      <c r="I15731">
        <v>8</v>
      </c>
      <c r="J15731">
        <v>6</v>
      </c>
      <c r="K15731" t="s">
        <v>74</v>
      </c>
      <c r="L15731" t="s">
        <v>59</v>
      </c>
      <c r="M15731" t="s">
        <v>60</v>
      </c>
    </row>
    <row r="15732" spans="1:13" x14ac:dyDescent="0.5">
      <c r="A15732" s="1">
        <v>44049</v>
      </c>
      <c r="B15732" t="s">
        <v>33</v>
      </c>
      <c r="C15732">
        <v>0</v>
      </c>
      <c r="D15732">
        <v>0</v>
      </c>
      <c r="E15732">
        <v>5287</v>
      </c>
      <c r="F15732">
        <v>64</v>
      </c>
      <c r="G15732">
        <v>7423</v>
      </c>
      <c r="H15732">
        <v>2020</v>
      </c>
      <c r="I15732">
        <v>8</v>
      </c>
      <c r="J15732">
        <v>6</v>
      </c>
      <c r="K15732" t="s">
        <v>74</v>
      </c>
      <c r="L15732" t="s">
        <v>59</v>
      </c>
      <c r="M15732" t="s">
        <v>60</v>
      </c>
    </row>
    <row r="15733" spans="1:13" x14ac:dyDescent="0.5">
      <c r="A15733" s="1">
        <v>44049</v>
      </c>
      <c r="B15733" t="s">
        <v>27</v>
      </c>
      <c r="C15733">
        <v>0</v>
      </c>
      <c r="D15733">
        <v>0</v>
      </c>
      <c r="E15733">
        <v>1762</v>
      </c>
      <c r="F15733">
        <v>14</v>
      </c>
      <c r="G15733">
        <v>2916</v>
      </c>
      <c r="H15733">
        <v>2020</v>
      </c>
      <c r="I15733">
        <v>8</v>
      </c>
      <c r="J15733">
        <v>6</v>
      </c>
      <c r="K15733" t="s">
        <v>74</v>
      </c>
      <c r="L15733" t="s">
        <v>59</v>
      </c>
      <c r="M15733" t="s">
        <v>60</v>
      </c>
    </row>
    <row r="15734" spans="1:13" x14ac:dyDescent="0.5">
      <c r="A15734" s="1">
        <v>44049</v>
      </c>
      <c r="B15734" t="s">
        <v>12</v>
      </c>
      <c r="C15734">
        <v>0</v>
      </c>
      <c r="D15734">
        <v>0</v>
      </c>
      <c r="E15734">
        <v>31960</v>
      </c>
      <c r="F15734">
        <v>455</v>
      </c>
      <c r="G15734">
        <v>38548</v>
      </c>
      <c r="H15734">
        <v>2020</v>
      </c>
      <c r="I15734">
        <v>8</v>
      </c>
      <c r="J15734">
        <v>6</v>
      </c>
      <c r="K15734" t="s">
        <v>74</v>
      </c>
      <c r="L15734" t="s">
        <v>59</v>
      </c>
      <c r="M15734" t="s">
        <v>60</v>
      </c>
    </row>
    <row r="15735" spans="1:13" x14ac:dyDescent="0.5">
      <c r="A15735" s="1">
        <v>44049</v>
      </c>
      <c r="B15735" t="s">
        <v>24</v>
      </c>
      <c r="C15735">
        <v>0</v>
      </c>
      <c r="D15735">
        <v>0</v>
      </c>
      <c r="E15735">
        <v>7871</v>
      </c>
      <c r="F15735">
        <v>71</v>
      </c>
      <c r="G15735">
        <v>10407</v>
      </c>
      <c r="H15735">
        <v>2020</v>
      </c>
      <c r="I15735">
        <v>8</v>
      </c>
      <c r="J15735">
        <v>6</v>
      </c>
      <c r="K15735" t="s">
        <v>74</v>
      </c>
      <c r="L15735" t="s">
        <v>59</v>
      </c>
      <c r="M15735" t="s">
        <v>60</v>
      </c>
    </row>
    <row r="15736" spans="1:13" x14ac:dyDescent="0.5">
      <c r="A15736" s="1">
        <v>44049</v>
      </c>
      <c r="B15736" t="s">
        <v>25</v>
      </c>
      <c r="C15736">
        <v>0</v>
      </c>
      <c r="D15736">
        <v>0</v>
      </c>
      <c r="E15736">
        <v>715</v>
      </c>
      <c r="F15736">
        <v>20</v>
      </c>
      <c r="G15736">
        <v>1270</v>
      </c>
      <c r="H15736">
        <v>2020</v>
      </c>
      <c r="I15736">
        <v>8</v>
      </c>
      <c r="J15736">
        <v>6</v>
      </c>
      <c r="K15736" t="s">
        <v>74</v>
      </c>
      <c r="L15736" t="s">
        <v>59</v>
      </c>
      <c r="M15736" t="s">
        <v>60</v>
      </c>
    </row>
    <row r="15737" spans="1:13" x14ac:dyDescent="0.5">
      <c r="A15737" s="1">
        <v>44049</v>
      </c>
      <c r="B15737" t="s">
        <v>9</v>
      </c>
      <c r="C15737">
        <v>0</v>
      </c>
      <c r="D15737">
        <v>0</v>
      </c>
      <c r="E15737">
        <v>126116</v>
      </c>
      <c r="F15737">
        <v>4044</v>
      </c>
      <c r="G15737">
        <v>140232</v>
      </c>
      <c r="H15737">
        <v>2020</v>
      </c>
      <c r="I15737">
        <v>8</v>
      </c>
      <c r="J15737">
        <v>6</v>
      </c>
      <c r="K15737" t="s">
        <v>74</v>
      </c>
      <c r="L15737" t="s">
        <v>59</v>
      </c>
      <c r="M15737" t="s">
        <v>60</v>
      </c>
    </row>
    <row r="15738" spans="1:13" x14ac:dyDescent="0.5">
      <c r="A15738" s="1">
        <v>44049</v>
      </c>
      <c r="B15738" t="s">
        <v>41</v>
      </c>
      <c r="C15738">
        <v>0</v>
      </c>
      <c r="D15738">
        <v>0</v>
      </c>
      <c r="E15738">
        <v>960</v>
      </c>
      <c r="F15738">
        <v>2</v>
      </c>
      <c r="G15738">
        <v>1366</v>
      </c>
      <c r="H15738">
        <v>2020</v>
      </c>
      <c r="I15738">
        <v>8</v>
      </c>
      <c r="J15738">
        <v>6</v>
      </c>
      <c r="K15738" t="s">
        <v>74</v>
      </c>
      <c r="L15738" t="s">
        <v>59</v>
      </c>
      <c r="M15738" t="s">
        <v>60</v>
      </c>
    </row>
    <row r="15739" spans="1:13" x14ac:dyDescent="0.5">
      <c r="A15739" s="1">
        <v>44049</v>
      </c>
      <c r="B15739" t="s">
        <v>28</v>
      </c>
      <c r="C15739">
        <v>0</v>
      </c>
      <c r="D15739">
        <v>0</v>
      </c>
      <c r="E15739">
        <v>26064</v>
      </c>
      <c r="F15739">
        <v>929</v>
      </c>
      <c r="G15739">
        <v>35734</v>
      </c>
      <c r="H15739">
        <v>2020</v>
      </c>
      <c r="I15739">
        <v>8</v>
      </c>
      <c r="J15739">
        <v>6</v>
      </c>
      <c r="K15739" t="s">
        <v>74</v>
      </c>
      <c r="L15739" t="s">
        <v>59</v>
      </c>
      <c r="M15739" t="s">
        <v>60</v>
      </c>
    </row>
    <row r="15740" spans="1:13" x14ac:dyDescent="0.5">
      <c r="A15740" s="1">
        <v>44049</v>
      </c>
      <c r="B15740" t="s">
        <v>13</v>
      </c>
      <c r="C15740">
        <v>0</v>
      </c>
      <c r="D15740">
        <v>0</v>
      </c>
      <c r="E15740">
        <v>1164</v>
      </c>
      <c r="F15740">
        <v>7</v>
      </c>
      <c r="G15740">
        <v>1592</v>
      </c>
      <c r="H15740">
        <v>2020</v>
      </c>
      <c r="I15740">
        <v>8</v>
      </c>
      <c r="J15740">
        <v>6</v>
      </c>
      <c r="K15740" t="s">
        <v>74</v>
      </c>
      <c r="L15740" t="s">
        <v>59</v>
      </c>
      <c r="M15740" t="s">
        <v>60</v>
      </c>
    </row>
    <row r="15741" spans="1:13" x14ac:dyDescent="0.5">
      <c r="A15741" s="1">
        <v>44049</v>
      </c>
      <c r="B15741" t="s">
        <v>30</v>
      </c>
      <c r="C15741">
        <v>0</v>
      </c>
      <c r="D15741">
        <v>0</v>
      </c>
      <c r="E15741">
        <v>1862</v>
      </c>
      <c r="F15741">
        <v>7</v>
      </c>
      <c r="G15741">
        <v>3093</v>
      </c>
      <c r="H15741">
        <v>2020</v>
      </c>
      <c r="I15741">
        <v>8</v>
      </c>
      <c r="J15741">
        <v>6</v>
      </c>
      <c r="K15741" t="s">
        <v>74</v>
      </c>
      <c r="L15741" t="s">
        <v>59</v>
      </c>
      <c r="M15741" t="s">
        <v>60</v>
      </c>
    </row>
    <row r="15742" spans="1:13" x14ac:dyDescent="0.5">
      <c r="A15742" s="1">
        <v>44049</v>
      </c>
      <c r="B15742" t="s">
        <v>16</v>
      </c>
      <c r="C15742">
        <v>0</v>
      </c>
      <c r="D15742">
        <v>0</v>
      </c>
      <c r="E15742">
        <v>305521</v>
      </c>
      <c r="F15742">
        <v>16476</v>
      </c>
      <c r="G15742">
        <v>468265</v>
      </c>
      <c r="H15742">
        <v>2020</v>
      </c>
      <c r="I15742">
        <v>8</v>
      </c>
      <c r="J15742">
        <v>6</v>
      </c>
      <c r="K15742" t="s">
        <v>74</v>
      </c>
      <c r="L15742" t="s">
        <v>59</v>
      </c>
      <c r="M15742" t="s">
        <v>60</v>
      </c>
    </row>
    <row r="15743" spans="1:13" x14ac:dyDescent="0.5">
      <c r="A15743" s="1">
        <v>44049</v>
      </c>
      <c r="B15743" t="s">
        <v>36</v>
      </c>
      <c r="C15743">
        <v>0</v>
      </c>
      <c r="D15743">
        <v>0</v>
      </c>
      <c r="E15743">
        <v>5703</v>
      </c>
      <c r="F15743">
        <v>136</v>
      </c>
      <c r="G15743">
        <v>14888</v>
      </c>
      <c r="H15743">
        <v>2020</v>
      </c>
      <c r="I15743">
        <v>8</v>
      </c>
      <c r="J15743">
        <v>6</v>
      </c>
      <c r="K15743" t="s">
        <v>74</v>
      </c>
      <c r="L15743" t="s">
        <v>59</v>
      </c>
      <c r="M15743" t="s">
        <v>60</v>
      </c>
    </row>
    <row r="15744" spans="1:13" x14ac:dyDescent="0.5">
      <c r="A15744" s="1">
        <v>44049</v>
      </c>
      <c r="B15744" t="s">
        <v>18</v>
      </c>
      <c r="C15744">
        <v>0</v>
      </c>
      <c r="D15744">
        <v>0</v>
      </c>
      <c r="E15744">
        <v>15244</v>
      </c>
      <c r="F15744">
        <v>426</v>
      </c>
      <c r="G15744">
        <v>22955</v>
      </c>
      <c r="H15744">
        <v>2020</v>
      </c>
      <c r="I15744">
        <v>8</v>
      </c>
      <c r="J15744">
        <v>6</v>
      </c>
      <c r="K15744" t="s">
        <v>74</v>
      </c>
      <c r="L15744" t="s">
        <v>59</v>
      </c>
      <c r="M15744" t="s">
        <v>60</v>
      </c>
    </row>
    <row r="15745" spans="1:13" x14ac:dyDescent="0.5">
      <c r="A15745" s="1">
        <v>44049</v>
      </c>
      <c r="B15745" t="s">
        <v>7</v>
      </c>
      <c r="C15745">
        <v>0</v>
      </c>
      <c r="D15745">
        <v>0</v>
      </c>
      <c r="E15745">
        <v>17533</v>
      </c>
      <c r="F15745">
        <v>94</v>
      </c>
      <c r="G15745">
        <v>29151</v>
      </c>
      <c r="H15745">
        <v>2020</v>
      </c>
      <c r="I15745">
        <v>8</v>
      </c>
      <c r="J15745">
        <v>6</v>
      </c>
      <c r="K15745" t="s">
        <v>74</v>
      </c>
      <c r="L15745" t="s">
        <v>59</v>
      </c>
      <c r="M15745" t="s">
        <v>60</v>
      </c>
    </row>
    <row r="15746" spans="1:13" x14ac:dyDescent="0.5">
      <c r="A15746" s="1">
        <v>44049</v>
      </c>
      <c r="B15746" t="s">
        <v>15</v>
      </c>
      <c r="C15746">
        <v>0</v>
      </c>
      <c r="D15746">
        <v>0</v>
      </c>
      <c r="E15746">
        <v>74679</v>
      </c>
      <c r="F15746">
        <v>2804</v>
      </c>
      <c r="G15746">
        <v>151449</v>
      </c>
      <c r="H15746">
        <v>2020</v>
      </c>
      <c r="I15746">
        <v>8</v>
      </c>
      <c r="J15746">
        <v>6</v>
      </c>
      <c r="K15746" t="s">
        <v>74</v>
      </c>
      <c r="L15746" t="s">
        <v>59</v>
      </c>
      <c r="M15746" t="s">
        <v>60</v>
      </c>
    </row>
    <row r="15747" spans="1:13" x14ac:dyDescent="0.5">
      <c r="A15747" s="1">
        <v>44054</v>
      </c>
      <c r="B15747" t="s">
        <v>40</v>
      </c>
      <c r="C15747">
        <v>0</v>
      </c>
      <c r="D15747">
        <v>0</v>
      </c>
      <c r="E15747">
        <v>498</v>
      </c>
      <c r="F15747">
        <v>6</v>
      </c>
      <c r="G15747">
        <v>1114</v>
      </c>
      <c r="H15747">
        <v>2020</v>
      </c>
      <c r="I15747">
        <v>8</v>
      </c>
      <c r="J15747">
        <v>11</v>
      </c>
      <c r="K15747" t="s">
        <v>74</v>
      </c>
      <c r="L15747" t="s">
        <v>67</v>
      </c>
      <c r="M15747" t="s">
        <v>60</v>
      </c>
    </row>
    <row r="15748" spans="1:13" x14ac:dyDescent="0.5">
      <c r="A15748" s="1">
        <v>44054</v>
      </c>
      <c r="B15748" t="s">
        <v>30</v>
      </c>
      <c r="C15748">
        <v>0</v>
      </c>
      <c r="D15748">
        <v>0</v>
      </c>
      <c r="E15748">
        <v>2122</v>
      </c>
      <c r="F15748">
        <v>11</v>
      </c>
      <c r="G15748">
        <v>3853</v>
      </c>
      <c r="H15748">
        <v>2020</v>
      </c>
      <c r="I15748">
        <v>8</v>
      </c>
      <c r="J15748">
        <v>11</v>
      </c>
      <c r="K15748" t="s">
        <v>74</v>
      </c>
      <c r="L15748" t="s">
        <v>67</v>
      </c>
      <c r="M15748" t="s">
        <v>60</v>
      </c>
    </row>
    <row r="15749" spans="1:13" x14ac:dyDescent="0.5">
      <c r="A15749" s="1">
        <v>44054</v>
      </c>
      <c r="B15749" t="s">
        <v>39</v>
      </c>
      <c r="C15749">
        <v>0</v>
      </c>
      <c r="D15749">
        <v>0</v>
      </c>
      <c r="E15749">
        <v>973</v>
      </c>
      <c r="F15749">
        <v>8</v>
      </c>
      <c r="G15749">
        <v>3011</v>
      </c>
      <c r="H15749">
        <v>2020</v>
      </c>
      <c r="I15749">
        <v>8</v>
      </c>
      <c r="J15749">
        <v>11</v>
      </c>
      <c r="K15749" t="s">
        <v>74</v>
      </c>
      <c r="L15749" t="s">
        <v>67</v>
      </c>
      <c r="M15749" t="s">
        <v>60</v>
      </c>
    </row>
    <row r="15750" spans="1:13" x14ac:dyDescent="0.5">
      <c r="A15750" s="1">
        <v>44054</v>
      </c>
      <c r="B15750" t="s">
        <v>31</v>
      </c>
      <c r="C15750">
        <v>0</v>
      </c>
      <c r="D15750">
        <v>0</v>
      </c>
      <c r="E15750">
        <v>323</v>
      </c>
      <c r="F15750">
        <v>0</v>
      </c>
      <c r="G15750">
        <v>623</v>
      </c>
      <c r="H15750">
        <v>2020</v>
      </c>
      <c r="I15750">
        <v>8</v>
      </c>
      <c r="J15750">
        <v>11</v>
      </c>
      <c r="K15750" t="s">
        <v>74</v>
      </c>
      <c r="L15750" t="s">
        <v>67</v>
      </c>
      <c r="M15750" t="s">
        <v>60</v>
      </c>
    </row>
    <row r="15751" spans="1:13" x14ac:dyDescent="0.5">
      <c r="A15751" s="1">
        <v>44054</v>
      </c>
      <c r="B15751" t="s">
        <v>13</v>
      </c>
      <c r="C15751">
        <v>0</v>
      </c>
      <c r="D15751">
        <v>0</v>
      </c>
      <c r="E15751">
        <v>1237</v>
      </c>
      <c r="F15751">
        <v>9</v>
      </c>
      <c r="G15751">
        <v>1717</v>
      </c>
      <c r="H15751">
        <v>2020</v>
      </c>
      <c r="I15751">
        <v>8</v>
      </c>
      <c r="J15751">
        <v>11</v>
      </c>
      <c r="K15751" t="s">
        <v>74</v>
      </c>
      <c r="L15751" t="s">
        <v>67</v>
      </c>
      <c r="M15751" t="s">
        <v>60</v>
      </c>
    </row>
    <row r="15752" spans="1:13" x14ac:dyDescent="0.5">
      <c r="A15752" s="1">
        <v>44054</v>
      </c>
      <c r="B15752" t="s">
        <v>7</v>
      </c>
      <c r="C15752">
        <v>0</v>
      </c>
      <c r="D15752">
        <v>0</v>
      </c>
      <c r="E15752">
        <v>22616</v>
      </c>
      <c r="F15752">
        <v>115</v>
      </c>
      <c r="G15752">
        <v>35515</v>
      </c>
      <c r="H15752">
        <v>2020</v>
      </c>
      <c r="I15752">
        <v>8</v>
      </c>
      <c r="J15752">
        <v>11</v>
      </c>
      <c r="K15752" t="s">
        <v>74</v>
      </c>
      <c r="L15752" t="s">
        <v>67</v>
      </c>
      <c r="M15752" t="s">
        <v>60</v>
      </c>
    </row>
    <row r="15753" spans="1:13" x14ac:dyDescent="0.5">
      <c r="A15753" s="1">
        <v>44054</v>
      </c>
      <c r="B15753" t="s">
        <v>16</v>
      </c>
      <c r="C15753">
        <v>0</v>
      </c>
      <c r="D15753">
        <v>0</v>
      </c>
      <c r="E15753">
        <v>358421</v>
      </c>
      <c r="F15753">
        <v>18050</v>
      </c>
      <c r="G15753">
        <v>524513</v>
      </c>
      <c r="H15753">
        <v>2020</v>
      </c>
      <c r="I15753">
        <v>8</v>
      </c>
      <c r="J15753">
        <v>11</v>
      </c>
      <c r="K15753" t="s">
        <v>74</v>
      </c>
      <c r="L15753" t="s">
        <v>67</v>
      </c>
      <c r="M15753" t="s">
        <v>60</v>
      </c>
    </row>
    <row r="15754" spans="1:13" x14ac:dyDescent="0.5">
      <c r="A15754" s="1">
        <v>44054</v>
      </c>
      <c r="B15754" t="s">
        <v>28</v>
      </c>
      <c r="C15754">
        <v>0</v>
      </c>
      <c r="D15754">
        <v>0</v>
      </c>
      <c r="E15754">
        <v>29674</v>
      </c>
      <c r="F15754">
        <v>1015</v>
      </c>
      <c r="G15754">
        <v>39891</v>
      </c>
      <c r="H15754">
        <v>2020</v>
      </c>
      <c r="I15754">
        <v>8</v>
      </c>
      <c r="J15754">
        <v>11</v>
      </c>
      <c r="K15754" t="s">
        <v>74</v>
      </c>
      <c r="L15754" t="s">
        <v>67</v>
      </c>
      <c r="M15754" t="s">
        <v>60</v>
      </c>
    </row>
    <row r="15755" spans="1:13" x14ac:dyDescent="0.5">
      <c r="A15755" s="1">
        <v>44054</v>
      </c>
      <c r="B15755" t="s">
        <v>14</v>
      </c>
      <c r="C15755">
        <v>0</v>
      </c>
      <c r="D15755">
        <v>0</v>
      </c>
      <c r="E15755">
        <v>244675</v>
      </c>
      <c r="F15755">
        <v>5041</v>
      </c>
      <c r="G15755">
        <v>302815</v>
      </c>
      <c r="H15755">
        <v>2020</v>
      </c>
      <c r="I15755">
        <v>8</v>
      </c>
      <c r="J15755">
        <v>11</v>
      </c>
      <c r="K15755" t="s">
        <v>74</v>
      </c>
      <c r="L15755" t="s">
        <v>67</v>
      </c>
      <c r="M15755" t="s">
        <v>60</v>
      </c>
    </row>
    <row r="15756" spans="1:13" x14ac:dyDescent="0.5">
      <c r="A15756" s="1">
        <v>44054</v>
      </c>
      <c r="B15756" t="s">
        <v>43</v>
      </c>
      <c r="C15756">
        <v>0</v>
      </c>
      <c r="D15756">
        <v>0</v>
      </c>
      <c r="E15756">
        <v>510</v>
      </c>
      <c r="F15756">
        <v>1</v>
      </c>
      <c r="G15756">
        <v>910</v>
      </c>
      <c r="H15756">
        <v>2020</v>
      </c>
      <c r="I15756">
        <v>8</v>
      </c>
      <c r="J15756">
        <v>11</v>
      </c>
      <c r="K15756" t="s">
        <v>74</v>
      </c>
      <c r="L15756" t="s">
        <v>67</v>
      </c>
      <c r="M15756" t="s">
        <v>60</v>
      </c>
    </row>
    <row r="15757" spans="1:13" x14ac:dyDescent="0.5">
      <c r="A15757" s="1">
        <v>44054</v>
      </c>
      <c r="B15757" t="s">
        <v>38</v>
      </c>
      <c r="C15757">
        <v>0</v>
      </c>
      <c r="D15757">
        <v>0</v>
      </c>
      <c r="E15757">
        <v>4656</v>
      </c>
      <c r="F15757">
        <v>43</v>
      </c>
      <c r="G15757">
        <v>6372</v>
      </c>
      <c r="H15757">
        <v>2020</v>
      </c>
      <c r="I15757">
        <v>8</v>
      </c>
      <c r="J15757">
        <v>11</v>
      </c>
      <c r="K15757" t="s">
        <v>74</v>
      </c>
      <c r="L15757" t="s">
        <v>67</v>
      </c>
      <c r="M15757" t="s">
        <v>60</v>
      </c>
    </row>
    <row r="15758" spans="1:13" x14ac:dyDescent="0.5">
      <c r="A15758" s="1">
        <v>44054</v>
      </c>
      <c r="B15758" t="s">
        <v>8</v>
      </c>
      <c r="C15758">
        <v>0</v>
      </c>
      <c r="D15758">
        <v>0</v>
      </c>
      <c r="E15758">
        <v>59374</v>
      </c>
      <c r="F15758">
        <v>645</v>
      </c>
      <c r="G15758">
        <v>82647</v>
      </c>
      <c r="H15758">
        <v>2020</v>
      </c>
      <c r="I15758">
        <v>8</v>
      </c>
      <c r="J15758">
        <v>11</v>
      </c>
      <c r="K15758" t="s">
        <v>74</v>
      </c>
      <c r="L15758" t="s">
        <v>67</v>
      </c>
      <c r="M15758" t="s">
        <v>60</v>
      </c>
    </row>
    <row r="15759" spans="1:13" x14ac:dyDescent="0.5">
      <c r="A15759" s="1">
        <v>44054</v>
      </c>
      <c r="B15759" t="s">
        <v>22</v>
      </c>
      <c r="C15759">
        <v>0</v>
      </c>
      <c r="D15759">
        <v>0</v>
      </c>
      <c r="E15759">
        <v>3355</v>
      </c>
      <c r="F15759">
        <v>89</v>
      </c>
      <c r="G15759">
        <v>5624</v>
      </c>
      <c r="H15759">
        <v>2020</v>
      </c>
      <c r="I15759">
        <v>8</v>
      </c>
      <c r="J15759">
        <v>11</v>
      </c>
      <c r="K15759" t="s">
        <v>74</v>
      </c>
      <c r="L15759" t="s">
        <v>67</v>
      </c>
      <c r="M15759" t="s">
        <v>60</v>
      </c>
    </row>
    <row r="15760" spans="1:13" x14ac:dyDescent="0.5">
      <c r="A15760" s="1">
        <v>44054</v>
      </c>
      <c r="B15760" t="s">
        <v>21</v>
      </c>
      <c r="C15760">
        <v>0</v>
      </c>
      <c r="D15760">
        <v>0</v>
      </c>
      <c r="E15760">
        <v>33021</v>
      </c>
      <c r="F15760">
        <v>286</v>
      </c>
      <c r="G15760">
        <v>47455</v>
      </c>
      <c r="H15760">
        <v>2020</v>
      </c>
      <c r="I15760">
        <v>8</v>
      </c>
      <c r="J15760">
        <v>11</v>
      </c>
      <c r="K15760" t="s">
        <v>74</v>
      </c>
      <c r="L15760" t="s">
        <v>67</v>
      </c>
      <c r="M15760" t="s">
        <v>60</v>
      </c>
    </row>
    <row r="15761" spans="1:13" x14ac:dyDescent="0.5">
      <c r="A15761" s="1">
        <v>44054</v>
      </c>
      <c r="B15761" t="s">
        <v>10</v>
      </c>
      <c r="C15761">
        <v>0</v>
      </c>
      <c r="D15761">
        <v>0</v>
      </c>
      <c r="E15761">
        <v>39060</v>
      </c>
      <c r="F15761">
        <v>800</v>
      </c>
      <c r="G15761">
        <v>53670</v>
      </c>
      <c r="H15761">
        <v>2020</v>
      </c>
      <c r="I15761">
        <v>8</v>
      </c>
      <c r="J15761">
        <v>11</v>
      </c>
      <c r="K15761" t="s">
        <v>74</v>
      </c>
      <c r="L15761" t="s">
        <v>67</v>
      </c>
      <c r="M15761" t="s">
        <v>60</v>
      </c>
    </row>
    <row r="15762" spans="1:13" x14ac:dyDescent="0.5">
      <c r="A15762" s="1">
        <v>44054</v>
      </c>
      <c r="B15762" t="s">
        <v>17</v>
      </c>
      <c r="C15762">
        <v>0</v>
      </c>
      <c r="D15762">
        <v>0</v>
      </c>
      <c r="E15762">
        <v>15735</v>
      </c>
      <c r="F15762">
        <v>604</v>
      </c>
      <c r="G15762">
        <v>24889</v>
      </c>
      <c r="H15762">
        <v>2020</v>
      </c>
      <c r="I15762">
        <v>8</v>
      </c>
      <c r="J15762">
        <v>11</v>
      </c>
      <c r="K15762" t="s">
        <v>74</v>
      </c>
      <c r="L15762" t="s">
        <v>67</v>
      </c>
      <c r="M15762" t="s">
        <v>60</v>
      </c>
    </row>
    <row r="15763" spans="1:13" x14ac:dyDescent="0.5">
      <c r="A15763" s="1">
        <v>44054</v>
      </c>
      <c r="B15763" t="s">
        <v>15</v>
      </c>
      <c r="C15763">
        <v>0</v>
      </c>
      <c r="D15763">
        <v>0</v>
      </c>
      <c r="E15763">
        <v>99126</v>
      </c>
      <c r="F15763">
        <v>3312</v>
      </c>
      <c r="G15763">
        <v>182354</v>
      </c>
      <c r="H15763">
        <v>2020</v>
      </c>
      <c r="I15763">
        <v>8</v>
      </c>
      <c r="J15763">
        <v>11</v>
      </c>
      <c r="K15763" t="s">
        <v>74</v>
      </c>
      <c r="L15763" t="s">
        <v>67</v>
      </c>
      <c r="M15763" t="s">
        <v>60</v>
      </c>
    </row>
    <row r="15764" spans="1:13" x14ac:dyDescent="0.5">
      <c r="A15764" s="1">
        <v>44054</v>
      </c>
      <c r="B15764" t="s">
        <v>29</v>
      </c>
      <c r="C15764">
        <v>0</v>
      </c>
      <c r="D15764">
        <v>0</v>
      </c>
      <c r="E15764">
        <v>54088</v>
      </c>
      <c r="F15764">
        <v>397</v>
      </c>
      <c r="G15764">
        <v>82550</v>
      </c>
      <c r="H15764">
        <v>2020</v>
      </c>
      <c r="I15764">
        <v>8</v>
      </c>
      <c r="J15764">
        <v>11</v>
      </c>
      <c r="K15764" t="s">
        <v>74</v>
      </c>
      <c r="L15764" t="s">
        <v>67</v>
      </c>
      <c r="M15764" t="s">
        <v>60</v>
      </c>
    </row>
    <row r="15765" spans="1:13" x14ac:dyDescent="0.5">
      <c r="A15765" s="1">
        <v>44054</v>
      </c>
      <c r="B15765" t="s">
        <v>35</v>
      </c>
      <c r="C15765">
        <v>0</v>
      </c>
      <c r="D15765">
        <v>0</v>
      </c>
      <c r="E15765">
        <v>43586</v>
      </c>
      <c r="F15765">
        <v>151</v>
      </c>
      <c r="G15765">
        <v>61737</v>
      </c>
      <c r="H15765">
        <v>2020</v>
      </c>
      <c r="I15765">
        <v>8</v>
      </c>
      <c r="J15765">
        <v>11</v>
      </c>
      <c r="K15765" t="s">
        <v>74</v>
      </c>
      <c r="L15765" t="s">
        <v>67</v>
      </c>
      <c r="M15765" t="s">
        <v>60</v>
      </c>
    </row>
    <row r="15766" spans="1:13" x14ac:dyDescent="0.5">
      <c r="A15766" s="1">
        <v>44054</v>
      </c>
      <c r="B15766" t="s">
        <v>24</v>
      </c>
      <c r="C15766">
        <v>0</v>
      </c>
      <c r="D15766">
        <v>0</v>
      </c>
      <c r="E15766">
        <v>9013</v>
      </c>
      <c r="F15766">
        <v>99</v>
      </c>
      <c r="G15766">
        <v>12448</v>
      </c>
      <c r="H15766">
        <v>2020</v>
      </c>
      <c r="I15766">
        <v>8</v>
      </c>
      <c r="J15766">
        <v>11</v>
      </c>
      <c r="K15766" t="s">
        <v>74</v>
      </c>
      <c r="L15766" t="s">
        <v>67</v>
      </c>
      <c r="M15766" t="s">
        <v>60</v>
      </c>
    </row>
    <row r="15767" spans="1:13" x14ac:dyDescent="0.5">
      <c r="A15767" s="1">
        <v>44054</v>
      </c>
      <c r="B15767" t="s">
        <v>25</v>
      </c>
      <c r="C15767">
        <v>0</v>
      </c>
      <c r="D15767">
        <v>0</v>
      </c>
      <c r="E15767">
        <v>1004</v>
      </c>
      <c r="F15767">
        <v>25</v>
      </c>
      <c r="G15767">
        <v>1595</v>
      </c>
      <c r="H15767">
        <v>2020</v>
      </c>
      <c r="I15767">
        <v>8</v>
      </c>
      <c r="J15767">
        <v>11</v>
      </c>
      <c r="K15767" t="s">
        <v>74</v>
      </c>
      <c r="L15767" t="s">
        <v>67</v>
      </c>
      <c r="M15767" t="s">
        <v>60</v>
      </c>
    </row>
    <row r="15768" spans="1:13" x14ac:dyDescent="0.5">
      <c r="A15768" s="1">
        <v>44054</v>
      </c>
      <c r="B15768" t="s">
        <v>32</v>
      </c>
      <c r="C15768">
        <v>0</v>
      </c>
      <c r="D15768">
        <v>0</v>
      </c>
      <c r="E15768">
        <v>709</v>
      </c>
      <c r="F15768">
        <v>20</v>
      </c>
      <c r="G15768">
        <v>1625</v>
      </c>
      <c r="H15768">
        <v>2020</v>
      </c>
      <c r="I15768">
        <v>8</v>
      </c>
      <c r="J15768">
        <v>11</v>
      </c>
      <c r="K15768" t="s">
        <v>74</v>
      </c>
      <c r="L15768" t="s">
        <v>67</v>
      </c>
      <c r="M15768" t="s">
        <v>60</v>
      </c>
    </row>
    <row r="15769" spans="1:13" x14ac:dyDescent="0.5">
      <c r="A15769" s="1">
        <v>44053</v>
      </c>
      <c r="B15769" t="s">
        <v>23</v>
      </c>
      <c r="C15769">
        <v>0</v>
      </c>
      <c r="D15769">
        <v>0</v>
      </c>
      <c r="E15769">
        <v>67120</v>
      </c>
      <c r="F15769">
        <v>2059</v>
      </c>
      <c r="G15769">
        <v>95554</v>
      </c>
      <c r="H15769">
        <v>2020</v>
      </c>
      <c r="I15769">
        <v>8</v>
      </c>
      <c r="J15769">
        <v>10</v>
      </c>
      <c r="K15769" t="s">
        <v>74</v>
      </c>
      <c r="L15769" t="s">
        <v>66</v>
      </c>
      <c r="M15769" t="s">
        <v>60</v>
      </c>
    </row>
    <row r="15770" spans="1:13" x14ac:dyDescent="0.5">
      <c r="A15770" s="1">
        <v>44054</v>
      </c>
      <c r="B15770" t="s">
        <v>37</v>
      </c>
      <c r="C15770">
        <v>0</v>
      </c>
      <c r="D15770">
        <v>0</v>
      </c>
      <c r="E15770">
        <v>1592</v>
      </c>
      <c r="F15770">
        <v>3</v>
      </c>
      <c r="G15770">
        <v>2231</v>
      </c>
      <c r="H15770">
        <v>2020</v>
      </c>
      <c r="I15770">
        <v>8</v>
      </c>
      <c r="J15770">
        <v>11</v>
      </c>
      <c r="K15770" t="s">
        <v>74</v>
      </c>
      <c r="L15770" t="s">
        <v>67</v>
      </c>
      <c r="M15770" t="s">
        <v>60</v>
      </c>
    </row>
    <row r="15771" spans="1:13" x14ac:dyDescent="0.5">
      <c r="A15771" s="1">
        <v>44054</v>
      </c>
      <c r="B15771" t="s">
        <v>19</v>
      </c>
      <c r="C15771">
        <v>0</v>
      </c>
      <c r="D15771">
        <v>0</v>
      </c>
      <c r="E15771">
        <v>145636</v>
      </c>
      <c r="F15771">
        <v>2116</v>
      </c>
      <c r="G15771">
        <v>235525</v>
      </c>
      <c r="H15771">
        <v>2020</v>
      </c>
      <c r="I15771">
        <v>8</v>
      </c>
      <c r="J15771">
        <v>11</v>
      </c>
      <c r="K15771" t="s">
        <v>74</v>
      </c>
      <c r="L15771" t="s">
        <v>67</v>
      </c>
      <c r="M15771" t="s">
        <v>60</v>
      </c>
    </row>
    <row r="15772" spans="1:13" x14ac:dyDescent="0.5">
      <c r="A15772" s="1">
        <v>44054</v>
      </c>
      <c r="B15772" t="s">
        <v>27</v>
      </c>
      <c r="C15772">
        <v>0</v>
      </c>
      <c r="D15772">
        <v>0</v>
      </c>
      <c r="E15772">
        <v>2205</v>
      </c>
      <c r="F15772">
        <v>17</v>
      </c>
      <c r="G15772">
        <v>3463</v>
      </c>
      <c r="H15772">
        <v>2020</v>
      </c>
      <c r="I15772">
        <v>8</v>
      </c>
      <c r="J15772">
        <v>11</v>
      </c>
      <c r="K15772" t="s">
        <v>74</v>
      </c>
      <c r="L15772" t="s">
        <v>67</v>
      </c>
      <c r="M15772" t="s">
        <v>60</v>
      </c>
    </row>
    <row r="15773" spans="1:13" x14ac:dyDescent="0.5">
      <c r="A15773" s="1">
        <v>44054</v>
      </c>
      <c r="B15773" t="s">
        <v>12</v>
      </c>
      <c r="C15773">
        <v>0</v>
      </c>
      <c r="D15773">
        <v>0</v>
      </c>
      <c r="E15773">
        <v>35492</v>
      </c>
      <c r="F15773">
        <v>489</v>
      </c>
      <c r="G15773">
        <v>42429</v>
      </c>
      <c r="H15773">
        <v>2020</v>
      </c>
      <c r="I15773">
        <v>8</v>
      </c>
      <c r="J15773">
        <v>11</v>
      </c>
      <c r="K15773" t="s">
        <v>74</v>
      </c>
      <c r="L15773" t="s">
        <v>67</v>
      </c>
      <c r="M15773" t="s">
        <v>60</v>
      </c>
    </row>
    <row r="15774" spans="1:13" x14ac:dyDescent="0.5">
      <c r="A15774" s="1">
        <v>44054</v>
      </c>
      <c r="B15774" t="s">
        <v>36</v>
      </c>
      <c r="C15774">
        <v>0</v>
      </c>
      <c r="D15774">
        <v>0</v>
      </c>
      <c r="E15774">
        <v>9724</v>
      </c>
      <c r="F15774">
        <v>188</v>
      </c>
      <c r="G15774">
        <v>18723</v>
      </c>
      <c r="H15774">
        <v>2020</v>
      </c>
      <c r="I15774">
        <v>8</v>
      </c>
      <c r="J15774">
        <v>11</v>
      </c>
      <c r="K15774" t="s">
        <v>74</v>
      </c>
      <c r="L15774" t="s">
        <v>67</v>
      </c>
      <c r="M15774" t="s">
        <v>60</v>
      </c>
    </row>
    <row r="15775" spans="1:13" x14ac:dyDescent="0.5">
      <c r="A15775" s="1">
        <v>44054</v>
      </c>
      <c r="B15775" t="s">
        <v>18</v>
      </c>
      <c r="C15775">
        <v>0</v>
      </c>
      <c r="D15775">
        <v>0</v>
      </c>
      <c r="E15775">
        <v>17375</v>
      </c>
      <c r="F15775">
        <v>478</v>
      </c>
      <c r="G15775">
        <v>25367</v>
      </c>
      <c r="H15775">
        <v>2020</v>
      </c>
      <c r="I15775">
        <v>8</v>
      </c>
      <c r="J15775">
        <v>11</v>
      </c>
      <c r="K15775" t="s">
        <v>74</v>
      </c>
      <c r="L15775" t="s">
        <v>67</v>
      </c>
      <c r="M15775" t="s">
        <v>60</v>
      </c>
    </row>
    <row r="15776" spans="1:13" x14ac:dyDescent="0.5">
      <c r="A15776" s="1">
        <v>44054</v>
      </c>
      <c r="B15776" t="s">
        <v>9</v>
      </c>
      <c r="C15776">
        <v>0</v>
      </c>
      <c r="D15776">
        <v>0</v>
      </c>
      <c r="E15776">
        <v>131657</v>
      </c>
      <c r="F15776">
        <v>4131</v>
      </c>
      <c r="G15776">
        <v>146134</v>
      </c>
      <c r="H15776">
        <v>2020</v>
      </c>
      <c r="I15776">
        <v>8</v>
      </c>
      <c r="J15776">
        <v>11</v>
      </c>
      <c r="K15776" t="s">
        <v>74</v>
      </c>
      <c r="L15776" t="s">
        <v>67</v>
      </c>
      <c r="M15776" t="s">
        <v>60</v>
      </c>
    </row>
    <row r="15777" spans="1:13" x14ac:dyDescent="0.5">
      <c r="A15777" s="1">
        <v>44054</v>
      </c>
      <c r="B15777" t="s">
        <v>41</v>
      </c>
      <c r="C15777">
        <v>0</v>
      </c>
      <c r="D15777">
        <v>0</v>
      </c>
      <c r="E15777">
        <v>1167</v>
      </c>
      <c r="F15777">
        <v>2</v>
      </c>
      <c r="G15777">
        <v>1613</v>
      </c>
      <c r="H15777">
        <v>2020</v>
      </c>
      <c r="I15777">
        <v>8</v>
      </c>
      <c r="J15777">
        <v>11</v>
      </c>
      <c r="K15777" t="s">
        <v>74</v>
      </c>
      <c r="L15777" t="s">
        <v>67</v>
      </c>
      <c r="M15777" t="s">
        <v>60</v>
      </c>
    </row>
    <row r="15778" spans="1:13" x14ac:dyDescent="0.5">
      <c r="A15778" s="1">
        <v>44054</v>
      </c>
      <c r="B15778" t="s">
        <v>26</v>
      </c>
      <c r="C15778">
        <v>0</v>
      </c>
      <c r="D15778">
        <v>0</v>
      </c>
      <c r="E15778">
        <v>55304</v>
      </c>
      <c r="F15778">
        <v>2672</v>
      </c>
      <c r="G15778">
        <v>72031</v>
      </c>
      <c r="H15778">
        <v>2020</v>
      </c>
      <c r="I15778">
        <v>8</v>
      </c>
      <c r="J15778">
        <v>11</v>
      </c>
      <c r="K15778" t="s">
        <v>74</v>
      </c>
      <c r="L15778" t="s">
        <v>67</v>
      </c>
      <c r="M15778" t="s">
        <v>60</v>
      </c>
    </row>
    <row r="15779" spans="1:13" x14ac:dyDescent="0.5">
      <c r="A15779" s="1">
        <v>44054</v>
      </c>
      <c r="B15779" t="s">
        <v>33</v>
      </c>
      <c r="C15779">
        <v>0</v>
      </c>
      <c r="D15779">
        <v>0</v>
      </c>
      <c r="E15779">
        <v>6208</v>
      </c>
      <c r="F15779">
        <v>80</v>
      </c>
      <c r="G15779">
        <v>9029</v>
      </c>
      <c r="H15779">
        <v>2020</v>
      </c>
      <c r="I15779">
        <v>8</v>
      </c>
      <c r="J15779">
        <v>11</v>
      </c>
      <c r="K15779" t="s">
        <v>74</v>
      </c>
      <c r="L15779" t="s">
        <v>67</v>
      </c>
      <c r="M15779" t="s">
        <v>60</v>
      </c>
    </row>
    <row r="15780" spans="1:13" x14ac:dyDescent="0.5">
      <c r="A15780" s="1">
        <v>44054</v>
      </c>
      <c r="B15780" t="s">
        <v>20</v>
      </c>
      <c r="C15780">
        <v>0</v>
      </c>
      <c r="D15780">
        <v>0</v>
      </c>
      <c r="E15780">
        <v>6301</v>
      </c>
      <c r="F15780">
        <v>134</v>
      </c>
      <c r="G15780">
        <v>10021</v>
      </c>
      <c r="H15780">
        <v>2020</v>
      </c>
      <c r="I15780">
        <v>8</v>
      </c>
      <c r="J15780">
        <v>11</v>
      </c>
      <c r="K15780" t="s">
        <v>74</v>
      </c>
      <c r="L15780" t="s">
        <v>67</v>
      </c>
      <c r="M15780" t="s">
        <v>60</v>
      </c>
    </row>
    <row r="15781" spans="1:13" x14ac:dyDescent="0.5">
      <c r="A15781" s="1">
        <v>44055</v>
      </c>
      <c r="B15781" t="s">
        <v>30</v>
      </c>
      <c r="C15781">
        <v>0</v>
      </c>
      <c r="D15781">
        <v>0</v>
      </c>
      <c r="E15781">
        <v>2128</v>
      </c>
      <c r="F15781">
        <v>12</v>
      </c>
      <c r="G15781">
        <v>3941</v>
      </c>
      <c r="H15781">
        <v>2020</v>
      </c>
      <c r="I15781">
        <v>8</v>
      </c>
      <c r="J15781">
        <v>12</v>
      </c>
      <c r="K15781" t="s">
        <v>74</v>
      </c>
      <c r="L15781" t="s">
        <v>68</v>
      </c>
      <c r="M15781" t="s">
        <v>60</v>
      </c>
    </row>
    <row r="15782" spans="1:13" x14ac:dyDescent="0.5">
      <c r="A15782" s="1">
        <v>44055</v>
      </c>
      <c r="B15782" t="s">
        <v>16</v>
      </c>
      <c r="C15782">
        <v>0</v>
      </c>
      <c r="D15782">
        <v>0</v>
      </c>
      <c r="E15782">
        <v>368435</v>
      </c>
      <c r="F15782">
        <v>18306</v>
      </c>
      <c r="G15782">
        <v>535601</v>
      </c>
      <c r="H15782">
        <v>2020</v>
      </c>
      <c r="I15782">
        <v>8</v>
      </c>
      <c r="J15782">
        <v>12</v>
      </c>
      <c r="K15782" t="s">
        <v>74</v>
      </c>
      <c r="L15782" t="s">
        <v>68</v>
      </c>
      <c r="M15782" t="s">
        <v>60</v>
      </c>
    </row>
    <row r="15783" spans="1:13" x14ac:dyDescent="0.5">
      <c r="A15783" s="1">
        <v>44055</v>
      </c>
      <c r="B15783" t="s">
        <v>31</v>
      </c>
      <c r="C15783">
        <v>0</v>
      </c>
      <c r="D15783">
        <v>0</v>
      </c>
      <c r="E15783">
        <v>323</v>
      </c>
      <c r="F15783">
        <v>0</v>
      </c>
      <c r="G15783">
        <v>648</v>
      </c>
      <c r="H15783">
        <v>2020</v>
      </c>
      <c r="I15783">
        <v>8</v>
      </c>
      <c r="J15783">
        <v>12</v>
      </c>
      <c r="K15783" t="s">
        <v>74</v>
      </c>
      <c r="L15783" t="s">
        <v>68</v>
      </c>
      <c r="M15783" t="s">
        <v>60</v>
      </c>
    </row>
    <row r="15784" spans="1:13" x14ac:dyDescent="0.5">
      <c r="A15784" s="1">
        <v>44055</v>
      </c>
      <c r="B15784" t="s">
        <v>40</v>
      </c>
      <c r="C15784">
        <v>0</v>
      </c>
      <c r="D15784">
        <v>0</v>
      </c>
      <c r="E15784">
        <v>509</v>
      </c>
      <c r="F15784">
        <v>6</v>
      </c>
      <c r="G15784">
        <v>1136</v>
      </c>
      <c r="H15784">
        <v>2020</v>
      </c>
      <c r="I15784">
        <v>8</v>
      </c>
      <c r="J15784">
        <v>12</v>
      </c>
      <c r="K15784" t="s">
        <v>74</v>
      </c>
      <c r="L15784" t="s">
        <v>68</v>
      </c>
      <c r="M15784" t="s">
        <v>60</v>
      </c>
    </row>
    <row r="15785" spans="1:13" x14ac:dyDescent="0.5">
      <c r="A15785" s="1">
        <v>44055</v>
      </c>
      <c r="B15785" t="s">
        <v>7</v>
      </c>
      <c r="C15785">
        <v>0</v>
      </c>
      <c r="D15785">
        <v>0</v>
      </c>
      <c r="E15785">
        <v>24042</v>
      </c>
      <c r="F15785">
        <v>120</v>
      </c>
      <c r="G15785">
        <v>36932</v>
      </c>
      <c r="H15785">
        <v>2020</v>
      </c>
      <c r="I15785">
        <v>8</v>
      </c>
      <c r="J15785">
        <v>12</v>
      </c>
      <c r="K15785" t="s">
        <v>74</v>
      </c>
      <c r="L15785" t="s">
        <v>68</v>
      </c>
      <c r="M15785" t="s">
        <v>60</v>
      </c>
    </row>
    <row r="15786" spans="1:13" x14ac:dyDescent="0.5">
      <c r="A15786" s="1">
        <v>44055</v>
      </c>
      <c r="B15786" t="s">
        <v>15</v>
      </c>
      <c r="C15786">
        <v>0</v>
      </c>
      <c r="D15786">
        <v>0</v>
      </c>
      <c r="E15786">
        <v>105599</v>
      </c>
      <c r="F15786">
        <v>3398</v>
      </c>
      <c r="G15786">
        <v>188611</v>
      </c>
      <c r="H15786">
        <v>2020</v>
      </c>
      <c r="I15786">
        <v>8</v>
      </c>
      <c r="J15786">
        <v>12</v>
      </c>
      <c r="K15786" t="s">
        <v>74</v>
      </c>
      <c r="L15786" t="s">
        <v>68</v>
      </c>
      <c r="M15786" t="s">
        <v>60</v>
      </c>
    </row>
    <row r="15787" spans="1:13" x14ac:dyDescent="0.5">
      <c r="A15787" s="1">
        <v>44055</v>
      </c>
      <c r="B15787" t="s">
        <v>28</v>
      </c>
      <c r="C15787">
        <v>0</v>
      </c>
      <c r="D15787">
        <v>0</v>
      </c>
      <c r="E15787">
        <v>30596</v>
      </c>
      <c r="F15787">
        <v>1033</v>
      </c>
      <c r="G15787">
        <v>40734</v>
      </c>
      <c r="H15787">
        <v>2020</v>
      </c>
      <c r="I15787">
        <v>8</v>
      </c>
      <c r="J15787">
        <v>12</v>
      </c>
      <c r="K15787" t="s">
        <v>74</v>
      </c>
      <c r="L15787" t="s">
        <v>68</v>
      </c>
      <c r="M15787" t="s">
        <v>60</v>
      </c>
    </row>
    <row r="15788" spans="1:13" x14ac:dyDescent="0.5">
      <c r="A15788" s="1">
        <v>44055</v>
      </c>
      <c r="B15788" t="s">
        <v>13</v>
      </c>
      <c r="C15788">
        <v>0</v>
      </c>
      <c r="D15788">
        <v>0</v>
      </c>
      <c r="E15788">
        <v>1255</v>
      </c>
      <c r="F15788">
        <v>9</v>
      </c>
      <c r="G15788">
        <v>1770</v>
      </c>
      <c r="H15788">
        <v>2020</v>
      </c>
      <c r="I15788">
        <v>8</v>
      </c>
      <c r="J15788">
        <v>12</v>
      </c>
      <c r="K15788" t="s">
        <v>74</v>
      </c>
      <c r="L15788" t="s">
        <v>68</v>
      </c>
      <c r="M15788" t="s">
        <v>60</v>
      </c>
    </row>
    <row r="15789" spans="1:13" x14ac:dyDescent="0.5">
      <c r="A15789" s="1">
        <v>44055</v>
      </c>
      <c r="B15789" t="s">
        <v>43</v>
      </c>
      <c r="C15789">
        <v>0</v>
      </c>
      <c r="D15789">
        <v>0</v>
      </c>
      <c r="E15789">
        <v>534</v>
      </c>
      <c r="F15789">
        <v>1</v>
      </c>
      <c r="G15789">
        <v>913</v>
      </c>
      <c r="H15789">
        <v>2020</v>
      </c>
      <c r="I15789">
        <v>8</v>
      </c>
      <c r="J15789">
        <v>12</v>
      </c>
      <c r="K15789" t="s">
        <v>74</v>
      </c>
      <c r="L15789" t="s">
        <v>68</v>
      </c>
      <c r="M15789" t="s">
        <v>60</v>
      </c>
    </row>
    <row r="15790" spans="1:13" x14ac:dyDescent="0.5">
      <c r="A15790" s="1">
        <v>44055</v>
      </c>
      <c r="B15790" t="s">
        <v>10</v>
      </c>
      <c r="C15790">
        <v>0</v>
      </c>
      <c r="D15790">
        <v>0</v>
      </c>
      <c r="E15790">
        <v>40399</v>
      </c>
      <c r="F15790">
        <v>811</v>
      </c>
      <c r="G15790">
        <v>54887</v>
      </c>
      <c r="H15790">
        <v>2020</v>
      </c>
      <c r="I15790">
        <v>8</v>
      </c>
      <c r="J15790">
        <v>12</v>
      </c>
      <c r="K15790" t="s">
        <v>74</v>
      </c>
      <c r="L15790" t="s">
        <v>68</v>
      </c>
      <c r="M15790" t="s">
        <v>60</v>
      </c>
    </row>
    <row r="15791" spans="1:13" x14ac:dyDescent="0.5">
      <c r="A15791" s="1">
        <v>44055</v>
      </c>
      <c r="B15791" t="s">
        <v>8</v>
      </c>
      <c r="C15791">
        <v>0</v>
      </c>
      <c r="D15791">
        <v>0</v>
      </c>
      <c r="E15791">
        <v>61294</v>
      </c>
      <c r="F15791">
        <v>654</v>
      </c>
      <c r="G15791">
        <v>84544</v>
      </c>
      <c r="H15791">
        <v>2020</v>
      </c>
      <c r="I15791">
        <v>8</v>
      </c>
      <c r="J15791">
        <v>12</v>
      </c>
      <c r="K15791" t="s">
        <v>74</v>
      </c>
      <c r="L15791" t="s">
        <v>68</v>
      </c>
      <c r="M15791" t="s">
        <v>60</v>
      </c>
    </row>
    <row r="15792" spans="1:13" x14ac:dyDescent="0.5">
      <c r="A15792" s="1">
        <v>44055</v>
      </c>
      <c r="B15792" t="s">
        <v>14</v>
      </c>
      <c r="C15792">
        <v>0</v>
      </c>
      <c r="D15792">
        <v>0</v>
      </c>
      <c r="E15792">
        <v>250680</v>
      </c>
      <c r="F15792">
        <v>5159</v>
      </c>
      <c r="G15792">
        <v>308649</v>
      </c>
      <c r="H15792">
        <v>2020</v>
      </c>
      <c r="I15792">
        <v>8</v>
      </c>
      <c r="J15792">
        <v>12</v>
      </c>
      <c r="K15792" t="s">
        <v>74</v>
      </c>
      <c r="L15792" t="s">
        <v>68</v>
      </c>
      <c r="M15792" t="s">
        <v>60</v>
      </c>
    </row>
    <row r="15793" spans="1:13" x14ac:dyDescent="0.5">
      <c r="A15793" s="1">
        <v>44055</v>
      </c>
      <c r="B15793" t="s">
        <v>21</v>
      </c>
      <c r="C15793">
        <v>0</v>
      </c>
      <c r="D15793">
        <v>0</v>
      </c>
      <c r="E15793">
        <v>34806</v>
      </c>
      <c r="F15793">
        <v>296</v>
      </c>
      <c r="G15793">
        <v>48796</v>
      </c>
      <c r="H15793">
        <v>2020</v>
      </c>
      <c r="I15793">
        <v>8</v>
      </c>
      <c r="J15793">
        <v>12</v>
      </c>
      <c r="K15793" t="s">
        <v>74</v>
      </c>
      <c r="L15793" t="s">
        <v>68</v>
      </c>
      <c r="M15793" t="s">
        <v>60</v>
      </c>
    </row>
    <row r="15794" spans="1:13" x14ac:dyDescent="0.5">
      <c r="A15794" s="1">
        <v>44055</v>
      </c>
      <c r="B15794" t="s">
        <v>39</v>
      </c>
      <c r="C15794">
        <v>0</v>
      </c>
      <c r="D15794">
        <v>0</v>
      </c>
      <c r="E15794">
        <v>991</v>
      </c>
      <c r="F15794">
        <v>8</v>
      </c>
      <c r="G15794">
        <v>3031</v>
      </c>
      <c r="H15794">
        <v>2020</v>
      </c>
      <c r="I15794">
        <v>8</v>
      </c>
      <c r="J15794">
        <v>12</v>
      </c>
      <c r="K15794" t="s">
        <v>74</v>
      </c>
      <c r="L15794" t="s">
        <v>68</v>
      </c>
      <c r="M15794" t="s">
        <v>60</v>
      </c>
    </row>
    <row r="15795" spans="1:13" x14ac:dyDescent="0.5">
      <c r="A15795" s="1">
        <v>44055</v>
      </c>
      <c r="B15795" t="s">
        <v>17</v>
      </c>
      <c r="C15795">
        <v>0</v>
      </c>
      <c r="D15795">
        <v>0</v>
      </c>
      <c r="E15795">
        <v>16790</v>
      </c>
      <c r="F15795">
        <v>636</v>
      </c>
      <c r="G15795">
        <v>25889</v>
      </c>
      <c r="H15795">
        <v>2020</v>
      </c>
      <c r="I15795">
        <v>8</v>
      </c>
      <c r="J15795">
        <v>12</v>
      </c>
      <c r="K15795" t="s">
        <v>74</v>
      </c>
      <c r="L15795" t="s">
        <v>68</v>
      </c>
      <c r="M15795" t="s">
        <v>60</v>
      </c>
    </row>
    <row r="15796" spans="1:13" x14ac:dyDescent="0.5">
      <c r="A15796" s="1">
        <v>44055</v>
      </c>
      <c r="B15796" t="s">
        <v>22</v>
      </c>
      <c r="C15796">
        <v>0</v>
      </c>
      <c r="D15796">
        <v>0</v>
      </c>
      <c r="E15796">
        <v>3532</v>
      </c>
      <c r="F15796">
        <v>91</v>
      </c>
      <c r="G15796">
        <v>5900</v>
      </c>
      <c r="H15796">
        <v>2020</v>
      </c>
      <c r="I15796">
        <v>8</v>
      </c>
      <c r="J15796">
        <v>12</v>
      </c>
      <c r="K15796" t="s">
        <v>74</v>
      </c>
      <c r="L15796" t="s">
        <v>68</v>
      </c>
      <c r="M15796" t="s">
        <v>60</v>
      </c>
    </row>
    <row r="15797" spans="1:13" x14ac:dyDescent="0.5">
      <c r="A15797" s="1">
        <v>44055</v>
      </c>
      <c r="B15797" t="s">
        <v>36</v>
      </c>
      <c r="C15797">
        <v>0</v>
      </c>
      <c r="D15797">
        <v>0</v>
      </c>
      <c r="E15797">
        <v>10375</v>
      </c>
      <c r="F15797">
        <v>192</v>
      </c>
      <c r="G15797">
        <v>19225</v>
      </c>
      <c r="H15797">
        <v>2020</v>
      </c>
      <c r="I15797">
        <v>8</v>
      </c>
      <c r="J15797">
        <v>12</v>
      </c>
      <c r="K15797" t="s">
        <v>74</v>
      </c>
      <c r="L15797" t="s">
        <v>68</v>
      </c>
      <c r="M15797" t="s">
        <v>60</v>
      </c>
    </row>
    <row r="15798" spans="1:13" x14ac:dyDescent="0.5">
      <c r="A15798" s="1">
        <v>44055</v>
      </c>
      <c r="B15798" t="s">
        <v>35</v>
      </c>
      <c r="C15798">
        <v>0</v>
      </c>
      <c r="D15798">
        <v>0</v>
      </c>
      <c r="E15798">
        <v>45073</v>
      </c>
      <c r="F15798">
        <v>155</v>
      </c>
      <c r="G15798">
        <v>64406</v>
      </c>
      <c r="H15798">
        <v>2020</v>
      </c>
      <c r="I15798">
        <v>8</v>
      </c>
      <c r="J15798">
        <v>12</v>
      </c>
      <c r="K15798" t="s">
        <v>74</v>
      </c>
      <c r="L15798" t="s">
        <v>68</v>
      </c>
      <c r="M15798" t="s">
        <v>60</v>
      </c>
    </row>
    <row r="15799" spans="1:13" x14ac:dyDescent="0.5">
      <c r="A15799" s="1">
        <v>44055</v>
      </c>
      <c r="B15799" t="s">
        <v>37</v>
      </c>
      <c r="C15799">
        <v>0</v>
      </c>
      <c r="D15799">
        <v>0</v>
      </c>
      <c r="E15799">
        <v>1634</v>
      </c>
      <c r="F15799">
        <v>3</v>
      </c>
      <c r="G15799">
        <v>2327</v>
      </c>
      <c r="H15799">
        <v>2020</v>
      </c>
      <c r="I15799">
        <v>8</v>
      </c>
      <c r="J15799">
        <v>12</v>
      </c>
      <c r="K15799" t="s">
        <v>74</v>
      </c>
      <c r="L15799" t="s">
        <v>68</v>
      </c>
      <c r="M15799" t="s">
        <v>60</v>
      </c>
    </row>
    <row r="15800" spans="1:13" x14ac:dyDescent="0.5">
      <c r="A15800" s="1">
        <v>44055</v>
      </c>
      <c r="B15800" t="s">
        <v>25</v>
      </c>
      <c r="C15800">
        <v>0</v>
      </c>
      <c r="D15800">
        <v>0</v>
      </c>
      <c r="E15800">
        <v>1015</v>
      </c>
      <c r="F15800">
        <v>26</v>
      </c>
      <c r="G15800">
        <v>1670</v>
      </c>
      <c r="H15800">
        <v>2020</v>
      </c>
      <c r="I15800">
        <v>8</v>
      </c>
      <c r="J15800">
        <v>12</v>
      </c>
      <c r="K15800" t="s">
        <v>74</v>
      </c>
      <c r="L15800" t="s">
        <v>68</v>
      </c>
      <c r="M15800" t="s">
        <v>60</v>
      </c>
    </row>
    <row r="15801" spans="1:13" x14ac:dyDescent="0.5">
      <c r="A15801" s="1">
        <v>44055</v>
      </c>
      <c r="B15801" t="s">
        <v>29</v>
      </c>
      <c r="C15801">
        <v>0</v>
      </c>
      <c r="D15801">
        <v>0</v>
      </c>
      <c r="E15801">
        <v>56709</v>
      </c>
      <c r="F15801">
        <v>413</v>
      </c>
      <c r="G15801">
        <v>86413</v>
      </c>
      <c r="H15801">
        <v>2020</v>
      </c>
      <c r="I15801">
        <v>8</v>
      </c>
      <c r="J15801">
        <v>12</v>
      </c>
      <c r="K15801" t="s">
        <v>74</v>
      </c>
      <c r="L15801" t="s">
        <v>68</v>
      </c>
      <c r="M15801" t="s">
        <v>60</v>
      </c>
    </row>
    <row r="15802" spans="1:13" x14ac:dyDescent="0.5">
      <c r="A15802" s="1">
        <v>44054</v>
      </c>
      <c r="B15802" t="s">
        <v>23</v>
      </c>
      <c r="C15802">
        <v>0</v>
      </c>
      <c r="D15802">
        <v>0</v>
      </c>
      <c r="E15802">
        <v>70328</v>
      </c>
      <c r="F15802">
        <v>2100</v>
      </c>
      <c r="G15802">
        <v>98459</v>
      </c>
      <c r="H15802">
        <v>2020</v>
      </c>
      <c r="I15802">
        <v>8</v>
      </c>
      <c r="J15802">
        <v>11</v>
      </c>
      <c r="K15802" t="s">
        <v>74</v>
      </c>
      <c r="L15802" t="s">
        <v>67</v>
      </c>
      <c r="M15802" t="s">
        <v>60</v>
      </c>
    </row>
    <row r="15803" spans="1:13" x14ac:dyDescent="0.5">
      <c r="A15803" s="1">
        <v>44054</v>
      </c>
      <c r="B15803" t="s">
        <v>11</v>
      </c>
      <c r="C15803">
        <v>0</v>
      </c>
      <c r="D15803">
        <v>0</v>
      </c>
      <c r="E15803">
        <v>76724</v>
      </c>
      <c r="F15803">
        <v>2120</v>
      </c>
      <c r="G15803">
        <v>126722</v>
      </c>
      <c r="H15803">
        <v>2020</v>
      </c>
      <c r="I15803">
        <v>8</v>
      </c>
      <c r="J15803">
        <v>11</v>
      </c>
      <c r="K15803" t="s">
        <v>74</v>
      </c>
      <c r="L15803" t="s">
        <v>67</v>
      </c>
      <c r="M15803" t="s">
        <v>60</v>
      </c>
    </row>
    <row r="15804" spans="1:13" x14ac:dyDescent="0.5">
      <c r="A15804" s="1">
        <v>44055</v>
      </c>
      <c r="B15804" t="s">
        <v>19</v>
      </c>
      <c r="C15804">
        <v>0</v>
      </c>
      <c r="D15804">
        <v>0</v>
      </c>
      <c r="E15804">
        <v>154749</v>
      </c>
      <c r="F15804">
        <v>2203</v>
      </c>
      <c r="G15804">
        <v>244549</v>
      </c>
      <c r="H15804">
        <v>2020</v>
      </c>
      <c r="I15804">
        <v>8</v>
      </c>
      <c r="J15804">
        <v>12</v>
      </c>
      <c r="K15804" t="s">
        <v>74</v>
      </c>
      <c r="L15804" t="s">
        <v>68</v>
      </c>
      <c r="M15804" t="s">
        <v>60</v>
      </c>
    </row>
    <row r="15805" spans="1:13" x14ac:dyDescent="0.5">
      <c r="A15805" s="1">
        <v>44055</v>
      </c>
      <c r="B15805" t="s">
        <v>32</v>
      </c>
      <c r="C15805">
        <v>0</v>
      </c>
      <c r="D15805">
        <v>0</v>
      </c>
      <c r="E15805">
        <v>749</v>
      </c>
      <c r="F15805">
        <v>21</v>
      </c>
      <c r="G15805">
        <v>1764</v>
      </c>
      <c r="H15805">
        <v>2020</v>
      </c>
      <c r="I15805">
        <v>8</v>
      </c>
      <c r="J15805">
        <v>12</v>
      </c>
      <c r="K15805" t="s">
        <v>74</v>
      </c>
      <c r="L15805" t="s">
        <v>68</v>
      </c>
      <c r="M15805" t="s">
        <v>60</v>
      </c>
    </row>
    <row r="15806" spans="1:13" x14ac:dyDescent="0.5">
      <c r="A15806" s="1">
        <v>44055</v>
      </c>
      <c r="B15806" t="s">
        <v>12</v>
      </c>
      <c r="C15806">
        <v>0</v>
      </c>
      <c r="D15806">
        <v>0</v>
      </c>
      <c r="E15806">
        <v>36082</v>
      </c>
      <c r="F15806">
        <v>500</v>
      </c>
      <c r="G15806">
        <v>43227</v>
      </c>
      <c r="H15806">
        <v>2020</v>
      </c>
      <c r="I15806">
        <v>8</v>
      </c>
      <c r="J15806">
        <v>12</v>
      </c>
      <c r="K15806" t="s">
        <v>74</v>
      </c>
      <c r="L15806" t="s">
        <v>68</v>
      </c>
      <c r="M15806" t="s">
        <v>60</v>
      </c>
    </row>
    <row r="15807" spans="1:13" x14ac:dyDescent="0.5">
      <c r="A15807" s="1">
        <v>44055</v>
      </c>
      <c r="B15807" t="s">
        <v>26</v>
      </c>
      <c r="C15807">
        <v>0</v>
      </c>
      <c r="D15807">
        <v>0</v>
      </c>
      <c r="E15807">
        <v>56444</v>
      </c>
      <c r="F15807">
        <v>2695</v>
      </c>
      <c r="G15807">
        <v>73163</v>
      </c>
      <c r="H15807">
        <v>2020</v>
      </c>
      <c r="I15807">
        <v>8</v>
      </c>
      <c r="J15807">
        <v>12</v>
      </c>
      <c r="K15807" t="s">
        <v>74</v>
      </c>
      <c r="L15807" t="s">
        <v>68</v>
      </c>
      <c r="M15807" t="s">
        <v>60</v>
      </c>
    </row>
    <row r="15808" spans="1:13" x14ac:dyDescent="0.5">
      <c r="A15808" s="1">
        <v>44055</v>
      </c>
      <c r="B15808" t="s">
        <v>18</v>
      </c>
      <c r="C15808">
        <v>0</v>
      </c>
      <c r="D15808">
        <v>0</v>
      </c>
      <c r="E15808">
        <v>17979</v>
      </c>
      <c r="F15808">
        <v>490</v>
      </c>
      <c r="G15808">
        <v>25931</v>
      </c>
      <c r="H15808">
        <v>2020</v>
      </c>
      <c r="I15808">
        <v>8</v>
      </c>
      <c r="J15808">
        <v>12</v>
      </c>
      <c r="K15808" t="s">
        <v>74</v>
      </c>
      <c r="L15808" t="s">
        <v>68</v>
      </c>
      <c r="M15808" t="s">
        <v>60</v>
      </c>
    </row>
    <row r="15809" spans="1:13" x14ac:dyDescent="0.5">
      <c r="A15809" s="1">
        <v>44055</v>
      </c>
      <c r="B15809" t="s">
        <v>27</v>
      </c>
      <c r="C15809">
        <v>0</v>
      </c>
      <c r="D15809">
        <v>0</v>
      </c>
      <c r="E15809">
        <v>2273</v>
      </c>
      <c r="F15809">
        <v>18</v>
      </c>
      <c r="G15809">
        <v>3497</v>
      </c>
      <c r="H15809">
        <v>2020</v>
      </c>
      <c r="I15809">
        <v>8</v>
      </c>
      <c r="J15809">
        <v>12</v>
      </c>
      <c r="K15809" t="s">
        <v>74</v>
      </c>
      <c r="L15809" t="s">
        <v>68</v>
      </c>
      <c r="M15809" t="s">
        <v>60</v>
      </c>
    </row>
    <row r="15810" spans="1:13" x14ac:dyDescent="0.5">
      <c r="A15810" s="1">
        <v>44055</v>
      </c>
      <c r="B15810" t="s">
        <v>41</v>
      </c>
      <c r="C15810">
        <v>0</v>
      </c>
      <c r="D15810">
        <v>0</v>
      </c>
      <c r="E15810">
        <v>1209</v>
      </c>
      <c r="F15810">
        <v>2</v>
      </c>
      <c r="G15810">
        <v>1653</v>
      </c>
      <c r="H15810">
        <v>2020</v>
      </c>
      <c r="I15810">
        <v>8</v>
      </c>
      <c r="J15810">
        <v>12</v>
      </c>
      <c r="K15810" t="s">
        <v>74</v>
      </c>
      <c r="L15810" t="s">
        <v>68</v>
      </c>
      <c r="M15810" t="s">
        <v>60</v>
      </c>
    </row>
    <row r="15811" spans="1:13" x14ac:dyDescent="0.5">
      <c r="A15811" s="1">
        <v>44055</v>
      </c>
      <c r="B15811" t="s">
        <v>24</v>
      </c>
      <c r="C15811">
        <v>0</v>
      </c>
      <c r="D15811">
        <v>0</v>
      </c>
      <c r="E15811">
        <v>9239</v>
      </c>
      <c r="F15811">
        <v>104</v>
      </c>
      <c r="G15811">
        <v>12929</v>
      </c>
      <c r="H15811">
        <v>2020</v>
      </c>
      <c r="I15811">
        <v>8</v>
      </c>
      <c r="J15811">
        <v>12</v>
      </c>
      <c r="K15811" t="s">
        <v>74</v>
      </c>
      <c r="L15811" t="s">
        <v>68</v>
      </c>
      <c r="M15811" t="s">
        <v>60</v>
      </c>
    </row>
    <row r="15812" spans="1:13" x14ac:dyDescent="0.5">
      <c r="A15812" s="1">
        <v>44055</v>
      </c>
      <c r="B15812" t="s">
        <v>33</v>
      </c>
      <c r="C15812">
        <v>0</v>
      </c>
      <c r="D15812">
        <v>0</v>
      </c>
      <c r="E15812">
        <v>6480</v>
      </c>
      <c r="F15812">
        <v>86</v>
      </c>
      <c r="G15812">
        <v>9444</v>
      </c>
      <c r="H15812">
        <v>2020</v>
      </c>
      <c r="I15812">
        <v>8</v>
      </c>
      <c r="J15812">
        <v>12</v>
      </c>
      <c r="K15812" t="s">
        <v>74</v>
      </c>
      <c r="L15812" t="s">
        <v>68</v>
      </c>
      <c r="M15812" t="s">
        <v>60</v>
      </c>
    </row>
    <row r="15813" spans="1:13" x14ac:dyDescent="0.5">
      <c r="A15813" s="1">
        <v>44055</v>
      </c>
      <c r="B15813" t="s">
        <v>9</v>
      </c>
      <c r="C15813">
        <v>0</v>
      </c>
      <c r="D15813">
        <v>0</v>
      </c>
      <c r="E15813">
        <v>132384</v>
      </c>
      <c r="F15813">
        <v>4139</v>
      </c>
      <c r="G15813">
        <v>147391</v>
      </c>
      <c r="H15813">
        <v>2020</v>
      </c>
      <c r="I15813">
        <v>8</v>
      </c>
      <c r="J15813">
        <v>12</v>
      </c>
      <c r="K15813" t="s">
        <v>74</v>
      </c>
      <c r="L15813" t="s">
        <v>68</v>
      </c>
      <c r="M15813" t="s">
        <v>60</v>
      </c>
    </row>
    <row r="15814" spans="1:13" x14ac:dyDescent="0.5">
      <c r="A15814" s="1">
        <v>44053</v>
      </c>
      <c r="B15814" t="s">
        <v>11</v>
      </c>
      <c r="C15814">
        <v>0</v>
      </c>
      <c r="D15814">
        <v>0</v>
      </c>
      <c r="E15814">
        <v>72650</v>
      </c>
      <c r="F15814">
        <v>2069</v>
      </c>
      <c r="G15814">
        <v>122609</v>
      </c>
      <c r="H15814">
        <v>2020</v>
      </c>
      <c r="I15814">
        <v>8</v>
      </c>
      <c r="J15814">
        <v>10</v>
      </c>
      <c r="K15814" t="s">
        <v>74</v>
      </c>
      <c r="L15814" t="s">
        <v>66</v>
      </c>
      <c r="M15814" t="s">
        <v>60</v>
      </c>
    </row>
    <row r="15815" spans="1:13" x14ac:dyDescent="0.5">
      <c r="A15815" s="1">
        <v>44052</v>
      </c>
      <c r="B15815" t="s">
        <v>39</v>
      </c>
      <c r="C15815">
        <v>0</v>
      </c>
      <c r="D15815">
        <v>0</v>
      </c>
      <c r="E15815">
        <v>896</v>
      </c>
      <c r="F15815">
        <v>7</v>
      </c>
      <c r="G15815">
        <v>2688</v>
      </c>
      <c r="H15815">
        <v>2020</v>
      </c>
      <c r="I15815">
        <v>8</v>
      </c>
      <c r="J15815">
        <v>9</v>
      </c>
      <c r="K15815" t="s">
        <v>74</v>
      </c>
      <c r="L15815" t="s">
        <v>65</v>
      </c>
      <c r="M15815" t="s">
        <v>64</v>
      </c>
    </row>
    <row r="15816" spans="1:13" x14ac:dyDescent="0.5">
      <c r="A15816" s="1">
        <v>44052</v>
      </c>
      <c r="B15816" t="s">
        <v>31</v>
      </c>
      <c r="C15816">
        <v>0</v>
      </c>
      <c r="D15816">
        <v>0</v>
      </c>
      <c r="E15816">
        <v>296</v>
      </c>
      <c r="F15816">
        <v>0</v>
      </c>
      <c r="G15816">
        <v>593</v>
      </c>
      <c r="H15816">
        <v>2020</v>
      </c>
      <c r="I15816">
        <v>8</v>
      </c>
      <c r="J15816">
        <v>9</v>
      </c>
      <c r="K15816" t="s">
        <v>74</v>
      </c>
      <c r="L15816" t="s">
        <v>65</v>
      </c>
      <c r="M15816" t="s">
        <v>64</v>
      </c>
    </row>
    <row r="15817" spans="1:13" x14ac:dyDescent="0.5">
      <c r="A15817" s="1">
        <v>44052</v>
      </c>
      <c r="B15817" t="s">
        <v>22</v>
      </c>
      <c r="C15817">
        <v>0</v>
      </c>
      <c r="D15817">
        <v>0</v>
      </c>
      <c r="E15817">
        <v>3054</v>
      </c>
      <c r="F15817">
        <v>80</v>
      </c>
      <c r="G15817">
        <v>5123</v>
      </c>
      <c r="H15817">
        <v>2020</v>
      </c>
      <c r="I15817">
        <v>8</v>
      </c>
      <c r="J15817">
        <v>9</v>
      </c>
      <c r="K15817" t="s">
        <v>74</v>
      </c>
      <c r="L15817" t="s">
        <v>65</v>
      </c>
      <c r="M15817" t="s">
        <v>64</v>
      </c>
    </row>
    <row r="15818" spans="1:13" x14ac:dyDescent="0.5">
      <c r="A15818" s="1">
        <v>44052</v>
      </c>
      <c r="B15818" t="s">
        <v>21</v>
      </c>
      <c r="C15818">
        <v>0</v>
      </c>
      <c r="D15818">
        <v>0</v>
      </c>
      <c r="E15818">
        <v>30242</v>
      </c>
      <c r="F15818">
        <v>259</v>
      </c>
      <c r="G15818">
        <v>44193</v>
      </c>
      <c r="H15818">
        <v>2020</v>
      </c>
      <c r="I15818">
        <v>8</v>
      </c>
      <c r="J15818">
        <v>9</v>
      </c>
      <c r="K15818" t="s">
        <v>74</v>
      </c>
      <c r="L15818" t="s">
        <v>65</v>
      </c>
      <c r="M15818" t="s">
        <v>64</v>
      </c>
    </row>
    <row r="15819" spans="1:13" x14ac:dyDescent="0.5">
      <c r="A15819" s="1">
        <v>44052</v>
      </c>
      <c r="B15819" t="s">
        <v>16</v>
      </c>
      <c r="C15819">
        <v>0</v>
      </c>
      <c r="D15819">
        <v>0</v>
      </c>
      <c r="E15819">
        <v>338362</v>
      </c>
      <c r="F15819">
        <v>17367</v>
      </c>
      <c r="G15819">
        <v>503084</v>
      </c>
      <c r="H15819">
        <v>2020</v>
      </c>
      <c r="I15819">
        <v>8</v>
      </c>
      <c r="J15819">
        <v>9</v>
      </c>
      <c r="K15819" t="s">
        <v>74</v>
      </c>
      <c r="L15819" t="s">
        <v>65</v>
      </c>
      <c r="M15819" t="s">
        <v>64</v>
      </c>
    </row>
    <row r="15820" spans="1:13" x14ac:dyDescent="0.5">
      <c r="A15820" s="1">
        <v>44052</v>
      </c>
      <c r="B15820" t="s">
        <v>28</v>
      </c>
      <c r="C15820">
        <v>0</v>
      </c>
      <c r="D15820">
        <v>0</v>
      </c>
      <c r="E15820">
        <v>28353</v>
      </c>
      <c r="F15820">
        <v>977</v>
      </c>
      <c r="G15820">
        <v>38157</v>
      </c>
      <c r="H15820">
        <v>2020</v>
      </c>
      <c r="I15820">
        <v>8</v>
      </c>
      <c r="J15820">
        <v>9</v>
      </c>
      <c r="K15820" t="s">
        <v>74</v>
      </c>
      <c r="L15820" t="s">
        <v>65</v>
      </c>
      <c r="M15820" t="s">
        <v>64</v>
      </c>
    </row>
    <row r="15821" spans="1:13" x14ac:dyDescent="0.5">
      <c r="A15821" s="1">
        <v>44052</v>
      </c>
      <c r="B15821" t="s">
        <v>40</v>
      </c>
      <c r="C15821">
        <v>0</v>
      </c>
      <c r="D15821">
        <v>0</v>
      </c>
      <c r="E15821">
        <v>423</v>
      </c>
      <c r="F15821">
        <v>6</v>
      </c>
      <c r="G15821">
        <v>1023</v>
      </c>
      <c r="H15821">
        <v>2020</v>
      </c>
      <c r="I15821">
        <v>8</v>
      </c>
      <c r="J15821">
        <v>9</v>
      </c>
      <c r="K15821" t="s">
        <v>74</v>
      </c>
      <c r="L15821" t="s">
        <v>65</v>
      </c>
      <c r="M15821" t="s">
        <v>64</v>
      </c>
    </row>
    <row r="15822" spans="1:13" x14ac:dyDescent="0.5">
      <c r="A15822" s="1">
        <v>44052</v>
      </c>
      <c r="B15822" t="s">
        <v>30</v>
      </c>
      <c r="C15822">
        <v>0</v>
      </c>
      <c r="D15822">
        <v>0</v>
      </c>
      <c r="E15822">
        <v>1927</v>
      </c>
      <c r="F15822">
        <v>11</v>
      </c>
      <c r="G15822">
        <v>3635</v>
      </c>
      <c r="H15822">
        <v>2020</v>
      </c>
      <c r="I15822">
        <v>8</v>
      </c>
      <c r="J15822">
        <v>9</v>
      </c>
      <c r="K15822" t="s">
        <v>74</v>
      </c>
      <c r="L15822" t="s">
        <v>65</v>
      </c>
      <c r="M15822" t="s">
        <v>64</v>
      </c>
    </row>
    <row r="15823" spans="1:13" x14ac:dyDescent="0.5">
      <c r="A15823" s="1">
        <v>44052</v>
      </c>
      <c r="B15823" t="s">
        <v>38</v>
      </c>
      <c r="C15823">
        <v>0</v>
      </c>
      <c r="D15823">
        <v>0</v>
      </c>
      <c r="E15823">
        <v>4176</v>
      </c>
      <c r="F15823">
        <v>41</v>
      </c>
      <c r="G15823">
        <v>6146</v>
      </c>
      <c r="H15823">
        <v>2020</v>
      </c>
      <c r="I15823">
        <v>8</v>
      </c>
      <c r="J15823">
        <v>9</v>
      </c>
      <c r="K15823" t="s">
        <v>74</v>
      </c>
      <c r="L15823" t="s">
        <v>65</v>
      </c>
      <c r="M15823" t="s">
        <v>64</v>
      </c>
    </row>
    <row r="15824" spans="1:13" x14ac:dyDescent="0.5">
      <c r="A15824" s="1">
        <v>44052</v>
      </c>
      <c r="B15824" t="s">
        <v>8</v>
      </c>
      <c r="C15824">
        <v>0</v>
      </c>
      <c r="D15824">
        <v>0</v>
      </c>
      <c r="E15824">
        <v>55999</v>
      </c>
      <c r="F15824">
        <v>627</v>
      </c>
      <c r="G15824">
        <v>79495</v>
      </c>
      <c r="H15824">
        <v>2020</v>
      </c>
      <c r="I15824">
        <v>8</v>
      </c>
      <c r="J15824">
        <v>9</v>
      </c>
      <c r="K15824" t="s">
        <v>74</v>
      </c>
      <c r="L15824" t="s">
        <v>65</v>
      </c>
      <c r="M15824" t="s">
        <v>64</v>
      </c>
    </row>
    <row r="15825" spans="1:13" x14ac:dyDescent="0.5">
      <c r="A15825" s="1">
        <v>44052</v>
      </c>
      <c r="B15825" t="s">
        <v>11</v>
      </c>
      <c r="C15825">
        <v>0</v>
      </c>
      <c r="D15825">
        <v>0</v>
      </c>
      <c r="E15825">
        <v>69833</v>
      </c>
      <c r="F15825">
        <v>2028</v>
      </c>
      <c r="G15825">
        <v>118038</v>
      </c>
      <c r="H15825">
        <v>2020</v>
      </c>
      <c r="I15825">
        <v>8</v>
      </c>
      <c r="J15825">
        <v>9</v>
      </c>
      <c r="K15825" t="s">
        <v>74</v>
      </c>
      <c r="L15825" t="s">
        <v>65</v>
      </c>
      <c r="M15825" t="s">
        <v>64</v>
      </c>
    </row>
    <row r="15826" spans="1:13" x14ac:dyDescent="0.5">
      <c r="A15826" s="1">
        <v>44052</v>
      </c>
      <c r="B15826" t="s">
        <v>20</v>
      </c>
      <c r="C15826">
        <v>0</v>
      </c>
      <c r="D15826">
        <v>0</v>
      </c>
      <c r="E15826">
        <v>5963</v>
      </c>
      <c r="F15826">
        <v>117</v>
      </c>
      <c r="G15826">
        <v>9402</v>
      </c>
      <c r="H15826">
        <v>2020</v>
      </c>
      <c r="I15826">
        <v>8</v>
      </c>
      <c r="J15826">
        <v>9</v>
      </c>
      <c r="K15826" t="s">
        <v>74</v>
      </c>
      <c r="L15826" t="s">
        <v>65</v>
      </c>
      <c r="M15826" t="s">
        <v>64</v>
      </c>
    </row>
    <row r="15827" spans="1:13" x14ac:dyDescent="0.5">
      <c r="A15827" s="1">
        <v>44052</v>
      </c>
      <c r="B15827" t="s">
        <v>10</v>
      </c>
      <c r="C15827">
        <v>0</v>
      </c>
      <c r="D15827">
        <v>0</v>
      </c>
      <c r="E15827">
        <v>37163</v>
      </c>
      <c r="F15827">
        <v>778</v>
      </c>
      <c r="G15827">
        <v>51328</v>
      </c>
      <c r="H15827">
        <v>2020</v>
      </c>
      <c r="I15827">
        <v>8</v>
      </c>
      <c r="J15827">
        <v>9</v>
      </c>
      <c r="K15827" t="s">
        <v>74</v>
      </c>
      <c r="L15827" t="s">
        <v>65</v>
      </c>
      <c r="M15827" t="s">
        <v>64</v>
      </c>
    </row>
    <row r="15828" spans="1:13" x14ac:dyDescent="0.5">
      <c r="A15828" s="1">
        <v>44052</v>
      </c>
      <c r="B15828" t="s">
        <v>17</v>
      </c>
      <c r="C15828">
        <v>0</v>
      </c>
      <c r="D15828">
        <v>0</v>
      </c>
      <c r="E15828">
        <v>14880</v>
      </c>
      <c r="F15828">
        <v>562</v>
      </c>
      <c r="G15828">
        <v>22928</v>
      </c>
      <c r="H15828">
        <v>2020</v>
      </c>
      <c r="I15828">
        <v>8</v>
      </c>
      <c r="J15828">
        <v>9</v>
      </c>
      <c r="K15828" t="s">
        <v>74</v>
      </c>
      <c r="L15828" t="s">
        <v>65</v>
      </c>
      <c r="M15828" t="s">
        <v>64</v>
      </c>
    </row>
    <row r="15829" spans="1:13" x14ac:dyDescent="0.5">
      <c r="A15829" s="1">
        <v>44052</v>
      </c>
      <c r="B15829" t="s">
        <v>14</v>
      </c>
      <c r="C15829">
        <v>0</v>
      </c>
      <c r="D15829">
        <v>0</v>
      </c>
      <c r="E15829">
        <v>232618</v>
      </c>
      <c r="F15829">
        <v>4808</v>
      </c>
      <c r="G15829">
        <v>290907</v>
      </c>
      <c r="H15829">
        <v>2020</v>
      </c>
      <c r="I15829">
        <v>8</v>
      </c>
      <c r="J15829">
        <v>9</v>
      </c>
      <c r="K15829" t="s">
        <v>74</v>
      </c>
      <c r="L15829" t="s">
        <v>65</v>
      </c>
      <c r="M15829" t="s">
        <v>64</v>
      </c>
    </row>
    <row r="15830" spans="1:13" x14ac:dyDescent="0.5">
      <c r="A15830" s="1">
        <v>44052</v>
      </c>
      <c r="B15830" t="s">
        <v>43</v>
      </c>
      <c r="C15830">
        <v>0</v>
      </c>
      <c r="D15830">
        <v>0</v>
      </c>
      <c r="E15830">
        <v>470</v>
      </c>
      <c r="F15830">
        <v>1</v>
      </c>
      <c r="G15830">
        <v>860</v>
      </c>
      <c r="H15830">
        <v>2020</v>
      </c>
      <c r="I15830">
        <v>8</v>
      </c>
      <c r="J15830">
        <v>9</v>
      </c>
      <c r="K15830" t="s">
        <v>74</v>
      </c>
      <c r="L15830" t="s">
        <v>65</v>
      </c>
      <c r="M15830" t="s">
        <v>64</v>
      </c>
    </row>
    <row r="15831" spans="1:13" x14ac:dyDescent="0.5">
      <c r="A15831" s="1">
        <v>44052</v>
      </c>
      <c r="B15831" t="s">
        <v>13</v>
      </c>
      <c r="C15831">
        <v>0</v>
      </c>
      <c r="D15831">
        <v>0</v>
      </c>
      <c r="E15831">
        <v>1214</v>
      </c>
      <c r="F15831">
        <v>9</v>
      </c>
      <c r="G15831">
        <v>1639</v>
      </c>
      <c r="H15831">
        <v>2020</v>
      </c>
      <c r="I15831">
        <v>8</v>
      </c>
      <c r="J15831">
        <v>9</v>
      </c>
      <c r="K15831" t="s">
        <v>74</v>
      </c>
      <c r="L15831" t="s">
        <v>65</v>
      </c>
      <c r="M15831" t="s">
        <v>64</v>
      </c>
    </row>
    <row r="15832" spans="1:13" x14ac:dyDescent="0.5">
      <c r="A15832" s="1">
        <v>44052</v>
      </c>
      <c r="B15832" t="s">
        <v>24</v>
      </c>
      <c r="C15832">
        <v>0</v>
      </c>
      <c r="D15832">
        <v>0</v>
      </c>
      <c r="E15832">
        <v>8582</v>
      </c>
      <c r="F15832">
        <v>89</v>
      </c>
      <c r="G15832">
        <v>11743</v>
      </c>
      <c r="H15832">
        <v>2020</v>
      </c>
      <c r="I15832">
        <v>8</v>
      </c>
      <c r="J15832">
        <v>9</v>
      </c>
      <c r="K15832" t="s">
        <v>74</v>
      </c>
      <c r="L15832" t="s">
        <v>65</v>
      </c>
      <c r="M15832" t="s">
        <v>64</v>
      </c>
    </row>
    <row r="15833" spans="1:13" x14ac:dyDescent="0.5">
      <c r="A15833" s="1">
        <v>44052</v>
      </c>
      <c r="B15833" t="s">
        <v>25</v>
      </c>
      <c r="C15833">
        <v>0</v>
      </c>
      <c r="D15833">
        <v>0</v>
      </c>
      <c r="E15833">
        <v>872</v>
      </c>
      <c r="F15833">
        <v>24</v>
      </c>
      <c r="G15833">
        <v>1426</v>
      </c>
      <c r="H15833">
        <v>2020</v>
      </c>
      <c r="I15833">
        <v>8</v>
      </c>
      <c r="J15833">
        <v>9</v>
      </c>
      <c r="K15833" t="s">
        <v>74</v>
      </c>
      <c r="L15833" t="s">
        <v>65</v>
      </c>
      <c r="M15833" t="s">
        <v>64</v>
      </c>
    </row>
    <row r="15834" spans="1:13" x14ac:dyDescent="0.5">
      <c r="A15834" s="1">
        <v>44052</v>
      </c>
      <c r="B15834" t="s">
        <v>9</v>
      </c>
      <c r="C15834">
        <v>0</v>
      </c>
      <c r="D15834">
        <v>0</v>
      </c>
      <c r="E15834">
        <v>129362</v>
      </c>
      <c r="F15834">
        <v>4098</v>
      </c>
      <c r="G15834">
        <v>144127</v>
      </c>
      <c r="H15834">
        <v>2020</v>
      </c>
      <c r="I15834">
        <v>8</v>
      </c>
      <c r="J15834">
        <v>9</v>
      </c>
      <c r="K15834" t="s">
        <v>74</v>
      </c>
      <c r="L15834" t="s">
        <v>65</v>
      </c>
      <c r="M15834" t="s">
        <v>64</v>
      </c>
    </row>
    <row r="15835" spans="1:13" x14ac:dyDescent="0.5">
      <c r="A15835" s="1">
        <v>44052</v>
      </c>
      <c r="B15835" t="s">
        <v>41</v>
      </c>
      <c r="C15835">
        <v>0</v>
      </c>
      <c r="D15835">
        <v>0</v>
      </c>
      <c r="E15835">
        <v>1037</v>
      </c>
      <c r="F15835">
        <v>2</v>
      </c>
      <c r="G15835">
        <v>1456</v>
      </c>
      <c r="H15835">
        <v>2020</v>
      </c>
      <c r="I15835">
        <v>8</v>
      </c>
      <c r="J15835">
        <v>9</v>
      </c>
      <c r="K15835" t="s">
        <v>74</v>
      </c>
      <c r="L15835" t="s">
        <v>65</v>
      </c>
      <c r="M15835" t="s">
        <v>64</v>
      </c>
    </row>
    <row r="15836" spans="1:13" x14ac:dyDescent="0.5">
      <c r="A15836" s="1">
        <v>44052</v>
      </c>
      <c r="B15836" t="s">
        <v>37</v>
      </c>
      <c r="C15836">
        <v>0</v>
      </c>
      <c r="D15836">
        <v>0</v>
      </c>
      <c r="E15836">
        <v>1430</v>
      </c>
      <c r="F15836">
        <v>3</v>
      </c>
      <c r="G15836">
        <v>2117</v>
      </c>
      <c r="H15836">
        <v>2020</v>
      </c>
      <c r="I15836">
        <v>8</v>
      </c>
      <c r="J15836">
        <v>9</v>
      </c>
      <c r="K15836" t="s">
        <v>74</v>
      </c>
      <c r="L15836" t="s">
        <v>65</v>
      </c>
      <c r="M15836" t="s">
        <v>64</v>
      </c>
    </row>
    <row r="15837" spans="1:13" x14ac:dyDescent="0.5">
      <c r="A15837" s="1">
        <v>44052</v>
      </c>
      <c r="B15837" t="s">
        <v>19</v>
      </c>
      <c r="C15837">
        <v>0</v>
      </c>
      <c r="D15837">
        <v>0</v>
      </c>
      <c r="E15837">
        <v>129615</v>
      </c>
      <c r="F15837">
        <v>1939</v>
      </c>
      <c r="G15837">
        <v>217040</v>
      </c>
      <c r="H15837">
        <v>2020</v>
      </c>
      <c r="I15837">
        <v>8</v>
      </c>
      <c r="J15837">
        <v>9</v>
      </c>
      <c r="K15837" t="s">
        <v>74</v>
      </c>
      <c r="L15837" t="s">
        <v>65</v>
      </c>
      <c r="M15837" t="s">
        <v>64</v>
      </c>
    </row>
    <row r="15838" spans="1:13" x14ac:dyDescent="0.5">
      <c r="A15838" s="1">
        <v>44052</v>
      </c>
      <c r="B15838" t="s">
        <v>29</v>
      </c>
      <c r="C15838">
        <v>0</v>
      </c>
      <c r="D15838">
        <v>0</v>
      </c>
      <c r="E15838">
        <v>48243</v>
      </c>
      <c r="F15838">
        <v>382</v>
      </c>
      <c r="G15838">
        <v>75294</v>
      </c>
      <c r="H15838">
        <v>2020</v>
      </c>
      <c r="I15838">
        <v>8</v>
      </c>
      <c r="J15838">
        <v>9</v>
      </c>
      <c r="K15838" t="s">
        <v>74</v>
      </c>
      <c r="L15838" t="s">
        <v>65</v>
      </c>
      <c r="M15838" t="s">
        <v>64</v>
      </c>
    </row>
    <row r="15839" spans="1:13" x14ac:dyDescent="0.5">
      <c r="A15839" s="1">
        <v>44052</v>
      </c>
      <c r="B15839" t="s">
        <v>35</v>
      </c>
      <c r="C15839">
        <v>0</v>
      </c>
      <c r="D15839">
        <v>0</v>
      </c>
      <c r="E15839">
        <v>40591</v>
      </c>
      <c r="F15839">
        <v>140</v>
      </c>
      <c r="G15839">
        <v>57714</v>
      </c>
      <c r="H15839">
        <v>2020</v>
      </c>
      <c r="I15839">
        <v>8</v>
      </c>
      <c r="J15839">
        <v>9</v>
      </c>
      <c r="K15839" t="s">
        <v>74</v>
      </c>
      <c r="L15839" t="s">
        <v>65</v>
      </c>
      <c r="M15839" t="s">
        <v>64</v>
      </c>
    </row>
    <row r="15840" spans="1:13" x14ac:dyDescent="0.5">
      <c r="A15840" s="1">
        <v>44052</v>
      </c>
      <c r="B15840" t="s">
        <v>36</v>
      </c>
      <c r="C15840">
        <v>0</v>
      </c>
      <c r="D15840">
        <v>0</v>
      </c>
      <c r="E15840">
        <v>8123</v>
      </c>
      <c r="F15840">
        <v>155</v>
      </c>
      <c r="G15840">
        <v>17094</v>
      </c>
      <c r="H15840">
        <v>2020</v>
      </c>
      <c r="I15840">
        <v>8</v>
      </c>
      <c r="J15840">
        <v>9</v>
      </c>
      <c r="K15840" t="s">
        <v>74</v>
      </c>
      <c r="L15840" t="s">
        <v>65</v>
      </c>
      <c r="M15840" t="s">
        <v>64</v>
      </c>
    </row>
    <row r="15841" spans="1:13" x14ac:dyDescent="0.5">
      <c r="A15841" s="1">
        <v>44052</v>
      </c>
      <c r="B15841" t="s">
        <v>18</v>
      </c>
      <c r="C15841">
        <v>0</v>
      </c>
      <c r="D15841">
        <v>0</v>
      </c>
      <c r="E15841">
        <v>16667</v>
      </c>
      <c r="F15841">
        <v>459</v>
      </c>
      <c r="G15841">
        <v>24390</v>
      </c>
      <c r="H15841">
        <v>2020</v>
      </c>
      <c r="I15841">
        <v>8</v>
      </c>
      <c r="J15841">
        <v>9</v>
      </c>
      <c r="K15841" t="s">
        <v>74</v>
      </c>
      <c r="L15841" t="s">
        <v>65</v>
      </c>
      <c r="M15841" t="s">
        <v>64</v>
      </c>
    </row>
    <row r="15842" spans="1:13" x14ac:dyDescent="0.5">
      <c r="A15842" s="1">
        <v>44052</v>
      </c>
      <c r="B15842" t="s">
        <v>7</v>
      </c>
      <c r="C15842">
        <v>0</v>
      </c>
      <c r="D15842">
        <v>0</v>
      </c>
      <c r="E15842">
        <v>20862</v>
      </c>
      <c r="F15842">
        <v>106</v>
      </c>
      <c r="G15842">
        <v>33120</v>
      </c>
      <c r="H15842">
        <v>2020</v>
      </c>
      <c r="I15842">
        <v>8</v>
      </c>
      <c r="J15842">
        <v>9</v>
      </c>
      <c r="K15842" t="s">
        <v>74</v>
      </c>
      <c r="L15842" t="s">
        <v>65</v>
      </c>
      <c r="M15842" t="s">
        <v>64</v>
      </c>
    </row>
    <row r="15843" spans="1:13" x14ac:dyDescent="0.5">
      <c r="A15843" s="1">
        <v>44052</v>
      </c>
      <c r="B15843" t="s">
        <v>15</v>
      </c>
      <c r="C15843">
        <v>0</v>
      </c>
      <c r="D15843">
        <v>0</v>
      </c>
      <c r="E15843">
        <v>89238</v>
      </c>
      <c r="F15843">
        <v>3091</v>
      </c>
      <c r="G15843">
        <v>172102</v>
      </c>
      <c r="H15843">
        <v>2020</v>
      </c>
      <c r="I15843">
        <v>8</v>
      </c>
      <c r="J15843">
        <v>9</v>
      </c>
      <c r="K15843" t="s">
        <v>74</v>
      </c>
      <c r="L15843" t="s">
        <v>65</v>
      </c>
      <c r="M15843" t="s">
        <v>64</v>
      </c>
    </row>
    <row r="15844" spans="1:13" x14ac:dyDescent="0.5">
      <c r="A15844" s="1">
        <v>44052</v>
      </c>
      <c r="B15844" t="s">
        <v>26</v>
      </c>
      <c r="C15844">
        <v>0</v>
      </c>
      <c r="D15844">
        <v>0</v>
      </c>
      <c r="E15844">
        <v>52855</v>
      </c>
      <c r="F15844">
        <v>2628</v>
      </c>
      <c r="G15844">
        <v>69869</v>
      </c>
      <c r="H15844">
        <v>2020</v>
      </c>
      <c r="I15844">
        <v>8</v>
      </c>
      <c r="J15844">
        <v>9</v>
      </c>
      <c r="K15844" t="s">
        <v>74</v>
      </c>
      <c r="L15844" t="s">
        <v>65</v>
      </c>
      <c r="M15844" t="s">
        <v>64</v>
      </c>
    </row>
    <row r="15845" spans="1:13" x14ac:dyDescent="0.5">
      <c r="A15845" s="1">
        <v>44052</v>
      </c>
      <c r="B15845" t="s">
        <v>33</v>
      </c>
      <c r="C15845">
        <v>0</v>
      </c>
      <c r="D15845">
        <v>0</v>
      </c>
      <c r="E15845">
        <v>5802</v>
      </c>
      <c r="F15845">
        <v>72</v>
      </c>
      <c r="G15845">
        <v>8206</v>
      </c>
      <c r="H15845">
        <v>2020</v>
      </c>
      <c r="I15845">
        <v>8</v>
      </c>
      <c r="J15845">
        <v>9</v>
      </c>
      <c r="K15845" t="s">
        <v>74</v>
      </c>
      <c r="L15845" t="s">
        <v>65</v>
      </c>
      <c r="M15845" t="s">
        <v>64</v>
      </c>
    </row>
    <row r="15846" spans="1:13" x14ac:dyDescent="0.5">
      <c r="A15846" s="1">
        <v>44052</v>
      </c>
      <c r="B15846" t="s">
        <v>27</v>
      </c>
      <c r="C15846">
        <v>0</v>
      </c>
      <c r="D15846">
        <v>0</v>
      </c>
      <c r="E15846">
        <v>2081</v>
      </c>
      <c r="F15846">
        <v>14</v>
      </c>
      <c r="G15846">
        <v>3264</v>
      </c>
      <c r="H15846">
        <v>2020</v>
      </c>
      <c r="I15846">
        <v>8</v>
      </c>
      <c r="J15846">
        <v>9</v>
      </c>
      <c r="K15846" t="s">
        <v>74</v>
      </c>
      <c r="L15846" t="s">
        <v>65</v>
      </c>
      <c r="M15846" t="s">
        <v>64</v>
      </c>
    </row>
    <row r="15847" spans="1:13" x14ac:dyDescent="0.5">
      <c r="A15847" s="1">
        <v>44052</v>
      </c>
      <c r="B15847" t="s">
        <v>12</v>
      </c>
      <c r="C15847">
        <v>0</v>
      </c>
      <c r="D15847">
        <v>0</v>
      </c>
      <c r="E15847">
        <v>34031</v>
      </c>
      <c r="F15847">
        <v>474</v>
      </c>
      <c r="G15847">
        <v>40843</v>
      </c>
      <c r="H15847">
        <v>2020</v>
      </c>
      <c r="I15847">
        <v>8</v>
      </c>
      <c r="J15847">
        <v>9</v>
      </c>
      <c r="K15847" t="s">
        <v>74</v>
      </c>
      <c r="L15847" t="s">
        <v>65</v>
      </c>
      <c r="M15847" t="s">
        <v>64</v>
      </c>
    </row>
    <row r="15848" spans="1:13" x14ac:dyDescent="0.5">
      <c r="A15848" s="1">
        <v>44052</v>
      </c>
      <c r="B15848" t="s">
        <v>23</v>
      </c>
      <c r="C15848">
        <v>0</v>
      </c>
      <c r="D15848">
        <v>0</v>
      </c>
      <c r="E15848">
        <v>65124</v>
      </c>
      <c r="F15848">
        <v>2005</v>
      </c>
      <c r="G15848">
        <v>92615</v>
      </c>
      <c r="H15848">
        <v>2020</v>
      </c>
      <c r="I15848">
        <v>8</v>
      </c>
      <c r="J15848">
        <v>9</v>
      </c>
      <c r="K15848" t="s">
        <v>74</v>
      </c>
      <c r="L15848" t="s">
        <v>65</v>
      </c>
      <c r="M15848" t="s">
        <v>64</v>
      </c>
    </row>
    <row r="15849" spans="1:13" x14ac:dyDescent="0.5">
      <c r="A15849" s="1">
        <v>44053</v>
      </c>
      <c r="B15849" t="s">
        <v>31</v>
      </c>
      <c r="C15849">
        <v>0</v>
      </c>
      <c r="D15849">
        <v>0</v>
      </c>
      <c r="E15849">
        <v>298</v>
      </c>
      <c r="F15849">
        <v>0</v>
      </c>
      <c r="G15849">
        <v>620</v>
      </c>
      <c r="H15849">
        <v>2020</v>
      </c>
      <c r="I15849">
        <v>8</v>
      </c>
      <c r="J15849">
        <v>10</v>
      </c>
      <c r="K15849" t="s">
        <v>74</v>
      </c>
      <c r="L15849" t="s">
        <v>66</v>
      </c>
      <c r="M15849" t="s">
        <v>60</v>
      </c>
    </row>
    <row r="15850" spans="1:13" x14ac:dyDescent="0.5">
      <c r="A15850" s="1">
        <v>44053</v>
      </c>
      <c r="B15850" t="s">
        <v>40</v>
      </c>
      <c r="C15850">
        <v>0</v>
      </c>
      <c r="D15850">
        <v>0</v>
      </c>
      <c r="E15850">
        <v>490</v>
      </c>
      <c r="F15850">
        <v>6</v>
      </c>
      <c r="G15850">
        <v>1062</v>
      </c>
      <c r="H15850">
        <v>2020</v>
      </c>
      <c r="I15850">
        <v>8</v>
      </c>
      <c r="J15850">
        <v>10</v>
      </c>
      <c r="K15850" t="s">
        <v>74</v>
      </c>
      <c r="L15850" t="s">
        <v>66</v>
      </c>
      <c r="M15850" t="s">
        <v>60</v>
      </c>
    </row>
    <row r="15851" spans="1:13" x14ac:dyDescent="0.5">
      <c r="A15851" s="1">
        <v>44053</v>
      </c>
      <c r="B15851" t="s">
        <v>21</v>
      </c>
      <c r="C15851">
        <v>0</v>
      </c>
      <c r="D15851">
        <v>0</v>
      </c>
      <c r="E15851">
        <v>31785</v>
      </c>
      <c r="F15851">
        <v>272</v>
      </c>
      <c r="G15851">
        <v>45927</v>
      </c>
      <c r="H15851">
        <v>2020</v>
      </c>
      <c r="I15851">
        <v>8</v>
      </c>
      <c r="J15851">
        <v>10</v>
      </c>
      <c r="K15851" t="s">
        <v>74</v>
      </c>
      <c r="L15851" t="s">
        <v>66</v>
      </c>
      <c r="M15851" t="s">
        <v>60</v>
      </c>
    </row>
    <row r="15852" spans="1:13" x14ac:dyDescent="0.5">
      <c r="A15852" s="1">
        <v>44053</v>
      </c>
      <c r="B15852" t="s">
        <v>39</v>
      </c>
      <c r="C15852">
        <v>0</v>
      </c>
      <c r="D15852">
        <v>0</v>
      </c>
      <c r="E15852">
        <v>904</v>
      </c>
      <c r="F15852">
        <v>8</v>
      </c>
      <c r="G15852">
        <v>2781</v>
      </c>
      <c r="H15852">
        <v>2020</v>
      </c>
      <c r="I15852">
        <v>8</v>
      </c>
      <c r="J15852">
        <v>10</v>
      </c>
      <c r="K15852" t="s">
        <v>74</v>
      </c>
      <c r="L15852" t="s">
        <v>66</v>
      </c>
      <c r="M15852" t="s">
        <v>60</v>
      </c>
    </row>
    <row r="15853" spans="1:13" x14ac:dyDescent="0.5">
      <c r="A15853" s="1">
        <v>44053</v>
      </c>
      <c r="B15853" t="s">
        <v>28</v>
      </c>
      <c r="C15853">
        <v>0</v>
      </c>
      <c r="D15853">
        <v>0</v>
      </c>
      <c r="E15853">
        <v>29020</v>
      </c>
      <c r="F15853">
        <v>996</v>
      </c>
      <c r="G15853">
        <v>39025</v>
      </c>
      <c r="H15853">
        <v>2020</v>
      </c>
      <c r="I15853">
        <v>8</v>
      </c>
      <c r="J15853">
        <v>10</v>
      </c>
      <c r="K15853" t="s">
        <v>74</v>
      </c>
      <c r="L15853" t="s">
        <v>66</v>
      </c>
      <c r="M15853" t="s">
        <v>60</v>
      </c>
    </row>
    <row r="15854" spans="1:13" x14ac:dyDescent="0.5">
      <c r="A15854" s="1">
        <v>44053</v>
      </c>
      <c r="B15854" t="s">
        <v>13</v>
      </c>
      <c r="C15854">
        <v>0</v>
      </c>
      <c r="D15854">
        <v>0</v>
      </c>
      <c r="E15854">
        <v>1222</v>
      </c>
      <c r="F15854">
        <v>9</v>
      </c>
      <c r="G15854">
        <v>1688</v>
      </c>
      <c r="H15854">
        <v>2020</v>
      </c>
      <c r="I15854">
        <v>8</v>
      </c>
      <c r="J15854">
        <v>10</v>
      </c>
      <c r="K15854" t="s">
        <v>74</v>
      </c>
      <c r="L15854" t="s">
        <v>66</v>
      </c>
      <c r="M15854" t="s">
        <v>60</v>
      </c>
    </row>
    <row r="15855" spans="1:13" x14ac:dyDescent="0.5">
      <c r="A15855" s="1">
        <v>44053</v>
      </c>
      <c r="B15855" t="s">
        <v>30</v>
      </c>
      <c r="C15855">
        <v>0</v>
      </c>
      <c r="D15855">
        <v>0</v>
      </c>
      <c r="E15855">
        <v>2044</v>
      </c>
      <c r="F15855">
        <v>11</v>
      </c>
      <c r="G15855">
        <v>3753</v>
      </c>
      <c r="H15855">
        <v>2020</v>
      </c>
      <c r="I15855">
        <v>8</v>
      </c>
      <c r="J15855">
        <v>10</v>
      </c>
      <c r="K15855" t="s">
        <v>74</v>
      </c>
      <c r="L15855" t="s">
        <v>66</v>
      </c>
      <c r="M15855" t="s">
        <v>60</v>
      </c>
    </row>
    <row r="15856" spans="1:13" x14ac:dyDescent="0.5">
      <c r="A15856" s="1">
        <v>44053</v>
      </c>
      <c r="B15856" t="s">
        <v>16</v>
      </c>
      <c r="C15856">
        <v>0</v>
      </c>
      <c r="D15856">
        <v>0</v>
      </c>
      <c r="E15856">
        <v>351710</v>
      </c>
      <c r="F15856">
        <v>17757</v>
      </c>
      <c r="G15856">
        <v>515332</v>
      </c>
      <c r="H15856">
        <v>2020</v>
      </c>
      <c r="I15856">
        <v>8</v>
      </c>
      <c r="J15856">
        <v>10</v>
      </c>
      <c r="K15856" t="s">
        <v>74</v>
      </c>
      <c r="L15856" t="s">
        <v>66</v>
      </c>
      <c r="M15856" t="s">
        <v>60</v>
      </c>
    </row>
    <row r="15857" spans="1:13" x14ac:dyDescent="0.5">
      <c r="A15857" s="1">
        <v>44053</v>
      </c>
      <c r="B15857" t="s">
        <v>8</v>
      </c>
      <c r="C15857">
        <v>0</v>
      </c>
      <c r="D15857">
        <v>0</v>
      </c>
      <c r="E15857">
        <v>57586</v>
      </c>
      <c r="F15857">
        <v>637</v>
      </c>
      <c r="G15857">
        <v>80751</v>
      </c>
      <c r="H15857">
        <v>2020</v>
      </c>
      <c r="I15857">
        <v>8</v>
      </c>
      <c r="J15857">
        <v>10</v>
      </c>
      <c r="K15857" t="s">
        <v>74</v>
      </c>
      <c r="L15857" t="s">
        <v>66</v>
      </c>
      <c r="M15857" t="s">
        <v>60</v>
      </c>
    </row>
    <row r="15858" spans="1:13" x14ac:dyDescent="0.5">
      <c r="A15858" s="1">
        <v>44053</v>
      </c>
      <c r="B15858" t="s">
        <v>14</v>
      </c>
      <c r="C15858">
        <v>0</v>
      </c>
      <c r="D15858">
        <v>0</v>
      </c>
      <c r="E15858">
        <v>238638</v>
      </c>
      <c r="F15858">
        <v>4927</v>
      </c>
      <c r="G15858">
        <v>296901</v>
      </c>
      <c r="H15858">
        <v>2020</v>
      </c>
      <c r="I15858">
        <v>8</v>
      </c>
      <c r="J15858">
        <v>10</v>
      </c>
      <c r="K15858" t="s">
        <v>74</v>
      </c>
      <c r="L15858" t="s">
        <v>66</v>
      </c>
      <c r="M15858" t="s">
        <v>60</v>
      </c>
    </row>
    <row r="15859" spans="1:13" x14ac:dyDescent="0.5">
      <c r="A15859" s="1">
        <v>44053</v>
      </c>
      <c r="B15859" t="s">
        <v>20</v>
      </c>
      <c r="C15859">
        <v>0</v>
      </c>
      <c r="D15859">
        <v>0</v>
      </c>
      <c r="E15859">
        <v>6134</v>
      </c>
      <c r="F15859">
        <v>125</v>
      </c>
      <c r="G15859">
        <v>9632</v>
      </c>
      <c r="H15859">
        <v>2020</v>
      </c>
      <c r="I15859">
        <v>8</v>
      </c>
      <c r="J15859">
        <v>10</v>
      </c>
      <c r="K15859" t="s">
        <v>74</v>
      </c>
      <c r="L15859" t="s">
        <v>66</v>
      </c>
      <c r="M15859" t="s">
        <v>60</v>
      </c>
    </row>
    <row r="15860" spans="1:13" x14ac:dyDescent="0.5">
      <c r="A15860" s="1">
        <v>44053</v>
      </c>
      <c r="B15860" t="s">
        <v>38</v>
      </c>
      <c r="C15860">
        <v>0</v>
      </c>
      <c r="D15860">
        <v>0</v>
      </c>
      <c r="E15860">
        <v>4443</v>
      </c>
      <c r="F15860">
        <v>42</v>
      </c>
      <c r="G15860">
        <v>6208</v>
      </c>
      <c r="H15860">
        <v>2020</v>
      </c>
      <c r="I15860">
        <v>8</v>
      </c>
      <c r="J15860">
        <v>10</v>
      </c>
      <c r="K15860" t="s">
        <v>74</v>
      </c>
      <c r="L15860" t="s">
        <v>66</v>
      </c>
      <c r="M15860" t="s">
        <v>60</v>
      </c>
    </row>
    <row r="15861" spans="1:13" x14ac:dyDescent="0.5">
      <c r="A15861" s="1">
        <v>44053</v>
      </c>
      <c r="B15861" t="s">
        <v>17</v>
      </c>
      <c r="C15861">
        <v>0</v>
      </c>
      <c r="D15861">
        <v>0</v>
      </c>
      <c r="E15861">
        <v>15319</v>
      </c>
      <c r="F15861">
        <v>586</v>
      </c>
      <c r="G15861">
        <v>23903</v>
      </c>
      <c r="H15861">
        <v>2020</v>
      </c>
      <c r="I15861">
        <v>8</v>
      </c>
      <c r="J15861">
        <v>10</v>
      </c>
      <c r="K15861" t="s">
        <v>74</v>
      </c>
      <c r="L15861" t="s">
        <v>66</v>
      </c>
      <c r="M15861" t="s">
        <v>60</v>
      </c>
    </row>
    <row r="15862" spans="1:13" x14ac:dyDescent="0.5">
      <c r="A15862" s="1">
        <v>44053</v>
      </c>
      <c r="B15862" t="s">
        <v>22</v>
      </c>
      <c r="C15862">
        <v>0</v>
      </c>
      <c r="D15862">
        <v>0</v>
      </c>
      <c r="E15862">
        <v>3201</v>
      </c>
      <c r="F15862">
        <v>87</v>
      </c>
      <c r="G15862">
        <v>5382</v>
      </c>
      <c r="H15862">
        <v>2020</v>
      </c>
      <c r="I15862">
        <v>8</v>
      </c>
      <c r="J15862">
        <v>10</v>
      </c>
      <c r="K15862" t="s">
        <v>74</v>
      </c>
      <c r="L15862" t="s">
        <v>66</v>
      </c>
      <c r="M15862" t="s">
        <v>60</v>
      </c>
    </row>
    <row r="15863" spans="1:13" x14ac:dyDescent="0.5">
      <c r="A15863" s="1">
        <v>44053</v>
      </c>
      <c r="B15863" t="s">
        <v>43</v>
      </c>
      <c r="C15863">
        <v>0</v>
      </c>
      <c r="D15863">
        <v>0</v>
      </c>
      <c r="E15863">
        <v>494</v>
      </c>
      <c r="F15863">
        <v>1</v>
      </c>
      <c r="G15863">
        <v>866</v>
      </c>
      <c r="H15863">
        <v>2020</v>
      </c>
      <c r="I15863">
        <v>8</v>
      </c>
      <c r="J15863">
        <v>10</v>
      </c>
      <c r="K15863" t="s">
        <v>74</v>
      </c>
      <c r="L15863" t="s">
        <v>66</v>
      </c>
      <c r="M15863" t="s">
        <v>60</v>
      </c>
    </row>
    <row r="15864" spans="1:13" x14ac:dyDescent="0.5">
      <c r="A15864" s="1">
        <v>44053</v>
      </c>
      <c r="B15864" t="s">
        <v>10</v>
      </c>
      <c r="C15864">
        <v>0</v>
      </c>
      <c r="D15864">
        <v>0</v>
      </c>
      <c r="E15864">
        <v>38235</v>
      </c>
      <c r="F15864">
        <v>789</v>
      </c>
      <c r="G15864">
        <v>52497</v>
      </c>
      <c r="H15864">
        <v>2020</v>
      </c>
      <c r="I15864">
        <v>8</v>
      </c>
      <c r="J15864">
        <v>10</v>
      </c>
      <c r="K15864" t="s">
        <v>74</v>
      </c>
      <c r="L15864" t="s">
        <v>66</v>
      </c>
      <c r="M15864" t="s">
        <v>60</v>
      </c>
    </row>
    <row r="15865" spans="1:13" x14ac:dyDescent="0.5">
      <c r="A15865" s="1">
        <v>44053</v>
      </c>
      <c r="B15865" t="s">
        <v>7</v>
      </c>
      <c r="C15865">
        <v>0</v>
      </c>
      <c r="D15865">
        <v>0</v>
      </c>
      <c r="E15865">
        <v>21832</v>
      </c>
      <c r="F15865">
        <v>108</v>
      </c>
      <c r="G15865">
        <v>34331</v>
      </c>
      <c r="H15865">
        <v>2020</v>
      </c>
      <c r="I15865">
        <v>8</v>
      </c>
      <c r="J15865">
        <v>10</v>
      </c>
      <c r="K15865" t="s">
        <v>74</v>
      </c>
      <c r="L15865" t="s">
        <v>66</v>
      </c>
      <c r="M15865" t="s">
        <v>60</v>
      </c>
    </row>
    <row r="15866" spans="1:13" x14ac:dyDescent="0.5">
      <c r="A15866" s="1">
        <v>44053</v>
      </c>
      <c r="B15866" t="s">
        <v>25</v>
      </c>
      <c r="C15866">
        <v>0</v>
      </c>
      <c r="D15866">
        <v>0</v>
      </c>
      <c r="E15866">
        <v>904</v>
      </c>
      <c r="F15866">
        <v>25</v>
      </c>
      <c r="G15866">
        <v>1515</v>
      </c>
      <c r="H15866">
        <v>2020</v>
      </c>
      <c r="I15866">
        <v>8</v>
      </c>
      <c r="J15866">
        <v>10</v>
      </c>
      <c r="K15866" t="s">
        <v>74</v>
      </c>
      <c r="L15866" t="s">
        <v>66</v>
      </c>
      <c r="M15866" t="s">
        <v>60</v>
      </c>
    </row>
    <row r="15867" spans="1:13" x14ac:dyDescent="0.5">
      <c r="A15867" s="1">
        <v>44053</v>
      </c>
      <c r="B15867" t="s">
        <v>29</v>
      </c>
      <c r="C15867">
        <v>0</v>
      </c>
      <c r="D15867">
        <v>0</v>
      </c>
      <c r="E15867">
        <v>51158</v>
      </c>
      <c r="F15867">
        <v>387</v>
      </c>
      <c r="G15867">
        <v>79451</v>
      </c>
      <c r="H15867">
        <v>2020</v>
      </c>
      <c r="I15867">
        <v>8</v>
      </c>
      <c r="J15867">
        <v>10</v>
      </c>
      <c r="K15867" t="s">
        <v>74</v>
      </c>
      <c r="L15867" t="s">
        <v>66</v>
      </c>
      <c r="M15867" t="s">
        <v>60</v>
      </c>
    </row>
    <row r="15868" spans="1:13" x14ac:dyDescent="0.5">
      <c r="A15868" s="1">
        <v>44053</v>
      </c>
      <c r="B15868" t="s">
        <v>41</v>
      </c>
      <c r="C15868">
        <v>0</v>
      </c>
      <c r="D15868">
        <v>0</v>
      </c>
      <c r="E15868">
        <v>1121</v>
      </c>
      <c r="F15868">
        <v>2</v>
      </c>
      <c r="G15868">
        <v>1564</v>
      </c>
      <c r="H15868">
        <v>2020</v>
      </c>
      <c r="I15868">
        <v>8</v>
      </c>
      <c r="J15868">
        <v>10</v>
      </c>
      <c r="K15868" t="s">
        <v>74</v>
      </c>
      <c r="L15868" t="s">
        <v>66</v>
      </c>
      <c r="M15868" t="s">
        <v>60</v>
      </c>
    </row>
    <row r="15869" spans="1:13" x14ac:dyDescent="0.5">
      <c r="A15869" s="1">
        <v>44053</v>
      </c>
      <c r="B15869" t="s">
        <v>24</v>
      </c>
      <c r="C15869">
        <v>0</v>
      </c>
      <c r="D15869">
        <v>0</v>
      </c>
      <c r="E15869">
        <v>8809</v>
      </c>
      <c r="F15869">
        <v>96</v>
      </c>
      <c r="G15869">
        <v>12148</v>
      </c>
      <c r="H15869">
        <v>2020</v>
      </c>
      <c r="I15869">
        <v>8</v>
      </c>
      <c r="J15869">
        <v>10</v>
      </c>
      <c r="K15869" t="s">
        <v>74</v>
      </c>
      <c r="L15869" t="s">
        <v>66</v>
      </c>
      <c r="M15869" t="s">
        <v>60</v>
      </c>
    </row>
    <row r="15870" spans="1:13" x14ac:dyDescent="0.5">
      <c r="A15870" s="1">
        <v>44053</v>
      </c>
      <c r="B15870" t="s">
        <v>19</v>
      </c>
      <c r="C15870">
        <v>0</v>
      </c>
      <c r="D15870">
        <v>0</v>
      </c>
      <c r="E15870">
        <v>138712</v>
      </c>
      <c r="F15870">
        <v>2036</v>
      </c>
      <c r="G15870">
        <v>227860</v>
      </c>
      <c r="H15870">
        <v>2020</v>
      </c>
      <c r="I15870">
        <v>8</v>
      </c>
      <c r="J15870">
        <v>10</v>
      </c>
      <c r="K15870" t="s">
        <v>74</v>
      </c>
      <c r="L15870" t="s">
        <v>66</v>
      </c>
      <c r="M15870" t="s">
        <v>60</v>
      </c>
    </row>
    <row r="15871" spans="1:13" x14ac:dyDescent="0.5">
      <c r="A15871" s="1">
        <v>44053</v>
      </c>
      <c r="B15871" t="s">
        <v>32</v>
      </c>
      <c r="C15871">
        <v>0</v>
      </c>
      <c r="D15871">
        <v>0</v>
      </c>
      <c r="E15871">
        <v>648</v>
      </c>
      <c r="F15871">
        <v>20</v>
      </c>
      <c r="G15871">
        <v>1490</v>
      </c>
      <c r="H15871">
        <v>2020</v>
      </c>
      <c r="I15871">
        <v>8</v>
      </c>
      <c r="J15871">
        <v>10</v>
      </c>
      <c r="K15871" t="s">
        <v>74</v>
      </c>
      <c r="L15871" t="s">
        <v>66</v>
      </c>
      <c r="M15871" t="s">
        <v>60</v>
      </c>
    </row>
    <row r="15872" spans="1:13" x14ac:dyDescent="0.5">
      <c r="A15872" s="1">
        <v>44053</v>
      </c>
      <c r="B15872" t="s">
        <v>35</v>
      </c>
      <c r="C15872">
        <v>0</v>
      </c>
      <c r="D15872">
        <v>0</v>
      </c>
      <c r="E15872">
        <v>42325</v>
      </c>
      <c r="F15872">
        <v>145</v>
      </c>
      <c r="G15872">
        <v>58837</v>
      </c>
      <c r="H15872">
        <v>2020</v>
      </c>
      <c r="I15872">
        <v>8</v>
      </c>
      <c r="J15872">
        <v>10</v>
      </c>
      <c r="K15872" t="s">
        <v>74</v>
      </c>
      <c r="L15872" t="s">
        <v>66</v>
      </c>
      <c r="M15872" t="s">
        <v>60</v>
      </c>
    </row>
    <row r="15873" spans="1:13" x14ac:dyDescent="0.5">
      <c r="A15873" s="1">
        <v>44053</v>
      </c>
      <c r="B15873" t="s">
        <v>37</v>
      </c>
      <c r="C15873">
        <v>0</v>
      </c>
      <c r="D15873">
        <v>0</v>
      </c>
      <c r="E15873">
        <v>1482</v>
      </c>
      <c r="F15873">
        <v>3</v>
      </c>
      <c r="G15873">
        <v>2155</v>
      </c>
      <c r="H15873">
        <v>2020</v>
      </c>
      <c r="I15873">
        <v>8</v>
      </c>
      <c r="J15873">
        <v>10</v>
      </c>
      <c r="K15873" t="s">
        <v>74</v>
      </c>
      <c r="L15873" t="s">
        <v>66</v>
      </c>
      <c r="M15873" t="s">
        <v>60</v>
      </c>
    </row>
    <row r="15874" spans="1:13" x14ac:dyDescent="0.5">
      <c r="A15874" s="1">
        <v>44053</v>
      </c>
      <c r="B15874" t="s">
        <v>18</v>
      </c>
      <c r="C15874">
        <v>0</v>
      </c>
      <c r="D15874">
        <v>0</v>
      </c>
      <c r="E15874">
        <v>17003</v>
      </c>
      <c r="F15874">
        <v>472</v>
      </c>
      <c r="G15874">
        <v>24897</v>
      </c>
      <c r="H15874">
        <v>2020</v>
      </c>
      <c r="I15874">
        <v>8</v>
      </c>
      <c r="J15874">
        <v>10</v>
      </c>
      <c r="K15874" t="s">
        <v>74</v>
      </c>
      <c r="L15874" t="s">
        <v>66</v>
      </c>
      <c r="M15874" t="s">
        <v>60</v>
      </c>
    </row>
    <row r="15875" spans="1:13" x14ac:dyDescent="0.5">
      <c r="A15875" s="1">
        <v>44053</v>
      </c>
      <c r="B15875" t="s">
        <v>27</v>
      </c>
      <c r="C15875">
        <v>0</v>
      </c>
      <c r="D15875">
        <v>0</v>
      </c>
      <c r="E15875">
        <v>2181</v>
      </c>
      <c r="F15875">
        <v>15</v>
      </c>
      <c r="G15875">
        <v>3371</v>
      </c>
      <c r="H15875">
        <v>2020</v>
      </c>
      <c r="I15875">
        <v>8</v>
      </c>
      <c r="J15875">
        <v>10</v>
      </c>
      <c r="K15875" t="s">
        <v>74</v>
      </c>
      <c r="L15875" t="s">
        <v>66</v>
      </c>
      <c r="M15875" t="s">
        <v>60</v>
      </c>
    </row>
    <row r="15876" spans="1:13" x14ac:dyDescent="0.5">
      <c r="A15876" s="1">
        <v>44053</v>
      </c>
      <c r="B15876" t="s">
        <v>15</v>
      </c>
      <c r="C15876">
        <v>0</v>
      </c>
      <c r="D15876">
        <v>0</v>
      </c>
      <c r="E15876">
        <v>93908</v>
      </c>
      <c r="F15876">
        <v>3198</v>
      </c>
      <c r="G15876">
        <v>178087</v>
      </c>
      <c r="H15876">
        <v>2020</v>
      </c>
      <c r="I15876">
        <v>8</v>
      </c>
      <c r="J15876">
        <v>10</v>
      </c>
      <c r="K15876" t="s">
        <v>74</v>
      </c>
      <c r="L15876" t="s">
        <v>66</v>
      </c>
      <c r="M15876" t="s">
        <v>60</v>
      </c>
    </row>
    <row r="15877" spans="1:13" x14ac:dyDescent="0.5">
      <c r="A15877" s="1">
        <v>44053</v>
      </c>
      <c r="B15877" t="s">
        <v>36</v>
      </c>
      <c r="C15877">
        <v>0</v>
      </c>
      <c r="D15877">
        <v>0</v>
      </c>
      <c r="E15877">
        <v>8838</v>
      </c>
      <c r="F15877">
        <v>177</v>
      </c>
      <c r="G15877">
        <v>18138</v>
      </c>
      <c r="H15877">
        <v>2020</v>
      </c>
      <c r="I15877">
        <v>8</v>
      </c>
      <c r="J15877">
        <v>10</v>
      </c>
      <c r="K15877" t="s">
        <v>74</v>
      </c>
      <c r="L15877" t="s">
        <v>66</v>
      </c>
      <c r="M15877" t="s">
        <v>60</v>
      </c>
    </row>
    <row r="15878" spans="1:13" x14ac:dyDescent="0.5">
      <c r="A15878" s="1">
        <v>44053</v>
      </c>
      <c r="B15878" t="s">
        <v>33</v>
      </c>
      <c r="C15878">
        <v>0</v>
      </c>
      <c r="D15878">
        <v>0</v>
      </c>
      <c r="E15878">
        <v>5995</v>
      </c>
      <c r="F15878">
        <v>75</v>
      </c>
      <c r="G15878">
        <v>8712</v>
      </c>
      <c r="H15878">
        <v>2020</v>
      </c>
      <c r="I15878">
        <v>8</v>
      </c>
      <c r="J15878">
        <v>10</v>
      </c>
      <c r="K15878" t="s">
        <v>74</v>
      </c>
      <c r="L15878" t="s">
        <v>66</v>
      </c>
      <c r="M15878" t="s">
        <v>60</v>
      </c>
    </row>
    <row r="15879" spans="1:13" x14ac:dyDescent="0.5">
      <c r="A15879" s="1">
        <v>44053</v>
      </c>
      <c r="B15879" t="s">
        <v>9</v>
      </c>
      <c r="C15879">
        <v>0</v>
      </c>
      <c r="D15879">
        <v>0</v>
      </c>
      <c r="E15879">
        <v>130587</v>
      </c>
      <c r="F15879">
        <v>4111</v>
      </c>
      <c r="G15879">
        <v>145427</v>
      </c>
      <c r="H15879">
        <v>2020</v>
      </c>
      <c r="I15879">
        <v>8</v>
      </c>
      <c r="J15879">
        <v>10</v>
      </c>
      <c r="K15879" t="s">
        <v>74</v>
      </c>
      <c r="L15879" t="s">
        <v>66</v>
      </c>
      <c r="M15879" t="s">
        <v>60</v>
      </c>
    </row>
    <row r="15880" spans="1:13" x14ac:dyDescent="0.5">
      <c r="A15880" s="1">
        <v>44053</v>
      </c>
      <c r="B15880" t="s">
        <v>12</v>
      </c>
      <c r="C15880">
        <v>0</v>
      </c>
      <c r="D15880">
        <v>0</v>
      </c>
      <c r="E15880">
        <v>34781</v>
      </c>
      <c r="F15880">
        <v>483</v>
      </c>
      <c r="G15880">
        <v>41635</v>
      </c>
      <c r="H15880">
        <v>2020</v>
      </c>
      <c r="I15880">
        <v>8</v>
      </c>
      <c r="J15880">
        <v>10</v>
      </c>
      <c r="K15880" t="s">
        <v>74</v>
      </c>
      <c r="L15880" t="s">
        <v>66</v>
      </c>
      <c r="M15880" t="s">
        <v>60</v>
      </c>
    </row>
    <row r="15881" spans="1:13" x14ac:dyDescent="0.5">
      <c r="A15881" s="1">
        <v>44053</v>
      </c>
      <c r="B15881" t="s">
        <v>26</v>
      </c>
      <c r="C15881">
        <v>0</v>
      </c>
      <c r="D15881">
        <v>0</v>
      </c>
      <c r="E15881">
        <v>54166</v>
      </c>
      <c r="F15881">
        <v>2652</v>
      </c>
      <c r="G15881">
        <v>70965</v>
      </c>
      <c r="H15881">
        <v>2020</v>
      </c>
      <c r="I15881">
        <v>8</v>
      </c>
      <c r="J15881">
        <v>10</v>
      </c>
      <c r="K15881" t="s">
        <v>74</v>
      </c>
      <c r="L15881" t="s">
        <v>66</v>
      </c>
      <c r="M15881" t="s">
        <v>60</v>
      </c>
    </row>
    <row r="15882" spans="1:13" x14ac:dyDescent="0.5">
      <c r="A15882" s="1">
        <v>44073</v>
      </c>
      <c r="B15882" t="s">
        <v>29</v>
      </c>
      <c r="C15882">
        <v>0</v>
      </c>
      <c r="D15882">
        <v>0</v>
      </c>
      <c r="E15882">
        <v>114772</v>
      </c>
      <c r="F15882">
        <v>561</v>
      </c>
      <c r="G15882">
        <v>133003</v>
      </c>
      <c r="H15882">
        <v>2020</v>
      </c>
      <c r="I15882">
        <v>8</v>
      </c>
      <c r="J15882">
        <v>30</v>
      </c>
      <c r="K15882" t="s">
        <v>74</v>
      </c>
      <c r="L15882" t="s">
        <v>65</v>
      </c>
      <c r="M15882" t="s">
        <v>64</v>
      </c>
    </row>
    <row r="15883" spans="1:13" x14ac:dyDescent="0.5">
      <c r="A15883" s="1">
        <v>44073</v>
      </c>
      <c r="B15883" t="s">
        <v>35</v>
      </c>
      <c r="C15883">
        <v>0</v>
      </c>
      <c r="D15883">
        <v>0</v>
      </c>
      <c r="E15883">
        <v>82510</v>
      </c>
      <c r="F15883">
        <v>289</v>
      </c>
      <c r="G15883">
        <v>103794</v>
      </c>
      <c r="H15883">
        <v>2020</v>
      </c>
      <c r="I15883">
        <v>8</v>
      </c>
      <c r="J15883">
        <v>30</v>
      </c>
      <c r="K15883" t="s">
        <v>74</v>
      </c>
      <c r="L15883" t="s">
        <v>65</v>
      </c>
      <c r="M15883" t="s">
        <v>64</v>
      </c>
    </row>
    <row r="15884" spans="1:13" x14ac:dyDescent="0.5">
      <c r="A15884" s="1">
        <v>44073</v>
      </c>
      <c r="B15884" t="s">
        <v>37</v>
      </c>
      <c r="C15884">
        <v>0</v>
      </c>
      <c r="D15884">
        <v>0</v>
      </c>
      <c r="E15884">
        <v>2754</v>
      </c>
      <c r="F15884">
        <v>5</v>
      </c>
      <c r="G15884">
        <v>3877</v>
      </c>
      <c r="H15884">
        <v>2020</v>
      </c>
      <c r="I15884">
        <v>8</v>
      </c>
      <c r="J15884">
        <v>30</v>
      </c>
      <c r="K15884" t="s">
        <v>74</v>
      </c>
      <c r="L15884" t="s">
        <v>65</v>
      </c>
      <c r="M15884" t="s">
        <v>64</v>
      </c>
    </row>
    <row r="15885" spans="1:13" x14ac:dyDescent="0.5">
      <c r="A15885" s="1">
        <v>44073</v>
      </c>
      <c r="B15885" t="s">
        <v>41</v>
      </c>
      <c r="C15885">
        <v>0</v>
      </c>
      <c r="D15885">
        <v>0</v>
      </c>
      <c r="E15885">
        <v>1998</v>
      </c>
      <c r="F15885">
        <v>2</v>
      </c>
      <c r="G15885">
        <v>2306</v>
      </c>
      <c r="H15885">
        <v>2020</v>
      </c>
      <c r="I15885">
        <v>8</v>
      </c>
      <c r="J15885">
        <v>30</v>
      </c>
      <c r="K15885" t="s">
        <v>74</v>
      </c>
      <c r="L15885" t="s">
        <v>65</v>
      </c>
      <c r="M15885" t="s">
        <v>64</v>
      </c>
    </row>
    <row r="15886" spans="1:13" x14ac:dyDescent="0.5">
      <c r="A15886" s="1">
        <v>44073</v>
      </c>
      <c r="B15886" t="s">
        <v>24</v>
      </c>
      <c r="C15886">
        <v>0</v>
      </c>
      <c r="D15886">
        <v>0</v>
      </c>
      <c r="E15886">
        <v>15818</v>
      </c>
      <c r="F15886">
        <v>262</v>
      </c>
      <c r="G15886">
        <v>28746</v>
      </c>
      <c r="H15886">
        <v>2020</v>
      </c>
      <c r="I15886">
        <v>8</v>
      </c>
      <c r="J15886">
        <v>30</v>
      </c>
      <c r="K15886" t="s">
        <v>74</v>
      </c>
      <c r="L15886" t="s">
        <v>65</v>
      </c>
      <c r="M15886" t="s">
        <v>64</v>
      </c>
    </row>
    <row r="15887" spans="1:13" x14ac:dyDescent="0.5">
      <c r="A15887" s="1">
        <v>44073</v>
      </c>
      <c r="B15887" t="s">
        <v>25</v>
      </c>
      <c r="C15887">
        <v>0</v>
      </c>
      <c r="D15887">
        <v>0</v>
      </c>
      <c r="E15887">
        <v>2248</v>
      </c>
      <c r="F15887">
        <v>45</v>
      </c>
      <c r="G15887">
        <v>3985</v>
      </c>
      <c r="H15887">
        <v>2020</v>
      </c>
      <c r="I15887">
        <v>8</v>
      </c>
      <c r="J15887">
        <v>30</v>
      </c>
      <c r="K15887" t="s">
        <v>74</v>
      </c>
      <c r="L15887" t="s">
        <v>65</v>
      </c>
      <c r="M15887" t="s">
        <v>64</v>
      </c>
    </row>
    <row r="15888" spans="1:13" x14ac:dyDescent="0.5">
      <c r="A15888" s="1">
        <v>44072</v>
      </c>
      <c r="B15888" t="s">
        <v>11</v>
      </c>
      <c r="C15888">
        <v>0</v>
      </c>
      <c r="D15888">
        <v>0</v>
      </c>
      <c r="E15888">
        <v>157879</v>
      </c>
      <c r="F15888">
        <v>3294</v>
      </c>
      <c r="G15888">
        <v>213824</v>
      </c>
      <c r="H15888">
        <v>2020</v>
      </c>
      <c r="I15888">
        <v>8</v>
      </c>
      <c r="J15888">
        <v>29</v>
      </c>
      <c r="K15888" t="s">
        <v>74</v>
      </c>
      <c r="L15888" t="s">
        <v>63</v>
      </c>
      <c r="M15888" t="s">
        <v>64</v>
      </c>
    </row>
    <row r="15889" spans="1:13" x14ac:dyDescent="0.5">
      <c r="A15889" s="1">
        <v>44072</v>
      </c>
      <c r="B15889" t="s">
        <v>20</v>
      </c>
      <c r="C15889">
        <v>0</v>
      </c>
      <c r="D15889">
        <v>0</v>
      </c>
      <c r="E15889">
        <v>12124</v>
      </c>
      <c r="F15889">
        <v>239</v>
      </c>
      <c r="G15889">
        <v>17865</v>
      </c>
      <c r="H15889">
        <v>2020</v>
      </c>
      <c r="I15889">
        <v>8</v>
      </c>
      <c r="J15889">
        <v>29</v>
      </c>
      <c r="K15889" t="s">
        <v>74</v>
      </c>
      <c r="L15889" t="s">
        <v>63</v>
      </c>
      <c r="M15889" t="s">
        <v>64</v>
      </c>
    </row>
    <row r="15890" spans="1:13" x14ac:dyDescent="0.5">
      <c r="A15890" s="1">
        <v>44072</v>
      </c>
      <c r="B15890" t="s">
        <v>38</v>
      </c>
      <c r="C15890">
        <v>0</v>
      </c>
      <c r="D15890">
        <v>0</v>
      </c>
      <c r="E15890">
        <v>7037</v>
      </c>
      <c r="F15890">
        <v>94</v>
      </c>
      <c r="G15890">
        <v>10857</v>
      </c>
      <c r="H15890">
        <v>2020</v>
      </c>
      <c r="I15890">
        <v>8</v>
      </c>
      <c r="J15890">
        <v>29</v>
      </c>
      <c r="K15890" t="s">
        <v>74</v>
      </c>
      <c r="L15890" t="s">
        <v>63</v>
      </c>
      <c r="M15890" t="s">
        <v>64</v>
      </c>
    </row>
    <row r="15891" spans="1:13" x14ac:dyDescent="0.5">
      <c r="A15891" s="1">
        <v>44073</v>
      </c>
      <c r="B15891" t="s">
        <v>19</v>
      </c>
      <c r="C15891">
        <v>0</v>
      </c>
      <c r="D15891">
        <v>0</v>
      </c>
      <c r="E15891">
        <v>312687</v>
      </c>
      <c r="F15891">
        <v>3796</v>
      </c>
      <c r="G15891">
        <v>414164</v>
      </c>
      <c r="H15891">
        <v>2020</v>
      </c>
      <c r="I15891">
        <v>8</v>
      </c>
      <c r="J15891">
        <v>30</v>
      </c>
      <c r="K15891" t="s">
        <v>74</v>
      </c>
      <c r="L15891" t="s">
        <v>65</v>
      </c>
      <c r="M15891" t="s">
        <v>64</v>
      </c>
    </row>
    <row r="15892" spans="1:13" x14ac:dyDescent="0.5">
      <c r="A15892" s="1">
        <v>44073</v>
      </c>
      <c r="B15892" t="s">
        <v>32</v>
      </c>
      <c r="C15892">
        <v>0</v>
      </c>
      <c r="D15892">
        <v>0</v>
      </c>
      <c r="E15892">
        <v>2519</v>
      </c>
      <c r="F15892">
        <v>44</v>
      </c>
      <c r="G15892">
        <v>3081</v>
      </c>
      <c r="H15892">
        <v>2020</v>
      </c>
      <c r="I15892">
        <v>8</v>
      </c>
      <c r="J15892">
        <v>30</v>
      </c>
      <c r="K15892" t="s">
        <v>74</v>
      </c>
      <c r="L15892" t="s">
        <v>65</v>
      </c>
      <c r="M15892" t="s">
        <v>64</v>
      </c>
    </row>
    <row r="15893" spans="1:13" x14ac:dyDescent="0.5">
      <c r="A15893" s="1">
        <v>44072</v>
      </c>
      <c r="B15893" t="s">
        <v>23</v>
      </c>
      <c r="C15893">
        <v>0</v>
      </c>
      <c r="D15893">
        <v>0</v>
      </c>
      <c r="E15893">
        <v>124332</v>
      </c>
      <c r="F15893">
        <v>3073</v>
      </c>
      <c r="G15893">
        <v>153754</v>
      </c>
      <c r="H15893">
        <v>2020</v>
      </c>
      <c r="I15893">
        <v>8</v>
      </c>
      <c r="J15893">
        <v>29</v>
      </c>
      <c r="K15893" t="s">
        <v>74</v>
      </c>
      <c r="L15893" t="s">
        <v>63</v>
      </c>
      <c r="M15893" t="s">
        <v>64</v>
      </c>
    </row>
    <row r="15894" spans="1:13" x14ac:dyDescent="0.5">
      <c r="A15894" s="1">
        <v>44073</v>
      </c>
      <c r="B15894" t="s">
        <v>9</v>
      </c>
      <c r="C15894">
        <v>0</v>
      </c>
      <c r="D15894">
        <v>0</v>
      </c>
      <c r="E15894">
        <v>152922</v>
      </c>
      <c r="F15894">
        <v>4404</v>
      </c>
      <c r="G15894">
        <v>171366</v>
      </c>
      <c r="H15894">
        <v>2020</v>
      </c>
      <c r="I15894">
        <v>8</v>
      </c>
      <c r="J15894">
        <v>30</v>
      </c>
      <c r="K15894" t="s">
        <v>74</v>
      </c>
      <c r="L15894" t="s">
        <v>65</v>
      </c>
      <c r="M15894" t="s">
        <v>64</v>
      </c>
    </row>
    <row r="15895" spans="1:13" x14ac:dyDescent="0.5">
      <c r="A15895" s="1">
        <v>44073</v>
      </c>
      <c r="B15895" t="s">
        <v>13</v>
      </c>
      <c r="C15895">
        <v>0</v>
      </c>
      <c r="D15895">
        <v>0</v>
      </c>
      <c r="E15895">
        <v>1745</v>
      </c>
      <c r="F15895">
        <v>32</v>
      </c>
      <c r="G15895">
        <v>2603</v>
      </c>
      <c r="H15895">
        <v>2020</v>
      </c>
      <c r="I15895">
        <v>8</v>
      </c>
      <c r="J15895">
        <v>30</v>
      </c>
      <c r="K15895" t="s">
        <v>74</v>
      </c>
      <c r="L15895" t="s">
        <v>65</v>
      </c>
      <c r="M15895" t="s">
        <v>64</v>
      </c>
    </row>
    <row r="15896" spans="1:13" x14ac:dyDescent="0.5">
      <c r="A15896" s="1">
        <v>44073</v>
      </c>
      <c r="B15896" t="s">
        <v>7</v>
      </c>
      <c r="C15896">
        <v>0</v>
      </c>
      <c r="D15896">
        <v>0</v>
      </c>
      <c r="E15896">
        <v>48079</v>
      </c>
      <c r="F15896">
        <v>280</v>
      </c>
      <c r="G15896">
        <v>71701</v>
      </c>
      <c r="H15896">
        <v>2020</v>
      </c>
      <c r="I15896">
        <v>8</v>
      </c>
      <c r="J15896">
        <v>30</v>
      </c>
      <c r="K15896" t="s">
        <v>74</v>
      </c>
      <c r="L15896" t="s">
        <v>65</v>
      </c>
      <c r="M15896" t="s">
        <v>64</v>
      </c>
    </row>
    <row r="15897" spans="1:13" x14ac:dyDescent="0.5">
      <c r="A15897" s="1">
        <v>44073</v>
      </c>
      <c r="B15897" t="s">
        <v>15</v>
      </c>
      <c r="C15897">
        <v>0</v>
      </c>
      <c r="D15897">
        <v>0</v>
      </c>
      <c r="E15897">
        <v>235128</v>
      </c>
      <c r="F15897">
        <v>5483</v>
      </c>
      <c r="G15897">
        <v>327076</v>
      </c>
      <c r="H15897">
        <v>2020</v>
      </c>
      <c r="I15897">
        <v>8</v>
      </c>
      <c r="J15897">
        <v>30</v>
      </c>
      <c r="K15897" t="s">
        <v>74</v>
      </c>
      <c r="L15897" t="s">
        <v>65</v>
      </c>
      <c r="M15897" t="s">
        <v>64</v>
      </c>
    </row>
    <row r="15898" spans="1:13" x14ac:dyDescent="0.5">
      <c r="A15898" s="1">
        <v>44073</v>
      </c>
      <c r="B15898" t="s">
        <v>30</v>
      </c>
      <c r="C15898">
        <v>0</v>
      </c>
      <c r="D15898">
        <v>0</v>
      </c>
      <c r="E15898">
        <v>4186</v>
      </c>
      <c r="F15898">
        <v>28</v>
      </c>
      <c r="G15898">
        <v>5960</v>
      </c>
      <c r="H15898">
        <v>2020</v>
      </c>
      <c r="I15898">
        <v>8</v>
      </c>
      <c r="J15898">
        <v>30</v>
      </c>
      <c r="K15898" t="s">
        <v>74</v>
      </c>
      <c r="L15898" t="s">
        <v>65</v>
      </c>
      <c r="M15898" t="s">
        <v>64</v>
      </c>
    </row>
    <row r="15899" spans="1:13" x14ac:dyDescent="0.5">
      <c r="A15899" s="1">
        <v>44073</v>
      </c>
      <c r="B15899" t="s">
        <v>16</v>
      </c>
      <c r="C15899">
        <v>0</v>
      </c>
      <c r="D15899">
        <v>0</v>
      </c>
      <c r="E15899">
        <v>554711</v>
      </c>
      <c r="F15899">
        <v>24103</v>
      </c>
      <c r="G15899">
        <v>764281</v>
      </c>
      <c r="H15899">
        <v>2020</v>
      </c>
      <c r="I15899">
        <v>8</v>
      </c>
      <c r="J15899">
        <v>30</v>
      </c>
      <c r="K15899" t="s">
        <v>74</v>
      </c>
      <c r="L15899" t="s">
        <v>65</v>
      </c>
      <c r="M15899" t="s">
        <v>64</v>
      </c>
    </row>
    <row r="15900" spans="1:13" x14ac:dyDescent="0.5">
      <c r="A15900" s="1">
        <v>44073</v>
      </c>
      <c r="B15900" t="s">
        <v>28</v>
      </c>
      <c r="C15900">
        <v>0</v>
      </c>
      <c r="D15900">
        <v>0</v>
      </c>
      <c r="E15900">
        <v>46413</v>
      </c>
      <c r="F15900">
        <v>1345</v>
      </c>
      <c r="G15900">
        <v>60875</v>
      </c>
      <c r="H15900">
        <v>2020</v>
      </c>
      <c r="I15900">
        <v>8</v>
      </c>
      <c r="J15900">
        <v>30</v>
      </c>
      <c r="K15900" t="s">
        <v>74</v>
      </c>
      <c r="L15900" t="s">
        <v>65</v>
      </c>
      <c r="M15900" t="s">
        <v>64</v>
      </c>
    </row>
    <row r="15901" spans="1:13" x14ac:dyDescent="0.5">
      <c r="A15901" s="1">
        <v>44073</v>
      </c>
      <c r="B15901" t="s">
        <v>12</v>
      </c>
      <c r="C15901">
        <v>0</v>
      </c>
      <c r="D15901">
        <v>0</v>
      </c>
      <c r="E15901">
        <v>50711</v>
      </c>
      <c r="F15901">
        <v>670</v>
      </c>
      <c r="G15901">
        <v>61987</v>
      </c>
      <c r="H15901">
        <v>2020</v>
      </c>
      <c r="I15901">
        <v>8</v>
      </c>
      <c r="J15901">
        <v>30</v>
      </c>
      <c r="K15901" t="s">
        <v>74</v>
      </c>
      <c r="L15901" t="s">
        <v>65</v>
      </c>
      <c r="M15901" t="s">
        <v>64</v>
      </c>
    </row>
    <row r="15902" spans="1:13" x14ac:dyDescent="0.5">
      <c r="A15902" s="1">
        <v>44073</v>
      </c>
      <c r="B15902" t="s">
        <v>26</v>
      </c>
      <c r="C15902">
        <v>0</v>
      </c>
      <c r="D15902">
        <v>0</v>
      </c>
      <c r="E15902">
        <v>75636</v>
      </c>
      <c r="F15902">
        <v>2989</v>
      </c>
      <c r="G15902">
        <v>93734</v>
      </c>
      <c r="H15902">
        <v>2020</v>
      </c>
      <c r="I15902">
        <v>8</v>
      </c>
      <c r="J15902">
        <v>30</v>
      </c>
      <c r="K15902" t="s">
        <v>74</v>
      </c>
      <c r="L15902" t="s">
        <v>65</v>
      </c>
      <c r="M15902" t="s">
        <v>64</v>
      </c>
    </row>
    <row r="15903" spans="1:13" x14ac:dyDescent="0.5">
      <c r="A15903" s="1">
        <v>44073</v>
      </c>
      <c r="B15903" t="s">
        <v>33</v>
      </c>
      <c r="C15903">
        <v>0</v>
      </c>
      <c r="D15903">
        <v>0</v>
      </c>
      <c r="E15903">
        <v>12729</v>
      </c>
      <c r="F15903">
        <v>178</v>
      </c>
      <c r="G15903">
        <v>16553</v>
      </c>
      <c r="H15903">
        <v>2020</v>
      </c>
      <c r="I15903">
        <v>8</v>
      </c>
      <c r="J15903">
        <v>30</v>
      </c>
      <c r="K15903" t="s">
        <v>74</v>
      </c>
      <c r="L15903" t="s">
        <v>65</v>
      </c>
      <c r="M15903" t="s">
        <v>64</v>
      </c>
    </row>
    <row r="15904" spans="1:13" x14ac:dyDescent="0.5">
      <c r="A15904" s="1">
        <v>44073</v>
      </c>
      <c r="B15904" t="s">
        <v>36</v>
      </c>
      <c r="C15904">
        <v>0</v>
      </c>
      <c r="D15904">
        <v>0</v>
      </c>
      <c r="E15904">
        <v>25103</v>
      </c>
      <c r="F15904">
        <v>397</v>
      </c>
      <c r="G15904">
        <v>36857</v>
      </c>
      <c r="H15904">
        <v>2020</v>
      </c>
      <c r="I15904">
        <v>8</v>
      </c>
      <c r="J15904">
        <v>30</v>
      </c>
      <c r="K15904" t="s">
        <v>74</v>
      </c>
      <c r="L15904" t="s">
        <v>65</v>
      </c>
      <c r="M15904" t="s">
        <v>64</v>
      </c>
    </row>
    <row r="15905" spans="1:13" x14ac:dyDescent="0.5">
      <c r="A15905" s="1">
        <v>44073</v>
      </c>
      <c r="B15905" t="s">
        <v>18</v>
      </c>
      <c r="C15905">
        <v>0</v>
      </c>
      <c r="D15905">
        <v>0</v>
      </c>
      <c r="E15905">
        <v>28020</v>
      </c>
      <c r="F15905">
        <v>685</v>
      </c>
      <c r="G15905">
        <v>36377</v>
      </c>
      <c r="H15905">
        <v>2020</v>
      </c>
      <c r="I15905">
        <v>8</v>
      </c>
      <c r="J15905">
        <v>30</v>
      </c>
      <c r="K15905" t="s">
        <v>74</v>
      </c>
      <c r="L15905" t="s">
        <v>65</v>
      </c>
      <c r="M15905" t="s">
        <v>64</v>
      </c>
    </row>
    <row r="15906" spans="1:13" x14ac:dyDescent="0.5">
      <c r="A15906" s="1">
        <v>44073</v>
      </c>
      <c r="B15906" t="s">
        <v>27</v>
      </c>
      <c r="C15906">
        <v>0</v>
      </c>
      <c r="D15906">
        <v>0</v>
      </c>
      <c r="E15906">
        <v>4308</v>
      </c>
      <c r="F15906">
        <v>34</v>
      </c>
      <c r="G15906">
        <v>5781</v>
      </c>
      <c r="H15906">
        <v>2020</v>
      </c>
      <c r="I15906">
        <v>8</v>
      </c>
      <c r="J15906">
        <v>30</v>
      </c>
      <c r="K15906" t="s">
        <v>74</v>
      </c>
      <c r="L15906" t="s">
        <v>65</v>
      </c>
      <c r="M15906" t="s">
        <v>64</v>
      </c>
    </row>
    <row r="15907" spans="1:13" x14ac:dyDescent="0.5">
      <c r="A15907" s="1">
        <v>44072</v>
      </c>
      <c r="B15907" t="s">
        <v>36</v>
      </c>
      <c r="C15907">
        <v>0</v>
      </c>
      <c r="D15907">
        <v>0</v>
      </c>
      <c r="E15907">
        <v>23850</v>
      </c>
      <c r="F15907">
        <v>381</v>
      </c>
      <c r="G15907">
        <v>35321</v>
      </c>
      <c r="H15907">
        <v>2020</v>
      </c>
      <c r="I15907">
        <v>8</v>
      </c>
      <c r="J15907">
        <v>29</v>
      </c>
      <c r="K15907" t="s">
        <v>74</v>
      </c>
      <c r="L15907" t="s">
        <v>63</v>
      </c>
      <c r="M15907" t="s">
        <v>64</v>
      </c>
    </row>
    <row r="15908" spans="1:13" x14ac:dyDescent="0.5">
      <c r="A15908" s="1">
        <v>44072</v>
      </c>
      <c r="B15908" t="s">
        <v>18</v>
      </c>
      <c r="C15908">
        <v>0</v>
      </c>
      <c r="D15908">
        <v>0</v>
      </c>
      <c r="E15908">
        <v>27372</v>
      </c>
      <c r="F15908">
        <v>678</v>
      </c>
      <c r="G15908">
        <v>35831</v>
      </c>
      <c r="H15908">
        <v>2020</v>
      </c>
      <c r="I15908">
        <v>8</v>
      </c>
      <c r="J15908">
        <v>29</v>
      </c>
      <c r="K15908" t="s">
        <v>74</v>
      </c>
      <c r="L15908" t="s">
        <v>63</v>
      </c>
      <c r="M15908" t="s">
        <v>64</v>
      </c>
    </row>
    <row r="15909" spans="1:13" x14ac:dyDescent="0.5">
      <c r="A15909" s="1">
        <v>44072</v>
      </c>
      <c r="B15909" t="s">
        <v>27</v>
      </c>
      <c r="C15909">
        <v>0</v>
      </c>
      <c r="D15909">
        <v>0</v>
      </c>
      <c r="E15909">
        <v>4149</v>
      </c>
      <c r="F15909">
        <v>33</v>
      </c>
      <c r="G15909">
        <v>5637</v>
      </c>
      <c r="H15909">
        <v>2020</v>
      </c>
      <c r="I15909">
        <v>8</v>
      </c>
      <c r="J15909">
        <v>29</v>
      </c>
      <c r="K15909" t="s">
        <v>74</v>
      </c>
      <c r="L15909" t="s">
        <v>63</v>
      </c>
      <c r="M15909" t="s">
        <v>64</v>
      </c>
    </row>
    <row r="15910" spans="1:13" x14ac:dyDescent="0.5">
      <c r="A15910" s="1">
        <v>44072</v>
      </c>
      <c r="B15910" t="s">
        <v>13</v>
      </c>
      <c r="C15910">
        <v>0</v>
      </c>
      <c r="D15910">
        <v>0</v>
      </c>
      <c r="E15910">
        <v>1714</v>
      </c>
      <c r="F15910">
        <v>28</v>
      </c>
      <c r="G15910">
        <v>2540</v>
      </c>
      <c r="H15910">
        <v>2020</v>
      </c>
      <c r="I15910">
        <v>8</v>
      </c>
      <c r="J15910">
        <v>29</v>
      </c>
      <c r="K15910" t="s">
        <v>74</v>
      </c>
      <c r="L15910" t="s">
        <v>63</v>
      </c>
      <c r="M15910" t="s">
        <v>64</v>
      </c>
    </row>
    <row r="15911" spans="1:13" x14ac:dyDescent="0.5">
      <c r="A15911" s="1">
        <v>44072</v>
      </c>
      <c r="B15911" t="s">
        <v>7</v>
      </c>
      <c r="C15911">
        <v>0</v>
      </c>
      <c r="D15911">
        <v>0</v>
      </c>
      <c r="E15911">
        <v>45854</v>
      </c>
      <c r="F15911">
        <v>274</v>
      </c>
      <c r="G15911">
        <v>69304</v>
      </c>
      <c r="H15911">
        <v>2020</v>
      </c>
      <c r="I15911">
        <v>8</v>
      </c>
      <c r="J15911">
        <v>29</v>
      </c>
      <c r="K15911" t="s">
        <v>74</v>
      </c>
      <c r="L15911" t="s">
        <v>63</v>
      </c>
      <c r="M15911" t="s">
        <v>64</v>
      </c>
    </row>
    <row r="15912" spans="1:13" x14ac:dyDescent="0.5">
      <c r="A15912" s="1">
        <v>44072</v>
      </c>
      <c r="B15912" t="s">
        <v>15</v>
      </c>
      <c r="C15912">
        <v>0</v>
      </c>
      <c r="D15912">
        <v>0</v>
      </c>
      <c r="E15912">
        <v>227018</v>
      </c>
      <c r="F15912">
        <v>5368</v>
      </c>
      <c r="G15912">
        <v>318752</v>
      </c>
      <c r="H15912">
        <v>2020</v>
      </c>
      <c r="I15912">
        <v>8</v>
      </c>
      <c r="J15912">
        <v>29</v>
      </c>
      <c r="K15912" t="s">
        <v>74</v>
      </c>
      <c r="L15912" t="s">
        <v>63</v>
      </c>
      <c r="M15912" t="s">
        <v>64</v>
      </c>
    </row>
    <row r="15913" spans="1:13" x14ac:dyDescent="0.5">
      <c r="A15913" s="1">
        <v>44072</v>
      </c>
      <c r="B15913" t="s">
        <v>9</v>
      </c>
      <c r="C15913">
        <v>0</v>
      </c>
      <c r="D15913">
        <v>0</v>
      </c>
      <c r="E15913">
        <v>151473</v>
      </c>
      <c r="F15913">
        <v>4389</v>
      </c>
      <c r="G15913">
        <v>169412</v>
      </c>
      <c r="H15913">
        <v>2020</v>
      </c>
      <c r="I15913">
        <v>8</v>
      </c>
      <c r="J15913">
        <v>29</v>
      </c>
      <c r="K15913" t="s">
        <v>74</v>
      </c>
      <c r="L15913" t="s">
        <v>63</v>
      </c>
      <c r="M15913" t="s">
        <v>64</v>
      </c>
    </row>
    <row r="15914" spans="1:13" x14ac:dyDescent="0.5">
      <c r="A15914" s="1">
        <v>44072</v>
      </c>
      <c r="B15914" t="s">
        <v>41</v>
      </c>
      <c r="C15914">
        <v>0</v>
      </c>
      <c r="D15914">
        <v>0</v>
      </c>
      <c r="E15914">
        <v>1960</v>
      </c>
      <c r="F15914">
        <v>2</v>
      </c>
      <c r="G15914">
        <v>2290</v>
      </c>
      <c r="H15914">
        <v>2020</v>
      </c>
      <c r="I15914">
        <v>8</v>
      </c>
      <c r="J15914">
        <v>29</v>
      </c>
      <c r="K15914" t="s">
        <v>74</v>
      </c>
      <c r="L15914" t="s">
        <v>63</v>
      </c>
      <c r="M15914" t="s">
        <v>64</v>
      </c>
    </row>
    <row r="15915" spans="1:13" x14ac:dyDescent="0.5">
      <c r="A15915" s="1">
        <v>44072</v>
      </c>
      <c r="B15915" t="s">
        <v>24</v>
      </c>
      <c r="C15915">
        <v>0</v>
      </c>
      <c r="D15915">
        <v>0</v>
      </c>
      <c r="E15915">
        <v>15109</v>
      </c>
      <c r="F15915">
        <v>251</v>
      </c>
      <c r="G15915">
        <v>27233</v>
      </c>
      <c r="H15915">
        <v>2020</v>
      </c>
      <c r="I15915">
        <v>8</v>
      </c>
      <c r="J15915">
        <v>29</v>
      </c>
      <c r="K15915" t="s">
        <v>74</v>
      </c>
      <c r="L15915" t="s">
        <v>63</v>
      </c>
      <c r="M15915" t="s">
        <v>64</v>
      </c>
    </row>
    <row r="15916" spans="1:13" x14ac:dyDescent="0.5">
      <c r="A15916" s="1">
        <v>44072</v>
      </c>
      <c r="B15916" t="s">
        <v>12</v>
      </c>
      <c r="C15916">
        <v>0</v>
      </c>
      <c r="D15916">
        <v>0</v>
      </c>
      <c r="E15916">
        <v>49710</v>
      </c>
      <c r="F15916">
        <v>661</v>
      </c>
      <c r="G15916">
        <v>60596</v>
      </c>
      <c r="H15916">
        <v>2020</v>
      </c>
      <c r="I15916">
        <v>8</v>
      </c>
      <c r="J15916">
        <v>29</v>
      </c>
      <c r="K15916" t="s">
        <v>74</v>
      </c>
      <c r="L15916" t="s">
        <v>63</v>
      </c>
      <c r="M15916" t="s">
        <v>64</v>
      </c>
    </row>
    <row r="15917" spans="1:13" x14ac:dyDescent="0.5">
      <c r="A15917" s="1">
        <v>44072</v>
      </c>
      <c r="B15917" t="s">
        <v>26</v>
      </c>
      <c r="C15917">
        <v>0</v>
      </c>
      <c r="D15917">
        <v>0</v>
      </c>
      <c r="E15917">
        <v>74525</v>
      </c>
      <c r="F15917">
        <v>2976</v>
      </c>
      <c r="G15917">
        <v>92452</v>
      </c>
      <c r="H15917">
        <v>2020</v>
      </c>
      <c r="I15917">
        <v>8</v>
      </c>
      <c r="J15917">
        <v>29</v>
      </c>
      <c r="K15917" t="s">
        <v>74</v>
      </c>
      <c r="L15917" t="s">
        <v>63</v>
      </c>
      <c r="M15917" t="s">
        <v>64</v>
      </c>
    </row>
    <row r="15918" spans="1:13" x14ac:dyDescent="0.5">
      <c r="A15918" s="1">
        <v>44072</v>
      </c>
      <c r="B15918" t="s">
        <v>33</v>
      </c>
      <c r="C15918">
        <v>0</v>
      </c>
      <c r="D15918">
        <v>0</v>
      </c>
      <c r="E15918">
        <v>12296</v>
      </c>
      <c r="F15918">
        <v>175</v>
      </c>
      <c r="G15918">
        <v>16006</v>
      </c>
      <c r="H15918">
        <v>2020</v>
      </c>
      <c r="I15918">
        <v>8</v>
      </c>
      <c r="J15918">
        <v>29</v>
      </c>
      <c r="K15918" t="s">
        <v>74</v>
      </c>
      <c r="L15918" t="s">
        <v>63</v>
      </c>
      <c r="M15918" t="s">
        <v>64</v>
      </c>
    </row>
    <row r="15919" spans="1:13" x14ac:dyDescent="0.5">
      <c r="A15919" s="1">
        <v>44072</v>
      </c>
      <c r="B15919" t="s">
        <v>28</v>
      </c>
      <c r="C15919">
        <v>0</v>
      </c>
      <c r="D15919">
        <v>0</v>
      </c>
      <c r="E15919">
        <v>45396</v>
      </c>
      <c r="F15919">
        <v>1323</v>
      </c>
      <c r="G15919">
        <v>59433</v>
      </c>
      <c r="H15919">
        <v>2020</v>
      </c>
      <c r="I15919">
        <v>8</v>
      </c>
      <c r="J15919">
        <v>29</v>
      </c>
      <c r="K15919" t="s">
        <v>74</v>
      </c>
      <c r="L15919" t="s">
        <v>63</v>
      </c>
      <c r="M15919" t="s">
        <v>64</v>
      </c>
    </row>
    <row r="15920" spans="1:13" x14ac:dyDescent="0.5">
      <c r="A15920" s="1">
        <v>44072</v>
      </c>
      <c r="B15920" t="s">
        <v>10</v>
      </c>
      <c r="C15920">
        <v>0</v>
      </c>
      <c r="D15920">
        <v>0</v>
      </c>
      <c r="E15920">
        <v>62033</v>
      </c>
      <c r="F15920">
        <v>1017</v>
      </c>
      <c r="G15920">
        <v>77370</v>
      </c>
      <c r="H15920">
        <v>2020</v>
      </c>
      <c r="I15920">
        <v>8</v>
      </c>
      <c r="J15920">
        <v>29</v>
      </c>
      <c r="K15920" t="s">
        <v>74</v>
      </c>
      <c r="L15920" t="s">
        <v>63</v>
      </c>
      <c r="M15920" t="s">
        <v>64</v>
      </c>
    </row>
    <row r="15921" spans="1:13" x14ac:dyDescent="0.5">
      <c r="A15921" s="1">
        <v>44072</v>
      </c>
      <c r="B15921" t="s">
        <v>17</v>
      </c>
      <c r="C15921">
        <v>0</v>
      </c>
      <c r="D15921">
        <v>0</v>
      </c>
      <c r="E15921">
        <v>33008</v>
      </c>
      <c r="F15921">
        <v>1307</v>
      </c>
      <c r="G15921">
        <v>49378</v>
      </c>
      <c r="H15921">
        <v>2020</v>
      </c>
      <c r="I15921">
        <v>8</v>
      </c>
      <c r="J15921">
        <v>29</v>
      </c>
      <c r="K15921" t="s">
        <v>74</v>
      </c>
      <c r="L15921" t="s">
        <v>63</v>
      </c>
      <c r="M15921" t="s">
        <v>64</v>
      </c>
    </row>
    <row r="15922" spans="1:13" x14ac:dyDescent="0.5">
      <c r="A15922" s="1">
        <v>44072</v>
      </c>
      <c r="B15922" t="s">
        <v>22</v>
      </c>
      <c r="C15922">
        <v>0</v>
      </c>
      <c r="D15922">
        <v>0</v>
      </c>
      <c r="E15922">
        <v>8080</v>
      </c>
      <c r="F15922">
        <v>199</v>
      </c>
      <c r="G15922">
        <v>13024</v>
      </c>
      <c r="H15922">
        <v>2020</v>
      </c>
      <c r="I15922">
        <v>8</v>
      </c>
      <c r="J15922">
        <v>29</v>
      </c>
      <c r="K15922" t="s">
        <v>74</v>
      </c>
      <c r="L15922" t="s">
        <v>63</v>
      </c>
      <c r="M15922" t="s">
        <v>64</v>
      </c>
    </row>
    <row r="15923" spans="1:13" x14ac:dyDescent="0.5">
      <c r="A15923" s="1">
        <v>44072</v>
      </c>
      <c r="B15923" t="s">
        <v>8</v>
      </c>
      <c r="C15923">
        <v>0</v>
      </c>
      <c r="D15923">
        <v>0</v>
      </c>
      <c r="E15923">
        <v>89350</v>
      </c>
      <c r="F15923">
        <v>808</v>
      </c>
      <c r="G15923">
        <v>120166</v>
      </c>
      <c r="H15923">
        <v>2020</v>
      </c>
      <c r="I15923">
        <v>8</v>
      </c>
      <c r="J15923">
        <v>29</v>
      </c>
      <c r="K15923" t="s">
        <v>74</v>
      </c>
      <c r="L15923" t="s">
        <v>63</v>
      </c>
      <c r="M15923" t="s">
        <v>64</v>
      </c>
    </row>
    <row r="15924" spans="1:13" x14ac:dyDescent="0.5">
      <c r="A15924" s="1">
        <v>44072</v>
      </c>
      <c r="B15924" t="s">
        <v>14</v>
      </c>
      <c r="C15924">
        <v>0</v>
      </c>
      <c r="D15924">
        <v>0</v>
      </c>
      <c r="E15924">
        <v>349682</v>
      </c>
      <c r="F15924">
        <v>7050</v>
      </c>
      <c r="G15924">
        <v>409238</v>
      </c>
      <c r="H15924">
        <v>2020</v>
      </c>
      <c r="I15924">
        <v>8</v>
      </c>
      <c r="J15924">
        <v>29</v>
      </c>
      <c r="K15924" t="s">
        <v>74</v>
      </c>
      <c r="L15924" t="s">
        <v>63</v>
      </c>
      <c r="M15924" t="s">
        <v>64</v>
      </c>
    </row>
    <row r="15925" spans="1:13" x14ac:dyDescent="0.5">
      <c r="A15925" s="1">
        <v>44072</v>
      </c>
      <c r="B15925" t="s">
        <v>43</v>
      </c>
      <c r="C15925">
        <v>0</v>
      </c>
      <c r="D15925">
        <v>0</v>
      </c>
      <c r="E15925">
        <v>1184</v>
      </c>
      <c r="F15925">
        <v>3</v>
      </c>
      <c r="G15925">
        <v>1576</v>
      </c>
      <c r="H15925">
        <v>2020</v>
      </c>
      <c r="I15925">
        <v>8</v>
      </c>
      <c r="J15925">
        <v>29</v>
      </c>
      <c r="K15925" t="s">
        <v>74</v>
      </c>
      <c r="L15925" t="s">
        <v>63</v>
      </c>
      <c r="M15925" t="s">
        <v>64</v>
      </c>
    </row>
    <row r="15926" spans="1:13" x14ac:dyDescent="0.5">
      <c r="A15926" s="1">
        <v>44072</v>
      </c>
      <c r="B15926" t="s">
        <v>40</v>
      </c>
      <c r="C15926">
        <v>0</v>
      </c>
      <c r="D15926">
        <v>0</v>
      </c>
      <c r="E15926">
        <v>958</v>
      </c>
      <c r="F15926">
        <v>10</v>
      </c>
      <c r="G15926">
        <v>2240</v>
      </c>
      <c r="H15926">
        <v>2020</v>
      </c>
      <c r="I15926">
        <v>8</v>
      </c>
      <c r="J15926">
        <v>29</v>
      </c>
      <c r="K15926" t="s">
        <v>74</v>
      </c>
      <c r="L15926" t="s">
        <v>63</v>
      </c>
      <c r="M15926" t="s">
        <v>64</v>
      </c>
    </row>
    <row r="15927" spans="1:13" x14ac:dyDescent="0.5">
      <c r="A15927" s="1">
        <v>44072</v>
      </c>
      <c r="B15927" t="s">
        <v>30</v>
      </c>
      <c r="C15927">
        <v>0</v>
      </c>
      <c r="D15927">
        <v>0</v>
      </c>
      <c r="E15927">
        <v>4057</v>
      </c>
      <c r="F15927">
        <v>27</v>
      </c>
      <c r="G15927">
        <v>5843</v>
      </c>
      <c r="H15927">
        <v>2020</v>
      </c>
      <c r="I15927">
        <v>8</v>
      </c>
      <c r="J15927">
        <v>29</v>
      </c>
      <c r="K15927" t="s">
        <v>74</v>
      </c>
      <c r="L15927" t="s">
        <v>63</v>
      </c>
      <c r="M15927" t="s">
        <v>64</v>
      </c>
    </row>
    <row r="15928" spans="1:13" x14ac:dyDescent="0.5">
      <c r="A15928" s="1">
        <v>44072</v>
      </c>
      <c r="B15928" t="s">
        <v>16</v>
      </c>
      <c r="C15928">
        <v>0</v>
      </c>
      <c r="D15928">
        <v>0</v>
      </c>
      <c r="E15928">
        <v>543170</v>
      </c>
      <c r="F15928">
        <v>23775</v>
      </c>
      <c r="G15928">
        <v>747995</v>
      </c>
      <c r="H15928">
        <v>2020</v>
      </c>
      <c r="I15928">
        <v>8</v>
      </c>
      <c r="J15928">
        <v>29</v>
      </c>
      <c r="K15928" t="s">
        <v>74</v>
      </c>
      <c r="L15928" t="s">
        <v>63</v>
      </c>
      <c r="M15928" t="s">
        <v>64</v>
      </c>
    </row>
    <row r="15929" spans="1:13" x14ac:dyDescent="0.5">
      <c r="A15929" s="1">
        <v>44072</v>
      </c>
      <c r="B15929" t="s">
        <v>21</v>
      </c>
      <c r="C15929">
        <v>0</v>
      </c>
      <c r="D15929">
        <v>0</v>
      </c>
      <c r="E15929">
        <v>67826</v>
      </c>
      <c r="F15929">
        <v>456</v>
      </c>
      <c r="G15929">
        <v>94668</v>
      </c>
      <c r="H15929">
        <v>2020</v>
      </c>
      <c r="I15929">
        <v>8</v>
      </c>
      <c r="J15929">
        <v>29</v>
      </c>
      <c r="K15929" t="s">
        <v>74</v>
      </c>
      <c r="L15929" t="s">
        <v>63</v>
      </c>
      <c r="M15929" t="s">
        <v>64</v>
      </c>
    </row>
    <row r="15930" spans="1:13" x14ac:dyDescent="0.5">
      <c r="A15930" s="1">
        <v>44072</v>
      </c>
      <c r="B15930" t="s">
        <v>39</v>
      </c>
      <c r="C15930">
        <v>0</v>
      </c>
      <c r="D15930">
        <v>0</v>
      </c>
      <c r="E15930">
        <v>2850</v>
      </c>
      <c r="F15930">
        <v>9</v>
      </c>
      <c r="G15930">
        <v>3805</v>
      </c>
      <c r="H15930">
        <v>2020</v>
      </c>
      <c r="I15930">
        <v>8</v>
      </c>
      <c r="J15930">
        <v>29</v>
      </c>
      <c r="K15930" t="s">
        <v>74</v>
      </c>
      <c r="L15930" t="s">
        <v>63</v>
      </c>
      <c r="M15930" t="s">
        <v>64</v>
      </c>
    </row>
    <row r="15931" spans="1:13" x14ac:dyDescent="0.5">
      <c r="A15931" s="1">
        <v>44072</v>
      </c>
      <c r="B15931" t="s">
        <v>31</v>
      </c>
      <c r="C15931">
        <v>0</v>
      </c>
      <c r="D15931">
        <v>0</v>
      </c>
      <c r="E15931">
        <v>509</v>
      </c>
      <c r="F15931">
        <v>0</v>
      </c>
      <c r="G15931">
        <v>1003</v>
      </c>
      <c r="H15931">
        <v>2020</v>
      </c>
      <c r="I15931">
        <v>8</v>
      </c>
      <c r="J15931">
        <v>29</v>
      </c>
      <c r="K15931" t="s">
        <v>74</v>
      </c>
      <c r="L15931" t="s">
        <v>63</v>
      </c>
      <c r="M15931" t="s">
        <v>64</v>
      </c>
    </row>
    <row r="15932" spans="1:13" x14ac:dyDescent="0.5">
      <c r="A15932" s="1">
        <v>44074</v>
      </c>
      <c r="B15932" t="s">
        <v>16</v>
      </c>
      <c r="C15932">
        <v>0</v>
      </c>
      <c r="D15932">
        <v>0</v>
      </c>
      <c r="E15932">
        <v>562401</v>
      </c>
      <c r="F15932">
        <v>24399</v>
      </c>
      <c r="G15932">
        <v>780689</v>
      </c>
      <c r="H15932">
        <v>2020</v>
      </c>
      <c r="I15932">
        <v>8</v>
      </c>
      <c r="J15932">
        <v>31</v>
      </c>
      <c r="K15932" t="s">
        <v>74</v>
      </c>
      <c r="L15932" t="s">
        <v>66</v>
      </c>
      <c r="M15932" t="s">
        <v>60</v>
      </c>
    </row>
    <row r="15933" spans="1:13" x14ac:dyDescent="0.5">
      <c r="A15933" s="1">
        <v>44074</v>
      </c>
      <c r="B15933" t="s">
        <v>28</v>
      </c>
      <c r="C15933">
        <v>0</v>
      </c>
      <c r="D15933">
        <v>0</v>
      </c>
      <c r="E15933">
        <v>47467</v>
      </c>
      <c r="F15933">
        <v>1374</v>
      </c>
      <c r="G15933">
        <v>62433</v>
      </c>
      <c r="H15933">
        <v>2020</v>
      </c>
      <c r="I15933">
        <v>8</v>
      </c>
      <c r="J15933">
        <v>31</v>
      </c>
      <c r="K15933" t="s">
        <v>74</v>
      </c>
      <c r="L15933" t="s">
        <v>66</v>
      </c>
      <c r="M15933" t="s">
        <v>60</v>
      </c>
    </row>
    <row r="15934" spans="1:13" x14ac:dyDescent="0.5">
      <c r="A15934" s="1">
        <v>44074</v>
      </c>
      <c r="B15934" t="s">
        <v>13</v>
      </c>
      <c r="C15934">
        <v>0</v>
      </c>
      <c r="D15934">
        <v>0</v>
      </c>
      <c r="E15934">
        <v>1757</v>
      </c>
      <c r="F15934">
        <v>34</v>
      </c>
      <c r="G15934">
        <v>2638</v>
      </c>
      <c r="H15934">
        <v>2020</v>
      </c>
      <c r="I15934">
        <v>8</v>
      </c>
      <c r="J15934">
        <v>31</v>
      </c>
      <c r="K15934" t="s">
        <v>74</v>
      </c>
      <c r="L15934" t="s">
        <v>66</v>
      </c>
      <c r="M15934" t="s">
        <v>60</v>
      </c>
    </row>
    <row r="15935" spans="1:13" x14ac:dyDescent="0.5">
      <c r="A15935" s="1">
        <v>44074</v>
      </c>
      <c r="B15935" t="s">
        <v>31</v>
      </c>
      <c r="C15935">
        <v>0</v>
      </c>
      <c r="D15935">
        <v>0</v>
      </c>
      <c r="E15935">
        <v>589</v>
      </c>
      <c r="F15935">
        <v>0</v>
      </c>
      <c r="G15935">
        <v>1011</v>
      </c>
      <c r="H15935">
        <v>2020</v>
      </c>
      <c r="I15935">
        <v>8</v>
      </c>
      <c r="J15935">
        <v>31</v>
      </c>
      <c r="K15935" t="s">
        <v>74</v>
      </c>
      <c r="L15935" t="s">
        <v>66</v>
      </c>
      <c r="M15935" t="s">
        <v>60</v>
      </c>
    </row>
    <row r="15936" spans="1:13" x14ac:dyDescent="0.5">
      <c r="A15936" s="1">
        <v>44074</v>
      </c>
      <c r="B15936" t="s">
        <v>40</v>
      </c>
      <c r="C15936">
        <v>0</v>
      </c>
      <c r="D15936">
        <v>0</v>
      </c>
      <c r="E15936">
        <v>1049</v>
      </c>
      <c r="F15936">
        <v>10</v>
      </c>
      <c r="G15936">
        <v>2343</v>
      </c>
      <c r="H15936">
        <v>2020</v>
      </c>
      <c r="I15936">
        <v>8</v>
      </c>
      <c r="J15936">
        <v>31</v>
      </c>
      <c r="K15936" t="s">
        <v>74</v>
      </c>
      <c r="L15936" t="s">
        <v>66</v>
      </c>
      <c r="M15936" t="s">
        <v>60</v>
      </c>
    </row>
    <row r="15937" spans="1:13" x14ac:dyDescent="0.5">
      <c r="A15937" s="1">
        <v>44074</v>
      </c>
      <c r="B15937" t="s">
        <v>30</v>
      </c>
      <c r="C15937">
        <v>0</v>
      </c>
      <c r="D15937">
        <v>0</v>
      </c>
      <c r="E15937">
        <v>4239</v>
      </c>
      <c r="F15937">
        <v>28</v>
      </c>
      <c r="G15937">
        <v>6112</v>
      </c>
      <c r="H15937">
        <v>2020</v>
      </c>
      <c r="I15937">
        <v>8</v>
      </c>
      <c r="J15937">
        <v>31</v>
      </c>
      <c r="K15937" t="s">
        <v>74</v>
      </c>
      <c r="L15937" t="s">
        <v>66</v>
      </c>
      <c r="M15937" t="s">
        <v>60</v>
      </c>
    </row>
    <row r="15938" spans="1:13" x14ac:dyDescent="0.5">
      <c r="A15938" s="1">
        <v>44074</v>
      </c>
      <c r="B15938" t="s">
        <v>18</v>
      </c>
      <c r="C15938">
        <v>0</v>
      </c>
      <c r="D15938">
        <v>0</v>
      </c>
      <c r="E15938">
        <v>28510</v>
      </c>
      <c r="F15938">
        <v>694</v>
      </c>
      <c r="G15938">
        <v>37163</v>
      </c>
      <c r="H15938">
        <v>2020</v>
      </c>
      <c r="I15938">
        <v>8</v>
      </c>
      <c r="J15938">
        <v>31</v>
      </c>
      <c r="K15938" t="s">
        <v>74</v>
      </c>
      <c r="L15938" t="s">
        <v>66</v>
      </c>
      <c r="M15938" t="s">
        <v>60</v>
      </c>
    </row>
    <row r="15939" spans="1:13" x14ac:dyDescent="0.5">
      <c r="A15939" s="1">
        <v>44074</v>
      </c>
      <c r="B15939" t="s">
        <v>27</v>
      </c>
      <c r="C15939">
        <v>0</v>
      </c>
      <c r="D15939">
        <v>0</v>
      </c>
      <c r="E15939">
        <v>4450</v>
      </c>
      <c r="F15939">
        <v>35</v>
      </c>
      <c r="G15939">
        <v>5945</v>
      </c>
      <c r="H15939">
        <v>2020</v>
      </c>
      <c r="I15939">
        <v>8</v>
      </c>
      <c r="J15939">
        <v>31</v>
      </c>
      <c r="K15939" t="s">
        <v>74</v>
      </c>
      <c r="L15939" t="s">
        <v>66</v>
      </c>
      <c r="M15939" t="s">
        <v>60</v>
      </c>
    </row>
    <row r="15940" spans="1:13" x14ac:dyDescent="0.5">
      <c r="A15940" s="1">
        <v>44074</v>
      </c>
      <c r="B15940" t="s">
        <v>12</v>
      </c>
      <c r="C15940">
        <v>0</v>
      </c>
      <c r="D15940">
        <v>0</v>
      </c>
      <c r="E15940">
        <v>51620</v>
      </c>
      <c r="F15940">
        <v>682</v>
      </c>
      <c r="G15940">
        <v>63282</v>
      </c>
      <c r="H15940">
        <v>2020</v>
      </c>
      <c r="I15940">
        <v>8</v>
      </c>
      <c r="J15940">
        <v>31</v>
      </c>
      <c r="K15940" t="s">
        <v>74</v>
      </c>
      <c r="L15940" t="s">
        <v>66</v>
      </c>
      <c r="M15940" t="s">
        <v>60</v>
      </c>
    </row>
    <row r="15941" spans="1:13" x14ac:dyDescent="0.5">
      <c r="A15941" s="1">
        <v>44074</v>
      </c>
      <c r="B15941" t="s">
        <v>7</v>
      </c>
      <c r="C15941">
        <v>0</v>
      </c>
      <c r="D15941">
        <v>0</v>
      </c>
      <c r="E15941">
        <v>49849</v>
      </c>
      <c r="F15941">
        <v>287</v>
      </c>
      <c r="G15941">
        <v>73855</v>
      </c>
      <c r="H15941">
        <v>2020</v>
      </c>
      <c r="I15941">
        <v>8</v>
      </c>
      <c r="J15941">
        <v>31</v>
      </c>
      <c r="K15941" t="s">
        <v>74</v>
      </c>
      <c r="L15941" t="s">
        <v>66</v>
      </c>
      <c r="M15941" t="s">
        <v>60</v>
      </c>
    </row>
    <row r="15942" spans="1:13" x14ac:dyDescent="0.5">
      <c r="A15942" s="1">
        <v>44074</v>
      </c>
      <c r="B15942" t="s">
        <v>15</v>
      </c>
      <c r="C15942">
        <v>0</v>
      </c>
      <c r="D15942">
        <v>0</v>
      </c>
      <c r="E15942">
        <v>242229</v>
      </c>
      <c r="F15942">
        <v>5589</v>
      </c>
      <c r="G15942">
        <v>335928</v>
      </c>
      <c r="H15942">
        <v>2020</v>
      </c>
      <c r="I15942">
        <v>8</v>
      </c>
      <c r="J15942">
        <v>31</v>
      </c>
      <c r="K15942" t="s">
        <v>74</v>
      </c>
      <c r="L15942" t="s">
        <v>66</v>
      </c>
      <c r="M15942" t="s">
        <v>60</v>
      </c>
    </row>
    <row r="15943" spans="1:13" x14ac:dyDescent="0.5">
      <c r="A15943" s="1">
        <v>44074</v>
      </c>
      <c r="B15943" t="s">
        <v>36</v>
      </c>
      <c r="C15943">
        <v>0</v>
      </c>
      <c r="D15943">
        <v>0</v>
      </c>
      <c r="E15943">
        <v>26448</v>
      </c>
      <c r="F15943">
        <v>410</v>
      </c>
      <c r="G15943">
        <v>38435</v>
      </c>
      <c r="H15943">
        <v>2020</v>
      </c>
      <c r="I15943">
        <v>8</v>
      </c>
      <c r="J15943">
        <v>31</v>
      </c>
      <c r="K15943" t="s">
        <v>74</v>
      </c>
      <c r="L15943" t="s">
        <v>66</v>
      </c>
      <c r="M15943" t="s">
        <v>60</v>
      </c>
    </row>
    <row r="15944" spans="1:13" x14ac:dyDescent="0.5">
      <c r="A15944" s="1">
        <v>44074</v>
      </c>
      <c r="B15944" t="s">
        <v>39</v>
      </c>
      <c r="C15944">
        <v>0</v>
      </c>
      <c r="D15944">
        <v>0</v>
      </c>
      <c r="E15944">
        <v>3026</v>
      </c>
      <c r="F15944">
        <v>9</v>
      </c>
      <c r="G15944">
        <v>3922</v>
      </c>
      <c r="H15944">
        <v>2020</v>
      </c>
      <c r="I15944">
        <v>8</v>
      </c>
      <c r="J15944">
        <v>31</v>
      </c>
      <c r="K15944" t="s">
        <v>74</v>
      </c>
      <c r="L15944" t="s">
        <v>66</v>
      </c>
      <c r="M15944" t="s">
        <v>60</v>
      </c>
    </row>
    <row r="15945" spans="1:13" x14ac:dyDescent="0.5">
      <c r="A15945" s="1">
        <v>44074</v>
      </c>
      <c r="B15945" t="s">
        <v>20</v>
      </c>
      <c r="C15945">
        <v>0</v>
      </c>
      <c r="D15945">
        <v>0</v>
      </c>
      <c r="E15945">
        <v>13066</v>
      </c>
      <c r="F15945">
        <v>257</v>
      </c>
      <c r="G15945">
        <v>19235</v>
      </c>
      <c r="H15945">
        <v>2020</v>
      </c>
      <c r="I15945">
        <v>8</v>
      </c>
      <c r="J15945">
        <v>31</v>
      </c>
      <c r="K15945" t="s">
        <v>74</v>
      </c>
      <c r="L15945" t="s">
        <v>66</v>
      </c>
      <c r="M15945" t="s">
        <v>60</v>
      </c>
    </row>
    <row r="15946" spans="1:13" x14ac:dyDescent="0.5">
      <c r="A15946" s="1">
        <v>44074</v>
      </c>
      <c r="B15946" t="s">
        <v>38</v>
      </c>
      <c r="C15946">
        <v>0</v>
      </c>
      <c r="D15946">
        <v>0</v>
      </c>
      <c r="E15946">
        <v>7433</v>
      </c>
      <c r="F15946">
        <v>103</v>
      </c>
      <c r="G15946">
        <v>11644</v>
      </c>
      <c r="H15946">
        <v>2020</v>
      </c>
      <c r="I15946">
        <v>8</v>
      </c>
      <c r="J15946">
        <v>31</v>
      </c>
      <c r="K15946" t="s">
        <v>74</v>
      </c>
      <c r="L15946" t="s">
        <v>66</v>
      </c>
      <c r="M15946" t="s">
        <v>60</v>
      </c>
    </row>
    <row r="15947" spans="1:13" x14ac:dyDescent="0.5">
      <c r="A15947" s="1">
        <v>44074</v>
      </c>
      <c r="B15947" t="s">
        <v>8</v>
      </c>
      <c r="C15947">
        <v>0</v>
      </c>
      <c r="D15947">
        <v>0</v>
      </c>
      <c r="E15947">
        <v>92837</v>
      </c>
      <c r="F15947">
        <v>827</v>
      </c>
      <c r="G15947">
        <v>124963</v>
      </c>
      <c r="H15947">
        <v>2020</v>
      </c>
      <c r="I15947">
        <v>8</v>
      </c>
      <c r="J15947">
        <v>31</v>
      </c>
      <c r="K15947" t="s">
        <v>74</v>
      </c>
      <c r="L15947" t="s">
        <v>66</v>
      </c>
      <c r="M15947" t="s">
        <v>60</v>
      </c>
    </row>
    <row r="15948" spans="1:13" x14ac:dyDescent="0.5">
      <c r="A15948" s="1">
        <v>44071</v>
      </c>
      <c r="B15948" t="s">
        <v>28</v>
      </c>
      <c r="C15948">
        <v>0</v>
      </c>
      <c r="D15948">
        <v>0</v>
      </c>
      <c r="E15948">
        <v>44453</v>
      </c>
      <c r="F15948">
        <v>1306</v>
      </c>
      <c r="G15948">
        <v>58181</v>
      </c>
      <c r="H15948">
        <v>2020</v>
      </c>
      <c r="I15948">
        <v>8</v>
      </c>
      <c r="J15948">
        <v>28</v>
      </c>
      <c r="K15948" t="s">
        <v>74</v>
      </c>
      <c r="L15948" t="s">
        <v>61</v>
      </c>
      <c r="M15948" t="s">
        <v>60</v>
      </c>
    </row>
    <row r="15949" spans="1:13" x14ac:dyDescent="0.5">
      <c r="A15949" s="1">
        <v>44074</v>
      </c>
      <c r="B15949" t="s">
        <v>23</v>
      </c>
      <c r="C15949">
        <v>0</v>
      </c>
      <c r="D15949">
        <v>0</v>
      </c>
      <c r="E15949">
        <v>130952</v>
      </c>
      <c r="F15949">
        <v>3176</v>
      </c>
      <c r="G15949">
        <v>159785</v>
      </c>
      <c r="H15949">
        <v>2020</v>
      </c>
      <c r="I15949">
        <v>8</v>
      </c>
      <c r="J15949">
        <v>31</v>
      </c>
      <c r="K15949" t="s">
        <v>74</v>
      </c>
      <c r="L15949" t="s">
        <v>66</v>
      </c>
      <c r="M15949" t="s">
        <v>60</v>
      </c>
    </row>
    <row r="15950" spans="1:13" x14ac:dyDescent="0.5">
      <c r="A15950" s="1">
        <v>44074</v>
      </c>
      <c r="B15950" t="s">
        <v>11</v>
      </c>
      <c r="C15950">
        <v>0</v>
      </c>
      <c r="D15950">
        <v>0</v>
      </c>
      <c r="E15950">
        <v>167543</v>
      </c>
      <c r="F15950">
        <v>3423</v>
      </c>
      <c r="G15950">
        <v>225632</v>
      </c>
      <c r="H15950">
        <v>2020</v>
      </c>
      <c r="I15950">
        <v>8</v>
      </c>
      <c r="J15950">
        <v>31</v>
      </c>
      <c r="K15950" t="s">
        <v>74</v>
      </c>
      <c r="L15950" t="s">
        <v>66</v>
      </c>
      <c r="M15950" t="s">
        <v>60</v>
      </c>
    </row>
    <row r="15951" spans="1:13" x14ac:dyDescent="0.5">
      <c r="A15951" s="1">
        <v>44074</v>
      </c>
      <c r="B15951" t="s">
        <v>17</v>
      </c>
      <c r="C15951">
        <v>0</v>
      </c>
      <c r="D15951">
        <v>0</v>
      </c>
      <c r="E15951">
        <v>35747</v>
      </c>
      <c r="F15951">
        <v>1404</v>
      </c>
      <c r="G15951">
        <v>52526</v>
      </c>
      <c r="H15951">
        <v>2020</v>
      </c>
      <c r="I15951">
        <v>8</v>
      </c>
      <c r="J15951">
        <v>31</v>
      </c>
      <c r="K15951" t="s">
        <v>74</v>
      </c>
      <c r="L15951" t="s">
        <v>66</v>
      </c>
      <c r="M15951" t="s">
        <v>60</v>
      </c>
    </row>
    <row r="15952" spans="1:13" x14ac:dyDescent="0.5">
      <c r="A15952" s="1">
        <v>44074</v>
      </c>
      <c r="B15952" t="s">
        <v>22</v>
      </c>
      <c r="C15952">
        <v>0</v>
      </c>
      <c r="D15952">
        <v>0</v>
      </c>
      <c r="E15952">
        <v>8968</v>
      </c>
      <c r="F15952">
        <v>221</v>
      </c>
      <c r="G15952">
        <v>14127</v>
      </c>
      <c r="H15952">
        <v>2020</v>
      </c>
      <c r="I15952">
        <v>8</v>
      </c>
      <c r="J15952">
        <v>31</v>
      </c>
      <c r="K15952" t="s">
        <v>74</v>
      </c>
      <c r="L15952" t="s">
        <v>66</v>
      </c>
      <c r="M15952" t="s">
        <v>60</v>
      </c>
    </row>
    <row r="15953" spans="1:13" x14ac:dyDescent="0.5">
      <c r="A15953" s="1">
        <v>44074</v>
      </c>
      <c r="B15953" t="s">
        <v>21</v>
      </c>
      <c r="C15953">
        <v>0</v>
      </c>
      <c r="D15953">
        <v>0</v>
      </c>
      <c r="E15953">
        <v>73233</v>
      </c>
      <c r="F15953">
        <v>482</v>
      </c>
      <c r="G15953">
        <v>100934</v>
      </c>
      <c r="H15953">
        <v>2020</v>
      </c>
      <c r="I15953">
        <v>8</v>
      </c>
      <c r="J15953">
        <v>31</v>
      </c>
      <c r="K15953" t="s">
        <v>74</v>
      </c>
      <c r="L15953" t="s">
        <v>66</v>
      </c>
      <c r="M15953" t="s">
        <v>60</v>
      </c>
    </row>
    <row r="15954" spans="1:13" x14ac:dyDescent="0.5">
      <c r="A15954" s="1">
        <v>44074</v>
      </c>
      <c r="B15954" t="s">
        <v>14</v>
      </c>
      <c r="C15954">
        <v>0</v>
      </c>
      <c r="D15954">
        <v>0</v>
      </c>
      <c r="E15954">
        <v>362133</v>
      </c>
      <c r="F15954">
        <v>7231</v>
      </c>
      <c r="G15954">
        <v>422085</v>
      </c>
      <c r="H15954">
        <v>2020</v>
      </c>
      <c r="I15954">
        <v>8</v>
      </c>
      <c r="J15954">
        <v>31</v>
      </c>
      <c r="K15954" t="s">
        <v>74</v>
      </c>
      <c r="L15954" t="s">
        <v>66</v>
      </c>
      <c r="M15954" t="s">
        <v>60</v>
      </c>
    </row>
    <row r="15955" spans="1:13" x14ac:dyDescent="0.5">
      <c r="A15955" s="1">
        <v>44074</v>
      </c>
      <c r="B15955" t="s">
        <v>43</v>
      </c>
      <c r="C15955">
        <v>0</v>
      </c>
      <c r="D15955">
        <v>0</v>
      </c>
      <c r="E15955">
        <v>1220</v>
      </c>
      <c r="F15955">
        <v>3</v>
      </c>
      <c r="G15955">
        <v>1627</v>
      </c>
      <c r="H15955">
        <v>2020</v>
      </c>
      <c r="I15955">
        <v>8</v>
      </c>
      <c r="J15955">
        <v>31</v>
      </c>
      <c r="K15955" t="s">
        <v>74</v>
      </c>
      <c r="L15955" t="s">
        <v>66</v>
      </c>
      <c r="M15955" t="s">
        <v>60</v>
      </c>
    </row>
    <row r="15956" spans="1:13" x14ac:dyDescent="0.5">
      <c r="A15956" s="1">
        <v>44074</v>
      </c>
      <c r="B15956" t="s">
        <v>10</v>
      </c>
      <c r="C15956">
        <v>0</v>
      </c>
      <c r="D15956">
        <v>0</v>
      </c>
      <c r="E15956">
        <v>65093</v>
      </c>
      <c r="F15956">
        <v>1043</v>
      </c>
      <c r="G15956">
        <v>80227</v>
      </c>
      <c r="H15956">
        <v>2020</v>
      </c>
      <c r="I15956">
        <v>8</v>
      </c>
      <c r="J15956">
        <v>31</v>
      </c>
      <c r="K15956" t="s">
        <v>74</v>
      </c>
      <c r="L15956" t="s">
        <v>66</v>
      </c>
      <c r="M15956" t="s">
        <v>60</v>
      </c>
    </row>
    <row r="15957" spans="1:13" x14ac:dyDescent="0.5">
      <c r="A15957" s="1">
        <v>44073</v>
      </c>
      <c r="B15957" t="s">
        <v>14</v>
      </c>
      <c r="C15957">
        <v>0</v>
      </c>
      <c r="D15957">
        <v>0</v>
      </c>
      <c r="E15957">
        <v>355727</v>
      </c>
      <c r="F15957">
        <v>7137</v>
      </c>
      <c r="G15957">
        <v>415590</v>
      </c>
      <c r="H15957">
        <v>2020</v>
      </c>
      <c r="I15957">
        <v>8</v>
      </c>
      <c r="J15957">
        <v>30</v>
      </c>
      <c r="K15957" t="s">
        <v>74</v>
      </c>
      <c r="L15957" t="s">
        <v>65</v>
      </c>
      <c r="M15957" t="s">
        <v>64</v>
      </c>
    </row>
    <row r="15958" spans="1:13" x14ac:dyDescent="0.5">
      <c r="A15958" s="1">
        <v>44073</v>
      </c>
      <c r="B15958" t="s">
        <v>43</v>
      </c>
      <c r="C15958">
        <v>0</v>
      </c>
      <c r="D15958">
        <v>0</v>
      </c>
      <c r="E15958">
        <v>1195</v>
      </c>
      <c r="F15958">
        <v>3</v>
      </c>
      <c r="G15958">
        <v>1602</v>
      </c>
      <c r="H15958">
        <v>2020</v>
      </c>
      <c r="I15958">
        <v>8</v>
      </c>
      <c r="J15958">
        <v>30</v>
      </c>
      <c r="K15958" t="s">
        <v>74</v>
      </c>
      <c r="L15958" t="s">
        <v>65</v>
      </c>
      <c r="M15958" t="s">
        <v>64</v>
      </c>
    </row>
    <row r="15959" spans="1:13" x14ac:dyDescent="0.5">
      <c r="A15959" s="1">
        <v>44073</v>
      </c>
      <c r="B15959" t="s">
        <v>10</v>
      </c>
      <c r="C15959">
        <v>0</v>
      </c>
      <c r="D15959">
        <v>0</v>
      </c>
      <c r="E15959">
        <v>62971</v>
      </c>
      <c r="F15959">
        <v>1030</v>
      </c>
      <c r="G15959">
        <v>78777</v>
      </c>
      <c r="H15959">
        <v>2020</v>
      </c>
      <c r="I15959">
        <v>8</v>
      </c>
      <c r="J15959">
        <v>30</v>
      </c>
      <c r="K15959" t="s">
        <v>74</v>
      </c>
      <c r="L15959" t="s">
        <v>65</v>
      </c>
      <c r="M15959" t="s">
        <v>64</v>
      </c>
    </row>
    <row r="15960" spans="1:13" x14ac:dyDescent="0.5">
      <c r="A15960" s="1">
        <v>44073</v>
      </c>
      <c r="B15960" t="s">
        <v>20</v>
      </c>
      <c r="C15960">
        <v>0</v>
      </c>
      <c r="D15960">
        <v>0</v>
      </c>
      <c r="E15960">
        <v>12586</v>
      </c>
      <c r="F15960">
        <v>250</v>
      </c>
      <c r="G15960">
        <v>18571</v>
      </c>
      <c r="H15960">
        <v>2020</v>
      </c>
      <c r="I15960">
        <v>8</v>
      </c>
      <c r="J15960">
        <v>30</v>
      </c>
      <c r="K15960" t="s">
        <v>74</v>
      </c>
      <c r="L15960" t="s">
        <v>65</v>
      </c>
      <c r="M15960" t="s">
        <v>64</v>
      </c>
    </row>
    <row r="15961" spans="1:13" x14ac:dyDescent="0.5">
      <c r="A15961" s="1">
        <v>44073</v>
      </c>
      <c r="B15961" t="s">
        <v>38</v>
      </c>
      <c r="C15961">
        <v>0</v>
      </c>
      <c r="D15961">
        <v>0</v>
      </c>
      <c r="E15961">
        <v>7232</v>
      </c>
      <c r="F15961">
        <v>98</v>
      </c>
      <c r="G15961">
        <v>11307</v>
      </c>
      <c r="H15961">
        <v>2020</v>
      </c>
      <c r="I15961">
        <v>8</v>
      </c>
      <c r="J15961">
        <v>30</v>
      </c>
      <c r="K15961" t="s">
        <v>74</v>
      </c>
      <c r="L15961" t="s">
        <v>65</v>
      </c>
      <c r="M15961" t="s">
        <v>64</v>
      </c>
    </row>
    <row r="15962" spans="1:13" x14ac:dyDescent="0.5">
      <c r="A15962" s="1">
        <v>44073</v>
      </c>
      <c r="B15962" t="s">
        <v>8</v>
      </c>
      <c r="C15962">
        <v>0</v>
      </c>
      <c r="D15962">
        <v>0</v>
      </c>
      <c r="E15962">
        <v>90988</v>
      </c>
      <c r="F15962">
        <v>818</v>
      </c>
      <c r="G15962">
        <v>123090</v>
      </c>
      <c r="H15962">
        <v>2020</v>
      </c>
      <c r="I15962">
        <v>8</v>
      </c>
      <c r="J15962">
        <v>30</v>
      </c>
      <c r="K15962" t="s">
        <v>74</v>
      </c>
      <c r="L15962" t="s">
        <v>65</v>
      </c>
      <c r="M15962" t="s">
        <v>64</v>
      </c>
    </row>
    <row r="15963" spans="1:13" x14ac:dyDescent="0.5">
      <c r="A15963" s="1">
        <v>44073</v>
      </c>
      <c r="B15963" t="s">
        <v>39</v>
      </c>
      <c r="C15963">
        <v>0</v>
      </c>
      <c r="D15963">
        <v>0</v>
      </c>
      <c r="E15963">
        <v>2917</v>
      </c>
      <c r="F15963">
        <v>9</v>
      </c>
      <c r="G15963">
        <v>3851</v>
      </c>
      <c r="H15963">
        <v>2020</v>
      </c>
      <c r="I15963">
        <v>8</v>
      </c>
      <c r="J15963">
        <v>30</v>
      </c>
      <c r="K15963" t="s">
        <v>74</v>
      </c>
      <c r="L15963" t="s">
        <v>65</v>
      </c>
      <c r="M15963" t="s">
        <v>64</v>
      </c>
    </row>
    <row r="15964" spans="1:13" x14ac:dyDescent="0.5">
      <c r="A15964" s="1">
        <v>44073</v>
      </c>
      <c r="B15964" t="s">
        <v>31</v>
      </c>
      <c r="C15964">
        <v>0</v>
      </c>
      <c r="D15964">
        <v>0</v>
      </c>
      <c r="E15964">
        <v>584</v>
      </c>
      <c r="F15964">
        <v>0</v>
      </c>
      <c r="G15964">
        <v>1008</v>
      </c>
      <c r="H15964">
        <v>2020</v>
      </c>
      <c r="I15964">
        <v>8</v>
      </c>
      <c r="J15964">
        <v>30</v>
      </c>
      <c r="K15964" t="s">
        <v>74</v>
      </c>
      <c r="L15964" t="s">
        <v>65</v>
      </c>
      <c r="M15964" t="s">
        <v>64</v>
      </c>
    </row>
    <row r="15965" spans="1:13" x14ac:dyDescent="0.5">
      <c r="A15965" s="1">
        <v>44073</v>
      </c>
      <c r="B15965" t="s">
        <v>40</v>
      </c>
      <c r="C15965">
        <v>0</v>
      </c>
      <c r="D15965">
        <v>0</v>
      </c>
      <c r="E15965">
        <v>1035</v>
      </c>
      <c r="F15965">
        <v>10</v>
      </c>
      <c r="G15965">
        <v>2283</v>
      </c>
      <c r="H15965">
        <v>2020</v>
      </c>
      <c r="I15965">
        <v>8</v>
      </c>
      <c r="J15965">
        <v>30</v>
      </c>
      <c r="K15965" t="s">
        <v>74</v>
      </c>
      <c r="L15965" t="s">
        <v>65</v>
      </c>
      <c r="M15965" t="s">
        <v>64</v>
      </c>
    </row>
    <row r="15966" spans="1:13" x14ac:dyDescent="0.5">
      <c r="A15966" s="1">
        <v>44073</v>
      </c>
      <c r="B15966" t="s">
        <v>17</v>
      </c>
      <c r="C15966">
        <v>0</v>
      </c>
      <c r="D15966">
        <v>0</v>
      </c>
      <c r="E15966">
        <v>34091</v>
      </c>
      <c r="F15966">
        <v>1348</v>
      </c>
      <c r="G15966">
        <v>50848</v>
      </c>
      <c r="H15966">
        <v>2020</v>
      </c>
      <c r="I15966">
        <v>8</v>
      </c>
      <c r="J15966">
        <v>30</v>
      </c>
      <c r="K15966" t="s">
        <v>74</v>
      </c>
      <c r="L15966" t="s">
        <v>65</v>
      </c>
      <c r="M15966" t="s">
        <v>64</v>
      </c>
    </row>
    <row r="15967" spans="1:13" x14ac:dyDescent="0.5">
      <c r="A15967" s="1">
        <v>44073</v>
      </c>
      <c r="B15967" t="s">
        <v>22</v>
      </c>
      <c r="C15967">
        <v>0</v>
      </c>
      <c r="D15967">
        <v>0</v>
      </c>
      <c r="E15967">
        <v>8511</v>
      </c>
      <c r="F15967">
        <v>211</v>
      </c>
      <c r="G15967">
        <v>13556</v>
      </c>
      <c r="H15967">
        <v>2020</v>
      </c>
      <c r="I15967">
        <v>8</v>
      </c>
      <c r="J15967">
        <v>30</v>
      </c>
      <c r="K15967" t="s">
        <v>74</v>
      </c>
      <c r="L15967" t="s">
        <v>65</v>
      </c>
      <c r="M15967" t="s">
        <v>64</v>
      </c>
    </row>
    <row r="15968" spans="1:13" x14ac:dyDescent="0.5">
      <c r="A15968" s="1">
        <v>44073</v>
      </c>
      <c r="B15968" t="s">
        <v>21</v>
      </c>
      <c r="C15968">
        <v>0</v>
      </c>
      <c r="D15968">
        <v>0</v>
      </c>
      <c r="E15968">
        <v>70714</v>
      </c>
      <c r="F15968">
        <v>470</v>
      </c>
      <c r="G15968">
        <v>97920</v>
      </c>
      <c r="H15968">
        <v>2020</v>
      </c>
      <c r="I15968">
        <v>8</v>
      </c>
      <c r="J15968">
        <v>30</v>
      </c>
      <c r="K15968" t="s">
        <v>74</v>
      </c>
      <c r="L15968" t="s">
        <v>65</v>
      </c>
      <c r="M15968" t="s">
        <v>64</v>
      </c>
    </row>
    <row r="15969" spans="1:13" x14ac:dyDescent="0.5">
      <c r="A15969" s="1">
        <v>44073</v>
      </c>
      <c r="B15969" t="s">
        <v>11</v>
      </c>
      <c r="C15969">
        <v>0</v>
      </c>
      <c r="D15969">
        <v>0</v>
      </c>
      <c r="E15969">
        <v>162741</v>
      </c>
      <c r="F15969">
        <v>3356</v>
      </c>
      <c r="G15969">
        <v>219457</v>
      </c>
      <c r="H15969">
        <v>2020</v>
      </c>
      <c r="I15969">
        <v>8</v>
      </c>
      <c r="J15969">
        <v>30</v>
      </c>
      <c r="K15969" t="s">
        <v>74</v>
      </c>
      <c r="L15969" t="s">
        <v>65</v>
      </c>
      <c r="M15969" t="s">
        <v>64</v>
      </c>
    </row>
    <row r="15970" spans="1:13" x14ac:dyDescent="0.5">
      <c r="A15970" s="1">
        <v>44074</v>
      </c>
      <c r="B15970" t="s">
        <v>41</v>
      </c>
      <c r="C15970">
        <v>0</v>
      </c>
      <c r="D15970">
        <v>0</v>
      </c>
      <c r="E15970">
        <v>2042</v>
      </c>
      <c r="F15970">
        <v>2</v>
      </c>
      <c r="G15970">
        <v>2340</v>
      </c>
      <c r="H15970">
        <v>2020</v>
      </c>
      <c r="I15970">
        <v>8</v>
      </c>
      <c r="J15970">
        <v>31</v>
      </c>
      <c r="K15970" t="s">
        <v>74</v>
      </c>
      <c r="L15970" t="s">
        <v>66</v>
      </c>
      <c r="M15970" t="s">
        <v>60</v>
      </c>
    </row>
    <row r="15971" spans="1:13" x14ac:dyDescent="0.5">
      <c r="A15971" s="1">
        <v>44074</v>
      </c>
      <c r="B15971" t="s">
        <v>24</v>
      </c>
      <c r="C15971">
        <v>0</v>
      </c>
      <c r="D15971">
        <v>0</v>
      </c>
      <c r="E15971">
        <v>16303</v>
      </c>
      <c r="F15971">
        <v>269</v>
      </c>
      <c r="G15971">
        <v>30092</v>
      </c>
      <c r="H15971">
        <v>2020</v>
      </c>
      <c r="I15971">
        <v>8</v>
      </c>
      <c r="J15971">
        <v>31</v>
      </c>
      <c r="K15971" t="s">
        <v>74</v>
      </c>
      <c r="L15971" t="s">
        <v>66</v>
      </c>
      <c r="M15971" t="s">
        <v>60</v>
      </c>
    </row>
    <row r="15972" spans="1:13" x14ac:dyDescent="0.5">
      <c r="A15972" s="1">
        <v>44074</v>
      </c>
      <c r="B15972" t="s">
        <v>25</v>
      </c>
      <c r="C15972">
        <v>0</v>
      </c>
      <c r="D15972">
        <v>0</v>
      </c>
      <c r="E15972">
        <v>2296</v>
      </c>
      <c r="F15972">
        <v>52</v>
      </c>
      <c r="G15972">
        <v>4155</v>
      </c>
      <c r="H15972">
        <v>2020</v>
      </c>
      <c r="I15972">
        <v>8</v>
      </c>
      <c r="J15972">
        <v>31</v>
      </c>
      <c r="K15972" t="s">
        <v>74</v>
      </c>
      <c r="L15972" t="s">
        <v>66</v>
      </c>
      <c r="M15972" t="s">
        <v>60</v>
      </c>
    </row>
    <row r="15973" spans="1:13" x14ac:dyDescent="0.5">
      <c r="A15973" s="1">
        <v>44074</v>
      </c>
      <c r="B15973" t="s">
        <v>26</v>
      </c>
      <c r="C15973">
        <v>0</v>
      </c>
      <c r="D15973">
        <v>0</v>
      </c>
      <c r="E15973">
        <v>76731</v>
      </c>
      <c r="F15973">
        <v>3006</v>
      </c>
      <c r="G15973">
        <v>95009</v>
      </c>
      <c r="H15973">
        <v>2020</v>
      </c>
      <c r="I15973">
        <v>8</v>
      </c>
      <c r="J15973">
        <v>31</v>
      </c>
      <c r="K15973" t="s">
        <v>74</v>
      </c>
      <c r="L15973" t="s">
        <v>66</v>
      </c>
      <c r="M15973" t="s">
        <v>60</v>
      </c>
    </row>
    <row r="15974" spans="1:13" x14ac:dyDescent="0.5">
      <c r="A15974" s="1">
        <v>44074</v>
      </c>
      <c r="B15974" t="s">
        <v>33</v>
      </c>
      <c r="C15974">
        <v>0</v>
      </c>
      <c r="D15974">
        <v>0</v>
      </c>
      <c r="E15974">
        <v>13186</v>
      </c>
      <c r="F15974">
        <v>183</v>
      </c>
      <c r="G15974">
        <v>17004</v>
      </c>
      <c r="H15974">
        <v>2020</v>
      </c>
      <c r="I15974">
        <v>8</v>
      </c>
      <c r="J15974">
        <v>31</v>
      </c>
      <c r="K15974" t="s">
        <v>74</v>
      </c>
      <c r="L15974" t="s">
        <v>66</v>
      </c>
      <c r="M15974" t="s">
        <v>60</v>
      </c>
    </row>
    <row r="15975" spans="1:13" x14ac:dyDescent="0.5">
      <c r="A15975" s="1">
        <v>44074</v>
      </c>
      <c r="B15975" t="s">
        <v>9</v>
      </c>
      <c r="C15975">
        <v>0</v>
      </c>
      <c r="D15975">
        <v>0</v>
      </c>
      <c r="E15975">
        <v>154171</v>
      </c>
      <c r="F15975">
        <v>4426</v>
      </c>
      <c r="G15975">
        <v>173390</v>
      </c>
      <c r="H15975">
        <v>2020</v>
      </c>
      <c r="I15975">
        <v>8</v>
      </c>
      <c r="J15975">
        <v>31</v>
      </c>
      <c r="K15975" t="s">
        <v>74</v>
      </c>
      <c r="L15975" t="s">
        <v>66</v>
      </c>
      <c r="M15975" t="s">
        <v>60</v>
      </c>
    </row>
    <row r="15976" spans="1:13" x14ac:dyDescent="0.5">
      <c r="A15976" s="1">
        <v>44074</v>
      </c>
      <c r="B15976" t="s">
        <v>19</v>
      </c>
      <c r="C15976">
        <v>0</v>
      </c>
      <c r="D15976">
        <v>0</v>
      </c>
      <c r="E15976">
        <v>321754</v>
      </c>
      <c r="F15976">
        <v>3884</v>
      </c>
      <c r="G15976">
        <v>424767</v>
      </c>
      <c r="H15976">
        <v>2020</v>
      </c>
      <c r="I15976">
        <v>8</v>
      </c>
      <c r="J15976">
        <v>31</v>
      </c>
      <c r="K15976" t="s">
        <v>74</v>
      </c>
      <c r="L15976" t="s">
        <v>66</v>
      </c>
      <c r="M15976" t="s">
        <v>60</v>
      </c>
    </row>
    <row r="15977" spans="1:13" x14ac:dyDescent="0.5">
      <c r="A15977" s="1">
        <v>44074</v>
      </c>
      <c r="B15977" t="s">
        <v>32</v>
      </c>
      <c r="C15977">
        <v>0</v>
      </c>
      <c r="D15977">
        <v>0</v>
      </c>
      <c r="E15977">
        <v>2586</v>
      </c>
      <c r="F15977">
        <v>45</v>
      </c>
      <c r="G15977">
        <v>3104</v>
      </c>
      <c r="H15977">
        <v>2020</v>
      </c>
      <c r="I15977">
        <v>8</v>
      </c>
      <c r="J15977">
        <v>31</v>
      </c>
      <c r="K15977" t="s">
        <v>74</v>
      </c>
      <c r="L15977" t="s">
        <v>66</v>
      </c>
      <c r="M15977" t="s">
        <v>60</v>
      </c>
    </row>
    <row r="15978" spans="1:13" x14ac:dyDescent="0.5">
      <c r="A15978" s="1">
        <v>44073</v>
      </c>
      <c r="B15978" t="s">
        <v>23</v>
      </c>
      <c r="C15978">
        <v>0</v>
      </c>
      <c r="D15978">
        <v>0</v>
      </c>
      <c r="E15978">
        <v>127644</v>
      </c>
      <c r="F15978">
        <v>3126</v>
      </c>
      <c r="G15978">
        <v>156766</v>
      </c>
      <c r="H15978">
        <v>2020</v>
      </c>
      <c r="I15978">
        <v>8</v>
      </c>
      <c r="J15978">
        <v>30</v>
      </c>
      <c r="K15978" t="s">
        <v>74</v>
      </c>
      <c r="L15978" t="s">
        <v>65</v>
      </c>
      <c r="M15978" t="s">
        <v>64</v>
      </c>
    </row>
    <row r="15979" spans="1:13" x14ac:dyDescent="0.5">
      <c r="A15979" s="1">
        <v>44074</v>
      </c>
      <c r="B15979" t="s">
        <v>29</v>
      </c>
      <c r="C15979">
        <v>0</v>
      </c>
      <c r="D15979">
        <v>0</v>
      </c>
      <c r="E15979">
        <v>117124</v>
      </c>
      <c r="F15979">
        <v>578</v>
      </c>
      <c r="G15979">
        <v>135035</v>
      </c>
      <c r="H15979">
        <v>2020</v>
      </c>
      <c r="I15979">
        <v>8</v>
      </c>
      <c r="J15979">
        <v>31</v>
      </c>
      <c r="K15979" t="s">
        <v>74</v>
      </c>
      <c r="L15979" t="s">
        <v>66</v>
      </c>
      <c r="M15979" t="s">
        <v>60</v>
      </c>
    </row>
    <row r="15980" spans="1:13" x14ac:dyDescent="0.5">
      <c r="A15980" s="1">
        <v>44074</v>
      </c>
      <c r="B15980" t="s">
        <v>35</v>
      </c>
      <c r="C15980">
        <v>0</v>
      </c>
      <c r="D15980">
        <v>0</v>
      </c>
      <c r="E15980">
        <v>83927</v>
      </c>
      <c r="F15980">
        <v>296</v>
      </c>
      <c r="G15980">
        <v>105774</v>
      </c>
      <c r="H15980">
        <v>2020</v>
      </c>
      <c r="I15980">
        <v>8</v>
      </c>
      <c r="J15980">
        <v>31</v>
      </c>
      <c r="K15980" t="s">
        <v>74</v>
      </c>
      <c r="L15980" t="s">
        <v>66</v>
      </c>
      <c r="M15980" t="s">
        <v>60</v>
      </c>
    </row>
    <row r="15981" spans="1:13" x14ac:dyDescent="0.5">
      <c r="A15981" s="1">
        <v>44074</v>
      </c>
      <c r="B15981" t="s">
        <v>37</v>
      </c>
      <c r="C15981">
        <v>0</v>
      </c>
      <c r="D15981">
        <v>0</v>
      </c>
      <c r="E15981">
        <v>2822</v>
      </c>
      <c r="F15981">
        <v>7</v>
      </c>
      <c r="G15981">
        <v>4034</v>
      </c>
      <c r="H15981">
        <v>2020</v>
      </c>
      <c r="I15981">
        <v>8</v>
      </c>
      <c r="J15981">
        <v>31</v>
      </c>
      <c r="K15981" t="s">
        <v>74</v>
      </c>
      <c r="L15981" t="s">
        <v>66</v>
      </c>
      <c r="M15981" t="s">
        <v>60</v>
      </c>
    </row>
    <row r="15982" spans="1:13" x14ac:dyDescent="0.5">
      <c r="A15982" s="1">
        <v>44072</v>
      </c>
      <c r="B15982" t="s">
        <v>25</v>
      </c>
      <c r="C15982">
        <v>0</v>
      </c>
      <c r="D15982">
        <v>0</v>
      </c>
      <c r="E15982">
        <v>2107</v>
      </c>
      <c r="F15982">
        <v>45</v>
      </c>
      <c r="G15982">
        <v>3724</v>
      </c>
      <c r="H15982">
        <v>2020</v>
      </c>
      <c r="I15982">
        <v>8</v>
      </c>
      <c r="J15982">
        <v>29</v>
      </c>
      <c r="K15982" t="s">
        <v>74</v>
      </c>
      <c r="L15982" t="s">
        <v>63</v>
      </c>
      <c r="M15982" t="s">
        <v>64</v>
      </c>
    </row>
    <row r="15983" spans="1:13" x14ac:dyDescent="0.5">
      <c r="A15983" s="1">
        <v>44070</v>
      </c>
      <c r="B15983" t="s">
        <v>9</v>
      </c>
      <c r="C15983">
        <v>0</v>
      </c>
      <c r="D15983">
        <v>0</v>
      </c>
      <c r="E15983">
        <v>148897</v>
      </c>
      <c r="F15983">
        <v>4347</v>
      </c>
      <c r="G15983">
        <v>165764</v>
      </c>
      <c r="H15983">
        <v>2020</v>
      </c>
      <c r="I15983">
        <v>8</v>
      </c>
      <c r="J15983">
        <v>27</v>
      </c>
      <c r="K15983" t="s">
        <v>74</v>
      </c>
      <c r="L15983" t="s">
        <v>59</v>
      </c>
      <c r="M15983" t="s">
        <v>60</v>
      </c>
    </row>
    <row r="15984" spans="1:13" x14ac:dyDescent="0.5">
      <c r="A15984" s="1">
        <v>44070</v>
      </c>
      <c r="B15984" t="s">
        <v>41</v>
      </c>
      <c r="C15984">
        <v>0</v>
      </c>
      <c r="D15984">
        <v>0</v>
      </c>
      <c r="E15984">
        <v>1862</v>
      </c>
      <c r="F15984">
        <v>2</v>
      </c>
      <c r="G15984">
        <v>2228</v>
      </c>
      <c r="H15984">
        <v>2020</v>
      </c>
      <c r="I15984">
        <v>8</v>
      </c>
      <c r="J15984">
        <v>27</v>
      </c>
      <c r="K15984" t="s">
        <v>74</v>
      </c>
      <c r="L15984" t="s">
        <v>59</v>
      </c>
      <c r="M15984" t="s">
        <v>60</v>
      </c>
    </row>
    <row r="15985" spans="1:13" x14ac:dyDescent="0.5">
      <c r="A15985" s="1">
        <v>44070</v>
      </c>
      <c r="B15985" t="s">
        <v>24</v>
      </c>
      <c r="C15985">
        <v>0</v>
      </c>
      <c r="D15985">
        <v>0</v>
      </c>
      <c r="E15985">
        <v>14145</v>
      </c>
      <c r="F15985">
        <v>231</v>
      </c>
      <c r="G15985">
        <v>24550</v>
      </c>
      <c r="H15985">
        <v>2020</v>
      </c>
      <c r="I15985">
        <v>8</v>
      </c>
      <c r="J15985">
        <v>27</v>
      </c>
      <c r="K15985" t="s">
        <v>74</v>
      </c>
      <c r="L15985" t="s">
        <v>59</v>
      </c>
      <c r="M15985" t="s">
        <v>60</v>
      </c>
    </row>
    <row r="15986" spans="1:13" x14ac:dyDescent="0.5">
      <c r="A15986" s="1">
        <v>44070</v>
      </c>
      <c r="B15986" t="s">
        <v>12</v>
      </c>
      <c r="C15986">
        <v>0</v>
      </c>
      <c r="D15986">
        <v>0</v>
      </c>
      <c r="E15986">
        <v>47613</v>
      </c>
      <c r="F15986">
        <v>634</v>
      </c>
      <c r="G15986">
        <v>58005</v>
      </c>
      <c r="H15986">
        <v>2020</v>
      </c>
      <c r="I15986">
        <v>8</v>
      </c>
      <c r="J15986">
        <v>27</v>
      </c>
      <c r="K15986" t="s">
        <v>74</v>
      </c>
      <c r="L15986" t="s">
        <v>59</v>
      </c>
      <c r="M15986" t="s">
        <v>60</v>
      </c>
    </row>
    <row r="15987" spans="1:13" x14ac:dyDescent="0.5">
      <c r="A15987" s="1">
        <v>44070</v>
      </c>
      <c r="B15987" t="s">
        <v>26</v>
      </c>
      <c r="C15987">
        <v>0</v>
      </c>
      <c r="D15987">
        <v>0</v>
      </c>
      <c r="E15987">
        <v>72282</v>
      </c>
      <c r="F15987">
        <v>2945</v>
      </c>
      <c r="G15987">
        <v>89994</v>
      </c>
      <c r="H15987">
        <v>2020</v>
      </c>
      <c r="I15987">
        <v>8</v>
      </c>
      <c r="J15987">
        <v>27</v>
      </c>
      <c r="K15987" t="s">
        <v>74</v>
      </c>
      <c r="L15987" t="s">
        <v>59</v>
      </c>
      <c r="M15987" t="s">
        <v>60</v>
      </c>
    </row>
    <row r="15988" spans="1:13" x14ac:dyDescent="0.5">
      <c r="A15988" s="1">
        <v>44070</v>
      </c>
      <c r="B15988" t="s">
        <v>33</v>
      </c>
      <c r="C15988">
        <v>0</v>
      </c>
      <c r="D15988">
        <v>0</v>
      </c>
      <c r="E15988">
        <v>11511</v>
      </c>
      <c r="F15988">
        <v>165</v>
      </c>
      <c r="G15988">
        <v>15027</v>
      </c>
      <c r="H15988">
        <v>2020</v>
      </c>
      <c r="I15988">
        <v>8</v>
      </c>
      <c r="J15988">
        <v>27</v>
      </c>
      <c r="K15988" t="s">
        <v>74</v>
      </c>
      <c r="L15988" t="s">
        <v>59</v>
      </c>
      <c r="M15988" t="s">
        <v>60</v>
      </c>
    </row>
    <row r="15989" spans="1:13" x14ac:dyDescent="0.5">
      <c r="A15989" s="1">
        <v>44070</v>
      </c>
      <c r="B15989" t="s">
        <v>37</v>
      </c>
      <c r="C15989">
        <v>0</v>
      </c>
      <c r="D15989">
        <v>0</v>
      </c>
      <c r="E15989">
        <v>2563</v>
      </c>
      <c r="F15989">
        <v>5</v>
      </c>
      <c r="G15989">
        <v>3555</v>
      </c>
      <c r="H15989">
        <v>2020</v>
      </c>
      <c r="I15989">
        <v>8</v>
      </c>
      <c r="J15989">
        <v>27</v>
      </c>
      <c r="K15989" t="s">
        <v>74</v>
      </c>
      <c r="L15989" t="s">
        <v>59</v>
      </c>
      <c r="M15989" t="s">
        <v>60</v>
      </c>
    </row>
    <row r="15990" spans="1:13" x14ac:dyDescent="0.5">
      <c r="A15990" s="1">
        <v>44070</v>
      </c>
      <c r="B15990" t="s">
        <v>19</v>
      </c>
      <c r="C15990">
        <v>0</v>
      </c>
      <c r="D15990">
        <v>0</v>
      </c>
      <c r="E15990">
        <v>286720</v>
      </c>
      <c r="F15990">
        <v>3541</v>
      </c>
      <c r="G15990">
        <v>382469</v>
      </c>
      <c r="H15990">
        <v>2020</v>
      </c>
      <c r="I15990">
        <v>8</v>
      </c>
      <c r="J15990">
        <v>27</v>
      </c>
      <c r="K15990" t="s">
        <v>74</v>
      </c>
      <c r="L15990" t="s">
        <v>59</v>
      </c>
      <c r="M15990" t="s">
        <v>60</v>
      </c>
    </row>
    <row r="15991" spans="1:13" x14ac:dyDescent="0.5">
      <c r="A15991" s="1">
        <v>44070</v>
      </c>
      <c r="B15991" t="s">
        <v>32</v>
      </c>
      <c r="C15991">
        <v>0</v>
      </c>
      <c r="D15991">
        <v>0</v>
      </c>
      <c r="E15991">
        <v>2309</v>
      </c>
      <c r="F15991">
        <v>41</v>
      </c>
      <c r="G15991">
        <v>2985</v>
      </c>
      <c r="H15991">
        <v>2020</v>
      </c>
      <c r="I15991">
        <v>8</v>
      </c>
      <c r="J15991">
        <v>27</v>
      </c>
      <c r="K15991" t="s">
        <v>74</v>
      </c>
      <c r="L15991" t="s">
        <v>59</v>
      </c>
      <c r="M15991" t="s">
        <v>60</v>
      </c>
    </row>
    <row r="15992" spans="1:13" x14ac:dyDescent="0.5">
      <c r="A15992" s="1">
        <v>44070</v>
      </c>
      <c r="B15992" t="s">
        <v>25</v>
      </c>
      <c r="C15992">
        <v>0</v>
      </c>
      <c r="D15992">
        <v>0</v>
      </c>
      <c r="E15992">
        <v>1796</v>
      </c>
      <c r="F15992">
        <v>41</v>
      </c>
      <c r="G15992">
        <v>3376</v>
      </c>
      <c r="H15992">
        <v>2020</v>
      </c>
      <c r="I15992">
        <v>8</v>
      </c>
      <c r="J15992">
        <v>27</v>
      </c>
      <c r="K15992" t="s">
        <v>74</v>
      </c>
      <c r="L15992" t="s">
        <v>59</v>
      </c>
      <c r="M15992" t="s">
        <v>60</v>
      </c>
    </row>
    <row r="15993" spans="1:13" x14ac:dyDescent="0.5">
      <c r="A15993" s="1">
        <v>44070</v>
      </c>
      <c r="B15993" t="s">
        <v>29</v>
      </c>
      <c r="C15993">
        <v>0</v>
      </c>
      <c r="D15993">
        <v>0</v>
      </c>
      <c r="E15993">
        <v>106361</v>
      </c>
      <c r="F15993">
        <v>530</v>
      </c>
      <c r="G15993">
        <v>126714</v>
      </c>
      <c r="H15993">
        <v>2020</v>
      </c>
      <c r="I15993">
        <v>8</v>
      </c>
      <c r="J15993">
        <v>27</v>
      </c>
      <c r="K15993" t="s">
        <v>74</v>
      </c>
      <c r="L15993" t="s">
        <v>59</v>
      </c>
      <c r="M15993" t="s">
        <v>60</v>
      </c>
    </row>
    <row r="15994" spans="1:13" x14ac:dyDescent="0.5">
      <c r="A15994" s="1">
        <v>44070</v>
      </c>
      <c r="B15994" t="s">
        <v>35</v>
      </c>
      <c r="C15994">
        <v>0</v>
      </c>
      <c r="D15994">
        <v>0</v>
      </c>
      <c r="E15994">
        <v>76962</v>
      </c>
      <c r="F15994">
        <v>274</v>
      </c>
      <c r="G15994">
        <v>96771</v>
      </c>
      <c r="H15994">
        <v>2020</v>
      </c>
      <c r="I15994">
        <v>8</v>
      </c>
      <c r="J15994">
        <v>27</v>
      </c>
      <c r="K15994" t="s">
        <v>74</v>
      </c>
      <c r="L15994" t="s">
        <v>59</v>
      </c>
      <c r="M15994" t="s">
        <v>60</v>
      </c>
    </row>
    <row r="15995" spans="1:13" x14ac:dyDescent="0.5">
      <c r="A15995" s="1">
        <v>44070</v>
      </c>
      <c r="B15995" t="s">
        <v>27</v>
      </c>
      <c r="C15995">
        <v>0</v>
      </c>
      <c r="D15995">
        <v>0</v>
      </c>
      <c r="E15995">
        <v>3810</v>
      </c>
      <c r="F15995">
        <v>32</v>
      </c>
      <c r="G15995">
        <v>5321</v>
      </c>
      <c r="H15995">
        <v>2020</v>
      </c>
      <c r="I15995">
        <v>8</v>
      </c>
      <c r="J15995">
        <v>27</v>
      </c>
      <c r="K15995" t="s">
        <v>74</v>
      </c>
      <c r="L15995" t="s">
        <v>59</v>
      </c>
      <c r="M15995" t="s">
        <v>60</v>
      </c>
    </row>
    <row r="15996" spans="1:13" x14ac:dyDescent="0.5">
      <c r="A15996" s="1">
        <v>44070</v>
      </c>
      <c r="B15996" t="s">
        <v>40</v>
      </c>
      <c r="C15996">
        <v>0</v>
      </c>
      <c r="D15996">
        <v>0</v>
      </c>
      <c r="E15996">
        <v>874</v>
      </c>
      <c r="F15996">
        <v>8</v>
      </c>
      <c r="G15996">
        <v>2050</v>
      </c>
      <c r="H15996">
        <v>2020</v>
      </c>
      <c r="I15996">
        <v>8</v>
      </c>
      <c r="J15996">
        <v>27</v>
      </c>
      <c r="K15996" t="s">
        <v>74</v>
      </c>
      <c r="L15996" t="s">
        <v>59</v>
      </c>
      <c r="M15996" t="s">
        <v>60</v>
      </c>
    </row>
    <row r="15997" spans="1:13" x14ac:dyDescent="0.5">
      <c r="A15997" s="1">
        <v>44070</v>
      </c>
      <c r="B15997" t="s">
        <v>30</v>
      </c>
      <c r="C15997">
        <v>0</v>
      </c>
      <c r="D15997">
        <v>0</v>
      </c>
      <c r="E15997">
        <v>3829</v>
      </c>
      <c r="F15997">
        <v>25</v>
      </c>
      <c r="G15997">
        <v>5585</v>
      </c>
      <c r="H15997">
        <v>2020</v>
      </c>
      <c r="I15997">
        <v>8</v>
      </c>
      <c r="J15997">
        <v>27</v>
      </c>
      <c r="K15997" t="s">
        <v>74</v>
      </c>
      <c r="L15997" t="s">
        <v>59</v>
      </c>
      <c r="M15997" t="s">
        <v>60</v>
      </c>
    </row>
    <row r="15998" spans="1:13" x14ac:dyDescent="0.5">
      <c r="A15998" s="1">
        <v>44070</v>
      </c>
      <c r="B15998" t="s">
        <v>16</v>
      </c>
      <c r="C15998">
        <v>0</v>
      </c>
      <c r="D15998">
        <v>0</v>
      </c>
      <c r="E15998">
        <v>522427</v>
      </c>
      <c r="F15998">
        <v>23089</v>
      </c>
      <c r="G15998">
        <v>718711</v>
      </c>
      <c r="H15998">
        <v>2020</v>
      </c>
      <c r="I15998">
        <v>8</v>
      </c>
      <c r="J15998">
        <v>27</v>
      </c>
      <c r="K15998" t="s">
        <v>74</v>
      </c>
      <c r="L15998" t="s">
        <v>59</v>
      </c>
      <c r="M15998" t="s">
        <v>60</v>
      </c>
    </row>
    <row r="15999" spans="1:13" x14ac:dyDescent="0.5">
      <c r="A15999" s="1">
        <v>44070</v>
      </c>
      <c r="B15999" t="s">
        <v>21</v>
      </c>
      <c r="C15999">
        <v>0</v>
      </c>
      <c r="D15999">
        <v>0</v>
      </c>
      <c r="E15999">
        <v>62813</v>
      </c>
      <c r="F15999">
        <v>441</v>
      </c>
      <c r="G15999">
        <v>87602</v>
      </c>
      <c r="H15999">
        <v>2020</v>
      </c>
      <c r="I15999">
        <v>8</v>
      </c>
      <c r="J15999">
        <v>27</v>
      </c>
      <c r="K15999" t="s">
        <v>74</v>
      </c>
      <c r="L15999" t="s">
        <v>59</v>
      </c>
      <c r="M15999" t="s">
        <v>60</v>
      </c>
    </row>
    <row r="16000" spans="1:13" x14ac:dyDescent="0.5">
      <c r="A16000" s="1">
        <v>44070</v>
      </c>
      <c r="B16000" t="s">
        <v>39</v>
      </c>
      <c r="C16000">
        <v>0</v>
      </c>
      <c r="D16000">
        <v>0</v>
      </c>
      <c r="E16000">
        <v>2611</v>
      </c>
      <c r="F16000">
        <v>9</v>
      </c>
      <c r="G16000">
        <v>3778</v>
      </c>
      <c r="H16000">
        <v>2020</v>
      </c>
      <c r="I16000">
        <v>8</v>
      </c>
      <c r="J16000">
        <v>27</v>
      </c>
      <c r="K16000" t="s">
        <v>74</v>
      </c>
      <c r="L16000" t="s">
        <v>59</v>
      </c>
      <c r="M16000" t="s">
        <v>60</v>
      </c>
    </row>
    <row r="16001" spans="1:13" x14ac:dyDescent="0.5">
      <c r="A16001" s="1">
        <v>44070</v>
      </c>
      <c r="B16001" t="s">
        <v>31</v>
      </c>
      <c r="C16001">
        <v>0</v>
      </c>
      <c r="D16001">
        <v>0</v>
      </c>
      <c r="E16001">
        <v>473</v>
      </c>
      <c r="F16001">
        <v>0</v>
      </c>
      <c r="G16001">
        <v>967</v>
      </c>
      <c r="H16001">
        <v>2020</v>
      </c>
      <c r="I16001">
        <v>8</v>
      </c>
      <c r="J16001">
        <v>27</v>
      </c>
      <c r="K16001" t="s">
        <v>74</v>
      </c>
      <c r="L16001" t="s">
        <v>59</v>
      </c>
      <c r="M16001" t="s">
        <v>60</v>
      </c>
    </row>
    <row r="16002" spans="1:13" x14ac:dyDescent="0.5">
      <c r="A16002" s="1">
        <v>44070</v>
      </c>
      <c r="B16002" t="s">
        <v>15</v>
      </c>
      <c r="C16002">
        <v>0</v>
      </c>
      <c r="D16002">
        <v>0</v>
      </c>
      <c r="E16002">
        <v>211688</v>
      </c>
      <c r="F16002">
        <v>5091</v>
      </c>
      <c r="G16002">
        <v>300406</v>
      </c>
      <c r="H16002">
        <v>2020</v>
      </c>
      <c r="I16002">
        <v>8</v>
      </c>
      <c r="J16002">
        <v>27</v>
      </c>
      <c r="K16002" t="s">
        <v>74</v>
      </c>
      <c r="L16002" t="s">
        <v>59</v>
      </c>
      <c r="M16002" t="s">
        <v>60</v>
      </c>
    </row>
    <row r="16003" spans="1:13" x14ac:dyDescent="0.5">
      <c r="A16003" s="1">
        <v>44070</v>
      </c>
      <c r="B16003" t="s">
        <v>36</v>
      </c>
      <c r="C16003">
        <v>0</v>
      </c>
      <c r="D16003">
        <v>0</v>
      </c>
      <c r="E16003">
        <v>22349</v>
      </c>
      <c r="F16003">
        <v>362</v>
      </c>
      <c r="G16003">
        <v>33046</v>
      </c>
      <c r="H16003">
        <v>2020</v>
      </c>
      <c r="I16003">
        <v>8</v>
      </c>
      <c r="J16003">
        <v>27</v>
      </c>
      <c r="K16003" t="s">
        <v>74</v>
      </c>
      <c r="L16003" t="s">
        <v>59</v>
      </c>
      <c r="M16003" t="s">
        <v>60</v>
      </c>
    </row>
    <row r="16004" spans="1:13" x14ac:dyDescent="0.5">
      <c r="A16004" s="1">
        <v>44070</v>
      </c>
      <c r="B16004" t="s">
        <v>18</v>
      </c>
      <c r="C16004">
        <v>0</v>
      </c>
      <c r="D16004">
        <v>0</v>
      </c>
      <c r="E16004">
        <v>26193</v>
      </c>
      <c r="F16004">
        <v>657</v>
      </c>
      <c r="G16004">
        <v>34480</v>
      </c>
      <c r="H16004">
        <v>2020</v>
      </c>
      <c r="I16004">
        <v>8</v>
      </c>
      <c r="J16004">
        <v>27</v>
      </c>
      <c r="K16004" t="s">
        <v>74</v>
      </c>
      <c r="L16004" t="s">
        <v>59</v>
      </c>
      <c r="M16004" t="s">
        <v>60</v>
      </c>
    </row>
    <row r="16005" spans="1:13" x14ac:dyDescent="0.5">
      <c r="A16005" s="1">
        <v>44070</v>
      </c>
      <c r="B16005" t="s">
        <v>28</v>
      </c>
      <c r="C16005">
        <v>0</v>
      </c>
      <c r="D16005">
        <v>0</v>
      </c>
      <c r="E16005">
        <v>43246</v>
      </c>
      <c r="F16005">
        <v>1282</v>
      </c>
      <c r="G16005">
        <v>56864</v>
      </c>
      <c r="H16005">
        <v>2020</v>
      </c>
      <c r="I16005">
        <v>8</v>
      </c>
      <c r="J16005">
        <v>27</v>
      </c>
      <c r="K16005" t="s">
        <v>74</v>
      </c>
      <c r="L16005" t="s">
        <v>59</v>
      </c>
      <c r="M16005" t="s">
        <v>60</v>
      </c>
    </row>
    <row r="16006" spans="1:13" x14ac:dyDescent="0.5">
      <c r="A16006" s="1">
        <v>44070</v>
      </c>
      <c r="B16006" t="s">
        <v>13</v>
      </c>
      <c r="C16006">
        <v>0</v>
      </c>
      <c r="D16006">
        <v>0</v>
      </c>
      <c r="E16006">
        <v>1580</v>
      </c>
      <c r="F16006">
        <v>25</v>
      </c>
      <c r="G16006">
        <v>2451</v>
      </c>
      <c r="H16006">
        <v>2020</v>
      </c>
      <c r="I16006">
        <v>8</v>
      </c>
      <c r="J16006">
        <v>27</v>
      </c>
      <c r="K16006" t="s">
        <v>74</v>
      </c>
      <c r="L16006" t="s">
        <v>59</v>
      </c>
      <c r="M16006" t="s">
        <v>60</v>
      </c>
    </row>
    <row r="16007" spans="1:13" x14ac:dyDescent="0.5">
      <c r="A16007" s="1">
        <v>44070</v>
      </c>
      <c r="B16007" t="s">
        <v>7</v>
      </c>
      <c r="C16007">
        <v>0</v>
      </c>
      <c r="D16007">
        <v>0</v>
      </c>
      <c r="E16007">
        <v>41690</v>
      </c>
      <c r="F16007">
        <v>257</v>
      </c>
      <c r="G16007">
        <v>64355</v>
      </c>
      <c r="H16007">
        <v>2020</v>
      </c>
      <c r="I16007">
        <v>8</v>
      </c>
      <c r="J16007">
        <v>27</v>
      </c>
      <c r="K16007" t="s">
        <v>74</v>
      </c>
      <c r="L16007" t="s">
        <v>59</v>
      </c>
      <c r="M16007" t="s">
        <v>60</v>
      </c>
    </row>
    <row r="16008" spans="1:13" x14ac:dyDescent="0.5">
      <c r="A16008" s="1">
        <v>44069</v>
      </c>
      <c r="B16008" t="s">
        <v>28</v>
      </c>
      <c r="C16008">
        <v>0</v>
      </c>
      <c r="D16008">
        <v>0</v>
      </c>
      <c r="E16008">
        <v>42310</v>
      </c>
      <c r="F16008">
        <v>1265</v>
      </c>
      <c r="G16008">
        <v>55800</v>
      </c>
      <c r="H16008">
        <v>2020</v>
      </c>
      <c r="I16008">
        <v>8</v>
      </c>
      <c r="J16008">
        <v>26</v>
      </c>
      <c r="K16008" t="s">
        <v>74</v>
      </c>
      <c r="L16008" t="s">
        <v>68</v>
      </c>
      <c r="M16008" t="s">
        <v>60</v>
      </c>
    </row>
    <row r="16009" spans="1:13" x14ac:dyDescent="0.5">
      <c r="A16009" s="1">
        <v>44069</v>
      </c>
      <c r="B16009" t="s">
        <v>13</v>
      </c>
      <c r="C16009">
        <v>0</v>
      </c>
      <c r="D16009">
        <v>0</v>
      </c>
      <c r="E16009">
        <v>1549</v>
      </c>
      <c r="F16009">
        <v>24</v>
      </c>
      <c r="G16009">
        <v>2420</v>
      </c>
      <c r="H16009">
        <v>2020</v>
      </c>
      <c r="I16009">
        <v>8</v>
      </c>
      <c r="J16009">
        <v>26</v>
      </c>
      <c r="K16009" t="s">
        <v>74</v>
      </c>
      <c r="L16009" t="s">
        <v>68</v>
      </c>
      <c r="M16009" t="s">
        <v>60</v>
      </c>
    </row>
    <row r="16010" spans="1:13" x14ac:dyDescent="0.5">
      <c r="A16010" s="1">
        <v>44069</v>
      </c>
      <c r="B16010" t="s">
        <v>7</v>
      </c>
      <c r="C16010">
        <v>0</v>
      </c>
      <c r="D16010">
        <v>0</v>
      </c>
      <c r="E16010">
        <v>40339</v>
      </c>
      <c r="F16010">
        <v>244</v>
      </c>
      <c r="G16010">
        <v>61879</v>
      </c>
      <c r="H16010">
        <v>2020</v>
      </c>
      <c r="I16010">
        <v>8</v>
      </c>
      <c r="J16010">
        <v>26</v>
      </c>
      <c r="K16010" t="s">
        <v>74</v>
      </c>
      <c r="L16010" t="s">
        <v>68</v>
      </c>
      <c r="M16010" t="s">
        <v>60</v>
      </c>
    </row>
    <row r="16011" spans="1:13" x14ac:dyDescent="0.5">
      <c r="A16011" s="1">
        <v>44069</v>
      </c>
      <c r="B16011" t="s">
        <v>40</v>
      </c>
      <c r="C16011">
        <v>0</v>
      </c>
      <c r="D16011">
        <v>0</v>
      </c>
      <c r="E16011">
        <v>832</v>
      </c>
      <c r="F16011">
        <v>8</v>
      </c>
      <c r="G16011">
        <v>2018</v>
      </c>
      <c r="H16011">
        <v>2020</v>
      </c>
      <c r="I16011">
        <v>8</v>
      </c>
      <c r="J16011">
        <v>26</v>
      </c>
      <c r="K16011" t="s">
        <v>74</v>
      </c>
      <c r="L16011" t="s">
        <v>68</v>
      </c>
      <c r="M16011" t="s">
        <v>60</v>
      </c>
    </row>
    <row r="16012" spans="1:13" x14ac:dyDescent="0.5">
      <c r="A16012" s="1">
        <v>44069</v>
      </c>
      <c r="B16012" t="s">
        <v>30</v>
      </c>
      <c r="C16012">
        <v>0</v>
      </c>
      <c r="D16012">
        <v>0</v>
      </c>
      <c r="E16012">
        <v>3812</v>
      </c>
      <c r="F16012">
        <v>24</v>
      </c>
      <c r="G16012">
        <v>5444</v>
      </c>
      <c r="H16012">
        <v>2020</v>
      </c>
      <c r="I16012">
        <v>8</v>
      </c>
      <c r="J16012">
        <v>26</v>
      </c>
      <c r="K16012" t="s">
        <v>74</v>
      </c>
      <c r="L16012" t="s">
        <v>68</v>
      </c>
      <c r="M16012" t="s">
        <v>60</v>
      </c>
    </row>
    <row r="16013" spans="1:13" x14ac:dyDescent="0.5">
      <c r="A16013" s="1">
        <v>44069</v>
      </c>
      <c r="B16013" t="s">
        <v>16</v>
      </c>
      <c r="C16013">
        <v>0</v>
      </c>
      <c r="D16013">
        <v>0</v>
      </c>
      <c r="E16013">
        <v>514790</v>
      </c>
      <c r="F16013">
        <v>22794</v>
      </c>
      <c r="G16013">
        <v>703823</v>
      </c>
      <c r="H16013">
        <v>2020</v>
      </c>
      <c r="I16013">
        <v>8</v>
      </c>
      <c r="J16013">
        <v>26</v>
      </c>
      <c r="K16013" t="s">
        <v>74</v>
      </c>
      <c r="L16013" t="s">
        <v>68</v>
      </c>
      <c r="M16013" t="s">
        <v>60</v>
      </c>
    </row>
    <row r="16014" spans="1:13" x14ac:dyDescent="0.5">
      <c r="A16014" s="1">
        <v>44069</v>
      </c>
      <c r="B16014" t="s">
        <v>27</v>
      </c>
      <c r="C16014">
        <v>0</v>
      </c>
      <c r="D16014">
        <v>0</v>
      </c>
      <c r="E16014">
        <v>3748</v>
      </c>
      <c r="F16014">
        <v>30</v>
      </c>
      <c r="G16014">
        <v>5154</v>
      </c>
      <c r="H16014">
        <v>2020</v>
      </c>
      <c r="I16014">
        <v>8</v>
      </c>
      <c r="J16014">
        <v>26</v>
      </c>
      <c r="K16014" t="s">
        <v>74</v>
      </c>
      <c r="L16014" t="s">
        <v>68</v>
      </c>
      <c r="M16014" t="s">
        <v>60</v>
      </c>
    </row>
    <row r="16015" spans="1:13" x14ac:dyDescent="0.5">
      <c r="A16015" s="1">
        <v>44069</v>
      </c>
      <c r="B16015" t="s">
        <v>12</v>
      </c>
      <c r="C16015">
        <v>0</v>
      </c>
      <c r="D16015">
        <v>0</v>
      </c>
      <c r="E16015">
        <v>46496</v>
      </c>
      <c r="F16015">
        <v>623</v>
      </c>
      <c r="G16015">
        <v>56608</v>
      </c>
      <c r="H16015">
        <v>2020</v>
      </c>
      <c r="I16015">
        <v>8</v>
      </c>
      <c r="J16015">
        <v>26</v>
      </c>
      <c r="K16015" t="s">
        <v>74</v>
      </c>
      <c r="L16015" t="s">
        <v>68</v>
      </c>
      <c r="M16015" t="s">
        <v>60</v>
      </c>
    </row>
    <row r="16016" spans="1:13" x14ac:dyDescent="0.5">
      <c r="A16016" s="1">
        <v>44069</v>
      </c>
      <c r="B16016" t="s">
        <v>26</v>
      </c>
      <c r="C16016">
        <v>0</v>
      </c>
      <c r="D16016">
        <v>0</v>
      </c>
      <c r="E16016">
        <v>71236</v>
      </c>
      <c r="F16016">
        <v>2928</v>
      </c>
      <c r="G16016">
        <v>88805</v>
      </c>
      <c r="H16016">
        <v>2020</v>
      </c>
      <c r="I16016">
        <v>8</v>
      </c>
      <c r="J16016">
        <v>26</v>
      </c>
      <c r="K16016" t="s">
        <v>74</v>
      </c>
      <c r="L16016" t="s">
        <v>68</v>
      </c>
      <c r="M16016" t="s">
        <v>60</v>
      </c>
    </row>
    <row r="16017" spans="1:13" x14ac:dyDescent="0.5">
      <c r="A16017" s="1">
        <v>44069</v>
      </c>
      <c r="B16017" t="s">
        <v>15</v>
      </c>
      <c r="C16017">
        <v>0</v>
      </c>
      <c r="D16017">
        <v>0</v>
      </c>
      <c r="E16017">
        <v>204439</v>
      </c>
      <c r="F16017">
        <v>4958</v>
      </c>
      <c r="G16017">
        <v>291826</v>
      </c>
      <c r="H16017">
        <v>2020</v>
      </c>
      <c r="I16017">
        <v>8</v>
      </c>
      <c r="J16017">
        <v>26</v>
      </c>
      <c r="K16017" t="s">
        <v>74</v>
      </c>
      <c r="L16017" t="s">
        <v>68</v>
      </c>
      <c r="M16017" t="s">
        <v>60</v>
      </c>
    </row>
    <row r="16018" spans="1:13" x14ac:dyDescent="0.5">
      <c r="A16018" s="1">
        <v>44069</v>
      </c>
      <c r="B16018" t="s">
        <v>36</v>
      </c>
      <c r="C16018">
        <v>0</v>
      </c>
      <c r="D16018">
        <v>0</v>
      </c>
      <c r="E16018">
        <v>21388</v>
      </c>
      <c r="F16018">
        <v>347</v>
      </c>
      <c r="G16018">
        <v>31973</v>
      </c>
      <c r="H16018">
        <v>2020</v>
      </c>
      <c r="I16018">
        <v>8</v>
      </c>
      <c r="J16018">
        <v>26</v>
      </c>
      <c r="K16018" t="s">
        <v>74</v>
      </c>
      <c r="L16018" t="s">
        <v>68</v>
      </c>
      <c r="M16018" t="s">
        <v>60</v>
      </c>
    </row>
    <row r="16019" spans="1:13" x14ac:dyDescent="0.5">
      <c r="A16019" s="1">
        <v>44069</v>
      </c>
      <c r="B16019" t="s">
        <v>18</v>
      </c>
      <c r="C16019">
        <v>0</v>
      </c>
      <c r="D16019">
        <v>0</v>
      </c>
      <c r="E16019">
        <v>25594</v>
      </c>
      <c r="F16019">
        <v>638</v>
      </c>
      <c r="G16019">
        <v>33776</v>
      </c>
      <c r="H16019">
        <v>2020</v>
      </c>
      <c r="I16019">
        <v>8</v>
      </c>
      <c r="J16019">
        <v>26</v>
      </c>
      <c r="K16019" t="s">
        <v>74</v>
      </c>
      <c r="L16019" t="s">
        <v>68</v>
      </c>
      <c r="M16019" t="s">
        <v>60</v>
      </c>
    </row>
    <row r="16020" spans="1:13" x14ac:dyDescent="0.5">
      <c r="A16020" s="1">
        <v>44069</v>
      </c>
      <c r="B16020" t="s">
        <v>31</v>
      </c>
      <c r="C16020">
        <v>0</v>
      </c>
      <c r="D16020">
        <v>0</v>
      </c>
      <c r="E16020">
        <v>464</v>
      </c>
      <c r="F16020">
        <v>0</v>
      </c>
      <c r="G16020">
        <v>967</v>
      </c>
      <c r="H16020">
        <v>2020</v>
      </c>
      <c r="I16020">
        <v>8</v>
      </c>
      <c r="J16020">
        <v>26</v>
      </c>
      <c r="K16020" t="s">
        <v>74</v>
      </c>
      <c r="L16020" t="s">
        <v>68</v>
      </c>
      <c r="M16020" t="s">
        <v>60</v>
      </c>
    </row>
    <row r="16021" spans="1:13" x14ac:dyDescent="0.5">
      <c r="A16021" s="1">
        <v>44069</v>
      </c>
      <c r="B16021" t="s">
        <v>38</v>
      </c>
      <c r="C16021">
        <v>0</v>
      </c>
      <c r="D16021">
        <v>0</v>
      </c>
      <c r="E16021">
        <v>6574</v>
      </c>
      <c r="F16021">
        <v>83</v>
      </c>
      <c r="G16021">
        <v>9523</v>
      </c>
      <c r="H16021">
        <v>2020</v>
      </c>
      <c r="I16021">
        <v>8</v>
      </c>
      <c r="J16021">
        <v>26</v>
      </c>
      <c r="K16021" t="s">
        <v>74</v>
      </c>
      <c r="L16021" t="s">
        <v>68</v>
      </c>
      <c r="M16021" t="s">
        <v>60</v>
      </c>
    </row>
    <row r="16022" spans="1:13" x14ac:dyDescent="0.5">
      <c r="A16022" s="1">
        <v>44069</v>
      </c>
      <c r="B16022" t="s">
        <v>8</v>
      </c>
      <c r="C16022">
        <v>0</v>
      </c>
      <c r="D16022">
        <v>0</v>
      </c>
      <c r="E16022">
        <v>85223</v>
      </c>
      <c r="F16022">
        <v>780</v>
      </c>
      <c r="G16022">
        <v>111688</v>
      </c>
      <c r="H16022">
        <v>2020</v>
      </c>
      <c r="I16022">
        <v>8</v>
      </c>
      <c r="J16022">
        <v>26</v>
      </c>
      <c r="K16022" t="s">
        <v>74</v>
      </c>
      <c r="L16022" t="s">
        <v>68</v>
      </c>
      <c r="M16022" t="s">
        <v>60</v>
      </c>
    </row>
    <row r="16023" spans="1:13" x14ac:dyDescent="0.5">
      <c r="A16023" s="1">
        <v>44069</v>
      </c>
      <c r="B16023" t="s">
        <v>14</v>
      </c>
      <c r="C16023">
        <v>0</v>
      </c>
      <c r="D16023">
        <v>0</v>
      </c>
      <c r="E16023">
        <v>332454</v>
      </c>
      <c r="F16023">
        <v>6721</v>
      </c>
      <c r="G16023">
        <v>391303</v>
      </c>
      <c r="H16023">
        <v>2020</v>
      </c>
      <c r="I16023">
        <v>8</v>
      </c>
      <c r="J16023">
        <v>26</v>
      </c>
      <c r="K16023" t="s">
        <v>74</v>
      </c>
      <c r="L16023" t="s">
        <v>68</v>
      </c>
      <c r="M16023" t="s">
        <v>60</v>
      </c>
    </row>
    <row r="16024" spans="1:13" x14ac:dyDescent="0.5">
      <c r="A16024" s="1">
        <v>44069</v>
      </c>
      <c r="B16024" t="s">
        <v>23</v>
      </c>
      <c r="C16024">
        <v>0</v>
      </c>
      <c r="D16024">
        <v>0</v>
      </c>
      <c r="E16024">
        <v>114543</v>
      </c>
      <c r="F16024">
        <v>2909</v>
      </c>
      <c r="G16024">
        <v>144801</v>
      </c>
      <c r="H16024">
        <v>2020</v>
      </c>
      <c r="I16024">
        <v>8</v>
      </c>
      <c r="J16024">
        <v>26</v>
      </c>
      <c r="K16024" t="s">
        <v>74</v>
      </c>
      <c r="L16024" t="s">
        <v>68</v>
      </c>
      <c r="M16024" t="s">
        <v>60</v>
      </c>
    </row>
    <row r="16025" spans="1:13" x14ac:dyDescent="0.5">
      <c r="A16025" s="1">
        <v>44069</v>
      </c>
      <c r="B16025" t="s">
        <v>11</v>
      </c>
      <c r="C16025">
        <v>0</v>
      </c>
      <c r="D16025">
        <v>0</v>
      </c>
      <c r="E16025">
        <v>144754</v>
      </c>
      <c r="F16025">
        <v>3059</v>
      </c>
      <c r="G16025">
        <v>197388</v>
      </c>
      <c r="H16025">
        <v>2020</v>
      </c>
      <c r="I16025">
        <v>8</v>
      </c>
      <c r="J16025">
        <v>26</v>
      </c>
      <c r="K16025" t="s">
        <v>74</v>
      </c>
      <c r="L16025" t="s">
        <v>68</v>
      </c>
      <c r="M16025" t="s">
        <v>60</v>
      </c>
    </row>
    <row r="16026" spans="1:13" x14ac:dyDescent="0.5">
      <c r="A16026" s="1">
        <v>44069</v>
      </c>
      <c r="B16026" t="s">
        <v>20</v>
      </c>
      <c r="C16026">
        <v>0</v>
      </c>
      <c r="D16026">
        <v>0</v>
      </c>
      <c r="E16026">
        <v>11201</v>
      </c>
      <c r="F16026">
        <v>213</v>
      </c>
      <c r="G16026">
        <v>16014</v>
      </c>
      <c r="H16026">
        <v>2020</v>
      </c>
      <c r="I16026">
        <v>8</v>
      </c>
      <c r="J16026">
        <v>26</v>
      </c>
      <c r="K16026" t="s">
        <v>74</v>
      </c>
      <c r="L16026" t="s">
        <v>68</v>
      </c>
      <c r="M16026" t="s">
        <v>60</v>
      </c>
    </row>
    <row r="16027" spans="1:13" x14ac:dyDescent="0.5">
      <c r="A16027" s="1">
        <v>44069</v>
      </c>
      <c r="B16027" t="s">
        <v>22</v>
      </c>
      <c r="C16027">
        <v>0</v>
      </c>
      <c r="D16027">
        <v>0</v>
      </c>
      <c r="E16027">
        <v>7273</v>
      </c>
      <c r="F16027">
        <v>172</v>
      </c>
      <c r="G16027">
        <v>11426</v>
      </c>
      <c r="H16027">
        <v>2020</v>
      </c>
      <c r="I16027">
        <v>8</v>
      </c>
      <c r="J16027">
        <v>26</v>
      </c>
      <c r="K16027" t="s">
        <v>74</v>
      </c>
      <c r="L16027" t="s">
        <v>68</v>
      </c>
      <c r="M16027" t="s">
        <v>60</v>
      </c>
    </row>
    <row r="16028" spans="1:13" x14ac:dyDescent="0.5">
      <c r="A16028" s="1">
        <v>44069</v>
      </c>
      <c r="B16028" t="s">
        <v>21</v>
      </c>
      <c r="C16028">
        <v>0</v>
      </c>
      <c r="D16028">
        <v>0</v>
      </c>
      <c r="E16028">
        <v>59470</v>
      </c>
      <c r="F16028">
        <v>428</v>
      </c>
      <c r="G16028">
        <v>84231</v>
      </c>
      <c r="H16028">
        <v>2020</v>
      </c>
      <c r="I16028">
        <v>8</v>
      </c>
      <c r="J16028">
        <v>26</v>
      </c>
      <c r="K16028" t="s">
        <v>74</v>
      </c>
      <c r="L16028" t="s">
        <v>68</v>
      </c>
      <c r="M16028" t="s">
        <v>60</v>
      </c>
    </row>
    <row r="16029" spans="1:13" x14ac:dyDescent="0.5">
      <c r="A16029" s="1">
        <v>44069</v>
      </c>
      <c r="B16029" t="s">
        <v>39</v>
      </c>
      <c r="C16029">
        <v>0</v>
      </c>
      <c r="D16029">
        <v>0</v>
      </c>
      <c r="E16029">
        <v>2611</v>
      </c>
      <c r="F16029">
        <v>9</v>
      </c>
      <c r="G16029">
        <v>3752</v>
      </c>
      <c r="H16029">
        <v>2020</v>
      </c>
      <c r="I16029">
        <v>8</v>
      </c>
      <c r="J16029">
        <v>26</v>
      </c>
      <c r="K16029" t="s">
        <v>74</v>
      </c>
      <c r="L16029" t="s">
        <v>68</v>
      </c>
      <c r="M16029" t="s">
        <v>60</v>
      </c>
    </row>
    <row r="16030" spans="1:13" x14ac:dyDescent="0.5">
      <c r="A16030" s="1">
        <v>44069</v>
      </c>
      <c r="B16030" t="s">
        <v>43</v>
      </c>
      <c r="C16030">
        <v>0</v>
      </c>
      <c r="D16030">
        <v>0</v>
      </c>
      <c r="E16030">
        <v>1054</v>
      </c>
      <c r="F16030">
        <v>3</v>
      </c>
      <c r="G16030">
        <v>1475</v>
      </c>
      <c r="H16030">
        <v>2020</v>
      </c>
      <c r="I16030">
        <v>8</v>
      </c>
      <c r="J16030">
        <v>26</v>
      </c>
      <c r="K16030" t="s">
        <v>74</v>
      </c>
      <c r="L16030" t="s">
        <v>68</v>
      </c>
      <c r="M16030" t="s">
        <v>60</v>
      </c>
    </row>
    <row r="16031" spans="1:13" x14ac:dyDescent="0.5">
      <c r="A16031" s="1">
        <v>44069</v>
      </c>
      <c r="B16031" t="s">
        <v>10</v>
      </c>
      <c r="C16031">
        <v>0</v>
      </c>
      <c r="D16031">
        <v>0</v>
      </c>
      <c r="E16031">
        <v>58126</v>
      </c>
      <c r="F16031">
        <v>980</v>
      </c>
      <c r="G16031">
        <v>73325</v>
      </c>
      <c r="H16031">
        <v>2020</v>
      </c>
      <c r="I16031">
        <v>8</v>
      </c>
      <c r="J16031">
        <v>26</v>
      </c>
      <c r="K16031" t="s">
        <v>74</v>
      </c>
      <c r="L16031" t="s">
        <v>68</v>
      </c>
      <c r="M16031" t="s">
        <v>60</v>
      </c>
    </row>
    <row r="16032" spans="1:13" x14ac:dyDescent="0.5">
      <c r="A16032" s="1">
        <v>44069</v>
      </c>
      <c r="B16032" t="s">
        <v>17</v>
      </c>
      <c r="C16032">
        <v>0</v>
      </c>
      <c r="D16032">
        <v>0</v>
      </c>
      <c r="E16032">
        <v>29145</v>
      </c>
      <c r="F16032">
        <v>1178</v>
      </c>
      <c r="G16032">
        <v>44577</v>
      </c>
      <c r="H16032">
        <v>2020</v>
      </c>
      <c r="I16032">
        <v>8</v>
      </c>
      <c r="J16032">
        <v>26</v>
      </c>
      <c r="K16032" t="s">
        <v>74</v>
      </c>
      <c r="L16032" t="s">
        <v>68</v>
      </c>
      <c r="M16032" t="s">
        <v>60</v>
      </c>
    </row>
    <row r="16033" spans="1:13" x14ac:dyDescent="0.5">
      <c r="A16033" s="1">
        <v>44071</v>
      </c>
      <c r="B16033" t="s">
        <v>39</v>
      </c>
      <c r="C16033">
        <v>0</v>
      </c>
      <c r="D16033">
        <v>0</v>
      </c>
      <c r="E16033">
        <v>2735</v>
      </c>
      <c r="F16033">
        <v>9</v>
      </c>
      <c r="G16033">
        <v>3784</v>
      </c>
      <c r="H16033">
        <v>2020</v>
      </c>
      <c r="I16033">
        <v>8</v>
      </c>
      <c r="J16033">
        <v>28</v>
      </c>
      <c r="K16033" t="s">
        <v>74</v>
      </c>
      <c r="L16033" t="s">
        <v>61</v>
      </c>
      <c r="M16033" t="s">
        <v>60</v>
      </c>
    </row>
    <row r="16034" spans="1:13" x14ac:dyDescent="0.5">
      <c r="A16034" s="1">
        <v>44071</v>
      </c>
      <c r="B16034" t="s">
        <v>31</v>
      </c>
      <c r="C16034">
        <v>0</v>
      </c>
      <c r="D16034">
        <v>0</v>
      </c>
      <c r="E16034">
        <v>500</v>
      </c>
      <c r="F16034">
        <v>0</v>
      </c>
      <c r="G16034">
        <v>974</v>
      </c>
      <c r="H16034">
        <v>2020</v>
      </c>
      <c r="I16034">
        <v>8</v>
      </c>
      <c r="J16034">
        <v>28</v>
      </c>
      <c r="K16034" t="s">
        <v>74</v>
      </c>
      <c r="L16034" t="s">
        <v>61</v>
      </c>
      <c r="M16034" t="s">
        <v>60</v>
      </c>
    </row>
    <row r="16035" spans="1:13" x14ac:dyDescent="0.5">
      <c r="A16035" s="1">
        <v>44071</v>
      </c>
      <c r="B16035" t="s">
        <v>40</v>
      </c>
      <c r="C16035">
        <v>0</v>
      </c>
      <c r="D16035">
        <v>0</v>
      </c>
      <c r="E16035">
        <v>899</v>
      </c>
      <c r="F16035">
        <v>8</v>
      </c>
      <c r="G16035">
        <v>2129</v>
      </c>
      <c r="H16035">
        <v>2020</v>
      </c>
      <c r="I16035">
        <v>8</v>
      </c>
      <c r="J16035">
        <v>28</v>
      </c>
      <c r="K16035" t="s">
        <v>74</v>
      </c>
      <c r="L16035" t="s">
        <v>61</v>
      </c>
      <c r="M16035" t="s">
        <v>60</v>
      </c>
    </row>
    <row r="16036" spans="1:13" x14ac:dyDescent="0.5">
      <c r="A16036" s="1">
        <v>44071</v>
      </c>
      <c r="B16036" t="s">
        <v>17</v>
      </c>
      <c r="C16036">
        <v>0</v>
      </c>
      <c r="D16036">
        <v>0</v>
      </c>
      <c r="E16036">
        <v>30972</v>
      </c>
      <c r="F16036">
        <v>1256</v>
      </c>
      <c r="G16036">
        <v>47836</v>
      </c>
      <c r="H16036">
        <v>2020</v>
      </c>
      <c r="I16036">
        <v>8</v>
      </c>
      <c r="J16036">
        <v>28</v>
      </c>
      <c r="K16036" t="s">
        <v>74</v>
      </c>
      <c r="L16036" t="s">
        <v>61</v>
      </c>
      <c r="M16036" t="s">
        <v>60</v>
      </c>
    </row>
    <row r="16037" spans="1:13" x14ac:dyDescent="0.5">
      <c r="A16037" s="1">
        <v>44071</v>
      </c>
      <c r="B16037" t="s">
        <v>22</v>
      </c>
      <c r="C16037">
        <v>0</v>
      </c>
      <c r="D16037">
        <v>0</v>
      </c>
      <c r="E16037">
        <v>7761</v>
      </c>
      <c r="F16037">
        <v>190</v>
      </c>
      <c r="G16037">
        <v>12434</v>
      </c>
      <c r="H16037">
        <v>2020</v>
      </c>
      <c r="I16037">
        <v>8</v>
      </c>
      <c r="J16037">
        <v>28</v>
      </c>
      <c r="K16037" t="s">
        <v>74</v>
      </c>
      <c r="L16037" t="s">
        <v>61</v>
      </c>
      <c r="M16037" t="s">
        <v>60</v>
      </c>
    </row>
    <row r="16038" spans="1:13" x14ac:dyDescent="0.5">
      <c r="A16038" s="1">
        <v>44071</v>
      </c>
      <c r="B16038" t="s">
        <v>21</v>
      </c>
      <c r="C16038">
        <v>0</v>
      </c>
      <c r="D16038">
        <v>0</v>
      </c>
      <c r="E16038">
        <v>65323</v>
      </c>
      <c r="F16038">
        <v>448</v>
      </c>
      <c r="G16038">
        <v>90986</v>
      </c>
      <c r="H16038">
        <v>2020</v>
      </c>
      <c r="I16038">
        <v>8</v>
      </c>
      <c r="J16038">
        <v>28</v>
      </c>
      <c r="K16038" t="s">
        <v>74</v>
      </c>
      <c r="L16038" t="s">
        <v>61</v>
      </c>
      <c r="M16038" t="s">
        <v>60</v>
      </c>
    </row>
    <row r="16039" spans="1:13" x14ac:dyDescent="0.5">
      <c r="A16039" s="1">
        <v>44071</v>
      </c>
      <c r="B16039" t="s">
        <v>13</v>
      </c>
      <c r="C16039">
        <v>0</v>
      </c>
      <c r="D16039">
        <v>0</v>
      </c>
      <c r="E16039">
        <v>1640</v>
      </c>
      <c r="F16039">
        <v>27</v>
      </c>
      <c r="G16039">
        <v>2492</v>
      </c>
      <c r="H16039">
        <v>2020</v>
      </c>
      <c r="I16039">
        <v>8</v>
      </c>
      <c r="J16039">
        <v>28</v>
      </c>
      <c r="K16039" t="s">
        <v>74</v>
      </c>
      <c r="L16039" t="s">
        <v>61</v>
      </c>
      <c r="M16039" t="s">
        <v>60</v>
      </c>
    </row>
    <row r="16040" spans="1:13" x14ac:dyDescent="0.5">
      <c r="A16040" s="1">
        <v>44071</v>
      </c>
      <c r="B16040" t="s">
        <v>7</v>
      </c>
      <c r="C16040">
        <v>0</v>
      </c>
      <c r="D16040">
        <v>0</v>
      </c>
      <c r="E16040">
        <v>43757</v>
      </c>
      <c r="F16040">
        <v>267</v>
      </c>
      <c r="G16040">
        <v>66761</v>
      </c>
      <c r="H16040">
        <v>2020</v>
      </c>
      <c r="I16040">
        <v>8</v>
      </c>
      <c r="J16040">
        <v>28</v>
      </c>
      <c r="K16040" t="s">
        <v>74</v>
      </c>
      <c r="L16040" t="s">
        <v>61</v>
      </c>
      <c r="M16040" t="s">
        <v>60</v>
      </c>
    </row>
    <row r="16041" spans="1:13" x14ac:dyDescent="0.5">
      <c r="A16041" s="1">
        <v>44071</v>
      </c>
      <c r="B16041" t="s">
        <v>15</v>
      </c>
      <c r="C16041">
        <v>0</v>
      </c>
      <c r="D16041">
        <v>0</v>
      </c>
      <c r="E16041">
        <v>219554</v>
      </c>
      <c r="F16041">
        <v>5232</v>
      </c>
      <c r="G16041">
        <v>309792</v>
      </c>
      <c r="H16041">
        <v>2020</v>
      </c>
      <c r="I16041">
        <v>8</v>
      </c>
      <c r="J16041">
        <v>28</v>
      </c>
      <c r="K16041" t="s">
        <v>74</v>
      </c>
      <c r="L16041" t="s">
        <v>61</v>
      </c>
      <c r="M16041" t="s">
        <v>60</v>
      </c>
    </row>
    <row r="16042" spans="1:13" x14ac:dyDescent="0.5">
      <c r="A16042" s="1">
        <v>44071</v>
      </c>
      <c r="B16042" t="s">
        <v>30</v>
      </c>
      <c r="C16042">
        <v>0</v>
      </c>
      <c r="D16042">
        <v>0</v>
      </c>
      <c r="E16042">
        <v>3957</v>
      </c>
      <c r="F16042">
        <v>25</v>
      </c>
      <c r="G16042">
        <v>5725</v>
      </c>
      <c r="H16042">
        <v>2020</v>
      </c>
      <c r="I16042">
        <v>8</v>
      </c>
      <c r="J16042">
        <v>28</v>
      </c>
      <c r="K16042" t="s">
        <v>74</v>
      </c>
      <c r="L16042" t="s">
        <v>61</v>
      </c>
      <c r="M16042" t="s">
        <v>60</v>
      </c>
    </row>
    <row r="16043" spans="1:13" x14ac:dyDescent="0.5">
      <c r="A16043" s="1">
        <v>44071</v>
      </c>
      <c r="B16043" t="s">
        <v>16</v>
      </c>
      <c r="C16043">
        <v>0</v>
      </c>
      <c r="D16043">
        <v>0</v>
      </c>
      <c r="E16043">
        <v>531563</v>
      </c>
      <c r="F16043">
        <v>23444</v>
      </c>
      <c r="G16043">
        <v>733568</v>
      </c>
      <c r="H16043">
        <v>2020</v>
      </c>
      <c r="I16043">
        <v>8</v>
      </c>
      <c r="J16043">
        <v>28</v>
      </c>
      <c r="K16043" t="s">
        <v>74</v>
      </c>
      <c r="L16043" t="s">
        <v>61</v>
      </c>
      <c r="M16043" t="s">
        <v>60</v>
      </c>
    </row>
    <row r="16044" spans="1:13" x14ac:dyDescent="0.5">
      <c r="A16044" s="1">
        <v>44419</v>
      </c>
      <c r="B16044" t="s">
        <v>23</v>
      </c>
      <c r="C16044">
        <v>0</v>
      </c>
      <c r="D16044">
        <v>0</v>
      </c>
      <c r="E16044">
        <v>1506532</v>
      </c>
      <c r="F16044">
        <v>18252</v>
      </c>
      <c r="G16044">
        <v>1534999</v>
      </c>
      <c r="H16044">
        <v>2021</v>
      </c>
      <c r="I16044">
        <v>8</v>
      </c>
      <c r="J16044">
        <v>11</v>
      </c>
      <c r="K16044" t="s">
        <v>74</v>
      </c>
      <c r="L16044" t="s">
        <v>68</v>
      </c>
      <c r="M16044" t="s">
        <v>60</v>
      </c>
    </row>
    <row r="16045" spans="1:13" x14ac:dyDescent="0.5">
      <c r="A16045" s="1">
        <v>44071</v>
      </c>
      <c r="B16045" t="s">
        <v>10</v>
      </c>
      <c r="C16045">
        <v>0</v>
      </c>
      <c r="D16045">
        <v>0</v>
      </c>
      <c r="E16045">
        <v>60585</v>
      </c>
      <c r="F16045">
        <v>1005</v>
      </c>
      <c r="G16045">
        <v>76015</v>
      </c>
      <c r="H16045">
        <v>2020</v>
      </c>
      <c r="I16045">
        <v>8</v>
      </c>
      <c r="J16045">
        <v>28</v>
      </c>
      <c r="K16045" t="s">
        <v>74</v>
      </c>
      <c r="L16045" t="s">
        <v>61</v>
      </c>
      <c r="M16045" t="s">
        <v>60</v>
      </c>
    </row>
    <row r="16046" spans="1:13" x14ac:dyDescent="0.5">
      <c r="A16046" s="1">
        <v>44072</v>
      </c>
      <c r="B16046" t="s">
        <v>19</v>
      </c>
      <c r="C16046">
        <v>0</v>
      </c>
      <c r="D16046">
        <v>0</v>
      </c>
      <c r="E16046">
        <v>303711</v>
      </c>
      <c r="F16046">
        <v>3714</v>
      </c>
      <c r="G16046">
        <v>403616</v>
      </c>
      <c r="H16046">
        <v>2020</v>
      </c>
      <c r="I16046">
        <v>8</v>
      </c>
      <c r="J16046">
        <v>29</v>
      </c>
      <c r="K16046" t="s">
        <v>74</v>
      </c>
      <c r="L16046" t="s">
        <v>63</v>
      </c>
      <c r="M16046" t="s">
        <v>64</v>
      </c>
    </row>
    <row r="16047" spans="1:13" x14ac:dyDescent="0.5">
      <c r="A16047" s="1">
        <v>44072</v>
      </c>
      <c r="B16047" t="s">
        <v>32</v>
      </c>
      <c r="C16047">
        <v>0</v>
      </c>
      <c r="D16047">
        <v>0</v>
      </c>
      <c r="E16047">
        <v>2444</v>
      </c>
      <c r="F16047">
        <v>42</v>
      </c>
      <c r="G16047">
        <v>3050</v>
      </c>
      <c r="H16047">
        <v>2020</v>
      </c>
      <c r="I16047">
        <v>8</v>
      </c>
      <c r="J16047">
        <v>29</v>
      </c>
      <c r="K16047" t="s">
        <v>74</v>
      </c>
      <c r="L16047" t="s">
        <v>63</v>
      </c>
      <c r="M16047" t="s">
        <v>64</v>
      </c>
    </row>
    <row r="16048" spans="1:13" x14ac:dyDescent="0.5">
      <c r="A16048" s="1">
        <v>44071</v>
      </c>
      <c r="B16048" t="s">
        <v>23</v>
      </c>
      <c r="C16048">
        <v>0</v>
      </c>
      <c r="D16048">
        <v>0</v>
      </c>
      <c r="E16048">
        <v>121046</v>
      </c>
      <c r="F16048">
        <v>3017</v>
      </c>
      <c r="G16048">
        <v>150772</v>
      </c>
      <c r="H16048">
        <v>2020</v>
      </c>
      <c r="I16048">
        <v>8</v>
      </c>
      <c r="J16048">
        <v>28</v>
      </c>
      <c r="K16048" t="s">
        <v>74</v>
      </c>
      <c r="L16048" t="s">
        <v>61</v>
      </c>
      <c r="M16048" t="s">
        <v>60</v>
      </c>
    </row>
    <row r="16049" spans="1:13" x14ac:dyDescent="0.5">
      <c r="A16049" s="1">
        <v>44072</v>
      </c>
      <c r="B16049" t="s">
        <v>29</v>
      </c>
      <c r="C16049">
        <v>0</v>
      </c>
      <c r="D16049">
        <v>0</v>
      </c>
      <c r="E16049">
        <v>112452</v>
      </c>
      <c r="F16049">
        <v>558</v>
      </c>
      <c r="G16049">
        <v>131057</v>
      </c>
      <c r="H16049">
        <v>2020</v>
      </c>
      <c r="I16049">
        <v>8</v>
      </c>
      <c r="J16049">
        <v>29</v>
      </c>
      <c r="K16049" t="s">
        <v>74</v>
      </c>
      <c r="L16049" t="s">
        <v>63</v>
      </c>
      <c r="M16049" t="s">
        <v>64</v>
      </c>
    </row>
    <row r="16050" spans="1:13" x14ac:dyDescent="0.5">
      <c r="A16050" s="1">
        <v>44072</v>
      </c>
      <c r="B16050" t="s">
        <v>35</v>
      </c>
      <c r="C16050">
        <v>0</v>
      </c>
      <c r="D16050">
        <v>0</v>
      </c>
      <c r="E16050">
        <v>81070</v>
      </c>
      <c r="F16050">
        <v>286</v>
      </c>
      <c r="G16050">
        <v>101367</v>
      </c>
      <c r="H16050">
        <v>2020</v>
      </c>
      <c r="I16050">
        <v>8</v>
      </c>
      <c r="J16050">
        <v>29</v>
      </c>
      <c r="K16050" t="s">
        <v>74</v>
      </c>
      <c r="L16050" t="s">
        <v>63</v>
      </c>
      <c r="M16050" t="s">
        <v>64</v>
      </c>
    </row>
    <row r="16051" spans="1:13" x14ac:dyDescent="0.5">
      <c r="A16051" s="1">
        <v>44072</v>
      </c>
      <c r="B16051" t="s">
        <v>37</v>
      </c>
      <c r="C16051">
        <v>0</v>
      </c>
      <c r="D16051">
        <v>0</v>
      </c>
      <c r="E16051">
        <v>2709</v>
      </c>
      <c r="F16051">
        <v>5</v>
      </c>
      <c r="G16051">
        <v>3745</v>
      </c>
      <c r="H16051">
        <v>2020</v>
      </c>
      <c r="I16051">
        <v>8</v>
      </c>
      <c r="J16051">
        <v>29</v>
      </c>
      <c r="K16051" t="s">
        <v>74</v>
      </c>
      <c r="L16051" t="s">
        <v>63</v>
      </c>
      <c r="M16051" t="s">
        <v>64</v>
      </c>
    </row>
    <row r="16052" spans="1:13" x14ac:dyDescent="0.5">
      <c r="A16052" s="1">
        <v>44071</v>
      </c>
      <c r="B16052" t="s">
        <v>8</v>
      </c>
      <c r="C16052">
        <v>0</v>
      </c>
      <c r="D16052">
        <v>0</v>
      </c>
      <c r="E16052">
        <v>87675</v>
      </c>
      <c r="F16052">
        <v>799</v>
      </c>
      <c r="G16052">
        <v>117415</v>
      </c>
      <c r="H16052">
        <v>2020</v>
      </c>
      <c r="I16052">
        <v>8</v>
      </c>
      <c r="J16052">
        <v>28</v>
      </c>
      <c r="K16052" t="s">
        <v>74</v>
      </c>
      <c r="L16052" t="s">
        <v>61</v>
      </c>
      <c r="M16052" t="s">
        <v>60</v>
      </c>
    </row>
    <row r="16053" spans="1:13" x14ac:dyDescent="0.5">
      <c r="A16053" s="1">
        <v>44071</v>
      </c>
      <c r="B16053" t="s">
        <v>14</v>
      </c>
      <c r="C16053">
        <v>0</v>
      </c>
      <c r="D16053">
        <v>0</v>
      </c>
      <c r="E16053">
        <v>343930</v>
      </c>
      <c r="F16053">
        <v>6948</v>
      </c>
      <c r="G16053">
        <v>403242</v>
      </c>
      <c r="H16053">
        <v>2020</v>
      </c>
      <c r="I16053">
        <v>8</v>
      </c>
      <c r="J16053">
        <v>28</v>
      </c>
      <c r="K16053" t="s">
        <v>74</v>
      </c>
      <c r="L16053" t="s">
        <v>61</v>
      </c>
      <c r="M16053" t="s">
        <v>60</v>
      </c>
    </row>
    <row r="16054" spans="1:13" x14ac:dyDescent="0.5">
      <c r="A16054" s="1">
        <v>44071</v>
      </c>
      <c r="B16054" t="s">
        <v>43</v>
      </c>
      <c r="C16054">
        <v>0</v>
      </c>
      <c r="D16054">
        <v>0</v>
      </c>
      <c r="E16054">
        <v>1151</v>
      </c>
      <c r="F16054">
        <v>3</v>
      </c>
      <c r="G16054">
        <v>1542</v>
      </c>
      <c r="H16054">
        <v>2020</v>
      </c>
      <c r="I16054">
        <v>8</v>
      </c>
      <c r="J16054">
        <v>28</v>
      </c>
      <c r="K16054" t="s">
        <v>74</v>
      </c>
      <c r="L16054" t="s">
        <v>61</v>
      </c>
      <c r="M16054" t="s">
        <v>60</v>
      </c>
    </row>
    <row r="16055" spans="1:13" x14ac:dyDescent="0.5">
      <c r="A16055" s="1">
        <v>44071</v>
      </c>
      <c r="B16055" t="s">
        <v>11</v>
      </c>
      <c r="C16055">
        <v>0</v>
      </c>
      <c r="D16055">
        <v>0</v>
      </c>
      <c r="E16055">
        <v>152893</v>
      </c>
      <c r="F16055">
        <v>3217</v>
      </c>
      <c r="G16055">
        <v>208419</v>
      </c>
      <c r="H16055">
        <v>2020</v>
      </c>
      <c r="I16055">
        <v>8</v>
      </c>
      <c r="J16055">
        <v>28</v>
      </c>
      <c r="K16055" t="s">
        <v>74</v>
      </c>
      <c r="L16055" t="s">
        <v>61</v>
      </c>
      <c r="M16055" t="s">
        <v>60</v>
      </c>
    </row>
    <row r="16056" spans="1:13" x14ac:dyDescent="0.5">
      <c r="A16056" s="1">
        <v>44071</v>
      </c>
      <c r="B16056" t="s">
        <v>20</v>
      </c>
      <c r="C16056">
        <v>0</v>
      </c>
      <c r="D16056">
        <v>0</v>
      </c>
      <c r="E16056">
        <v>11775</v>
      </c>
      <c r="F16056">
        <v>228</v>
      </c>
      <c r="G16056">
        <v>17277</v>
      </c>
      <c r="H16056">
        <v>2020</v>
      </c>
      <c r="I16056">
        <v>8</v>
      </c>
      <c r="J16056">
        <v>28</v>
      </c>
      <c r="K16056" t="s">
        <v>74</v>
      </c>
      <c r="L16056" t="s">
        <v>61</v>
      </c>
      <c r="M16056" t="s">
        <v>60</v>
      </c>
    </row>
    <row r="16057" spans="1:13" x14ac:dyDescent="0.5">
      <c r="A16057" s="1">
        <v>44071</v>
      </c>
      <c r="B16057" t="s">
        <v>38</v>
      </c>
      <c r="C16057">
        <v>0</v>
      </c>
      <c r="D16057">
        <v>0</v>
      </c>
      <c r="E16057">
        <v>6839</v>
      </c>
      <c r="F16057">
        <v>89</v>
      </c>
      <c r="G16057">
        <v>10414</v>
      </c>
      <c r="H16057">
        <v>2020</v>
      </c>
      <c r="I16057">
        <v>8</v>
      </c>
      <c r="J16057">
        <v>28</v>
      </c>
      <c r="K16057" t="s">
        <v>74</v>
      </c>
      <c r="L16057" t="s">
        <v>61</v>
      </c>
      <c r="M16057" t="s">
        <v>60</v>
      </c>
    </row>
    <row r="16058" spans="1:13" x14ac:dyDescent="0.5">
      <c r="A16058" s="1">
        <v>44070</v>
      </c>
      <c r="B16058" t="s">
        <v>11</v>
      </c>
      <c r="C16058">
        <v>0</v>
      </c>
      <c r="D16058">
        <v>0</v>
      </c>
      <c r="E16058">
        <v>148562</v>
      </c>
      <c r="F16058">
        <v>3149</v>
      </c>
      <c r="G16058">
        <v>203028</v>
      </c>
      <c r="H16058">
        <v>2020</v>
      </c>
      <c r="I16058">
        <v>8</v>
      </c>
      <c r="J16058">
        <v>27</v>
      </c>
      <c r="K16058" t="s">
        <v>74</v>
      </c>
      <c r="L16058" t="s">
        <v>59</v>
      </c>
      <c r="M16058" t="s">
        <v>60</v>
      </c>
    </row>
    <row r="16059" spans="1:13" x14ac:dyDescent="0.5">
      <c r="A16059" s="1">
        <v>44070</v>
      </c>
      <c r="B16059" t="s">
        <v>20</v>
      </c>
      <c r="C16059">
        <v>0</v>
      </c>
      <c r="D16059">
        <v>0</v>
      </c>
      <c r="E16059">
        <v>11524</v>
      </c>
      <c r="F16059">
        <v>219</v>
      </c>
      <c r="G16059">
        <v>16549</v>
      </c>
      <c r="H16059">
        <v>2020</v>
      </c>
      <c r="I16059">
        <v>8</v>
      </c>
      <c r="J16059">
        <v>27</v>
      </c>
      <c r="K16059" t="s">
        <v>74</v>
      </c>
      <c r="L16059" t="s">
        <v>59</v>
      </c>
      <c r="M16059" t="s">
        <v>60</v>
      </c>
    </row>
    <row r="16060" spans="1:13" x14ac:dyDescent="0.5">
      <c r="A16060" s="1">
        <v>44070</v>
      </c>
      <c r="B16060" t="s">
        <v>38</v>
      </c>
      <c r="C16060">
        <v>0</v>
      </c>
      <c r="D16060">
        <v>0</v>
      </c>
      <c r="E16060">
        <v>6697</v>
      </c>
      <c r="F16060">
        <v>85</v>
      </c>
      <c r="G16060">
        <v>9908</v>
      </c>
      <c r="H16060">
        <v>2020</v>
      </c>
      <c r="I16060">
        <v>8</v>
      </c>
      <c r="J16060">
        <v>27</v>
      </c>
      <c r="K16060" t="s">
        <v>74</v>
      </c>
      <c r="L16060" t="s">
        <v>59</v>
      </c>
      <c r="M16060" t="s">
        <v>60</v>
      </c>
    </row>
    <row r="16061" spans="1:13" x14ac:dyDescent="0.5">
      <c r="A16061" s="1">
        <v>44071</v>
      </c>
      <c r="B16061" t="s">
        <v>19</v>
      </c>
      <c r="C16061">
        <v>0</v>
      </c>
      <c r="D16061">
        <v>0</v>
      </c>
      <c r="E16061">
        <v>295248</v>
      </c>
      <c r="F16061">
        <v>3633</v>
      </c>
      <c r="G16061">
        <v>393090</v>
      </c>
      <c r="H16061">
        <v>2020</v>
      </c>
      <c r="I16061">
        <v>8</v>
      </c>
      <c r="J16061">
        <v>28</v>
      </c>
      <c r="K16061" t="s">
        <v>74</v>
      </c>
      <c r="L16061" t="s">
        <v>61</v>
      </c>
      <c r="M16061" t="s">
        <v>60</v>
      </c>
    </row>
    <row r="16062" spans="1:13" x14ac:dyDescent="0.5">
      <c r="A16062" s="1">
        <v>44071</v>
      </c>
      <c r="B16062" t="s">
        <v>32</v>
      </c>
      <c r="C16062">
        <v>0</v>
      </c>
      <c r="D16062">
        <v>0</v>
      </c>
      <c r="E16062">
        <v>2374</v>
      </c>
      <c r="F16062">
        <v>42</v>
      </c>
      <c r="G16062">
        <v>3018</v>
      </c>
      <c r="H16062">
        <v>2020</v>
      </c>
      <c r="I16062">
        <v>8</v>
      </c>
      <c r="J16062">
        <v>28</v>
      </c>
      <c r="K16062" t="s">
        <v>74</v>
      </c>
      <c r="L16062" t="s">
        <v>61</v>
      </c>
      <c r="M16062" t="s">
        <v>60</v>
      </c>
    </row>
    <row r="16063" spans="1:13" x14ac:dyDescent="0.5">
      <c r="A16063" s="1">
        <v>44070</v>
      </c>
      <c r="B16063" t="s">
        <v>23</v>
      </c>
      <c r="C16063">
        <v>0</v>
      </c>
      <c r="D16063">
        <v>0</v>
      </c>
      <c r="E16063">
        <v>117857</v>
      </c>
      <c r="F16063">
        <v>2964</v>
      </c>
      <c r="G16063">
        <v>147775</v>
      </c>
      <c r="H16063">
        <v>2020</v>
      </c>
      <c r="I16063">
        <v>8</v>
      </c>
      <c r="J16063">
        <v>27</v>
      </c>
      <c r="K16063" t="s">
        <v>74</v>
      </c>
      <c r="L16063" t="s">
        <v>59</v>
      </c>
      <c r="M16063" t="s">
        <v>60</v>
      </c>
    </row>
    <row r="16064" spans="1:13" x14ac:dyDescent="0.5">
      <c r="A16064" s="1">
        <v>44070</v>
      </c>
      <c r="B16064" t="s">
        <v>10</v>
      </c>
      <c r="C16064">
        <v>0</v>
      </c>
      <c r="D16064">
        <v>0</v>
      </c>
      <c r="E16064">
        <v>59579</v>
      </c>
      <c r="F16064">
        <v>992</v>
      </c>
      <c r="G16064">
        <v>74670</v>
      </c>
      <c r="H16064">
        <v>2020</v>
      </c>
      <c r="I16064">
        <v>8</v>
      </c>
      <c r="J16064">
        <v>27</v>
      </c>
      <c r="K16064" t="s">
        <v>74</v>
      </c>
      <c r="L16064" t="s">
        <v>59</v>
      </c>
      <c r="M16064" t="s">
        <v>60</v>
      </c>
    </row>
    <row r="16065" spans="1:13" x14ac:dyDescent="0.5">
      <c r="A16065" s="1">
        <v>44070</v>
      </c>
      <c r="B16065" t="s">
        <v>17</v>
      </c>
      <c r="C16065">
        <v>0</v>
      </c>
      <c r="D16065">
        <v>0</v>
      </c>
      <c r="E16065">
        <v>30231</v>
      </c>
      <c r="F16065">
        <v>1219</v>
      </c>
      <c r="G16065">
        <v>46090</v>
      </c>
      <c r="H16065">
        <v>2020</v>
      </c>
      <c r="I16065">
        <v>8</v>
      </c>
      <c r="J16065">
        <v>27</v>
      </c>
      <c r="K16065" t="s">
        <v>74</v>
      </c>
      <c r="L16065" t="s">
        <v>59</v>
      </c>
      <c r="M16065" t="s">
        <v>60</v>
      </c>
    </row>
    <row r="16066" spans="1:13" x14ac:dyDescent="0.5">
      <c r="A16066" s="1">
        <v>44070</v>
      </c>
      <c r="B16066" t="s">
        <v>22</v>
      </c>
      <c r="C16066">
        <v>0</v>
      </c>
      <c r="D16066">
        <v>0</v>
      </c>
      <c r="E16066">
        <v>7486</v>
      </c>
      <c r="F16066">
        <v>180</v>
      </c>
      <c r="G16066">
        <v>11930</v>
      </c>
      <c r="H16066">
        <v>2020</v>
      </c>
      <c r="I16066">
        <v>8</v>
      </c>
      <c r="J16066">
        <v>27</v>
      </c>
      <c r="K16066" t="s">
        <v>74</v>
      </c>
      <c r="L16066" t="s">
        <v>59</v>
      </c>
      <c r="M16066" t="s">
        <v>60</v>
      </c>
    </row>
    <row r="16067" spans="1:13" x14ac:dyDescent="0.5">
      <c r="A16067" s="1">
        <v>44070</v>
      </c>
      <c r="B16067" t="s">
        <v>8</v>
      </c>
      <c r="C16067">
        <v>0</v>
      </c>
      <c r="D16067">
        <v>0</v>
      </c>
      <c r="E16067">
        <v>86095</v>
      </c>
      <c r="F16067">
        <v>788</v>
      </c>
      <c r="G16067">
        <v>114483</v>
      </c>
      <c r="H16067">
        <v>2020</v>
      </c>
      <c r="I16067">
        <v>8</v>
      </c>
      <c r="J16067">
        <v>27</v>
      </c>
      <c r="K16067" t="s">
        <v>74</v>
      </c>
      <c r="L16067" t="s">
        <v>59</v>
      </c>
      <c r="M16067" t="s">
        <v>60</v>
      </c>
    </row>
    <row r="16068" spans="1:13" x14ac:dyDescent="0.5">
      <c r="A16068" s="1">
        <v>44070</v>
      </c>
      <c r="B16068" t="s">
        <v>14</v>
      </c>
      <c r="C16068">
        <v>0</v>
      </c>
      <c r="D16068">
        <v>0</v>
      </c>
      <c r="E16068">
        <v>338060</v>
      </c>
      <c r="F16068">
        <v>6839</v>
      </c>
      <c r="G16068">
        <v>397261</v>
      </c>
      <c r="H16068">
        <v>2020</v>
      </c>
      <c r="I16068">
        <v>8</v>
      </c>
      <c r="J16068">
        <v>27</v>
      </c>
      <c r="K16068" t="s">
        <v>74</v>
      </c>
      <c r="L16068" t="s">
        <v>59</v>
      </c>
      <c r="M16068" t="s">
        <v>60</v>
      </c>
    </row>
    <row r="16069" spans="1:13" x14ac:dyDescent="0.5">
      <c r="A16069" s="1">
        <v>44070</v>
      </c>
      <c r="B16069" t="s">
        <v>43</v>
      </c>
      <c r="C16069">
        <v>0</v>
      </c>
      <c r="D16069">
        <v>0</v>
      </c>
      <c r="E16069">
        <v>1076</v>
      </c>
      <c r="F16069">
        <v>3</v>
      </c>
      <c r="G16069">
        <v>1486</v>
      </c>
      <c r="H16069">
        <v>2020</v>
      </c>
      <c r="I16069">
        <v>8</v>
      </c>
      <c r="J16069">
        <v>27</v>
      </c>
      <c r="K16069" t="s">
        <v>74</v>
      </c>
      <c r="L16069" t="s">
        <v>59</v>
      </c>
      <c r="M16069" t="s">
        <v>60</v>
      </c>
    </row>
    <row r="16070" spans="1:13" x14ac:dyDescent="0.5">
      <c r="A16070" s="1">
        <v>44071</v>
      </c>
      <c r="B16070" t="s">
        <v>37</v>
      </c>
      <c r="C16070">
        <v>0</v>
      </c>
      <c r="D16070">
        <v>0</v>
      </c>
      <c r="E16070">
        <v>2621</v>
      </c>
      <c r="F16070">
        <v>5</v>
      </c>
      <c r="G16070">
        <v>3633</v>
      </c>
      <c r="H16070">
        <v>2020</v>
      </c>
      <c r="I16070">
        <v>8</v>
      </c>
      <c r="J16070">
        <v>28</v>
      </c>
      <c r="K16070" t="s">
        <v>74</v>
      </c>
      <c r="L16070" t="s">
        <v>61</v>
      </c>
      <c r="M16070" t="s">
        <v>60</v>
      </c>
    </row>
    <row r="16071" spans="1:13" x14ac:dyDescent="0.5">
      <c r="A16071" s="1">
        <v>44071</v>
      </c>
      <c r="B16071" t="s">
        <v>12</v>
      </c>
      <c r="C16071">
        <v>0</v>
      </c>
      <c r="D16071">
        <v>0</v>
      </c>
      <c r="E16071">
        <v>48690</v>
      </c>
      <c r="F16071">
        <v>646</v>
      </c>
      <c r="G16071">
        <v>59298</v>
      </c>
      <c r="H16071">
        <v>2020</v>
      </c>
      <c r="I16071">
        <v>8</v>
      </c>
      <c r="J16071">
        <v>28</v>
      </c>
      <c r="K16071" t="s">
        <v>74</v>
      </c>
      <c r="L16071" t="s">
        <v>61</v>
      </c>
      <c r="M16071" t="s">
        <v>60</v>
      </c>
    </row>
    <row r="16072" spans="1:13" x14ac:dyDescent="0.5">
      <c r="A16072" s="1">
        <v>44071</v>
      </c>
      <c r="B16072" t="s">
        <v>26</v>
      </c>
      <c r="C16072">
        <v>0</v>
      </c>
      <c r="D16072">
        <v>0</v>
      </c>
      <c r="E16072">
        <v>73475</v>
      </c>
      <c r="F16072">
        <v>2962</v>
      </c>
      <c r="G16072">
        <v>91179</v>
      </c>
      <c r="H16072">
        <v>2020</v>
      </c>
      <c r="I16072">
        <v>8</v>
      </c>
      <c r="J16072">
        <v>28</v>
      </c>
      <c r="K16072" t="s">
        <v>74</v>
      </c>
      <c r="L16072" t="s">
        <v>61</v>
      </c>
      <c r="M16072" t="s">
        <v>60</v>
      </c>
    </row>
    <row r="16073" spans="1:13" x14ac:dyDescent="0.5">
      <c r="A16073" s="1">
        <v>44071</v>
      </c>
      <c r="B16073" t="s">
        <v>33</v>
      </c>
      <c r="C16073">
        <v>0</v>
      </c>
      <c r="D16073">
        <v>0</v>
      </c>
      <c r="E16073">
        <v>11867</v>
      </c>
      <c r="F16073">
        <v>171</v>
      </c>
      <c r="G16073">
        <v>15483</v>
      </c>
      <c r="H16073">
        <v>2020</v>
      </c>
      <c r="I16073">
        <v>8</v>
      </c>
      <c r="J16073">
        <v>28</v>
      </c>
      <c r="K16073" t="s">
        <v>74</v>
      </c>
      <c r="L16073" t="s">
        <v>61</v>
      </c>
      <c r="M16073" t="s">
        <v>60</v>
      </c>
    </row>
    <row r="16074" spans="1:13" x14ac:dyDescent="0.5">
      <c r="A16074" s="1">
        <v>44071</v>
      </c>
      <c r="B16074" t="s">
        <v>36</v>
      </c>
      <c r="C16074">
        <v>0</v>
      </c>
      <c r="D16074">
        <v>0</v>
      </c>
      <c r="E16074">
        <v>22927</v>
      </c>
      <c r="F16074">
        <v>373</v>
      </c>
      <c r="G16074">
        <v>34396</v>
      </c>
      <c r="H16074">
        <v>2020</v>
      </c>
      <c r="I16074">
        <v>8</v>
      </c>
      <c r="J16074">
        <v>28</v>
      </c>
      <c r="K16074" t="s">
        <v>74</v>
      </c>
      <c r="L16074" t="s">
        <v>61</v>
      </c>
      <c r="M16074" t="s">
        <v>60</v>
      </c>
    </row>
    <row r="16075" spans="1:13" x14ac:dyDescent="0.5">
      <c r="A16075" s="1">
        <v>44071</v>
      </c>
      <c r="B16075" t="s">
        <v>18</v>
      </c>
      <c r="C16075">
        <v>0</v>
      </c>
      <c r="D16075">
        <v>0</v>
      </c>
      <c r="E16075">
        <v>26721</v>
      </c>
      <c r="F16075">
        <v>671</v>
      </c>
      <c r="G16075">
        <v>35135</v>
      </c>
      <c r="H16075">
        <v>2020</v>
      </c>
      <c r="I16075">
        <v>8</v>
      </c>
      <c r="J16075">
        <v>28</v>
      </c>
      <c r="K16075" t="s">
        <v>74</v>
      </c>
      <c r="L16075" t="s">
        <v>61</v>
      </c>
      <c r="M16075" t="s">
        <v>60</v>
      </c>
    </row>
    <row r="16076" spans="1:13" x14ac:dyDescent="0.5">
      <c r="A16076" s="1">
        <v>44071</v>
      </c>
      <c r="B16076" t="s">
        <v>27</v>
      </c>
      <c r="C16076">
        <v>0</v>
      </c>
      <c r="D16076">
        <v>0</v>
      </c>
      <c r="E16076">
        <v>4008</v>
      </c>
      <c r="F16076">
        <v>33</v>
      </c>
      <c r="G16076">
        <v>5501</v>
      </c>
      <c r="H16076">
        <v>2020</v>
      </c>
      <c r="I16076">
        <v>8</v>
      </c>
      <c r="J16076">
        <v>28</v>
      </c>
      <c r="K16076" t="s">
        <v>74</v>
      </c>
      <c r="L16076" t="s">
        <v>61</v>
      </c>
      <c r="M16076" t="s">
        <v>60</v>
      </c>
    </row>
    <row r="16077" spans="1:13" x14ac:dyDescent="0.5">
      <c r="A16077" s="1">
        <v>44071</v>
      </c>
      <c r="B16077" t="s">
        <v>25</v>
      </c>
      <c r="C16077">
        <v>0</v>
      </c>
      <c r="D16077">
        <v>0</v>
      </c>
      <c r="E16077">
        <v>1977</v>
      </c>
      <c r="F16077">
        <v>43</v>
      </c>
      <c r="G16077">
        <v>3564</v>
      </c>
      <c r="H16077">
        <v>2020</v>
      </c>
      <c r="I16077">
        <v>8</v>
      </c>
      <c r="J16077">
        <v>28</v>
      </c>
      <c r="K16077" t="s">
        <v>74</v>
      </c>
      <c r="L16077" t="s">
        <v>61</v>
      </c>
      <c r="M16077" t="s">
        <v>60</v>
      </c>
    </row>
    <row r="16078" spans="1:13" x14ac:dyDescent="0.5">
      <c r="A16078" s="1">
        <v>44071</v>
      </c>
      <c r="B16078" t="s">
        <v>29</v>
      </c>
      <c r="C16078">
        <v>0</v>
      </c>
      <c r="D16078">
        <v>0</v>
      </c>
      <c r="E16078">
        <v>109175</v>
      </c>
      <c r="F16078">
        <v>538</v>
      </c>
      <c r="G16078">
        <v>128780</v>
      </c>
      <c r="H16078">
        <v>2020</v>
      </c>
      <c r="I16078">
        <v>8</v>
      </c>
      <c r="J16078">
        <v>28</v>
      </c>
      <c r="K16078" t="s">
        <v>74</v>
      </c>
      <c r="L16078" t="s">
        <v>61</v>
      </c>
      <c r="M16078" t="s">
        <v>60</v>
      </c>
    </row>
    <row r="16079" spans="1:13" x14ac:dyDescent="0.5">
      <c r="A16079" s="1">
        <v>44071</v>
      </c>
      <c r="B16079" t="s">
        <v>35</v>
      </c>
      <c r="C16079">
        <v>0</v>
      </c>
      <c r="D16079">
        <v>0</v>
      </c>
      <c r="E16079">
        <v>79307</v>
      </c>
      <c r="F16079">
        <v>278</v>
      </c>
      <c r="G16079">
        <v>98807</v>
      </c>
      <c r="H16079">
        <v>2020</v>
      </c>
      <c r="I16079">
        <v>8</v>
      </c>
      <c r="J16079">
        <v>28</v>
      </c>
      <c r="K16079" t="s">
        <v>74</v>
      </c>
      <c r="L16079" t="s">
        <v>61</v>
      </c>
      <c r="M16079" t="s">
        <v>60</v>
      </c>
    </row>
    <row r="16080" spans="1:13" x14ac:dyDescent="0.5">
      <c r="A16080" s="1">
        <v>44071</v>
      </c>
      <c r="B16080" t="s">
        <v>9</v>
      </c>
      <c r="C16080">
        <v>0</v>
      </c>
      <c r="D16080">
        <v>0</v>
      </c>
      <c r="E16080">
        <v>150027</v>
      </c>
      <c r="F16080">
        <v>4369</v>
      </c>
      <c r="G16080">
        <v>167604</v>
      </c>
      <c r="H16080">
        <v>2020</v>
      </c>
      <c r="I16080">
        <v>8</v>
      </c>
      <c r="J16080">
        <v>28</v>
      </c>
      <c r="K16080" t="s">
        <v>74</v>
      </c>
      <c r="L16080" t="s">
        <v>61</v>
      </c>
      <c r="M16080" t="s">
        <v>60</v>
      </c>
    </row>
    <row r="16081" spans="1:13" x14ac:dyDescent="0.5">
      <c r="A16081" s="1">
        <v>44071</v>
      </c>
      <c r="B16081" t="s">
        <v>41</v>
      </c>
      <c r="C16081">
        <v>0</v>
      </c>
      <c r="D16081">
        <v>0</v>
      </c>
      <c r="E16081">
        <v>1916</v>
      </c>
      <c r="F16081">
        <v>2</v>
      </c>
      <c r="G16081">
        <v>2266</v>
      </c>
      <c r="H16081">
        <v>2020</v>
      </c>
      <c r="I16081">
        <v>8</v>
      </c>
      <c r="J16081">
        <v>28</v>
      </c>
      <c r="K16081" t="s">
        <v>74</v>
      </c>
      <c r="L16081" t="s">
        <v>61</v>
      </c>
      <c r="M16081" t="s">
        <v>60</v>
      </c>
    </row>
    <row r="16082" spans="1:13" x14ac:dyDescent="0.5">
      <c r="A16082" s="1">
        <v>44071</v>
      </c>
      <c r="B16082" t="s">
        <v>24</v>
      </c>
      <c r="C16082">
        <v>0</v>
      </c>
      <c r="D16082">
        <v>0</v>
      </c>
      <c r="E16082">
        <v>14607</v>
      </c>
      <c r="F16082">
        <v>245</v>
      </c>
      <c r="G16082">
        <v>25988</v>
      </c>
      <c r="H16082">
        <v>2020</v>
      </c>
      <c r="I16082">
        <v>8</v>
      </c>
      <c r="J16082">
        <v>28</v>
      </c>
      <c r="K16082" t="s">
        <v>74</v>
      </c>
      <c r="L16082" t="s">
        <v>61</v>
      </c>
      <c r="M16082" t="s">
        <v>60</v>
      </c>
    </row>
    <row r="16083" spans="1:13" x14ac:dyDescent="0.5">
      <c r="A16083" s="1">
        <v>43931</v>
      </c>
      <c r="B16083" t="s">
        <v>26</v>
      </c>
      <c r="C16083">
        <v>0</v>
      </c>
      <c r="D16083">
        <v>0</v>
      </c>
      <c r="E16083">
        <v>26</v>
      </c>
      <c r="F16083">
        <v>17</v>
      </c>
      <c r="G16083">
        <v>241</v>
      </c>
      <c r="H16083">
        <v>2020</v>
      </c>
      <c r="I16083">
        <v>4</v>
      </c>
      <c r="J16083">
        <v>10</v>
      </c>
      <c r="K16083" t="s">
        <v>70</v>
      </c>
      <c r="L16083" t="s">
        <v>61</v>
      </c>
      <c r="M16083" t="s">
        <v>60</v>
      </c>
    </row>
    <row r="16084" spans="1:13" x14ac:dyDescent="0.5">
      <c r="A16084" s="1">
        <v>43931</v>
      </c>
      <c r="B16084" t="s">
        <v>33</v>
      </c>
      <c r="C16084">
        <v>0</v>
      </c>
      <c r="D16084">
        <v>0</v>
      </c>
      <c r="E16084">
        <v>1</v>
      </c>
      <c r="F16084">
        <v>0</v>
      </c>
      <c r="G16084">
        <v>7</v>
      </c>
      <c r="H16084">
        <v>2020</v>
      </c>
      <c r="I16084">
        <v>4</v>
      </c>
      <c r="J16084">
        <v>10</v>
      </c>
      <c r="K16084" t="s">
        <v>70</v>
      </c>
      <c r="L16084" t="s">
        <v>61</v>
      </c>
      <c r="M16084" t="s">
        <v>60</v>
      </c>
    </row>
    <row r="16085" spans="1:13" x14ac:dyDescent="0.5">
      <c r="A16085" s="1">
        <v>43931</v>
      </c>
      <c r="B16085" t="s">
        <v>9</v>
      </c>
      <c r="C16085">
        <v>0</v>
      </c>
      <c r="D16085">
        <v>0</v>
      </c>
      <c r="E16085">
        <v>25</v>
      </c>
      <c r="F16085">
        <v>13</v>
      </c>
      <c r="G16085">
        <v>898</v>
      </c>
      <c r="H16085">
        <v>2020</v>
      </c>
      <c r="I16085">
        <v>4</v>
      </c>
      <c r="J16085">
        <v>10</v>
      </c>
      <c r="K16085" t="s">
        <v>70</v>
      </c>
      <c r="L16085" t="s">
        <v>61</v>
      </c>
      <c r="M16085" t="s">
        <v>60</v>
      </c>
    </row>
    <row r="16086" spans="1:13" x14ac:dyDescent="0.5">
      <c r="A16086" s="1">
        <v>43931</v>
      </c>
      <c r="B16086" t="s">
        <v>12</v>
      </c>
      <c r="C16086">
        <v>0</v>
      </c>
      <c r="D16086">
        <v>0</v>
      </c>
      <c r="E16086">
        <v>29</v>
      </c>
      <c r="F16086">
        <v>3</v>
      </c>
      <c r="G16086">
        <v>169</v>
      </c>
      <c r="H16086">
        <v>2020</v>
      </c>
      <c r="I16086">
        <v>4</v>
      </c>
      <c r="J16086">
        <v>10</v>
      </c>
      <c r="K16086" t="s">
        <v>70</v>
      </c>
      <c r="L16086" t="s">
        <v>61</v>
      </c>
      <c r="M16086" t="s">
        <v>60</v>
      </c>
    </row>
    <row r="16087" spans="1:13" x14ac:dyDescent="0.5">
      <c r="A16087" s="1">
        <v>43931</v>
      </c>
      <c r="B16087" t="s">
        <v>36</v>
      </c>
      <c r="C16087">
        <v>0</v>
      </c>
      <c r="D16087">
        <v>0</v>
      </c>
      <c r="E16087">
        <v>0</v>
      </c>
      <c r="F16087">
        <v>1</v>
      </c>
      <c r="G16087">
        <v>13</v>
      </c>
      <c r="H16087">
        <v>2020</v>
      </c>
      <c r="I16087">
        <v>4</v>
      </c>
      <c r="J16087">
        <v>10</v>
      </c>
      <c r="K16087" t="s">
        <v>70</v>
      </c>
      <c r="L16087" t="s">
        <v>61</v>
      </c>
      <c r="M16087" t="s">
        <v>60</v>
      </c>
    </row>
    <row r="16088" spans="1:13" x14ac:dyDescent="0.5">
      <c r="A16088" s="1">
        <v>43931</v>
      </c>
      <c r="B16088" t="s">
        <v>18</v>
      </c>
      <c r="C16088">
        <v>0</v>
      </c>
      <c r="D16088">
        <v>0</v>
      </c>
      <c r="E16088">
        <v>6</v>
      </c>
      <c r="F16088">
        <v>4</v>
      </c>
      <c r="G16088">
        <v>184</v>
      </c>
      <c r="H16088">
        <v>2020</v>
      </c>
      <c r="I16088">
        <v>4</v>
      </c>
      <c r="J16088">
        <v>10</v>
      </c>
      <c r="K16088" t="s">
        <v>70</v>
      </c>
      <c r="L16088" t="s">
        <v>61</v>
      </c>
      <c r="M16088" t="s">
        <v>60</v>
      </c>
    </row>
    <row r="16089" spans="1:13" x14ac:dyDescent="0.5">
      <c r="A16089" s="1">
        <v>43931</v>
      </c>
      <c r="B16089" t="s">
        <v>27</v>
      </c>
      <c r="C16089">
        <v>0</v>
      </c>
      <c r="D16089">
        <v>0</v>
      </c>
      <c r="E16089">
        <v>6</v>
      </c>
      <c r="F16089">
        <v>1</v>
      </c>
      <c r="G16089">
        <v>28</v>
      </c>
      <c r="H16089">
        <v>2020</v>
      </c>
      <c r="I16089">
        <v>4</v>
      </c>
      <c r="J16089">
        <v>10</v>
      </c>
      <c r="K16089" t="s">
        <v>70</v>
      </c>
      <c r="L16089" t="s">
        <v>61</v>
      </c>
      <c r="M16089" t="s">
        <v>60</v>
      </c>
    </row>
    <row r="16090" spans="1:13" x14ac:dyDescent="0.5">
      <c r="A16090" s="1">
        <v>43931</v>
      </c>
      <c r="B16090" t="s">
        <v>24</v>
      </c>
      <c r="C16090">
        <v>0</v>
      </c>
      <c r="D16090">
        <v>0</v>
      </c>
      <c r="E16090">
        <v>9</v>
      </c>
      <c r="F16090">
        <v>0</v>
      </c>
      <c r="G16090">
        <v>10</v>
      </c>
      <c r="H16090">
        <v>2020</v>
      </c>
      <c r="I16090">
        <v>4</v>
      </c>
      <c r="J16090">
        <v>10</v>
      </c>
      <c r="K16090" t="s">
        <v>70</v>
      </c>
      <c r="L16090" t="s">
        <v>61</v>
      </c>
      <c r="M16090" t="s">
        <v>60</v>
      </c>
    </row>
    <row r="16091" spans="1:13" x14ac:dyDescent="0.5">
      <c r="A16091" s="1">
        <v>43931</v>
      </c>
      <c r="B16091" t="s">
        <v>32</v>
      </c>
      <c r="C16091">
        <v>0</v>
      </c>
      <c r="D16091">
        <v>0</v>
      </c>
      <c r="E16091">
        <v>0</v>
      </c>
      <c r="F16091">
        <v>0</v>
      </c>
      <c r="G16091">
        <v>11</v>
      </c>
      <c r="H16091">
        <v>2020</v>
      </c>
      <c r="I16091">
        <v>4</v>
      </c>
      <c r="J16091">
        <v>10</v>
      </c>
      <c r="K16091" t="s">
        <v>70</v>
      </c>
      <c r="L16091" t="s">
        <v>61</v>
      </c>
      <c r="M16091" t="s">
        <v>60</v>
      </c>
    </row>
    <row r="16092" spans="1:13" x14ac:dyDescent="0.5">
      <c r="A16092" s="1">
        <v>43931</v>
      </c>
      <c r="B16092" t="s">
        <v>19</v>
      </c>
      <c r="C16092">
        <v>0</v>
      </c>
      <c r="D16092">
        <v>0</v>
      </c>
      <c r="E16092">
        <v>7</v>
      </c>
      <c r="F16092">
        <v>6</v>
      </c>
      <c r="G16092">
        <v>363</v>
      </c>
      <c r="H16092">
        <v>2020</v>
      </c>
      <c r="I16092">
        <v>4</v>
      </c>
      <c r="J16092">
        <v>10</v>
      </c>
      <c r="K16092" t="s">
        <v>70</v>
      </c>
      <c r="L16092" t="s">
        <v>61</v>
      </c>
      <c r="M16092" t="s">
        <v>60</v>
      </c>
    </row>
    <row r="16093" spans="1:13" x14ac:dyDescent="0.5">
      <c r="A16093" s="1">
        <v>43930</v>
      </c>
      <c r="B16093" t="s">
        <v>23</v>
      </c>
      <c r="C16093">
        <v>0</v>
      </c>
      <c r="D16093">
        <v>0</v>
      </c>
      <c r="E16093">
        <v>16</v>
      </c>
      <c r="F16093">
        <v>5</v>
      </c>
      <c r="G16093">
        <v>103</v>
      </c>
      <c r="H16093">
        <v>2020</v>
      </c>
      <c r="I16093">
        <v>4</v>
      </c>
      <c r="J16093">
        <v>9</v>
      </c>
      <c r="K16093" t="s">
        <v>70</v>
      </c>
      <c r="L16093" t="s">
        <v>59</v>
      </c>
      <c r="M16093" t="s">
        <v>60</v>
      </c>
    </row>
    <row r="16094" spans="1:13" x14ac:dyDescent="0.5">
      <c r="A16094" s="1">
        <v>43931</v>
      </c>
      <c r="B16094" t="s">
        <v>37</v>
      </c>
      <c r="C16094">
        <v>0</v>
      </c>
      <c r="D16094">
        <v>0</v>
      </c>
      <c r="E16094">
        <v>0</v>
      </c>
      <c r="F16094">
        <v>0</v>
      </c>
      <c r="G16094">
        <v>1</v>
      </c>
      <c r="H16094">
        <v>2020</v>
      </c>
      <c r="I16094">
        <v>4</v>
      </c>
      <c r="J16094">
        <v>10</v>
      </c>
      <c r="K16094" t="s">
        <v>70</v>
      </c>
      <c r="L16094" t="s">
        <v>61</v>
      </c>
      <c r="M16094" t="s">
        <v>60</v>
      </c>
    </row>
    <row r="16095" spans="1:13" x14ac:dyDescent="0.5">
      <c r="A16095" s="1">
        <v>43931</v>
      </c>
      <c r="B16095" t="s">
        <v>25</v>
      </c>
      <c r="C16095">
        <v>0</v>
      </c>
      <c r="D16095">
        <v>0</v>
      </c>
      <c r="E16095">
        <v>7</v>
      </c>
      <c r="F16095">
        <v>0</v>
      </c>
      <c r="G16095">
        <v>18</v>
      </c>
      <c r="H16095">
        <v>2020</v>
      </c>
      <c r="I16095">
        <v>4</v>
      </c>
      <c r="J16095">
        <v>10</v>
      </c>
      <c r="K16095" t="s">
        <v>70</v>
      </c>
      <c r="L16095" t="s">
        <v>61</v>
      </c>
      <c r="M16095" t="s">
        <v>60</v>
      </c>
    </row>
    <row r="16096" spans="1:13" x14ac:dyDescent="0.5">
      <c r="A16096" s="1">
        <v>43931</v>
      </c>
      <c r="B16096" t="s">
        <v>29</v>
      </c>
      <c r="C16096">
        <v>0</v>
      </c>
      <c r="D16096">
        <v>0</v>
      </c>
      <c r="E16096">
        <v>0</v>
      </c>
      <c r="F16096">
        <v>1</v>
      </c>
      <c r="G16096">
        <v>60</v>
      </c>
      <c r="H16096">
        <v>2020</v>
      </c>
      <c r="I16096">
        <v>4</v>
      </c>
      <c r="J16096">
        <v>10</v>
      </c>
      <c r="K16096" t="s">
        <v>70</v>
      </c>
      <c r="L16096" t="s">
        <v>61</v>
      </c>
      <c r="M16096" t="s">
        <v>60</v>
      </c>
    </row>
    <row r="16097" spans="1:13" x14ac:dyDescent="0.5">
      <c r="A16097" s="1">
        <v>43931</v>
      </c>
      <c r="B16097" t="s">
        <v>35</v>
      </c>
      <c r="C16097">
        <v>0</v>
      </c>
      <c r="D16097">
        <v>0</v>
      </c>
      <c r="E16097">
        <v>0</v>
      </c>
      <c r="F16097">
        <v>0</v>
      </c>
      <c r="G16097">
        <v>29</v>
      </c>
      <c r="H16097">
        <v>2020</v>
      </c>
      <c r="I16097">
        <v>4</v>
      </c>
      <c r="J16097">
        <v>10</v>
      </c>
      <c r="K16097" t="s">
        <v>70</v>
      </c>
      <c r="L16097" t="s">
        <v>61</v>
      </c>
      <c r="M16097" t="s">
        <v>60</v>
      </c>
    </row>
    <row r="16098" spans="1:13" x14ac:dyDescent="0.5">
      <c r="A16098" s="1">
        <v>43931</v>
      </c>
      <c r="B16098" t="s">
        <v>15</v>
      </c>
      <c r="C16098">
        <v>0</v>
      </c>
      <c r="D16098">
        <v>0</v>
      </c>
      <c r="E16098">
        <v>30</v>
      </c>
      <c r="F16098">
        <v>6</v>
      </c>
      <c r="G16098">
        <v>197</v>
      </c>
      <c r="H16098">
        <v>2020</v>
      </c>
      <c r="I16098">
        <v>4</v>
      </c>
      <c r="J16098">
        <v>10</v>
      </c>
      <c r="K16098" t="s">
        <v>70</v>
      </c>
      <c r="L16098" t="s">
        <v>61</v>
      </c>
      <c r="M16098" t="s">
        <v>60</v>
      </c>
    </row>
    <row r="16099" spans="1:13" x14ac:dyDescent="0.5">
      <c r="A16099" s="1">
        <v>43931</v>
      </c>
      <c r="B16099" t="s">
        <v>14</v>
      </c>
      <c r="C16099">
        <v>0</v>
      </c>
      <c r="D16099">
        <v>0</v>
      </c>
      <c r="E16099">
        <v>21</v>
      </c>
      <c r="F16099">
        <v>8</v>
      </c>
      <c r="G16099">
        <v>834</v>
      </c>
      <c r="H16099">
        <v>2020</v>
      </c>
      <c r="I16099">
        <v>4</v>
      </c>
      <c r="J16099">
        <v>10</v>
      </c>
      <c r="K16099" t="s">
        <v>70</v>
      </c>
      <c r="L16099" t="s">
        <v>61</v>
      </c>
      <c r="M16099" t="s">
        <v>60</v>
      </c>
    </row>
    <row r="16100" spans="1:13" x14ac:dyDescent="0.5">
      <c r="A16100" s="1">
        <v>43931</v>
      </c>
      <c r="B16100" t="s">
        <v>10</v>
      </c>
      <c r="C16100">
        <v>0</v>
      </c>
      <c r="D16100">
        <v>0</v>
      </c>
      <c r="E16100">
        <v>21</v>
      </c>
      <c r="F16100">
        <v>3</v>
      </c>
      <c r="G16100">
        <v>463</v>
      </c>
      <c r="H16100">
        <v>2020</v>
      </c>
      <c r="I16100">
        <v>4</v>
      </c>
      <c r="J16100">
        <v>10</v>
      </c>
      <c r="K16100" t="s">
        <v>70</v>
      </c>
      <c r="L16100" t="s">
        <v>61</v>
      </c>
      <c r="M16100" t="s">
        <v>60</v>
      </c>
    </row>
    <row r="16101" spans="1:13" x14ac:dyDescent="0.5">
      <c r="A16101" s="1">
        <v>43931</v>
      </c>
      <c r="B16101" t="s">
        <v>17</v>
      </c>
      <c r="C16101">
        <v>0</v>
      </c>
      <c r="D16101">
        <v>0</v>
      </c>
      <c r="E16101">
        <v>5</v>
      </c>
      <c r="F16101">
        <v>11</v>
      </c>
      <c r="G16101">
        <v>132</v>
      </c>
      <c r="H16101">
        <v>2020</v>
      </c>
      <c r="I16101">
        <v>4</v>
      </c>
      <c r="J16101">
        <v>10</v>
      </c>
      <c r="K16101" t="s">
        <v>70</v>
      </c>
      <c r="L16101" t="s">
        <v>61</v>
      </c>
      <c r="M16101" t="s">
        <v>60</v>
      </c>
    </row>
    <row r="16102" spans="1:13" x14ac:dyDescent="0.5">
      <c r="A16102" s="1">
        <v>43931</v>
      </c>
      <c r="B16102" t="s">
        <v>8</v>
      </c>
      <c r="C16102">
        <v>0</v>
      </c>
      <c r="D16102">
        <v>0</v>
      </c>
      <c r="E16102">
        <v>35</v>
      </c>
      <c r="F16102">
        <v>7</v>
      </c>
      <c r="G16102">
        <v>473</v>
      </c>
      <c r="H16102">
        <v>2020</v>
      </c>
      <c r="I16102">
        <v>4</v>
      </c>
      <c r="J16102">
        <v>10</v>
      </c>
      <c r="K16102" t="s">
        <v>70</v>
      </c>
      <c r="L16102" t="s">
        <v>61</v>
      </c>
      <c r="M16102" t="s">
        <v>60</v>
      </c>
    </row>
    <row r="16103" spans="1:13" x14ac:dyDescent="0.5">
      <c r="A16103" s="1">
        <v>43931</v>
      </c>
      <c r="B16103" t="s">
        <v>11</v>
      </c>
      <c r="C16103">
        <v>0</v>
      </c>
      <c r="D16103">
        <v>0</v>
      </c>
      <c r="E16103">
        <v>32</v>
      </c>
      <c r="F16103">
        <v>4</v>
      </c>
      <c r="G16103">
        <v>431</v>
      </c>
      <c r="H16103">
        <v>2020</v>
      </c>
      <c r="I16103">
        <v>4</v>
      </c>
      <c r="J16103">
        <v>10</v>
      </c>
      <c r="K16103" t="s">
        <v>70</v>
      </c>
      <c r="L16103" t="s">
        <v>61</v>
      </c>
      <c r="M16103" t="s">
        <v>60</v>
      </c>
    </row>
    <row r="16104" spans="1:13" x14ac:dyDescent="0.5">
      <c r="A16104" s="1">
        <v>43931</v>
      </c>
      <c r="B16104" t="s">
        <v>20</v>
      </c>
      <c r="C16104">
        <v>0</v>
      </c>
      <c r="D16104">
        <v>0</v>
      </c>
      <c r="E16104">
        <v>5</v>
      </c>
      <c r="F16104">
        <v>0</v>
      </c>
      <c r="G16104">
        <v>35</v>
      </c>
      <c r="H16104">
        <v>2020</v>
      </c>
      <c r="I16104">
        <v>4</v>
      </c>
      <c r="J16104">
        <v>10</v>
      </c>
      <c r="K16104" t="s">
        <v>70</v>
      </c>
      <c r="L16104" t="s">
        <v>61</v>
      </c>
      <c r="M16104" t="s">
        <v>60</v>
      </c>
    </row>
    <row r="16105" spans="1:13" x14ac:dyDescent="0.5">
      <c r="A16105" s="1">
        <v>43931</v>
      </c>
      <c r="B16105" t="s">
        <v>38</v>
      </c>
      <c r="C16105">
        <v>0</v>
      </c>
      <c r="D16105">
        <v>0</v>
      </c>
      <c r="E16105">
        <v>0</v>
      </c>
      <c r="F16105">
        <v>0</v>
      </c>
      <c r="G16105">
        <v>1</v>
      </c>
      <c r="H16105">
        <v>2020</v>
      </c>
      <c r="I16105">
        <v>4</v>
      </c>
      <c r="J16105">
        <v>10</v>
      </c>
      <c r="K16105" t="s">
        <v>70</v>
      </c>
      <c r="L16105" t="s">
        <v>61</v>
      </c>
      <c r="M16105" t="s">
        <v>60</v>
      </c>
    </row>
    <row r="16106" spans="1:13" x14ac:dyDescent="0.5">
      <c r="A16106" s="1">
        <v>43931</v>
      </c>
      <c r="B16106" t="s">
        <v>22</v>
      </c>
      <c r="C16106">
        <v>0</v>
      </c>
      <c r="D16106">
        <v>0</v>
      </c>
      <c r="E16106">
        <v>1</v>
      </c>
      <c r="F16106">
        <v>0</v>
      </c>
      <c r="G16106">
        <v>5</v>
      </c>
      <c r="H16106">
        <v>2020</v>
      </c>
      <c r="I16106">
        <v>4</v>
      </c>
      <c r="J16106">
        <v>10</v>
      </c>
      <c r="K16106" t="s">
        <v>70</v>
      </c>
      <c r="L16106" t="s">
        <v>61</v>
      </c>
      <c r="M16106" t="s">
        <v>60</v>
      </c>
    </row>
    <row r="16107" spans="1:13" x14ac:dyDescent="0.5">
      <c r="A16107" s="1">
        <v>43931</v>
      </c>
      <c r="B16107" t="s">
        <v>28</v>
      </c>
      <c r="C16107">
        <v>0</v>
      </c>
      <c r="D16107">
        <v>0</v>
      </c>
      <c r="E16107">
        <v>0</v>
      </c>
      <c r="F16107">
        <v>16</v>
      </c>
      <c r="G16107">
        <v>259</v>
      </c>
      <c r="H16107">
        <v>2020</v>
      </c>
      <c r="I16107">
        <v>4</v>
      </c>
      <c r="J16107">
        <v>10</v>
      </c>
      <c r="K16107" t="s">
        <v>70</v>
      </c>
      <c r="L16107" t="s">
        <v>61</v>
      </c>
      <c r="M16107" t="s">
        <v>60</v>
      </c>
    </row>
    <row r="16108" spans="1:13" x14ac:dyDescent="0.5">
      <c r="A16108" s="1">
        <v>43931</v>
      </c>
      <c r="B16108" t="s">
        <v>13</v>
      </c>
      <c r="C16108">
        <v>0</v>
      </c>
      <c r="D16108">
        <v>0</v>
      </c>
      <c r="E16108">
        <v>10</v>
      </c>
      <c r="F16108">
        <v>0</v>
      </c>
      <c r="G16108">
        <v>15</v>
      </c>
      <c r="H16108">
        <v>2020</v>
      </c>
      <c r="I16108">
        <v>4</v>
      </c>
      <c r="J16108">
        <v>10</v>
      </c>
      <c r="K16108" t="s">
        <v>70</v>
      </c>
      <c r="L16108" t="s">
        <v>61</v>
      </c>
      <c r="M16108" t="s">
        <v>60</v>
      </c>
    </row>
    <row r="16109" spans="1:13" x14ac:dyDescent="0.5">
      <c r="A16109" s="1">
        <v>43931</v>
      </c>
      <c r="B16109" t="s">
        <v>7</v>
      </c>
      <c r="C16109">
        <v>0</v>
      </c>
      <c r="D16109">
        <v>0</v>
      </c>
      <c r="E16109">
        <v>96</v>
      </c>
      <c r="F16109">
        <v>2</v>
      </c>
      <c r="G16109">
        <v>357</v>
      </c>
      <c r="H16109">
        <v>2020</v>
      </c>
      <c r="I16109">
        <v>4</v>
      </c>
      <c r="J16109">
        <v>10</v>
      </c>
      <c r="K16109" t="s">
        <v>70</v>
      </c>
      <c r="L16109" t="s">
        <v>61</v>
      </c>
      <c r="M16109" t="s">
        <v>60</v>
      </c>
    </row>
    <row r="16110" spans="1:13" x14ac:dyDescent="0.5">
      <c r="A16110" s="1">
        <v>43931</v>
      </c>
      <c r="B16110" t="s">
        <v>16</v>
      </c>
      <c r="C16110">
        <v>0</v>
      </c>
      <c r="D16110">
        <v>0</v>
      </c>
      <c r="E16110">
        <v>125</v>
      </c>
      <c r="F16110">
        <v>97</v>
      </c>
      <c r="G16110">
        <v>1364</v>
      </c>
      <c r="H16110">
        <v>2020</v>
      </c>
      <c r="I16110">
        <v>4</v>
      </c>
      <c r="J16110">
        <v>10</v>
      </c>
      <c r="K16110" t="s">
        <v>70</v>
      </c>
      <c r="L16110" t="s">
        <v>61</v>
      </c>
      <c r="M16110" t="s">
        <v>60</v>
      </c>
    </row>
    <row r="16111" spans="1:13" x14ac:dyDescent="0.5">
      <c r="A16111" s="1">
        <v>43931</v>
      </c>
      <c r="B16111" t="s">
        <v>21</v>
      </c>
      <c r="C16111">
        <v>0</v>
      </c>
      <c r="D16111">
        <v>0</v>
      </c>
      <c r="E16111">
        <v>2</v>
      </c>
      <c r="F16111">
        <v>1</v>
      </c>
      <c r="G16111">
        <v>44</v>
      </c>
      <c r="H16111">
        <v>2020</v>
      </c>
      <c r="I16111">
        <v>4</v>
      </c>
      <c r="J16111">
        <v>10</v>
      </c>
      <c r="K16111" t="s">
        <v>70</v>
      </c>
      <c r="L16111" t="s">
        <v>61</v>
      </c>
      <c r="M16111" t="s">
        <v>60</v>
      </c>
    </row>
    <row r="16112" spans="1:13" x14ac:dyDescent="0.5">
      <c r="A16112" s="1">
        <v>43931</v>
      </c>
      <c r="B16112" t="s">
        <v>31</v>
      </c>
      <c r="C16112">
        <v>0</v>
      </c>
      <c r="D16112">
        <v>0</v>
      </c>
      <c r="E16112">
        <v>0</v>
      </c>
      <c r="F16112">
        <v>0</v>
      </c>
      <c r="G16112">
        <v>1</v>
      </c>
      <c r="H16112">
        <v>2020</v>
      </c>
      <c r="I16112">
        <v>4</v>
      </c>
      <c r="J16112">
        <v>10</v>
      </c>
      <c r="K16112" t="s">
        <v>70</v>
      </c>
      <c r="L16112" t="s">
        <v>61</v>
      </c>
      <c r="M16112" t="s">
        <v>60</v>
      </c>
    </row>
    <row r="16113" spans="1:13" x14ac:dyDescent="0.5">
      <c r="A16113" s="1">
        <v>43931</v>
      </c>
      <c r="B16113" t="s">
        <v>30</v>
      </c>
      <c r="C16113">
        <v>0</v>
      </c>
      <c r="D16113">
        <v>0</v>
      </c>
      <c r="E16113">
        <v>1</v>
      </c>
      <c r="F16113">
        <v>0</v>
      </c>
      <c r="G16113">
        <v>2</v>
      </c>
      <c r="H16113">
        <v>2020</v>
      </c>
      <c r="I16113">
        <v>4</v>
      </c>
      <c r="J16113">
        <v>10</v>
      </c>
      <c r="K16113" t="s">
        <v>70</v>
      </c>
      <c r="L16113" t="s">
        <v>61</v>
      </c>
      <c r="M16113" t="s">
        <v>60</v>
      </c>
    </row>
    <row r="16114" spans="1:13" x14ac:dyDescent="0.5">
      <c r="A16114" s="1">
        <v>43930</v>
      </c>
      <c r="B16114" t="s">
        <v>11</v>
      </c>
      <c r="C16114">
        <v>0</v>
      </c>
      <c r="D16114">
        <v>0</v>
      </c>
      <c r="E16114">
        <v>31</v>
      </c>
      <c r="F16114">
        <v>4</v>
      </c>
      <c r="G16114">
        <v>410</v>
      </c>
      <c r="H16114">
        <v>2020</v>
      </c>
      <c r="I16114">
        <v>4</v>
      </c>
      <c r="J16114">
        <v>9</v>
      </c>
      <c r="K16114" t="s">
        <v>70</v>
      </c>
      <c r="L16114" t="s">
        <v>59</v>
      </c>
      <c r="M16114" t="s">
        <v>60</v>
      </c>
    </row>
    <row r="16115" spans="1:13" x14ac:dyDescent="0.5">
      <c r="A16115" s="1">
        <v>43930</v>
      </c>
      <c r="B16115" t="s">
        <v>33</v>
      </c>
      <c r="C16115">
        <v>0</v>
      </c>
      <c r="D16115">
        <v>0</v>
      </c>
      <c r="E16115">
        <v>0</v>
      </c>
      <c r="F16115">
        <v>0</v>
      </c>
      <c r="G16115">
        <v>7</v>
      </c>
      <c r="H16115">
        <v>2020</v>
      </c>
      <c r="I16115">
        <v>4</v>
      </c>
      <c r="J16115">
        <v>9</v>
      </c>
      <c r="K16115" t="s">
        <v>70</v>
      </c>
      <c r="L16115" t="s">
        <v>59</v>
      </c>
      <c r="M16115" t="s">
        <v>60</v>
      </c>
    </row>
    <row r="16116" spans="1:13" x14ac:dyDescent="0.5">
      <c r="A16116" s="1">
        <v>43930</v>
      </c>
      <c r="B16116" t="s">
        <v>9</v>
      </c>
      <c r="C16116">
        <v>0</v>
      </c>
      <c r="D16116">
        <v>0</v>
      </c>
      <c r="E16116">
        <v>21</v>
      </c>
      <c r="F16116">
        <v>9</v>
      </c>
      <c r="G16116">
        <v>669</v>
      </c>
      <c r="H16116">
        <v>2020</v>
      </c>
      <c r="I16116">
        <v>4</v>
      </c>
      <c r="J16116">
        <v>9</v>
      </c>
      <c r="K16116" t="s">
        <v>70</v>
      </c>
      <c r="L16116" t="s">
        <v>59</v>
      </c>
      <c r="M16116" t="s">
        <v>60</v>
      </c>
    </row>
    <row r="16117" spans="1:13" x14ac:dyDescent="0.5">
      <c r="A16117" s="1">
        <v>43930</v>
      </c>
      <c r="B16117" t="s">
        <v>24</v>
      </c>
      <c r="C16117">
        <v>0</v>
      </c>
      <c r="D16117">
        <v>0</v>
      </c>
      <c r="E16117">
        <v>9</v>
      </c>
      <c r="F16117">
        <v>0</v>
      </c>
      <c r="G16117">
        <v>10</v>
      </c>
      <c r="H16117">
        <v>2020</v>
      </c>
      <c r="I16117">
        <v>4</v>
      </c>
      <c r="J16117">
        <v>9</v>
      </c>
      <c r="K16117" t="s">
        <v>70</v>
      </c>
      <c r="L16117" t="s">
        <v>59</v>
      </c>
      <c r="M16117" t="s">
        <v>60</v>
      </c>
    </row>
    <row r="16118" spans="1:13" x14ac:dyDescent="0.5">
      <c r="A16118" s="1">
        <v>43930</v>
      </c>
      <c r="B16118" t="s">
        <v>26</v>
      </c>
      <c r="C16118">
        <v>0</v>
      </c>
      <c r="D16118">
        <v>0</v>
      </c>
      <c r="E16118">
        <v>25</v>
      </c>
      <c r="F16118">
        <v>16</v>
      </c>
      <c r="G16118">
        <v>179</v>
      </c>
      <c r="H16118">
        <v>2020</v>
      </c>
      <c r="I16118">
        <v>4</v>
      </c>
      <c r="J16118">
        <v>9</v>
      </c>
      <c r="K16118" t="s">
        <v>70</v>
      </c>
      <c r="L16118" t="s">
        <v>59</v>
      </c>
      <c r="M16118" t="s">
        <v>60</v>
      </c>
    </row>
    <row r="16119" spans="1:13" x14ac:dyDescent="0.5">
      <c r="A16119" s="1">
        <v>43930</v>
      </c>
      <c r="B16119" t="s">
        <v>18</v>
      </c>
      <c r="C16119">
        <v>0</v>
      </c>
      <c r="D16119">
        <v>0</v>
      </c>
      <c r="E16119">
        <v>4</v>
      </c>
      <c r="F16119">
        <v>4</v>
      </c>
      <c r="G16119">
        <v>158</v>
      </c>
      <c r="H16119">
        <v>2020</v>
      </c>
      <c r="I16119">
        <v>4</v>
      </c>
      <c r="J16119">
        <v>9</v>
      </c>
      <c r="K16119" t="s">
        <v>70</v>
      </c>
      <c r="L16119" t="s">
        <v>59</v>
      </c>
      <c r="M16119" t="s">
        <v>60</v>
      </c>
    </row>
    <row r="16120" spans="1:13" x14ac:dyDescent="0.5">
      <c r="A16120" s="1">
        <v>43930</v>
      </c>
      <c r="B16120" t="s">
        <v>27</v>
      </c>
      <c r="C16120">
        <v>0</v>
      </c>
      <c r="D16120">
        <v>0</v>
      </c>
      <c r="E16120">
        <v>2</v>
      </c>
      <c r="F16120">
        <v>1</v>
      </c>
      <c r="G16120">
        <v>18</v>
      </c>
      <c r="H16120">
        <v>2020</v>
      </c>
      <c r="I16120">
        <v>4</v>
      </c>
      <c r="J16120">
        <v>9</v>
      </c>
      <c r="K16120" t="s">
        <v>70</v>
      </c>
      <c r="L16120" t="s">
        <v>59</v>
      </c>
      <c r="M16120" t="s">
        <v>60</v>
      </c>
    </row>
    <row r="16121" spans="1:13" x14ac:dyDescent="0.5">
      <c r="A16121" s="1">
        <v>43930</v>
      </c>
      <c r="B16121" t="s">
        <v>12</v>
      </c>
      <c r="C16121">
        <v>0</v>
      </c>
      <c r="D16121">
        <v>0</v>
      </c>
      <c r="E16121">
        <v>29</v>
      </c>
      <c r="F16121">
        <v>3</v>
      </c>
      <c r="G16121">
        <v>169</v>
      </c>
      <c r="H16121">
        <v>2020</v>
      </c>
      <c r="I16121">
        <v>4</v>
      </c>
      <c r="J16121">
        <v>9</v>
      </c>
      <c r="K16121" t="s">
        <v>70</v>
      </c>
      <c r="L16121" t="s">
        <v>59</v>
      </c>
      <c r="M16121" t="s">
        <v>60</v>
      </c>
    </row>
    <row r="16122" spans="1:13" x14ac:dyDescent="0.5">
      <c r="A16122" s="1">
        <v>43930</v>
      </c>
      <c r="B16122" t="s">
        <v>25</v>
      </c>
      <c r="C16122">
        <v>0</v>
      </c>
      <c r="D16122">
        <v>0</v>
      </c>
      <c r="E16122">
        <v>7</v>
      </c>
      <c r="F16122">
        <v>0</v>
      </c>
      <c r="G16122">
        <v>18</v>
      </c>
      <c r="H16122">
        <v>2020</v>
      </c>
      <c r="I16122">
        <v>4</v>
      </c>
      <c r="J16122">
        <v>9</v>
      </c>
      <c r="K16122" t="s">
        <v>70</v>
      </c>
      <c r="L16122" t="s">
        <v>59</v>
      </c>
      <c r="M16122" t="s">
        <v>60</v>
      </c>
    </row>
    <row r="16123" spans="1:13" x14ac:dyDescent="0.5">
      <c r="A16123" s="1">
        <v>43930</v>
      </c>
      <c r="B16123" t="s">
        <v>19</v>
      </c>
      <c r="C16123">
        <v>0</v>
      </c>
      <c r="D16123">
        <v>0</v>
      </c>
      <c r="E16123">
        <v>6</v>
      </c>
      <c r="F16123">
        <v>4</v>
      </c>
      <c r="G16123">
        <v>348</v>
      </c>
      <c r="H16123">
        <v>2020</v>
      </c>
      <c r="I16123">
        <v>4</v>
      </c>
      <c r="J16123">
        <v>9</v>
      </c>
      <c r="K16123" t="s">
        <v>70</v>
      </c>
      <c r="L16123" t="s">
        <v>59</v>
      </c>
      <c r="M16123" t="s">
        <v>60</v>
      </c>
    </row>
    <row r="16124" spans="1:13" x14ac:dyDescent="0.5">
      <c r="A16124" s="1">
        <v>43929</v>
      </c>
      <c r="B16124" t="s">
        <v>23</v>
      </c>
      <c r="C16124">
        <v>0</v>
      </c>
      <c r="D16124">
        <v>0</v>
      </c>
      <c r="E16124">
        <v>13</v>
      </c>
      <c r="F16124">
        <v>5</v>
      </c>
      <c r="G16124">
        <v>99</v>
      </c>
      <c r="H16124">
        <v>2020</v>
      </c>
      <c r="I16124">
        <v>4</v>
      </c>
      <c r="J16124">
        <v>8</v>
      </c>
      <c r="K16124" t="s">
        <v>70</v>
      </c>
      <c r="L16124" t="s">
        <v>68</v>
      </c>
      <c r="M16124" t="s">
        <v>60</v>
      </c>
    </row>
    <row r="16125" spans="1:13" x14ac:dyDescent="0.5">
      <c r="A16125" s="1">
        <v>43929</v>
      </c>
      <c r="B16125" t="s">
        <v>11</v>
      </c>
      <c r="C16125">
        <v>0</v>
      </c>
      <c r="D16125">
        <v>0</v>
      </c>
      <c r="E16125">
        <v>26</v>
      </c>
      <c r="F16125">
        <v>3</v>
      </c>
      <c r="G16125">
        <v>343</v>
      </c>
      <c r="H16125">
        <v>2020</v>
      </c>
      <c r="I16125">
        <v>4</v>
      </c>
      <c r="J16125">
        <v>8</v>
      </c>
      <c r="K16125" t="s">
        <v>70</v>
      </c>
      <c r="L16125" t="s">
        <v>68</v>
      </c>
      <c r="M16125" t="s">
        <v>60</v>
      </c>
    </row>
    <row r="16126" spans="1:13" x14ac:dyDescent="0.5">
      <c r="A16126" s="1">
        <v>43930</v>
      </c>
      <c r="B16126" t="s">
        <v>32</v>
      </c>
      <c r="C16126">
        <v>0</v>
      </c>
      <c r="D16126">
        <v>0</v>
      </c>
      <c r="E16126">
        <v>0</v>
      </c>
      <c r="F16126">
        <v>0</v>
      </c>
      <c r="G16126">
        <v>11</v>
      </c>
      <c r="H16126">
        <v>2020</v>
      </c>
      <c r="I16126">
        <v>4</v>
      </c>
      <c r="J16126">
        <v>9</v>
      </c>
      <c r="K16126" t="s">
        <v>70</v>
      </c>
      <c r="L16126" t="s">
        <v>59</v>
      </c>
      <c r="M16126" t="s">
        <v>60</v>
      </c>
    </row>
    <row r="16127" spans="1:13" x14ac:dyDescent="0.5">
      <c r="A16127" s="1">
        <v>43930</v>
      </c>
      <c r="B16127" t="s">
        <v>29</v>
      </c>
      <c r="C16127">
        <v>0</v>
      </c>
      <c r="D16127">
        <v>0</v>
      </c>
      <c r="E16127">
        <v>0</v>
      </c>
      <c r="F16127">
        <v>1</v>
      </c>
      <c r="G16127">
        <v>39</v>
      </c>
      <c r="H16127">
        <v>2020</v>
      </c>
      <c r="I16127">
        <v>4</v>
      </c>
      <c r="J16127">
        <v>9</v>
      </c>
      <c r="K16127" t="s">
        <v>70</v>
      </c>
      <c r="L16127" t="s">
        <v>59</v>
      </c>
      <c r="M16127" t="s">
        <v>60</v>
      </c>
    </row>
    <row r="16128" spans="1:13" x14ac:dyDescent="0.5">
      <c r="A16128" s="1">
        <v>43930</v>
      </c>
      <c r="B16128" t="s">
        <v>35</v>
      </c>
      <c r="C16128">
        <v>0</v>
      </c>
      <c r="D16128">
        <v>0</v>
      </c>
      <c r="E16128">
        <v>0</v>
      </c>
      <c r="F16128">
        <v>0</v>
      </c>
      <c r="G16128">
        <v>28</v>
      </c>
      <c r="H16128">
        <v>2020</v>
      </c>
      <c r="I16128">
        <v>4</v>
      </c>
      <c r="J16128">
        <v>9</v>
      </c>
      <c r="K16128" t="s">
        <v>70</v>
      </c>
      <c r="L16128" t="s">
        <v>59</v>
      </c>
      <c r="M16128" t="s">
        <v>60</v>
      </c>
    </row>
    <row r="16129" spans="1:13" x14ac:dyDescent="0.5">
      <c r="A16129" s="1">
        <v>43930</v>
      </c>
      <c r="B16129" t="s">
        <v>37</v>
      </c>
      <c r="C16129">
        <v>0</v>
      </c>
      <c r="D16129">
        <v>0</v>
      </c>
      <c r="E16129">
        <v>0</v>
      </c>
      <c r="F16129">
        <v>0</v>
      </c>
      <c r="G16129">
        <v>1</v>
      </c>
      <c r="H16129">
        <v>2020</v>
      </c>
      <c r="I16129">
        <v>4</v>
      </c>
      <c r="J16129">
        <v>9</v>
      </c>
      <c r="K16129" t="s">
        <v>70</v>
      </c>
      <c r="L16129" t="s">
        <v>59</v>
      </c>
      <c r="M16129" t="s">
        <v>60</v>
      </c>
    </row>
    <row r="16130" spans="1:13" x14ac:dyDescent="0.5">
      <c r="A16130" s="1">
        <v>43930</v>
      </c>
      <c r="B16130" t="s">
        <v>36</v>
      </c>
      <c r="C16130">
        <v>0</v>
      </c>
      <c r="D16130">
        <v>0</v>
      </c>
      <c r="E16130">
        <v>0</v>
      </c>
      <c r="F16130">
        <v>0</v>
      </c>
      <c r="G16130">
        <v>13</v>
      </c>
      <c r="H16130">
        <v>2020</v>
      </c>
      <c r="I16130">
        <v>4</v>
      </c>
      <c r="J16130">
        <v>9</v>
      </c>
      <c r="K16130" t="s">
        <v>70</v>
      </c>
      <c r="L16130" t="s">
        <v>59</v>
      </c>
      <c r="M16130" t="s">
        <v>60</v>
      </c>
    </row>
    <row r="16131" spans="1:13" x14ac:dyDescent="0.5">
      <c r="A16131" s="1">
        <v>43930</v>
      </c>
      <c r="B16131" t="s">
        <v>10</v>
      </c>
      <c r="C16131">
        <v>0</v>
      </c>
      <c r="D16131">
        <v>0</v>
      </c>
      <c r="E16131">
        <v>21</v>
      </c>
      <c r="F16131">
        <v>3</v>
      </c>
      <c r="G16131">
        <v>383</v>
      </c>
      <c r="H16131">
        <v>2020</v>
      </c>
      <c r="I16131">
        <v>4</v>
      </c>
      <c r="J16131">
        <v>9</v>
      </c>
      <c r="K16131" t="s">
        <v>70</v>
      </c>
      <c r="L16131" t="s">
        <v>59</v>
      </c>
      <c r="M16131" t="s">
        <v>60</v>
      </c>
    </row>
    <row r="16132" spans="1:13" x14ac:dyDescent="0.5">
      <c r="A16132" s="1">
        <v>43930</v>
      </c>
      <c r="B16132" t="s">
        <v>17</v>
      </c>
      <c r="C16132">
        <v>0</v>
      </c>
      <c r="D16132">
        <v>0</v>
      </c>
      <c r="E16132">
        <v>4</v>
      </c>
      <c r="F16132">
        <v>8</v>
      </c>
      <c r="G16132">
        <v>101</v>
      </c>
      <c r="H16132">
        <v>2020</v>
      </c>
      <c r="I16132">
        <v>4</v>
      </c>
      <c r="J16132">
        <v>9</v>
      </c>
      <c r="K16132" t="s">
        <v>70</v>
      </c>
      <c r="L16132" t="s">
        <v>59</v>
      </c>
      <c r="M16132" t="s">
        <v>60</v>
      </c>
    </row>
    <row r="16133" spans="1:13" x14ac:dyDescent="0.5">
      <c r="A16133" s="1">
        <v>43930</v>
      </c>
      <c r="B16133" t="s">
        <v>22</v>
      </c>
      <c r="C16133">
        <v>0</v>
      </c>
      <c r="D16133">
        <v>0</v>
      </c>
      <c r="E16133">
        <v>1</v>
      </c>
      <c r="F16133">
        <v>0</v>
      </c>
      <c r="G16133">
        <v>5</v>
      </c>
      <c r="H16133">
        <v>2020</v>
      </c>
      <c r="I16133">
        <v>4</v>
      </c>
      <c r="J16133">
        <v>9</v>
      </c>
      <c r="K16133" t="s">
        <v>70</v>
      </c>
      <c r="L16133" t="s">
        <v>59</v>
      </c>
      <c r="M16133" t="s">
        <v>60</v>
      </c>
    </row>
    <row r="16134" spans="1:13" x14ac:dyDescent="0.5">
      <c r="A16134" s="1">
        <v>43930</v>
      </c>
      <c r="B16134" t="s">
        <v>14</v>
      </c>
      <c r="C16134">
        <v>0</v>
      </c>
      <c r="D16134">
        <v>0</v>
      </c>
      <c r="E16134">
        <v>21</v>
      </c>
      <c r="F16134">
        <v>8</v>
      </c>
      <c r="G16134">
        <v>738</v>
      </c>
      <c r="H16134">
        <v>2020</v>
      </c>
      <c r="I16134">
        <v>4</v>
      </c>
      <c r="J16134">
        <v>9</v>
      </c>
      <c r="K16134" t="s">
        <v>70</v>
      </c>
      <c r="L16134" t="s">
        <v>59</v>
      </c>
      <c r="M16134" t="s">
        <v>60</v>
      </c>
    </row>
    <row r="16135" spans="1:13" x14ac:dyDescent="0.5">
      <c r="A16135" s="1">
        <v>43930</v>
      </c>
      <c r="B16135" t="s">
        <v>20</v>
      </c>
      <c r="C16135">
        <v>0</v>
      </c>
      <c r="D16135">
        <v>0</v>
      </c>
      <c r="E16135">
        <v>5</v>
      </c>
      <c r="F16135">
        <v>0</v>
      </c>
      <c r="G16135">
        <v>35</v>
      </c>
      <c r="H16135">
        <v>2020</v>
      </c>
      <c r="I16135">
        <v>4</v>
      </c>
      <c r="J16135">
        <v>9</v>
      </c>
      <c r="K16135" t="s">
        <v>70</v>
      </c>
      <c r="L16135" t="s">
        <v>59</v>
      </c>
      <c r="M16135" t="s">
        <v>60</v>
      </c>
    </row>
    <row r="16136" spans="1:13" x14ac:dyDescent="0.5">
      <c r="A16136" s="1">
        <v>43930</v>
      </c>
      <c r="B16136" t="s">
        <v>38</v>
      </c>
      <c r="C16136">
        <v>0</v>
      </c>
      <c r="D16136">
        <v>0</v>
      </c>
      <c r="E16136">
        <v>0</v>
      </c>
      <c r="F16136">
        <v>0</v>
      </c>
      <c r="G16136">
        <v>1</v>
      </c>
      <c r="H16136">
        <v>2020</v>
      </c>
      <c r="I16136">
        <v>4</v>
      </c>
      <c r="J16136">
        <v>9</v>
      </c>
      <c r="K16136" t="s">
        <v>70</v>
      </c>
      <c r="L16136" t="s">
        <v>59</v>
      </c>
      <c r="M16136" t="s">
        <v>60</v>
      </c>
    </row>
    <row r="16137" spans="1:13" x14ac:dyDescent="0.5">
      <c r="A16137" s="1">
        <v>43930</v>
      </c>
      <c r="B16137" t="s">
        <v>8</v>
      </c>
      <c r="C16137">
        <v>0</v>
      </c>
      <c r="D16137">
        <v>0</v>
      </c>
      <c r="E16137">
        <v>35</v>
      </c>
      <c r="F16137">
        <v>7</v>
      </c>
      <c r="G16137">
        <v>442</v>
      </c>
      <c r="H16137">
        <v>2020</v>
      </c>
      <c r="I16137">
        <v>4</v>
      </c>
      <c r="J16137">
        <v>9</v>
      </c>
      <c r="K16137" t="s">
        <v>70</v>
      </c>
      <c r="L16137" t="s">
        <v>59</v>
      </c>
      <c r="M16137" t="s">
        <v>60</v>
      </c>
    </row>
    <row r="16138" spans="1:13" x14ac:dyDescent="0.5">
      <c r="A16138" s="1">
        <v>43930</v>
      </c>
      <c r="B16138" t="s">
        <v>21</v>
      </c>
      <c r="C16138">
        <v>0</v>
      </c>
      <c r="D16138">
        <v>0</v>
      </c>
      <c r="E16138">
        <v>2</v>
      </c>
      <c r="F16138">
        <v>1</v>
      </c>
      <c r="G16138">
        <v>42</v>
      </c>
      <c r="H16138">
        <v>2020</v>
      </c>
      <c r="I16138">
        <v>4</v>
      </c>
      <c r="J16138">
        <v>9</v>
      </c>
      <c r="K16138" t="s">
        <v>70</v>
      </c>
      <c r="L16138" t="s">
        <v>59</v>
      </c>
      <c r="M16138" t="s">
        <v>60</v>
      </c>
    </row>
    <row r="16139" spans="1:13" x14ac:dyDescent="0.5">
      <c r="A16139" s="1">
        <v>43930</v>
      </c>
      <c r="B16139" t="s">
        <v>13</v>
      </c>
      <c r="C16139">
        <v>0</v>
      </c>
      <c r="D16139">
        <v>0</v>
      </c>
      <c r="E16139">
        <v>10</v>
      </c>
      <c r="F16139">
        <v>0</v>
      </c>
      <c r="G16139">
        <v>14</v>
      </c>
      <c r="H16139">
        <v>2020</v>
      </c>
      <c r="I16139">
        <v>4</v>
      </c>
      <c r="J16139">
        <v>9</v>
      </c>
      <c r="K16139" t="s">
        <v>70</v>
      </c>
      <c r="L16139" t="s">
        <v>59</v>
      </c>
      <c r="M16139" t="s">
        <v>60</v>
      </c>
    </row>
    <row r="16140" spans="1:13" x14ac:dyDescent="0.5">
      <c r="A16140" s="1">
        <v>43930</v>
      </c>
      <c r="B16140" t="s">
        <v>7</v>
      </c>
      <c r="C16140">
        <v>0</v>
      </c>
      <c r="D16140">
        <v>0</v>
      </c>
      <c r="E16140">
        <v>83</v>
      </c>
      <c r="F16140">
        <v>2</v>
      </c>
      <c r="G16140">
        <v>345</v>
      </c>
      <c r="H16140">
        <v>2020</v>
      </c>
      <c r="I16140">
        <v>4</v>
      </c>
      <c r="J16140">
        <v>9</v>
      </c>
      <c r="K16140" t="s">
        <v>70</v>
      </c>
      <c r="L16140" t="s">
        <v>59</v>
      </c>
      <c r="M16140" t="s">
        <v>60</v>
      </c>
    </row>
    <row r="16141" spans="1:13" x14ac:dyDescent="0.5">
      <c r="A16141" s="1">
        <v>43930</v>
      </c>
      <c r="B16141" t="s">
        <v>15</v>
      </c>
      <c r="C16141">
        <v>0</v>
      </c>
      <c r="D16141">
        <v>0</v>
      </c>
      <c r="E16141">
        <v>28</v>
      </c>
      <c r="F16141">
        <v>5</v>
      </c>
      <c r="G16141">
        <v>181</v>
      </c>
      <c r="H16141">
        <v>2020</v>
      </c>
      <c r="I16141">
        <v>4</v>
      </c>
      <c r="J16141">
        <v>9</v>
      </c>
      <c r="K16141" t="s">
        <v>70</v>
      </c>
      <c r="L16141" t="s">
        <v>59</v>
      </c>
      <c r="M16141" t="s">
        <v>60</v>
      </c>
    </row>
    <row r="16142" spans="1:13" x14ac:dyDescent="0.5">
      <c r="A16142" s="1">
        <v>43930</v>
      </c>
      <c r="B16142" t="s">
        <v>28</v>
      </c>
      <c r="C16142">
        <v>0</v>
      </c>
      <c r="D16142">
        <v>0</v>
      </c>
      <c r="E16142">
        <v>0</v>
      </c>
      <c r="F16142">
        <v>16</v>
      </c>
      <c r="G16142">
        <v>259</v>
      </c>
      <c r="H16142">
        <v>2020</v>
      </c>
      <c r="I16142">
        <v>4</v>
      </c>
      <c r="J16142">
        <v>9</v>
      </c>
      <c r="K16142" t="s">
        <v>70</v>
      </c>
      <c r="L16142" t="s">
        <v>59</v>
      </c>
      <c r="M16142" t="s">
        <v>60</v>
      </c>
    </row>
    <row r="16143" spans="1:13" x14ac:dyDescent="0.5">
      <c r="A16143" s="1">
        <v>43930</v>
      </c>
      <c r="B16143" t="s">
        <v>31</v>
      </c>
      <c r="C16143">
        <v>0</v>
      </c>
      <c r="D16143">
        <v>0</v>
      </c>
      <c r="E16143">
        <v>0</v>
      </c>
      <c r="F16143">
        <v>0</v>
      </c>
      <c r="G16143">
        <v>1</v>
      </c>
      <c r="H16143">
        <v>2020</v>
      </c>
      <c r="I16143">
        <v>4</v>
      </c>
      <c r="J16143">
        <v>9</v>
      </c>
      <c r="K16143" t="s">
        <v>70</v>
      </c>
      <c r="L16143" t="s">
        <v>59</v>
      </c>
      <c r="M16143" t="s">
        <v>60</v>
      </c>
    </row>
    <row r="16144" spans="1:13" x14ac:dyDescent="0.5">
      <c r="A16144" s="1">
        <v>43930</v>
      </c>
      <c r="B16144" t="s">
        <v>30</v>
      </c>
      <c r="C16144">
        <v>0</v>
      </c>
      <c r="D16144">
        <v>0</v>
      </c>
      <c r="E16144">
        <v>1</v>
      </c>
      <c r="F16144">
        <v>0</v>
      </c>
      <c r="G16144">
        <v>2</v>
      </c>
      <c r="H16144">
        <v>2020</v>
      </c>
      <c r="I16144">
        <v>4</v>
      </c>
      <c r="J16144">
        <v>9</v>
      </c>
      <c r="K16144" t="s">
        <v>70</v>
      </c>
      <c r="L16144" t="s">
        <v>59</v>
      </c>
      <c r="M16144" t="s">
        <v>60</v>
      </c>
    </row>
    <row r="16145" spans="1:13" x14ac:dyDescent="0.5">
      <c r="A16145" s="1">
        <v>43930</v>
      </c>
      <c r="B16145" t="s">
        <v>16</v>
      </c>
      <c r="C16145">
        <v>0</v>
      </c>
      <c r="D16145">
        <v>0</v>
      </c>
      <c r="E16145">
        <v>117</v>
      </c>
      <c r="F16145">
        <v>72</v>
      </c>
      <c r="G16145">
        <v>1135</v>
      </c>
      <c r="H16145">
        <v>2020</v>
      </c>
      <c r="I16145">
        <v>4</v>
      </c>
      <c r="J16145">
        <v>9</v>
      </c>
      <c r="K16145" t="s">
        <v>70</v>
      </c>
      <c r="L16145" t="s">
        <v>59</v>
      </c>
      <c r="M16145" t="s">
        <v>60</v>
      </c>
    </row>
    <row r="16146" spans="1:13" x14ac:dyDescent="0.5">
      <c r="A16146" s="1">
        <v>43933</v>
      </c>
      <c r="B16146" t="s">
        <v>12</v>
      </c>
      <c r="C16146">
        <v>0</v>
      </c>
      <c r="D16146">
        <v>0</v>
      </c>
      <c r="E16146">
        <v>29</v>
      </c>
      <c r="F16146">
        <v>3</v>
      </c>
      <c r="G16146">
        <v>185</v>
      </c>
      <c r="H16146">
        <v>2020</v>
      </c>
      <c r="I16146">
        <v>4</v>
      </c>
      <c r="J16146">
        <v>12</v>
      </c>
      <c r="K16146" t="s">
        <v>70</v>
      </c>
      <c r="L16146" t="s">
        <v>65</v>
      </c>
      <c r="M16146" t="s">
        <v>64</v>
      </c>
    </row>
    <row r="16147" spans="1:13" x14ac:dyDescent="0.5">
      <c r="A16147" s="1">
        <v>43933</v>
      </c>
      <c r="B16147" t="s">
        <v>26</v>
      </c>
      <c r="C16147">
        <v>0</v>
      </c>
      <c r="D16147">
        <v>0</v>
      </c>
      <c r="E16147">
        <v>44</v>
      </c>
      <c r="F16147">
        <v>22</v>
      </c>
      <c r="G16147">
        <v>432</v>
      </c>
      <c r="H16147">
        <v>2020</v>
      </c>
      <c r="I16147">
        <v>4</v>
      </c>
      <c r="J16147">
        <v>12</v>
      </c>
      <c r="K16147" t="s">
        <v>70</v>
      </c>
      <c r="L16147" t="s">
        <v>65</v>
      </c>
      <c r="M16147" t="s">
        <v>64</v>
      </c>
    </row>
    <row r="16148" spans="1:13" x14ac:dyDescent="0.5">
      <c r="A16148" s="1">
        <v>43933</v>
      </c>
      <c r="B16148" t="s">
        <v>33</v>
      </c>
      <c r="C16148">
        <v>0</v>
      </c>
      <c r="D16148">
        <v>0</v>
      </c>
      <c r="E16148">
        <v>5</v>
      </c>
      <c r="F16148">
        <v>0</v>
      </c>
      <c r="G16148">
        <v>7</v>
      </c>
      <c r="H16148">
        <v>2020</v>
      </c>
      <c r="I16148">
        <v>4</v>
      </c>
      <c r="J16148">
        <v>12</v>
      </c>
      <c r="K16148" t="s">
        <v>70</v>
      </c>
      <c r="L16148" t="s">
        <v>65</v>
      </c>
      <c r="M16148" t="s">
        <v>64</v>
      </c>
    </row>
    <row r="16149" spans="1:13" x14ac:dyDescent="0.5">
      <c r="A16149" s="1">
        <v>43933</v>
      </c>
      <c r="B16149" t="s">
        <v>27</v>
      </c>
      <c r="C16149">
        <v>0</v>
      </c>
      <c r="D16149">
        <v>0</v>
      </c>
      <c r="E16149">
        <v>6</v>
      </c>
      <c r="F16149">
        <v>1</v>
      </c>
      <c r="G16149">
        <v>32</v>
      </c>
      <c r="H16149">
        <v>2020</v>
      </c>
      <c r="I16149">
        <v>4</v>
      </c>
      <c r="J16149">
        <v>12</v>
      </c>
      <c r="K16149" t="s">
        <v>70</v>
      </c>
      <c r="L16149" t="s">
        <v>65</v>
      </c>
      <c r="M16149" t="s">
        <v>64</v>
      </c>
    </row>
    <row r="16150" spans="1:13" x14ac:dyDescent="0.5">
      <c r="A16150" s="1">
        <v>43933</v>
      </c>
      <c r="B16150" t="s">
        <v>15</v>
      </c>
      <c r="C16150">
        <v>0</v>
      </c>
      <c r="D16150">
        <v>0</v>
      </c>
      <c r="E16150">
        <v>37</v>
      </c>
      <c r="F16150">
        <v>6</v>
      </c>
      <c r="G16150">
        <v>226</v>
      </c>
      <c r="H16150">
        <v>2020</v>
      </c>
      <c r="I16150">
        <v>4</v>
      </c>
      <c r="J16150">
        <v>12</v>
      </c>
      <c r="K16150" t="s">
        <v>70</v>
      </c>
      <c r="L16150" t="s">
        <v>65</v>
      </c>
      <c r="M16150" t="s">
        <v>64</v>
      </c>
    </row>
    <row r="16151" spans="1:13" x14ac:dyDescent="0.5">
      <c r="A16151" s="1">
        <v>43933</v>
      </c>
      <c r="B16151" t="s">
        <v>36</v>
      </c>
      <c r="C16151">
        <v>0</v>
      </c>
      <c r="D16151">
        <v>0</v>
      </c>
      <c r="E16151">
        <v>0</v>
      </c>
      <c r="F16151">
        <v>1</v>
      </c>
      <c r="G16151">
        <v>17</v>
      </c>
      <c r="H16151">
        <v>2020</v>
      </c>
      <c r="I16151">
        <v>4</v>
      </c>
      <c r="J16151">
        <v>12</v>
      </c>
      <c r="K16151" t="s">
        <v>70</v>
      </c>
      <c r="L16151" t="s">
        <v>65</v>
      </c>
      <c r="M16151" t="s">
        <v>64</v>
      </c>
    </row>
    <row r="16152" spans="1:13" x14ac:dyDescent="0.5">
      <c r="A16152" s="1">
        <v>43933</v>
      </c>
      <c r="B16152" t="s">
        <v>18</v>
      </c>
      <c r="C16152">
        <v>0</v>
      </c>
      <c r="D16152">
        <v>0</v>
      </c>
      <c r="E16152">
        <v>6</v>
      </c>
      <c r="F16152">
        <v>4</v>
      </c>
      <c r="G16152">
        <v>224</v>
      </c>
      <c r="H16152">
        <v>2020</v>
      </c>
      <c r="I16152">
        <v>4</v>
      </c>
      <c r="J16152">
        <v>12</v>
      </c>
      <c r="K16152" t="s">
        <v>70</v>
      </c>
      <c r="L16152" t="s">
        <v>65</v>
      </c>
      <c r="M16152" t="s">
        <v>64</v>
      </c>
    </row>
    <row r="16153" spans="1:13" x14ac:dyDescent="0.5">
      <c r="A16153" s="1">
        <v>43933</v>
      </c>
      <c r="B16153" t="s">
        <v>9</v>
      </c>
      <c r="C16153">
        <v>0</v>
      </c>
      <c r="D16153">
        <v>0</v>
      </c>
      <c r="E16153">
        <v>25</v>
      </c>
      <c r="F16153">
        <v>19</v>
      </c>
      <c r="G16153">
        <v>1069</v>
      </c>
      <c r="H16153">
        <v>2020</v>
      </c>
      <c r="I16153">
        <v>4</v>
      </c>
      <c r="J16153">
        <v>12</v>
      </c>
      <c r="K16153" t="s">
        <v>70</v>
      </c>
      <c r="L16153" t="s">
        <v>65</v>
      </c>
      <c r="M16153" t="s">
        <v>64</v>
      </c>
    </row>
    <row r="16154" spans="1:13" x14ac:dyDescent="0.5">
      <c r="A16154" s="1">
        <v>43933</v>
      </c>
      <c r="B16154" t="s">
        <v>37</v>
      </c>
      <c r="C16154">
        <v>0</v>
      </c>
      <c r="D16154">
        <v>0</v>
      </c>
      <c r="E16154">
        <v>0</v>
      </c>
      <c r="F16154">
        <v>0</v>
      </c>
      <c r="G16154">
        <v>1</v>
      </c>
      <c r="H16154">
        <v>2020</v>
      </c>
      <c r="I16154">
        <v>4</v>
      </c>
      <c r="J16154">
        <v>12</v>
      </c>
      <c r="K16154" t="s">
        <v>70</v>
      </c>
      <c r="L16154" t="s">
        <v>65</v>
      </c>
      <c r="M16154" t="s">
        <v>64</v>
      </c>
    </row>
    <row r="16155" spans="1:13" x14ac:dyDescent="0.5">
      <c r="A16155" s="1">
        <v>43933</v>
      </c>
      <c r="B16155" t="s">
        <v>32</v>
      </c>
      <c r="C16155">
        <v>0</v>
      </c>
      <c r="D16155">
        <v>0</v>
      </c>
      <c r="E16155">
        <v>10</v>
      </c>
      <c r="F16155">
        <v>0</v>
      </c>
      <c r="G16155">
        <v>11</v>
      </c>
      <c r="H16155">
        <v>2020</v>
      </c>
      <c r="I16155">
        <v>4</v>
      </c>
      <c r="J16155">
        <v>12</v>
      </c>
      <c r="K16155" t="s">
        <v>70</v>
      </c>
      <c r="L16155" t="s">
        <v>65</v>
      </c>
      <c r="M16155" t="s">
        <v>64</v>
      </c>
    </row>
    <row r="16156" spans="1:13" x14ac:dyDescent="0.5">
      <c r="A16156" s="1">
        <v>43933</v>
      </c>
      <c r="B16156" t="s">
        <v>19</v>
      </c>
      <c r="C16156">
        <v>0</v>
      </c>
      <c r="D16156">
        <v>0</v>
      </c>
      <c r="E16156">
        <v>11</v>
      </c>
      <c r="F16156">
        <v>6</v>
      </c>
      <c r="G16156">
        <v>381</v>
      </c>
      <c r="H16156">
        <v>2020</v>
      </c>
      <c r="I16156">
        <v>4</v>
      </c>
      <c r="J16156">
        <v>12</v>
      </c>
      <c r="K16156" t="s">
        <v>70</v>
      </c>
      <c r="L16156" t="s">
        <v>65</v>
      </c>
      <c r="M16156" t="s">
        <v>64</v>
      </c>
    </row>
    <row r="16157" spans="1:13" x14ac:dyDescent="0.5">
      <c r="A16157" s="1">
        <v>43933</v>
      </c>
      <c r="B16157" t="s">
        <v>35</v>
      </c>
      <c r="C16157">
        <v>0</v>
      </c>
      <c r="D16157">
        <v>0</v>
      </c>
      <c r="E16157">
        <v>0</v>
      </c>
      <c r="F16157">
        <v>1</v>
      </c>
      <c r="G16157">
        <v>29</v>
      </c>
      <c r="H16157">
        <v>2020</v>
      </c>
      <c r="I16157">
        <v>4</v>
      </c>
      <c r="J16157">
        <v>12</v>
      </c>
      <c r="K16157" t="s">
        <v>70</v>
      </c>
      <c r="L16157" t="s">
        <v>65</v>
      </c>
      <c r="M16157" t="s">
        <v>64</v>
      </c>
    </row>
    <row r="16158" spans="1:13" x14ac:dyDescent="0.5">
      <c r="A16158" s="1">
        <v>43933</v>
      </c>
      <c r="B16158" t="s">
        <v>24</v>
      </c>
      <c r="C16158">
        <v>0</v>
      </c>
      <c r="D16158">
        <v>0</v>
      </c>
      <c r="E16158">
        <v>10</v>
      </c>
      <c r="F16158">
        <v>0</v>
      </c>
      <c r="G16158">
        <v>25</v>
      </c>
      <c r="H16158">
        <v>2020</v>
      </c>
      <c r="I16158">
        <v>4</v>
      </c>
      <c r="J16158">
        <v>12</v>
      </c>
      <c r="K16158" t="s">
        <v>70</v>
      </c>
      <c r="L16158" t="s">
        <v>65</v>
      </c>
      <c r="M16158" t="s">
        <v>64</v>
      </c>
    </row>
    <row r="16159" spans="1:13" x14ac:dyDescent="0.5">
      <c r="A16159" s="1">
        <v>43933</v>
      </c>
      <c r="B16159" t="s">
        <v>25</v>
      </c>
      <c r="C16159">
        <v>0</v>
      </c>
      <c r="D16159">
        <v>0</v>
      </c>
      <c r="E16159">
        <v>7</v>
      </c>
      <c r="F16159">
        <v>0</v>
      </c>
      <c r="G16159">
        <v>19</v>
      </c>
      <c r="H16159">
        <v>2020</v>
      </c>
      <c r="I16159">
        <v>4</v>
      </c>
      <c r="J16159">
        <v>12</v>
      </c>
      <c r="K16159" t="s">
        <v>70</v>
      </c>
      <c r="L16159" t="s">
        <v>65</v>
      </c>
      <c r="M16159" t="s">
        <v>64</v>
      </c>
    </row>
    <row r="16160" spans="1:13" x14ac:dyDescent="0.5">
      <c r="A16160" s="1">
        <v>43933</v>
      </c>
      <c r="B16160" t="s">
        <v>29</v>
      </c>
      <c r="C16160">
        <v>0</v>
      </c>
      <c r="D16160">
        <v>0</v>
      </c>
      <c r="E16160">
        <v>19</v>
      </c>
      <c r="F16160">
        <v>1</v>
      </c>
      <c r="G16160">
        <v>64</v>
      </c>
      <c r="H16160">
        <v>2020</v>
      </c>
      <c r="I16160">
        <v>4</v>
      </c>
      <c r="J16160">
        <v>12</v>
      </c>
      <c r="K16160" t="s">
        <v>70</v>
      </c>
      <c r="L16160" t="s">
        <v>65</v>
      </c>
      <c r="M16160" t="s">
        <v>64</v>
      </c>
    </row>
    <row r="16161" spans="1:13" x14ac:dyDescent="0.5">
      <c r="A16161" s="1">
        <v>43933</v>
      </c>
      <c r="B16161" t="s">
        <v>7</v>
      </c>
      <c r="C16161">
        <v>0</v>
      </c>
      <c r="D16161">
        <v>0</v>
      </c>
      <c r="E16161">
        <v>142</v>
      </c>
      <c r="F16161">
        <v>2</v>
      </c>
      <c r="G16161">
        <v>374</v>
      </c>
      <c r="H16161">
        <v>2020</v>
      </c>
      <c r="I16161">
        <v>4</v>
      </c>
      <c r="J16161">
        <v>12</v>
      </c>
      <c r="K16161" t="s">
        <v>70</v>
      </c>
      <c r="L16161" t="s">
        <v>65</v>
      </c>
      <c r="M16161" t="s">
        <v>64</v>
      </c>
    </row>
    <row r="16162" spans="1:13" x14ac:dyDescent="0.5">
      <c r="A16162" s="1">
        <v>43933</v>
      </c>
      <c r="B16162" t="s">
        <v>8</v>
      </c>
      <c r="C16162">
        <v>0</v>
      </c>
      <c r="D16162">
        <v>0</v>
      </c>
      <c r="E16162">
        <v>43</v>
      </c>
      <c r="F16162">
        <v>9</v>
      </c>
      <c r="G16162">
        <v>504</v>
      </c>
      <c r="H16162">
        <v>2020</v>
      </c>
      <c r="I16162">
        <v>4</v>
      </c>
      <c r="J16162">
        <v>12</v>
      </c>
      <c r="K16162" t="s">
        <v>70</v>
      </c>
      <c r="L16162" t="s">
        <v>65</v>
      </c>
      <c r="M16162" t="s">
        <v>64</v>
      </c>
    </row>
    <row r="16163" spans="1:13" x14ac:dyDescent="0.5">
      <c r="A16163" s="1">
        <v>43933</v>
      </c>
      <c r="B16163" t="s">
        <v>14</v>
      </c>
      <c r="C16163">
        <v>0</v>
      </c>
      <c r="D16163">
        <v>0</v>
      </c>
      <c r="E16163">
        <v>44</v>
      </c>
      <c r="F16163">
        <v>10</v>
      </c>
      <c r="G16163">
        <v>969</v>
      </c>
      <c r="H16163">
        <v>2020</v>
      </c>
      <c r="I16163">
        <v>4</v>
      </c>
      <c r="J16163">
        <v>12</v>
      </c>
      <c r="K16163" t="s">
        <v>70</v>
      </c>
      <c r="L16163" t="s">
        <v>65</v>
      </c>
      <c r="M16163" t="s">
        <v>64</v>
      </c>
    </row>
    <row r="16164" spans="1:13" x14ac:dyDescent="0.5">
      <c r="A16164" s="1">
        <v>43933</v>
      </c>
      <c r="B16164" t="s">
        <v>10</v>
      </c>
      <c r="C16164">
        <v>0</v>
      </c>
      <c r="D16164">
        <v>0</v>
      </c>
      <c r="E16164">
        <v>21</v>
      </c>
      <c r="F16164">
        <v>3</v>
      </c>
      <c r="G16164">
        <v>700</v>
      </c>
      <c r="H16164">
        <v>2020</v>
      </c>
      <c r="I16164">
        <v>4</v>
      </c>
      <c r="J16164">
        <v>12</v>
      </c>
      <c r="K16164" t="s">
        <v>70</v>
      </c>
      <c r="L16164" t="s">
        <v>65</v>
      </c>
      <c r="M16164" t="s">
        <v>64</v>
      </c>
    </row>
    <row r="16165" spans="1:13" x14ac:dyDescent="0.5">
      <c r="A16165" s="1">
        <v>43933</v>
      </c>
      <c r="B16165" t="s">
        <v>38</v>
      </c>
      <c r="C16165">
        <v>0</v>
      </c>
      <c r="D16165">
        <v>0</v>
      </c>
      <c r="E16165">
        <v>0</v>
      </c>
      <c r="F16165">
        <v>0</v>
      </c>
      <c r="G16165">
        <v>2</v>
      </c>
      <c r="H16165">
        <v>2020</v>
      </c>
      <c r="I16165">
        <v>4</v>
      </c>
      <c r="J16165">
        <v>12</v>
      </c>
      <c r="K16165" t="s">
        <v>70</v>
      </c>
      <c r="L16165" t="s">
        <v>65</v>
      </c>
      <c r="M16165" t="s">
        <v>64</v>
      </c>
    </row>
    <row r="16166" spans="1:13" x14ac:dyDescent="0.5">
      <c r="A16166" s="1">
        <v>43933</v>
      </c>
      <c r="B16166" t="s">
        <v>23</v>
      </c>
      <c r="C16166">
        <v>0</v>
      </c>
      <c r="D16166">
        <v>0</v>
      </c>
      <c r="E16166">
        <v>19</v>
      </c>
      <c r="F16166">
        <v>5</v>
      </c>
      <c r="G16166">
        <v>134</v>
      </c>
      <c r="H16166">
        <v>2020</v>
      </c>
      <c r="I16166">
        <v>4</v>
      </c>
      <c r="J16166">
        <v>12</v>
      </c>
      <c r="K16166" t="s">
        <v>70</v>
      </c>
      <c r="L16166" t="s">
        <v>65</v>
      </c>
      <c r="M16166" t="s">
        <v>64</v>
      </c>
    </row>
    <row r="16167" spans="1:13" x14ac:dyDescent="0.5">
      <c r="A16167" s="1">
        <v>43933</v>
      </c>
      <c r="B16167" t="s">
        <v>11</v>
      </c>
      <c r="C16167">
        <v>0</v>
      </c>
      <c r="D16167">
        <v>0</v>
      </c>
      <c r="E16167">
        <v>45</v>
      </c>
      <c r="F16167">
        <v>5</v>
      </c>
      <c r="G16167">
        <v>452</v>
      </c>
      <c r="H16167">
        <v>2020</v>
      </c>
      <c r="I16167">
        <v>4</v>
      </c>
      <c r="J16167">
        <v>12</v>
      </c>
      <c r="K16167" t="s">
        <v>70</v>
      </c>
      <c r="L16167" t="s">
        <v>65</v>
      </c>
      <c r="M16167" t="s">
        <v>64</v>
      </c>
    </row>
    <row r="16168" spans="1:13" x14ac:dyDescent="0.5">
      <c r="A16168" s="1">
        <v>43933</v>
      </c>
      <c r="B16168" t="s">
        <v>20</v>
      </c>
      <c r="C16168">
        <v>0</v>
      </c>
      <c r="D16168">
        <v>0</v>
      </c>
      <c r="E16168">
        <v>5</v>
      </c>
      <c r="F16168">
        <v>0</v>
      </c>
      <c r="G16168">
        <v>35</v>
      </c>
      <c r="H16168">
        <v>2020</v>
      </c>
      <c r="I16168">
        <v>4</v>
      </c>
      <c r="J16168">
        <v>12</v>
      </c>
      <c r="K16168" t="s">
        <v>70</v>
      </c>
      <c r="L16168" t="s">
        <v>65</v>
      </c>
      <c r="M16168" t="s">
        <v>64</v>
      </c>
    </row>
    <row r="16169" spans="1:13" x14ac:dyDescent="0.5">
      <c r="A16169" s="1">
        <v>43933</v>
      </c>
      <c r="B16169" t="s">
        <v>17</v>
      </c>
      <c r="C16169">
        <v>0</v>
      </c>
      <c r="D16169">
        <v>0</v>
      </c>
      <c r="E16169">
        <v>5</v>
      </c>
      <c r="F16169">
        <v>11</v>
      </c>
      <c r="G16169">
        <v>151</v>
      </c>
      <c r="H16169">
        <v>2020</v>
      </c>
      <c r="I16169">
        <v>4</v>
      </c>
      <c r="J16169">
        <v>12</v>
      </c>
      <c r="K16169" t="s">
        <v>70</v>
      </c>
      <c r="L16169" t="s">
        <v>65</v>
      </c>
      <c r="M16169" t="s">
        <v>64</v>
      </c>
    </row>
    <row r="16170" spans="1:13" x14ac:dyDescent="0.5">
      <c r="A16170" s="1">
        <v>43933</v>
      </c>
      <c r="B16170" t="s">
        <v>16</v>
      </c>
      <c r="C16170">
        <v>0</v>
      </c>
      <c r="D16170">
        <v>0</v>
      </c>
      <c r="E16170">
        <v>208</v>
      </c>
      <c r="F16170">
        <v>127</v>
      </c>
      <c r="G16170">
        <v>1761</v>
      </c>
      <c r="H16170">
        <v>2020</v>
      </c>
      <c r="I16170">
        <v>4</v>
      </c>
      <c r="J16170">
        <v>12</v>
      </c>
      <c r="K16170" t="s">
        <v>70</v>
      </c>
      <c r="L16170" t="s">
        <v>65</v>
      </c>
      <c r="M16170" t="s">
        <v>64</v>
      </c>
    </row>
    <row r="16171" spans="1:13" x14ac:dyDescent="0.5">
      <c r="A16171" s="1">
        <v>43933</v>
      </c>
      <c r="B16171" t="s">
        <v>28</v>
      </c>
      <c r="C16171">
        <v>0</v>
      </c>
      <c r="D16171">
        <v>0</v>
      </c>
      <c r="E16171">
        <v>0</v>
      </c>
      <c r="F16171">
        <v>36</v>
      </c>
      <c r="G16171">
        <v>564</v>
      </c>
      <c r="H16171">
        <v>2020</v>
      </c>
      <c r="I16171">
        <v>4</v>
      </c>
      <c r="J16171">
        <v>12</v>
      </c>
      <c r="K16171" t="s">
        <v>70</v>
      </c>
      <c r="L16171" t="s">
        <v>65</v>
      </c>
      <c r="M16171" t="s">
        <v>64</v>
      </c>
    </row>
    <row r="16172" spans="1:13" x14ac:dyDescent="0.5">
      <c r="A16172" s="1">
        <v>43933</v>
      </c>
      <c r="B16172" t="s">
        <v>13</v>
      </c>
      <c r="C16172">
        <v>0</v>
      </c>
      <c r="D16172">
        <v>0</v>
      </c>
      <c r="E16172">
        <v>10</v>
      </c>
      <c r="F16172">
        <v>0</v>
      </c>
      <c r="G16172">
        <v>15</v>
      </c>
      <c r="H16172">
        <v>2020</v>
      </c>
      <c r="I16172">
        <v>4</v>
      </c>
      <c r="J16172">
        <v>12</v>
      </c>
      <c r="K16172" t="s">
        <v>70</v>
      </c>
      <c r="L16172" t="s">
        <v>65</v>
      </c>
      <c r="M16172" t="s">
        <v>64</v>
      </c>
    </row>
    <row r="16173" spans="1:13" x14ac:dyDescent="0.5">
      <c r="A16173" s="1">
        <v>43933</v>
      </c>
      <c r="B16173" t="s">
        <v>30</v>
      </c>
      <c r="C16173">
        <v>0</v>
      </c>
      <c r="D16173">
        <v>0</v>
      </c>
      <c r="E16173">
        <v>1</v>
      </c>
      <c r="F16173">
        <v>0</v>
      </c>
      <c r="G16173">
        <v>2</v>
      </c>
      <c r="H16173">
        <v>2020</v>
      </c>
      <c r="I16173">
        <v>4</v>
      </c>
      <c r="J16173">
        <v>12</v>
      </c>
      <c r="K16173" t="s">
        <v>70</v>
      </c>
      <c r="L16173" t="s">
        <v>65</v>
      </c>
      <c r="M16173" t="s">
        <v>64</v>
      </c>
    </row>
    <row r="16174" spans="1:13" x14ac:dyDescent="0.5">
      <c r="A16174" s="1">
        <v>43933</v>
      </c>
      <c r="B16174" t="s">
        <v>22</v>
      </c>
      <c r="C16174">
        <v>0</v>
      </c>
      <c r="D16174">
        <v>0</v>
      </c>
      <c r="E16174">
        <v>1</v>
      </c>
      <c r="F16174">
        <v>0</v>
      </c>
      <c r="G16174">
        <v>7</v>
      </c>
      <c r="H16174">
        <v>2020</v>
      </c>
      <c r="I16174">
        <v>4</v>
      </c>
      <c r="J16174">
        <v>12</v>
      </c>
      <c r="K16174" t="s">
        <v>70</v>
      </c>
      <c r="L16174" t="s">
        <v>65</v>
      </c>
      <c r="M16174" t="s">
        <v>64</v>
      </c>
    </row>
    <row r="16175" spans="1:13" x14ac:dyDescent="0.5">
      <c r="A16175" s="1">
        <v>43933</v>
      </c>
      <c r="B16175" t="s">
        <v>21</v>
      </c>
      <c r="C16175">
        <v>0</v>
      </c>
      <c r="D16175">
        <v>0</v>
      </c>
      <c r="E16175">
        <v>12</v>
      </c>
      <c r="F16175">
        <v>1</v>
      </c>
      <c r="G16175">
        <v>54</v>
      </c>
      <c r="H16175">
        <v>2020</v>
      </c>
      <c r="I16175">
        <v>4</v>
      </c>
      <c r="J16175">
        <v>12</v>
      </c>
      <c r="K16175" t="s">
        <v>70</v>
      </c>
      <c r="L16175" t="s">
        <v>65</v>
      </c>
      <c r="M16175" t="s">
        <v>64</v>
      </c>
    </row>
    <row r="16176" spans="1:13" x14ac:dyDescent="0.5">
      <c r="A16176" s="1">
        <v>43933</v>
      </c>
      <c r="B16176" t="s">
        <v>31</v>
      </c>
      <c r="C16176">
        <v>0</v>
      </c>
      <c r="D16176">
        <v>0</v>
      </c>
      <c r="E16176">
        <v>0</v>
      </c>
      <c r="F16176">
        <v>0</v>
      </c>
      <c r="G16176">
        <v>1</v>
      </c>
      <c r="H16176">
        <v>2020</v>
      </c>
      <c r="I16176">
        <v>4</v>
      </c>
      <c r="J16176">
        <v>12</v>
      </c>
      <c r="K16176" t="s">
        <v>70</v>
      </c>
      <c r="L16176" t="s">
        <v>65</v>
      </c>
      <c r="M16176" t="s">
        <v>64</v>
      </c>
    </row>
    <row r="16177" spans="1:13" x14ac:dyDescent="0.5">
      <c r="A16177" s="1">
        <v>43932</v>
      </c>
      <c r="B16177" t="s">
        <v>23</v>
      </c>
      <c r="C16177">
        <v>0</v>
      </c>
      <c r="D16177">
        <v>0</v>
      </c>
      <c r="E16177">
        <v>16</v>
      </c>
      <c r="F16177">
        <v>5</v>
      </c>
      <c r="G16177">
        <v>126</v>
      </c>
      <c r="H16177">
        <v>2020</v>
      </c>
      <c r="I16177">
        <v>4</v>
      </c>
      <c r="J16177">
        <v>11</v>
      </c>
      <c r="K16177" t="s">
        <v>70</v>
      </c>
      <c r="L16177" t="s">
        <v>63</v>
      </c>
      <c r="M16177" t="s">
        <v>64</v>
      </c>
    </row>
    <row r="16178" spans="1:13" x14ac:dyDescent="0.5">
      <c r="A16178" s="1">
        <v>43932</v>
      </c>
      <c r="B16178" t="s">
        <v>26</v>
      </c>
      <c r="C16178">
        <v>0</v>
      </c>
      <c r="D16178">
        <v>0</v>
      </c>
      <c r="E16178">
        <v>31</v>
      </c>
      <c r="F16178">
        <v>19</v>
      </c>
      <c r="G16178">
        <v>308</v>
      </c>
      <c r="H16178">
        <v>2020</v>
      </c>
      <c r="I16178">
        <v>4</v>
      </c>
      <c r="J16178">
        <v>11</v>
      </c>
      <c r="K16178" t="s">
        <v>70</v>
      </c>
      <c r="L16178" t="s">
        <v>63</v>
      </c>
      <c r="M16178" t="s">
        <v>64</v>
      </c>
    </row>
    <row r="16179" spans="1:13" x14ac:dyDescent="0.5">
      <c r="A16179" s="1">
        <v>43932</v>
      </c>
      <c r="B16179" t="s">
        <v>33</v>
      </c>
      <c r="C16179">
        <v>0</v>
      </c>
      <c r="D16179">
        <v>0</v>
      </c>
      <c r="E16179">
        <v>1</v>
      </c>
      <c r="F16179">
        <v>0</v>
      </c>
      <c r="G16179">
        <v>7</v>
      </c>
      <c r="H16179">
        <v>2020</v>
      </c>
      <c r="I16179">
        <v>4</v>
      </c>
      <c r="J16179">
        <v>11</v>
      </c>
      <c r="K16179" t="s">
        <v>70</v>
      </c>
      <c r="L16179" t="s">
        <v>63</v>
      </c>
      <c r="M16179" t="s">
        <v>64</v>
      </c>
    </row>
    <row r="16180" spans="1:13" x14ac:dyDescent="0.5">
      <c r="A16180" s="1">
        <v>43932</v>
      </c>
      <c r="B16180" t="s">
        <v>9</v>
      </c>
      <c r="C16180">
        <v>0</v>
      </c>
      <c r="D16180">
        <v>0</v>
      </c>
      <c r="E16180">
        <v>25</v>
      </c>
      <c r="F16180">
        <v>14</v>
      </c>
      <c r="G16180">
        <v>903</v>
      </c>
      <c r="H16180">
        <v>2020</v>
      </c>
      <c r="I16180">
        <v>4</v>
      </c>
      <c r="J16180">
        <v>11</v>
      </c>
      <c r="K16180" t="s">
        <v>70</v>
      </c>
      <c r="L16180" t="s">
        <v>63</v>
      </c>
      <c r="M16180" t="s">
        <v>64</v>
      </c>
    </row>
    <row r="16181" spans="1:13" x14ac:dyDescent="0.5">
      <c r="A16181" s="1">
        <v>43932</v>
      </c>
      <c r="B16181" t="s">
        <v>12</v>
      </c>
      <c r="C16181">
        <v>0</v>
      </c>
      <c r="D16181">
        <v>0</v>
      </c>
      <c r="E16181">
        <v>29</v>
      </c>
      <c r="F16181">
        <v>3</v>
      </c>
      <c r="G16181">
        <v>177</v>
      </c>
      <c r="H16181">
        <v>2020</v>
      </c>
      <c r="I16181">
        <v>4</v>
      </c>
      <c r="J16181">
        <v>11</v>
      </c>
      <c r="K16181" t="s">
        <v>70</v>
      </c>
      <c r="L16181" t="s">
        <v>63</v>
      </c>
      <c r="M16181" t="s">
        <v>64</v>
      </c>
    </row>
    <row r="16182" spans="1:13" x14ac:dyDescent="0.5">
      <c r="A16182" s="1">
        <v>43932</v>
      </c>
      <c r="B16182" t="s">
        <v>36</v>
      </c>
      <c r="C16182">
        <v>0</v>
      </c>
      <c r="D16182">
        <v>0</v>
      </c>
      <c r="E16182">
        <v>0</v>
      </c>
      <c r="F16182">
        <v>1</v>
      </c>
      <c r="G16182">
        <v>17</v>
      </c>
      <c r="H16182">
        <v>2020</v>
      </c>
      <c r="I16182">
        <v>4</v>
      </c>
      <c r="J16182">
        <v>11</v>
      </c>
      <c r="K16182" t="s">
        <v>70</v>
      </c>
      <c r="L16182" t="s">
        <v>63</v>
      </c>
      <c r="M16182" t="s">
        <v>64</v>
      </c>
    </row>
    <row r="16183" spans="1:13" x14ac:dyDescent="0.5">
      <c r="A16183" s="1">
        <v>43932</v>
      </c>
      <c r="B16183" t="s">
        <v>18</v>
      </c>
      <c r="C16183">
        <v>0</v>
      </c>
      <c r="D16183">
        <v>0</v>
      </c>
      <c r="E16183">
        <v>6</v>
      </c>
      <c r="F16183">
        <v>4</v>
      </c>
      <c r="G16183">
        <v>207</v>
      </c>
      <c r="H16183">
        <v>2020</v>
      </c>
      <c r="I16183">
        <v>4</v>
      </c>
      <c r="J16183">
        <v>11</v>
      </c>
      <c r="K16183" t="s">
        <v>70</v>
      </c>
      <c r="L16183" t="s">
        <v>63</v>
      </c>
      <c r="M16183" t="s">
        <v>64</v>
      </c>
    </row>
    <row r="16184" spans="1:13" x14ac:dyDescent="0.5">
      <c r="A16184" s="1">
        <v>43932</v>
      </c>
      <c r="B16184" t="s">
        <v>27</v>
      </c>
      <c r="C16184">
        <v>0</v>
      </c>
      <c r="D16184">
        <v>0</v>
      </c>
      <c r="E16184">
        <v>6</v>
      </c>
      <c r="F16184">
        <v>1</v>
      </c>
      <c r="G16184">
        <v>28</v>
      </c>
      <c r="H16184">
        <v>2020</v>
      </c>
      <c r="I16184">
        <v>4</v>
      </c>
      <c r="J16184">
        <v>11</v>
      </c>
      <c r="K16184" t="s">
        <v>70</v>
      </c>
      <c r="L16184" t="s">
        <v>63</v>
      </c>
      <c r="M16184" t="s">
        <v>64</v>
      </c>
    </row>
    <row r="16185" spans="1:13" x14ac:dyDescent="0.5">
      <c r="A16185" s="1">
        <v>43932</v>
      </c>
      <c r="B16185" t="s">
        <v>24</v>
      </c>
      <c r="C16185">
        <v>0</v>
      </c>
      <c r="D16185">
        <v>0</v>
      </c>
      <c r="E16185">
        <v>9</v>
      </c>
      <c r="F16185">
        <v>0</v>
      </c>
      <c r="G16185">
        <v>18</v>
      </c>
      <c r="H16185">
        <v>2020</v>
      </c>
      <c r="I16185">
        <v>4</v>
      </c>
      <c r="J16185">
        <v>11</v>
      </c>
      <c r="K16185" t="s">
        <v>70</v>
      </c>
      <c r="L16185" t="s">
        <v>63</v>
      </c>
      <c r="M16185" t="s">
        <v>64</v>
      </c>
    </row>
    <row r="16186" spans="1:13" x14ac:dyDescent="0.5">
      <c r="A16186" s="1">
        <v>43932</v>
      </c>
      <c r="B16186" t="s">
        <v>32</v>
      </c>
      <c r="C16186">
        <v>0</v>
      </c>
      <c r="D16186">
        <v>0</v>
      </c>
      <c r="E16186">
        <v>0</v>
      </c>
      <c r="F16186">
        <v>0</v>
      </c>
      <c r="G16186">
        <v>11</v>
      </c>
      <c r="H16186">
        <v>2020</v>
      </c>
      <c r="I16186">
        <v>4</v>
      </c>
      <c r="J16186">
        <v>11</v>
      </c>
      <c r="K16186" t="s">
        <v>70</v>
      </c>
      <c r="L16186" t="s">
        <v>63</v>
      </c>
      <c r="M16186" t="s">
        <v>64</v>
      </c>
    </row>
    <row r="16187" spans="1:13" x14ac:dyDescent="0.5">
      <c r="A16187" s="1">
        <v>43932</v>
      </c>
      <c r="B16187" t="s">
        <v>19</v>
      </c>
      <c r="C16187">
        <v>0</v>
      </c>
      <c r="D16187">
        <v>0</v>
      </c>
      <c r="E16187">
        <v>11</v>
      </c>
      <c r="F16187">
        <v>6</v>
      </c>
      <c r="G16187">
        <v>381</v>
      </c>
      <c r="H16187">
        <v>2020</v>
      </c>
      <c r="I16187">
        <v>4</v>
      </c>
      <c r="J16187">
        <v>11</v>
      </c>
      <c r="K16187" t="s">
        <v>70</v>
      </c>
      <c r="L16187" t="s">
        <v>63</v>
      </c>
      <c r="M16187" t="s">
        <v>64</v>
      </c>
    </row>
    <row r="16188" spans="1:13" x14ac:dyDescent="0.5">
      <c r="A16188" s="1">
        <v>43931</v>
      </c>
      <c r="B16188" t="s">
        <v>23</v>
      </c>
      <c r="C16188">
        <v>0</v>
      </c>
      <c r="D16188">
        <v>0</v>
      </c>
      <c r="E16188">
        <v>16</v>
      </c>
      <c r="F16188">
        <v>5</v>
      </c>
      <c r="G16188">
        <v>116</v>
      </c>
      <c r="H16188">
        <v>2020</v>
      </c>
      <c r="I16188">
        <v>4</v>
      </c>
      <c r="J16188">
        <v>10</v>
      </c>
      <c r="K16188" t="s">
        <v>70</v>
      </c>
      <c r="L16188" t="s">
        <v>61</v>
      </c>
      <c r="M16188" t="s">
        <v>60</v>
      </c>
    </row>
    <row r="16189" spans="1:13" x14ac:dyDescent="0.5">
      <c r="A16189" s="1">
        <v>43932</v>
      </c>
      <c r="B16189" t="s">
        <v>37</v>
      </c>
      <c r="C16189">
        <v>0</v>
      </c>
      <c r="D16189">
        <v>0</v>
      </c>
      <c r="E16189">
        <v>0</v>
      </c>
      <c r="F16189">
        <v>0</v>
      </c>
      <c r="G16189">
        <v>1</v>
      </c>
      <c r="H16189">
        <v>2020</v>
      </c>
      <c r="I16189">
        <v>4</v>
      </c>
      <c r="J16189">
        <v>11</v>
      </c>
      <c r="K16189" t="s">
        <v>70</v>
      </c>
      <c r="L16189" t="s">
        <v>63</v>
      </c>
      <c r="M16189" t="s">
        <v>64</v>
      </c>
    </row>
    <row r="16190" spans="1:13" x14ac:dyDescent="0.5">
      <c r="A16190" s="1">
        <v>43932</v>
      </c>
      <c r="B16190" t="s">
        <v>25</v>
      </c>
      <c r="C16190">
        <v>0</v>
      </c>
      <c r="D16190">
        <v>0</v>
      </c>
      <c r="E16190">
        <v>7</v>
      </c>
      <c r="F16190">
        <v>0</v>
      </c>
      <c r="G16190">
        <v>18</v>
      </c>
      <c r="H16190">
        <v>2020</v>
      </c>
      <c r="I16190">
        <v>4</v>
      </c>
      <c r="J16190">
        <v>11</v>
      </c>
      <c r="K16190" t="s">
        <v>70</v>
      </c>
      <c r="L16190" t="s">
        <v>63</v>
      </c>
      <c r="M16190" t="s">
        <v>64</v>
      </c>
    </row>
    <row r="16191" spans="1:13" x14ac:dyDescent="0.5">
      <c r="A16191" s="1">
        <v>43932</v>
      </c>
      <c r="B16191" t="s">
        <v>29</v>
      </c>
      <c r="C16191">
        <v>0</v>
      </c>
      <c r="D16191">
        <v>0</v>
      </c>
      <c r="E16191">
        <v>0</v>
      </c>
      <c r="F16191">
        <v>1</v>
      </c>
      <c r="G16191">
        <v>60</v>
      </c>
      <c r="H16191">
        <v>2020</v>
      </c>
      <c r="I16191">
        <v>4</v>
      </c>
      <c r="J16191">
        <v>11</v>
      </c>
      <c r="K16191" t="s">
        <v>70</v>
      </c>
      <c r="L16191" t="s">
        <v>63</v>
      </c>
      <c r="M16191" t="s">
        <v>64</v>
      </c>
    </row>
    <row r="16192" spans="1:13" x14ac:dyDescent="0.5">
      <c r="A16192" s="1">
        <v>43932</v>
      </c>
      <c r="B16192" t="s">
        <v>35</v>
      </c>
      <c r="C16192">
        <v>0</v>
      </c>
      <c r="D16192">
        <v>0</v>
      </c>
      <c r="E16192">
        <v>0</v>
      </c>
      <c r="F16192">
        <v>1</v>
      </c>
      <c r="G16192">
        <v>29</v>
      </c>
      <c r="H16192">
        <v>2020</v>
      </c>
      <c r="I16192">
        <v>4</v>
      </c>
      <c r="J16192">
        <v>11</v>
      </c>
      <c r="K16192" t="s">
        <v>70</v>
      </c>
      <c r="L16192" t="s">
        <v>63</v>
      </c>
      <c r="M16192" t="s">
        <v>64</v>
      </c>
    </row>
    <row r="16193" spans="1:13" x14ac:dyDescent="0.5">
      <c r="A16193" s="1">
        <v>43932</v>
      </c>
      <c r="B16193" t="s">
        <v>15</v>
      </c>
      <c r="C16193">
        <v>0</v>
      </c>
      <c r="D16193">
        <v>0</v>
      </c>
      <c r="E16193">
        <v>37</v>
      </c>
      <c r="F16193">
        <v>6</v>
      </c>
      <c r="G16193">
        <v>214</v>
      </c>
      <c r="H16193">
        <v>2020</v>
      </c>
      <c r="I16193">
        <v>4</v>
      </c>
      <c r="J16193">
        <v>11</v>
      </c>
      <c r="K16193" t="s">
        <v>70</v>
      </c>
      <c r="L16193" t="s">
        <v>63</v>
      </c>
      <c r="M16193" t="s">
        <v>64</v>
      </c>
    </row>
    <row r="16194" spans="1:13" x14ac:dyDescent="0.5">
      <c r="A16194" s="1">
        <v>43932</v>
      </c>
      <c r="B16194" t="s">
        <v>14</v>
      </c>
      <c r="C16194">
        <v>0</v>
      </c>
      <c r="D16194">
        <v>0</v>
      </c>
      <c r="E16194">
        <v>44</v>
      </c>
      <c r="F16194">
        <v>8</v>
      </c>
      <c r="G16194">
        <v>911</v>
      </c>
      <c r="H16194">
        <v>2020</v>
      </c>
      <c r="I16194">
        <v>4</v>
      </c>
      <c r="J16194">
        <v>11</v>
      </c>
      <c r="K16194" t="s">
        <v>70</v>
      </c>
      <c r="L16194" t="s">
        <v>63</v>
      </c>
      <c r="M16194" t="s">
        <v>64</v>
      </c>
    </row>
    <row r="16195" spans="1:13" x14ac:dyDescent="0.5">
      <c r="A16195" s="1">
        <v>43932</v>
      </c>
      <c r="B16195" t="s">
        <v>10</v>
      </c>
      <c r="C16195">
        <v>0</v>
      </c>
      <c r="D16195">
        <v>0</v>
      </c>
      <c r="E16195">
        <v>21</v>
      </c>
      <c r="F16195">
        <v>3</v>
      </c>
      <c r="G16195">
        <v>553</v>
      </c>
      <c r="H16195">
        <v>2020</v>
      </c>
      <c r="I16195">
        <v>4</v>
      </c>
      <c r="J16195">
        <v>11</v>
      </c>
      <c r="K16195" t="s">
        <v>70</v>
      </c>
      <c r="L16195" t="s">
        <v>63</v>
      </c>
      <c r="M16195" t="s">
        <v>64</v>
      </c>
    </row>
    <row r="16196" spans="1:13" x14ac:dyDescent="0.5">
      <c r="A16196" s="1">
        <v>43932</v>
      </c>
      <c r="B16196" t="s">
        <v>17</v>
      </c>
      <c r="C16196">
        <v>0</v>
      </c>
      <c r="D16196">
        <v>0</v>
      </c>
      <c r="E16196">
        <v>5</v>
      </c>
      <c r="F16196">
        <v>11</v>
      </c>
      <c r="G16196">
        <v>132</v>
      </c>
      <c r="H16196">
        <v>2020</v>
      </c>
      <c r="I16196">
        <v>4</v>
      </c>
      <c r="J16196">
        <v>11</v>
      </c>
      <c r="K16196" t="s">
        <v>70</v>
      </c>
      <c r="L16196" t="s">
        <v>63</v>
      </c>
      <c r="M16196" t="s">
        <v>64</v>
      </c>
    </row>
    <row r="16197" spans="1:13" x14ac:dyDescent="0.5">
      <c r="A16197" s="1">
        <v>43932</v>
      </c>
      <c r="B16197" t="s">
        <v>8</v>
      </c>
      <c r="C16197">
        <v>0</v>
      </c>
      <c r="D16197">
        <v>0</v>
      </c>
      <c r="E16197">
        <v>43</v>
      </c>
      <c r="F16197">
        <v>9</v>
      </c>
      <c r="G16197">
        <v>504</v>
      </c>
      <c r="H16197">
        <v>2020</v>
      </c>
      <c r="I16197">
        <v>4</v>
      </c>
      <c r="J16197">
        <v>11</v>
      </c>
      <c r="K16197" t="s">
        <v>70</v>
      </c>
      <c r="L16197" t="s">
        <v>63</v>
      </c>
      <c r="M16197" t="s">
        <v>64</v>
      </c>
    </row>
    <row r="16198" spans="1:13" x14ac:dyDescent="0.5">
      <c r="A16198" s="1">
        <v>43932</v>
      </c>
      <c r="B16198" t="s">
        <v>11</v>
      </c>
      <c r="C16198">
        <v>0</v>
      </c>
      <c r="D16198">
        <v>0</v>
      </c>
      <c r="E16198">
        <v>32</v>
      </c>
      <c r="F16198">
        <v>4</v>
      </c>
      <c r="G16198">
        <v>433</v>
      </c>
      <c r="H16198">
        <v>2020</v>
      </c>
      <c r="I16198">
        <v>4</v>
      </c>
      <c r="J16198">
        <v>11</v>
      </c>
      <c r="K16198" t="s">
        <v>70</v>
      </c>
      <c r="L16198" t="s">
        <v>63</v>
      </c>
      <c r="M16198" t="s">
        <v>64</v>
      </c>
    </row>
    <row r="16199" spans="1:13" x14ac:dyDescent="0.5">
      <c r="A16199" s="1">
        <v>43932</v>
      </c>
      <c r="B16199" t="s">
        <v>20</v>
      </c>
      <c r="C16199">
        <v>0</v>
      </c>
      <c r="D16199">
        <v>0</v>
      </c>
      <c r="E16199">
        <v>5</v>
      </c>
      <c r="F16199">
        <v>0</v>
      </c>
      <c r="G16199">
        <v>35</v>
      </c>
      <c r="H16199">
        <v>2020</v>
      </c>
      <c r="I16199">
        <v>4</v>
      </c>
      <c r="J16199">
        <v>11</v>
      </c>
      <c r="K16199" t="s">
        <v>70</v>
      </c>
      <c r="L16199" t="s">
        <v>63</v>
      </c>
      <c r="M16199" t="s">
        <v>64</v>
      </c>
    </row>
    <row r="16200" spans="1:13" x14ac:dyDescent="0.5">
      <c r="A16200" s="1">
        <v>43932</v>
      </c>
      <c r="B16200" t="s">
        <v>38</v>
      </c>
      <c r="C16200">
        <v>0</v>
      </c>
      <c r="D16200">
        <v>0</v>
      </c>
      <c r="E16200">
        <v>0</v>
      </c>
      <c r="F16200">
        <v>0</v>
      </c>
      <c r="G16200">
        <v>2</v>
      </c>
      <c r="H16200">
        <v>2020</v>
      </c>
      <c r="I16200">
        <v>4</v>
      </c>
      <c r="J16200">
        <v>11</v>
      </c>
      <c r="K16200" t="s">
        <v>70</v>
      </c>
      <c r="L16200" t="s">
        <v>63</v>
      </c>
      <c r="M16200" t="s">
        <v>64</v>
      </c>
    </row>
    <row r="16201" spans="1:13" x14ac:dyDescent="0.5">
      <c r="A16201" s="1">
        <v>43932</v>
      </c>
      <c r="B16201" t="s">
        <v>22</v>
      </c>
      <c r="C16201">
        <v>0</v>
      </c>
      <c r="D16201">
        <v>0</v>
      </c>
      <c r="E16201">
        <v>1</v>
      </c>
      <c r="F16201">
        <v>0</v>
      </c>
      <c r="G16201">
        <v>7</v>
      </c>
      <c r="H16201">
        <v>2020</v>
      </c>
      <c r="I16201">
        <v>4</v>
      </c>
      <c r="J16201">
        <v>11</v>
      </c>
      <c r="K16201" t="s">
        <v>70</v>
      </c>
      <c r="L16201" t="s">
        <v>63</v>
      </c>
      <c r="M16201" t="s">
        <v>64</v>
      </c>
    </row>
    <row r="16202" spans="1:13" x14ac:dyDescent="0.5">
      <c r="A16202" s="1">
        <v>43932</v>
      </c>
      <c r="B16202" t="s">
        <v>28</v>
      </c>
      <c r="C16202">
        <v>0</v>
      </c>
      <c r="D16202">
        <v>0</v>
      </c>
      <c r="E16202">
        <v>0</v>
      </c>
      <c r="F16202">
        <v>33</v>
      </c>
      <c r="G16202">
        <v>443</v>
      </c>
      <c r="H16202">
        <v>2020</v>
      </c>
      <c r="I16202">
        <v>4</v>
      </c>
      <c r="J16202">
        <v>11</v>
      </c>
      <c r="K16202" t="s">
        <v>70</v>
      </c>
      <c r="L16202" t="s">
        <v>63</v>
      </c>
      <c r="M16202" t="s">
        <v>64</v>
      </c>
    </row>
    <row r="16203" spans="1:13" x14ac:dyDescent="0.5">
      <c r="A16203" s="1">
        <v>43932</v>
      </c>
      <c r="B16203" t="s">
        <v>13</v>
      </c>
      <c r="C16203">
        <v>0</v>
      </c>
      <c r="D16203">
        <v>0</v>
      </c>
      <c r="E16203">
        <v>10</v>
      </c>
      <c r="F16203">
        <v>0</v>
      </c>
      <c r="G16203">
        <v>15</v>
      </c>
      <c r="H16203">
        <v>2020</v>
      </c>
      <c r="I16203">
        <v>4</v>
      </c>
      <c r="J16203">
        <v>11</v>
      </c>
      <c r="K16203" t="s">
        <v>70</v>
      </c>
      <c r="L16203" t="s">
        <v>63</v>
      </c>
      <c r="M16203" t="s">
        <v>64</v>
      </c>
    </row>
    <row r="16204" spans="1:13" x14ac:dyDescent="0.5">
      <c r="A16204" s="1">
        <v>43932</v>
      </c>
      <c r="B16204" t="s">
        <v>7</v>
      </c>
      <c r="C16204">
        <v>0</v>
      </c>
      <c r="D16204">
        <v>0</v>
      </c>
      <c r="E16204">
        <v>123</v>
      </c>
      <c r="F16204">
        <v>2</v>
      </c>
      <c r="G16204">
        <v>364</v>
      </c>
      <c r="H16204">
        <v>2020</v>
      </c>
      <c r="I16204">
        <v>4</v>
      </c>
      <c r="J16204">
        <v>11</v>
      </c>
      <c r="K16204" t="s">
        <v>70</v>
      </c>
      <c r="L16204" t="s">
        <v>63</v>
      </c>
      <c r="M16204" t="s">
        <v>64</v>
      </c>
    </row>
    <row r="16205" spans="1:13" x14ac:dyDescent="0.5">
      <c r="A16205" s="1">
        <v>43932</v>
      </c>
      <c r="B16205" t="s">
        <v>16</v>
      </c>
      <c r="C16205">
        <v>0</v>
      </c>
      <c r="D16205">
        <v>0</v>
      </c>
      <c r="E16205">
        <v>188</v>
      </c>
      <c r="F16205">
        <v>110</v>
      </c>
      <c r="G16205">
        <v>1574</v>
      </c>
      <c r="H16205">
        <v>2020</v>
      </c>
      <c r="I16205">
        <v>4</v>
      </c>
      <c r="J16205">
        <v>11</v>
      </c>
      <c r="K16205" t="s">
        <v>70</v>
      </c>
      <c r="L16205" t="s">
        <v>63</v>
      </c>
      <c r="M16205" t="s">
        <v>64</v>
      </c>
    </row>
    <row r="16206" spans="1:13" x14ac:dyDescent="0.5">
      <c r="A16206" s="1">
        <v>43932</v>
      </c>
      <c r="B16206" t="s">
        <v>21</v>
      </c>
      <c r="C16206">
        <v>0</v>
      </c>
      <c r="D16206">
        <v>0</v>
      </c>
      <c r="E16206">
        <v>2</v>
      </c>
      <c r="F16206">
        <v>1</v>
      </c>
      <c r="G16206">
        <v>48</v>
      </c>
      <c r="H16206">
        <v>2020</v>
      </c>
      <c r="I16206">
        <v>4</v>
      </c>
      <c r="J16206">
        <v>11</v>
      </c>
      <c r="K16206" t="s">
        <v>70</v>
      </c>
      <c r="L16206" t="s">
        <v>63</v>
      </c>
      <c r="M16206" t="s">
        <v>64</v>
      </c>
    </row>
    <row r="16207" spans="1:13" x14ac:dyDescent="0.5">
      <c r="A16207" s="1">
        <v>43932</v>
      </c>
      <c r="B16207" t="s">
        <v>31</v>
      </c>
      <c r="C16207">
        <v>0</v>
      </c>
      <c r="D16207">
        <v>0</v>
      </c>
      <c r="E16207">
        <v>0</v>
      </c>
      <c r="F16207">
        <v>0</v>
      </c>
      <c r="G16207">
        <v>1</v>
      </c>
      <c r="H16207">
        <v>2020</v>
      </c>
      <c r="I16207">
        <v>4</v>
      </c>
      <c r="J16207">
        <v>11</v>
      </c>
      <c r="K16207" t="s">
        <v>70</v>
      </c>
      <c r="L16207" t="s">
        <v>63</v>
      </c>
      <c r="M16207" t="s">
        <v>64</v>
      </c>
    </row>
    <row r="16208" spans="1:13" x14ac:dyDescent="0.5">
      <c r="A16208" s="1">
        <v>43932</v>
      </c>
      <c r="B16208" t="s">
        <v>30</v>
      </c>
      <c r="C16208">
        <v>0</v>
      </c>
      <c r="D16208">
        <v>0</v>
      </c>
      <c r="E16208">
        <v>1</v>
      </c>
      <c r="F16208">
        <v>0</v>
      </c>
      <c r="G16208">
        <v>2</v>
      </c>
      <c r="H16208">
        <v>2020</v>
      </c>
      <c r="I16208">
        <v>4</v>
      </c>
      <c r="J16208">
        <v>11</v>
      </c>
      <c r="K16208" t="s">
        <v>70</v>
      </c>
      <c r="L16208" t="s">
        <v>63</v>
      </c>
      <c r="M16208" t="s">
        <v>64</v>
      </c>
    </row>
    <row r="16209" spans="1:13" x14ac:dyDescent="0.5">
      <c r="A16209" s="1">
        <v>43929</v>
      </c>
      <c r="B16209" t="s">
        <v>20</v>
      </c>
      <c r="C16209">
        <v>0</v>
      </c>
      <c r="D16209">
        <v>0</v>
      </c>
      <c r="E16209">
        <v>5</v>
      </c>
      <c r="F16209">
        <v>0</v>
      </c>
      <c r="G16209">
        <v>31</v>
      </c>
      <c r="H16209">
        <v>2020</v>
      </c>
      <c r="I16209">
        <v>4</v>
      </c>
      <c r="J16209">
        <v>8</v>
      </c>
      <c r="K16209" t="s">
        <v>70</v>
      </c>
      <c r="L16209" t="s">
        <v>68</v>
      </c>
      <c r="M16209" t="s">
        <v>60</v>
      </c>
    </row>
    <row r="16210" spans="1:13" x14ac:dyDescent="0.5">
      <c r="A16210" s="1">
        <v>43927</v>
      </c>
      <c r="B16210" t="s">
        <v>25</v>
      </c>
      <c r="C16210">
        <v>0</v>
      </c>
      <c r="D16210">
        <v>0</v>
      </c>
      <c r="E16210">
        <v>0</v>
      </c>
      <c r="F16210">
        <v>0</v>
      </c>
      <c r="G16210">
        <v>18</v>
      </c>
      <c r="H16210">
        <v>2020</v>
      </c>
      <c r="I16210">
        <v>4</v>
      </c>
      <c r="J16210">
        <v>6</v>
      </c>
      <c r="K16210" t="s">
        <v>70</v>
      </c>
      <c r="L16210" t="s">
        <v>66</v>
      </c>
      <c r="M16210" t="s">
        <v>60</v>
      </c>
    </row>
    <row r="16211" spans="1:13" x14ac:dyDescent="0.5">
      <c r="A16211" s="1">
        <v>43927</v>
      </c>
      <c r="B16211" t="s">
        <v>29</v>
      </c>
      <c r="C16211">
        <v>0</v>
      </c>
      <c r="D16211">
        <v>0</v>
      </c>
      <c r="E16211">
        <v>0</v>
      </c>
      <c r="F16211">
        <v>1</v>
      </c>
      <c r="G16211">
        <v>32</v>
      </c>
      <c r="H16211">
        <v>2020</v>
      </c>
      <c r="I16211">
        <v>4</v>
      </c>
      <c r="J16211">
        <v>6</v>
      </c>
      <c r="K16211" t="s">
        <v>70</v>
      </c>
      <c r="L16211" t="s">
        <v>66</v>
      </c>
      <c r="M16211" t="s">
        <v>60</v>
      </c>
    </row>
    <row r="16212" spans="1:13" x14ac:dyDescent="0.5">
      <c r="A16212" s="1">
        <v>43927</v>
      </c>
      <c r="B16212" t="s">
        <v>35</v>
      </c>
      <c r="C16212">
        <v>0</v>
      </c>
      <c r="D16212">
        <v>0</v>
      </c>
      <c r="E16212">
        <v>0</v>
      </c>
      <c r="F16212">
        <v>0</v>
      </c>
      <c r="G16212">
        <v>26</v>
      </c>
      <c r="H16212">
        <v>2020</v>
      </c>
      <c r="I16212">
        <v>4</v>
      </c>
      <c r="J16212">
        <v>6</v>
      </c>
      <c r="K16212" t="s">
        <v>70</v>
      </c>
      <c r="L16212" t="s">
        <v>66</v>
      </c>
      <c r="M16212" t="s">
        <v>60</v>
      </c>
    </row>
    <row r="16213" spans="1:13" x14ac:dyDescent="0.5">
      <c r="A16213" s="1">
        <v>43927</v>
      </c>
      <c r="B16213" t="s">
        <v>24</v>
      </c>
      <c r="C16213">
        <v>0</v>
      </c>
      <c r="D16213">
        <v>0</v>
      </c>
      <c r="E16213">
        <v>8</v>
      </c>
      <c r="F16213">
        <v>0</v>
      </c>
      <c r="G16213">
        <v>10</v>
      </c>
      <c r="H16213">
        <v>2020</v>
      </c>
      <c r="I16213">
        <v>4</v>
      </c>
      <c r="J16213">
        <v>6</v>
      </c>
      <c r="K16213" t="s">
        <v>70</v>
      </c>
      <c r="L16213" t="s">
        <v>66</v>
      </c>
      <c r="M16213" t="s">
        <v>60</v>
      </c>
    </row>
    <row r="16214" spans="1:13" x14ac:dyDescent="0.5">
      <c r="A16214" s="1">
        <v>43927</v>
      </c>
      <c r="B16214" t="s">
        <v>26</v>
      </c>
      <c r="C16214">
        <v>0</v>
      </c>
      <c r="D16214">
        <v>0</v>
      </c>
      <c r="E16214">
        <v>22</v>
      </c>
      <c r="F16214">
        <v>12</v>
      </c>
      <c r="G16214">
        <v>144</v>
      </c>
      <c r="H16214">
        <v>2020</v>
      </c>
      <c r="I16214">
        <v>4</v>
      </c>
      <c r="J16214">
        <v>6</v>
      </c>
      <c r="K16214" t="s">
        <v>70</v>
      </c>
      <c r="L16214" t="s">
        <v>66</v>
      </c>
      <c r="M16214" t="s">
        <v>60</v>
      </c>
    </row>
    <row r="16215" spans="1:13" x14ac:dyDescent="0.5">
      <c r="A16215" s="1">
        <v>43927</v>
      </c>
      <c r="B16215" t="s">
        <v>33</v>
      </c>
      <c r="C16215">
        <v>0</v>
      </c>
      <c r="D16215">
        <v>0</v>
      </c>
      <c r="E16215">
        <v>0</v>
      </c>
      <c r="F16215">
        <v>0</v>
      </c>
      <c r="G16215">
        <v>7</v>
      </c>
      <c r="H16215">
        <v>2020</v>
      </c>
      <c r="I16215">
        <v>4</v>
      </c>
      <c r="J16215">
        <v>6</v>
      </c>
      <c r="K16215" t="s">
        <v>70</v>
      </c>
      <c r="L16215" t="s">
        <v>66</v>
      </c>
      <c r="M16215" t="s">
        <v>60</v>
      </c>
    </row>
    <row r="16216" spans="1:13" x14ac:dyDescent="0.5">
      <c r="A16216" s="1">
        <v>43927</v>
      </c>
      <c r="B16216" t="s">
        <v>9</v>
      </c>
      <c r="C16216">
        <v>0</v>
      </c>
      <c r="D16216">
        <v>0</v>
      </c>
      <c r="E16216">
        <v>19</v>
      </c>
      <c r="F16216">
        <v>7</v>
      </c>
      <c r="G16216">
        <v>523</v>
      </c>
      <c r="H16216">
        <v>2020</v>
      </c>
      <c r="I16216">
        <v>4</v>
      </c>
      <c r="J16216">
        <v>6</v>
      </c>
      <c r="K16216" t="s">
        <v>70</v>
      </c>
      <c r="L16216" t="s">
        <v>66</v>
      </c>
      <c r="M16216" t="s">
        <v>60</v>
      </c>
    </row>
    <row r="16217" spans="1:13" x14ac:dyDescent="0.5">
      <c r="A16217" s="1">
        <v>43927</v>
      </c>
      <c r="B16217" t="s">
        <v>37</v>
      </c>
      <c r="C16217">
        <v>0</v>
      </c>
      <c r="D16217">
        <v>0</v>
      </c>
      <c r="E16217">
        <v>0</v>
      </c>
      <c r="F16217">
        <v>0</v>
      </c>
      <c r="G16217">
        <v>1</v>
      </c>
      <c r="H16217">
        <v>2020</v>
      </c>
      <c r="I16217">
        <v>4</v>
      </c>
      <c r="J16217">
        <v>6</v>
      </c>
      <c r="K16217" t="s">
        <v>70</v>
      </c>
      <c r="L16217" t="s">
        <v>66</v>
      </c>
      <c r="M16217" t="s">
        <v>60</v>
      </c>
    </row>
    <row r="16218" spans="1:13" x14ac:dyDescent="0.5">
      <c r="A16218" s="1">
        <v>43926</v>
      </c>
      <c r="B16218" t="s">
        <v>20</v>
      </c>
      <c r="C16218">
        <v>0</v>
      </c>
      <c r="D16218">
        <v>0</v>
      </c>
      <c r="E16218">
        <v>2</v>
      </c>
      <c r="F16218">
        <v>0</v>
      </c>
      <c r="G16218">
        <v>22</v>
      </c>
      <c r="H16218">
        <v>2020</v>
      </c>
      <c r="I16218">
        <v>4</v>
      </c>
      <c r="J16218">
        <v>5</v>
      </c>
      <c r="K16218" t="s">
        <v>70</v>
      </c>
      <c r="L16218" t="s">
        <v>65</v>
      </c>
      <c r="M16218" t="s">
        <v>64</v>
      </c>
    </row>
    <row r="16219" spans="1:13" x14ac:dyDescent="0.5">
      <c r="A16219" s="1">
        <v>43926</v>
      </c>
      <c r="B16219" t="s">
        <v>8</v>
      </c>
      <c r="C16219">
        <v>0</v>
      </c>
      <c r="D16219">
        <v>0</v>
      </c>
      <c r="E16219">
        <v>32</v>
      </c>
      <c r="F16219">
        <v>7</v>
      </c>
      <c r="G16219">
        <v>269</v>
      </c>
      <c r="H16219">
        <v>2020</v>
      </c>
      <c r="I16219">
        <v>4</v>
      </c>
      <c r="J16219">
        <v>5</v>
      </c>
      <c r="K16219" t="s">
        <v>70</v>
      </c>
      <c r="L16219" t="s">
        <v>65</v>
      </c>
      <c r="M16219" t="s">
        <v>64</v>
      </c>
    </row>
    <row r="16220" spans="1:13" x14ac:dyDescent="0.5">
      <c r="A16220" s="1">
        <v>43926</v>
      </c>
      <c r="B16220" t="s">
        <v>14</v>
      </c>
      <c r="C16220">
        <v>0</v>
      </c>
      <c r="D16220">
        <v>0</v>
      </c>
      <c r="E16220">
        <v>6</v>
      </c>
      <c r="F16220">
        <v>3</v>
      </c>
      <c r="G16220">
        <v>485</v>
      </c>
      <c r="H16220">
        <v>2020</v>
      </c>
      <c r="I16220">
        <v>4</v>
      </c>
      <c r="J16220">
        <v>5</v>
      </c>
      <c r="K16220" t="s">
        <v>70</v>
      </c>
      <c r="L16220" t="s">
        <v>65</v>
      </c>
      <c r="M16220" t="s">
        <v>64</v>
      </c>
    </row>
    <row r="16221" spans="1:13" x14ac:dyDescent="0.5">
      <c r="A16221" s="1">
        <v>43926</v>
      </c>
      <c r="B16221" t="s">
        <v>11</v>
      </c>
      <c r="C16221">
        <v>0</v>
      </c>
      <c r="D16221">
        <v>0</v>
      </c>
      <c r="E16221">
        <v>19</v>
      </c>
      <c r="F16221">
        <v>2</v>
      </c>
      <c r="G16221">
        <v>227</v>
      </c>
      <c r="H16221">
        <v>2020</v>
      </c>
      <c r="I16221">
        <v>4</v>
      </c>
      <c r="J16221">
        <v>5</v>
      </c>
      <c r="K16221" t="s">
        <v>70</v>
      </c>
      <c r="L16221" t="s">
        <v>65</v>
      </c>
      <c r="M16221" t="s">
        <v>64</v>
      </c>
    </row>
    <row r="16222" spans="1:13" x14ac:dyDescent="0.5">
      <c r="A16222" s="1">
        <v>43927</v>
      </c>
      <c r="B16222" t="s">
        <v>32</v>
      </c>
      <c r="C16222">
        <v>0</v>
      </c>
      <c r="D16222">
        <v>0</v>
      </c>
      <c r="E16222">
        <v>0</v>
      </c>
      <c r="F16222">
        <v>0</v>
      </c>
      <c r="G16222">
        <v>10</v>
      </c>
      <c r="H16222">
        <v>2020</v>
      </c>
      <c r="I16222">
        <v>4</v>
      </c>
      <c r="J16222">
        <v>6</v>
      </c>
      <c r="K16222" t="s">
        <v>70</v>
      </c>
      <c r="L16222" t="s">
        <v>66</v>
      </c>
      <c r="M16222" t="s">
        <v>60</v>
      </c>
    </row>
    <row r="16223" spans="1:13" x14ac:dyDescent="0.5">
      <c r="A16223" s="1">
        <v>43927</v>
      </c>
      <c r="B16223" t="s">
        <v>19</v>
      </c>
      <c r="C16223">
        <v>0</v>
      </c>
      <c r="D16223">
        <v>0</v>
      </c>
      <c r="E16223">
        <v>1</v>
      </c>
      <c r="F16223">
        <v>3</v>
      </c>
      <c r="G16223">
        <v>226</v>
      </c>
      <c r="H16223">
        <v>2020</v>
      </c>
      <c r="I16223">
        <v>4</v>
      </c>
      <c r="J16223">
        <v>6</v>
      </c>
      <c r="K16223" t="s">
        <v>70</v>
      </c>
      <c r="L16223" t="s">
        <v>66</v>
      </c>
      <c r="M16223" t="s">
        <v>60</v>
      </c>
    </row>
    <row r="16224" spans="1:13" x14ac:dyDescent="0.5">
      <c r="A16224" s="1">
        <v>43926</v>
      </c>
      <c r="B16224" t="s">
        <v>23</v>
      </c>
      <c r="C16224">
        <v>0</v>
      </c>
      <c r="D16224">
        <v>0</v>
      </c>
      <c r="E16224">
        <v>10</v>
      </c>
      <c r="F16224">
        <v>3</v>
      </c>
      <c r="G16224">
        <v>80</v>
      </c>
      <c r="H16224">
        <v>2020</v>
      </c>
      <c r="I16224">
        <v>4</v>
      </c>
      <c r="J16224">
        <v>5</v>
      </c>
      <c r="K16224" t="s">
        <v>70</v>
      </c>
      <c r="L16224" t="s">
        <v>65</v>
      </c>
      <c r="M16224" t="s">
        <v>64</v>
      </c>
    </row>
    <row r="16225" spans="1:13" x14ac:dyDescent="0.5">
      <c r="A16225" s="1">
        <v>43927</v>
      </c>
      <c r="B16225" t="s">
        <v>12</v>
      </c>
      <c r="C16225">
        <v>0</v>
      </c>
      <c r="D16225">
        <v>0</v>
      </c>
      <c r="E16225">
        <v>25</v>
      </c>
      <c r="F16225">
        <v>1</v>
      </c>
      <c r="G16225">
        <v>84</v>
      </c>
      <c r="H16225">
        <v>2020</v>
      </c>
      <c r="I16225">
        <v>4</v>
      </c>
      <c r="J16225">
        <v>6</v>
      </c>
      <c r="K16225" t="s">
        <v>70</v>
      </c>
      <c r="L16225" t="s">
        <v>66</v>
      </c>
      <c r="M16225" t="s">
        <v>60</v>
      </c>
    </row>
    <row r="16226" spans="1:13" x14ac:dyDescent="0.5">
      <c r="A16226" s="1">
        <v>43927</v>
      </c>
      <c r="B16226" t="s">
        <v>21</v>
      </c>
      <c r="C16226">
        <v>0</v>
      </c>
      <c r="D16226">
        <v>0</v>
      </c>
      <c r="E16226">
        <v>2</v>
      </c>
      <c r="F16226">
        <v>0</v>
      </c>
      <c r="G16226">
        <v>21</v>
      </c>
      <c r="H16226">
        <v>2020</v>
      </c>
      <c r="I16226">
        <v>4</v>
      </c>
      <c r="J16226">
        <v>6</v>
      </c>
      <c r="K16226" t="s">
        <v>70</v>
      </c>
      <c r="L16226" t="s">
        <v>66</v>
      </c>
      <c r="M16226" t="s">
        <v>60</v>
      </c>
    </row>
    <row r="16227" spans="1:13" x14ac:dyDescent="0.5">
      <c r="A16227" s="1">
        <v>43927</v>
      </c>
      <c r="B16227" t="s">
        <v>31</v>
      </c>
      <c r="C16227">
        <v>0</v>
      </c>
      <c r="D16227">
        <v>0</v>
      </c>
      <c r="E16227">
        <v>0</v>
      </c>
      <c r="F16227">
        <v>0</v>
      </c>
      <c r="G16227">
        <v>1</v>
      </c>
      <c r="H16227">
        <v>2020</v>
      </c>
      <c r="I16227">
        <v>4</v>
      </c>
      <c r="J16227">
        <v>6</v>
      </c>
      <c r="K16227" t="s">
        <v>70</v>
      </c>
      <c r="L16227" t="s">
        <v>66</v>
      </c>
      <c r="M16227" t="s">
        <v>60</v>
      </c>
    </row>
    <row r="16228" spans="1:13" x14ac:dyDescent="0.5">
      <c r="A16228" s="1">
        <v>43927</v>
      </c>
      <c r="B16228" t="s">
        <v>30</v>
      </c>
      <c r="C16228">
        <v>0</v>
      </c>
      <c r="D16228">
        <v>0</v>
      </c>
      <c r="E16228">
        <v>0</v>
      </c>
      <c r="F16228">
        <v>0</v>
      </c>
      <c r="G16228">
        <v>2</v>
      </c>
      <c r="H16228">
        <v>2020</v>
      </c>
      <c r="I16228">
        <v>4</v>
      </c>
      <c r="J16228">
        <v>6</v>
      </c>
      <c r="K16228" t="s">
        <v>70</v>
      </c>
      <c r="L16228" t="s">
        <v>66</v>
      </c>
      <c r="M16228" t="s">
        <v>60</v>
      </c>
    </row>
    <row r="16229" spans="1:13" x14ac:dyDescent="0.5">
      <c r="A16229" s="1">
        <v>43927</v>
      </c>
      <c r="B16229" t="s">
        <v>22</v>
      </c>
      <c r="C16229">
        <v>0</v>
      </c>
      <c r="D16229">
        <v>0</v>
      </c>
      <c r="E16229">
        <v>1</v>
      </c>
      <c r="F16229">
        <v>0</v>
      </c>
      <c r="G16229">
        <v>5</v>
      </c>
      <c r="H16229">
        <v>2020</v>
      </c>
      <c r="I16229">
        <v>4</v>
      </c>
      <c r="J16229">
        <v>6</v>
      </c>
      <c r="K16229" t="s">
        <v>70</v>
      </c>
      <c r="L16229" t="s">
        <v>66</v>
      </c>
      <c r="M16229" t="s">
        <v>60</v>
      </c>
    </row>
    <row r="16230" spans="1:13" x14ac:dyDescent="0.5">
      <c r="A16230" s="1">
        <v>43927</v>
      </c>
      <c r="B16230" t="s">
        <v>14</v>
      </c>
      <c r="C16230">
        <v>0</v>
      </c>
      <c r="D16230">
        <v>0</v>
      </c>
      <c r="E16230">
        <v>8</v>
      </c>
      <c r="F16230">
        <v>5</v>
      </c>
      <c r="G16230">
        <v>571</v>
      </c>
      <c r="H16230">
        <v>2020</v>
      </c>
      <c r="I16230">
        <v>4</v>
      </c>
      <c r="J16230">
        <v>6</v>
      </c>
      <c r="K16230" t="s">
        <v>70</v>
      </c>
      <c r="L16230" t="s">
        <v>66</v>
      </c>
      <c r="M16230" t="s">
        <v>60</v>
      </c>
    </row>
    <row r="16231" spans="1:13" x14ac:dyDescent="0.5">
      <c r="A16231" s="1">
        <v>43927</v>
      </c>
      <c r="B16231" t="s">
        <v>10</v>
      </c>
      <c r="C16231">
        <v>0</v>
      </c>
      <c r="D16231">
        <v>0</v>
      </c>
      <c r="E16231">
        <v>21</v>
      </c>
      <c r="F16231">
        <v>0</v>
      </c>
      <c r="G16231">
        <v>274</v>
      </c>
      <c r="H16231">
        <v>2020</v>
      </c>
      <c r="I16231">
        <v>4</v>
      </c>
      <c r="J16231">
        <v>6</v>
      </c>
      <c r="K16231" t="s">
        <v>70</v>
      </c>
      <c r="L16231" t="s">
        <v>66</v>
      </c>
      <c r="M16231" t="s">
        <v>60</v>
      </c>
    </row>
    <row r="16232" spans="1:13" x14ac:dyDescent="0.5">
      <c r="A16232" s="1">
        <v>43927</v>
      </c>
      <c r="B16232" t="s">
        <v>17</v>
      </c>
      <c r="C16232">
        <v>0</v>
      </c>
      <c r="D16232">
        <v>0</v>
      </c>
      <c r="E16232">
        <v>4</v>
      </c>
      <c r="F16232">
        <v>6</v>
      </c>
      <c r="G16232">
        <v>76</v>
      </c>
      <c r="H16232">
        <v>2020</v>
      </c>
      <c r="I16232">
        <v>4</v>
      </c>
      <c r="J16232">
        <v>6</v>
      </c>
      <c r="K16232" t="s">
        <v>70</v>
      </c>
      <c r="L16232" t="s">
        <v>66</v>
      </c>
      <c r="M16232" t="s">
        <v>60</v>
      </c>
    </row>
    <row r="16233" spans="1:13" x14ac:dyDescent="0.5">
      <c r="A16233" s="1">
        <v>43927</v>
      </c>
      <c r="B16233" t="s">
        <v>16</v>
      </c>
      <c r="C16233">
        <v>0</v>
      </c>
      <c r="D16233">
        <v>0</v>
      </c>
      <c r="E16233">
        <v>56</v>
      </c>
      <c r="F16233">
        <v>45</v>
      </c>
      <c r="G16233">
        <v>748</v>
      </c>
      <c r="H16233">
        <v>2020</v>
      </c>
      <c r="I16233">
        <v>4</v>
      </c>
      <c r="J16233">
        <v>6</v>
      </c>
      <c r="K16233" t="s">
        <v>70</v>
      </c>
      <c r="L16233" t="s">
        <v>66</v>
      </c>
      <c r="M16233" t="s">
        <v>60</v>
      </c>
    </row>
    <row r="16234" spans="1:13" x14ac:dyDescent="0.5">
      <c r="A16234" s="1">
        <v>43927</v>
      </c>
      <c r="B16234" t="s">
        <v>36</v>
      </c>
      <c r="C16234">
        <v>0</v>
      </c>
      <c r="D16234">
        <v>0</v>
      </c>
      <c r="E16234">
        <v>0</v>
      </c>
      <c r="F16234">
        <v>0</v>
      </c>
      <c r="G16234">
        <v>4</v>
      </c>
      <c r="H16234">
        <v>2020</v>
      </c>
      <c r="I16234">
        <v>4</v>
      </c>
      <c r="J16234">
        <v>6</v>
      </c>
      <c r="K16234" t="s">
        <v>70</v>
      </c>
      <c r="L16234" t="s">
        <v>66</v>
      </c>
      <c r="M16234" t="s">
        <v>60</v>
      </c>
    </row>
    <row r="16235" spans="1:13" x14ac:dyDescent="0.5">
      <c r="A16235" s="1">
        <v>43927</v>
      </c>
      <c r="B16235" t="s">
        <v>18</v>
      </c>
      <c r="C16235">
        <v>0</v>
      </c>
      <c r="D16235">
        <v>0</v>
      </c>
      <c r="E16235">
        <v>4</v>
      </c>
      <c r="F16235">
        <v>2</v>
      </c>
      <c r="G16235">
        <v>109</v>
      </c>
      <c r="H16235">
        <v>2020</v>
      </c>
      <c r="I16235">
        <v>4</v>
      </c>
      <c r="J16235">
        <v>6</v>
      </c>
      <c r="K16235" t="s">
        <v>70</v>
      </c>
      <c r="L16235" t="s">
        <v>66</v>
      </c>
      <c r="M16235" t="s">
        <v>60</v>
      </c>
    </row>
    <row r="16236" spans="1:13" x14ac:dyDescent="0.5">
      <c r="A16236" s="1">
        <v>43927</v>
      </c>
      <c r="B16236" t="s">
        <v>27</v>
      </c>
      <c r="C16236">
        <v>0</v>
      </c>
      <c r="D16236">
        <v>0</v>
      </c>
      <c r="E16236">
        <v>2</v>
      </c>
      <c r="F16236">
        <v>1</v>
      </c>
      <c r="G16236">
        <v>13</v>
      </c>
      <c r="H16236">
        <v>2020</v>
      </c>
      <c r="I16236">
        <v>4</v>
      </c>
      <c r="J16236">
        <v>6</v>
      </c>
      <c r="K16236" t="s">
        <v>70</v>
      </c>
      <c r="L16236" t="s">
        <v>66</v>
      </c>
      <c r="M16236" t="s">
        <v>60</v>
      </c>
    </row>
    <row r="16237" spans="1:13" x14ac:dyDescent="0.5">
      <c r="A16237" s="1">
        <v>43927</v>
      </c>
      <c r="B16237" t="s">
        <v>15</v>
      </c>
      <c r="C16237">
        <v>0</v>
      </c>
      <c r="D16237">
        <v>0</v>
      </c>
      <c r="E16237">
        <v>12</v>
      </c>
      <c r="F16237">
        <v>4</v>
      </c>
      <c r="G16237">
        <v>151</v>
      </c>
      <c r="H16237">
        <v>2020</v>
      </c>
      <c r="I16237">
        <v>4</v>
      </c>
      <c r="J16237">
        <v>6</v>
      </c>
      <c r="K16237" t="s">
        <v>70</v>
      </c>
      <c r="L16237" t="s">
        <v>66</v>
      </c>
      <c r="M16237" t="s">
        <v>60</v>
      </c>
    </row>
    <row r="16238" spans="1:13" x14ac:dyDescent="0.5">
      <c r="A16238" s="1">
        <v>43927</v>
      </c>
      <c r="B16238" t="s">
        <v>28</v>
      </c>
      <c r="C16238">
        <v>0</v>
      </c>
      <c r="D16238">
        <v>0</v>
      </c>
      <c r="E16238">
        <v>0</v>
      </c>
      <c r="F16238">
        <v>9</v>
      </c>
      <c r="G16238">
        <v>165</v>
      </c>
      <c r="H16238">
        <v>2020</v>
      </c>
      <c r="I16238">
        <v>4</v>
      </c>
      <c r="J16238">
        <v>6</v>
      </c>
      <c r="K16238" t="s">
        <v>70</v>
      </c>
      <c r="L16238" t="s">
        <v>66</v>
      </c>
      <c r="M16238" t="s">
        <v>60</v>
      </c>
    </row>
    <row r="16239" spans="1:13" x14ac:dyDescent="0.5">
      <c r="A16239" s="1">
        <v>43927</v>
      </c>
      <c r="B16239" t="s">
        <v>13</v>
      </c>
      <c r="C16239">
        <v>0</v>
      </c>
      <c r="D16239">
        <v>0</v>
      </c>
      <c r="E16239">
        <v>10</v>
      </c>
      <c r="F16239">
        <v>0</v>
      </c>
      <c r="G16239">
        <v>14</v>
      </c>
      <c r="H16239">
        <v>2020</v>
      </c>
      <c r="I16239">
        <v>4</v>
      </c>
      <c r="J16239">
        <v>6</v>
      </c>
      <c r="K16239" t="s">
        <v>70</v>
      </c>
      <c r="L16239" t="s">
        <v>66</v>
      </c>
      <c r="M16239" t="s">
        <v>60</v>
      </c>
    </row>
    <row r="16240" spans="1:13" x14ac:dyDescent="0.5">
      <c r="A16240" s="1">
        <v>43927</v>
      </c>
      <c r="B16240" t="s">
        <v>7</v>
      </c>
      <c r="C16240">
        <v>0</v>
      </c>
      <c r="D16240">
        <v>0</v>
      </c>
      <c r="E16240">
        <v>55</v>
      </c>
      <c r="F16240">
        <v>2</v>
      </c>
      <c r="G16240">
        <v>314</v>
      </c>
      <c r="H16240">
        <v>2020</v>
      </c>
      <c r="I16240">
        <v>4</v>
      </c>
      <c r="J16240">
        <v>6</v>
      </c>
      <c r="K16240" t="s">
        <v>70</v>
      </c>
      <c r="L16240" t="s">
        <v>66</v>
      </c>
      <c r="M16240" t="s">
        <v>60</v>
      </c>
    </row>
    <row r="16241" spans="1:13" x14ac:dyDescent="0.5">
      <c r="A16241" s="1">
        <v>43926</v>
      </c>
      <c r="B16241" t="s">
        <v>10</v>
      </c>
      <c r="C16241">
        <v>0</v>
      </c>
      <c r="D16241">
        <v>0</v>
      </c>
      <c r="E16241">
        <v>21</v>
      </c>
      <c r="F16241">
        <v>0</v>
      </c>
      <c r="G16241">
        <v>200</v>
      </c>
      <c r="H16241">
        <v>2020</v>
      </c>
      <c r="I16241">
        <v>4</v>
      </c>
      <c r="J16241">
        <v>5</v>
      </c>
      <c r="K16241" t="s">
        <v>70</v>
      </c>
      <c r="L16241" t="s">
        <v>65</v>
      </c>
      <c r="M16241" t="s">
        <v>64</v>
      </c>
    </row>
    <row r="16242" spans="1:13" x14ac:dyDescent="0.5">
      <c r="A16242" s="1">
        <v>43926</v>
      </c>
      <c r="B16242" t="s">
        <v>35</v>
      </c>
      <c r="C16242">
        <v>0</v>
      </c>
      <c r="D16242">
        <v>0</v>
      </c>
      <c r="E16242">
        <v>0</v>
      </c>
      <c r="F16242">
        <v>0</v>
      </c>
      <c r="G16242">
        <v>26</v>
      </c>
      <c r="H16242">
        <v>2020</v>
      </c>
      <c r="I16242">
        <v>4</v>
      </c>
      <c r="J16242">
        <v>5</v>
      </c>
      <c r="K16242" t="s">
        <v>70</v>
      </c>
      <c r="L16242" t="s">
        <v>65</v>
      </c>
      <c r="M16242" t="s">
        <v>64</v>
      </c>
    </row>
    <row r="16243" spans="1:13" x14ac:dyDescent="0.5">
      <c r="A16243" s="1">
        <v>43926</v>
      </c>
      <c r="B16243" t="s">
        <v>37</v>
      </c>
      <c r="C16243">
        <v>0</v>
      </c>
      <c r="D16243">
        <v>0</v>
      </c>
      <c r="E16243">
        <v>0</v>
      </c>
      <c r="F16243">
        <v>0</v>
      </c>
      <c r="G16243">
        <v>1</v>
      </c>
      <c r="H16243">
        <v>2020</v>
      </c>
      <c r="I16243">
        <v>4</v>
      </c>
      <c r="J16243">
        <v>5</v>
      </c>
      <c r="K16243" t="s">
        <v>70</v>
      </c>
      <c r="L16243" t="s">
        <v>65</v>
      </c>
      <c r="M16243" t="s">
        <v>64</v>
      </c>
    </row>
    <row r="16244" spans="1:13" x14ac:dyDescent="0.5">
      <c r="A16244" s="1">
        <v>43926</v>
      </c>
      <c r="B16244" t="s">
        <v>32</v>
      </c>
      <c r="C16244">
        <v>0</v>
      </c>
      <c r="D16244">
        <v>0</v>
      </c>
      <c r="E16244">
        <v>0</v>
      </c>
      <c r="F16244">
        <v>0</v>
      </c>
      <c r="G16244">
        <v>10</v>
      </c>
      <c r="H16244">
        <v>2020</v>
      </c>
      <c r="I16244">
        <v>4</v>
      </c>
      <c r="J16244">
        <v>5</v>
      </c>
      <c r="K16244" t="s">
        <v>70</v>
      </c>
      <c r="L16244" t="s">
        <v>65</v>
      </c>
      <c r="M16244" t="s">
        <v>64</v>
      </c>
    </row>
    <row r="16245" spans="1:13" x14ac:dyDescent="0.5">
      <c r="A16245" s="1">
        <v>43926</v>
      </c>
      <c r="B16245" t="s">
        <v>29</v>
      </c>
      <c r="C16245">
        <v>0</v>
      </c>
      <c r="D16245">
        <v>0</v>
      </c>
      <c r="E16245">
        <v>0</v>
      </c>
      <c r="F16245">
        <v>1</v>
      </c>
      <c r="G16245">
        <v>30</v>
      </c>
      <c r="H16245">
        <v>2020</v>
      </c>
      <c r="I16245">
        <v>4</v>
      </c>
      <c r="J16245">
        <v>5</v>
      </c>
      <c r="K16245" t="s">
        <v>70</v>
      </c>
      <c r="L16245" t="s">
        <v>65</v>
      </c>
      <c r="M16245" t="s">
        <v>64</v>
      </c>
    </row>
    <row r="16246" spans="1:13" x14ac:dyDescent="0.5">
      <c r="A16246" s="1">
        <v>43926</v>
      </c>
      <c r="B16246" t="s">
        <v>9</v>
      </c>
      <c r="C16246">
        <v>0</v>
      </c>
      <c r="D16246">
        <v>0</v>
      </c>
      <c r="E16246">
        <v>18</v>
      </c>
      <c r="F16246">
        <v>7</v>
      </c>
      <c r="G16246">
        <v>503</v>
      </c>
      <c r="H16246">
        <v>2020</v>
      </c>
      <c r="I16246">
        <v>4</v>
      </c>
      <c r="J16246">
        <v>5</v>
      </c>
      <c r="K16246" t="s">
        <v>70</v>
      </c>
      <c r="L16246" t="s">
        <v>65</v>
      </c>
      <c r="M16246" t="s">
        <v>64</v>
      </c>
    </row>
    <row r="16247" spans="1:13" x14ac:dyDescent="0.5">
      <c r="A16247" s="1">
        <v>43926</v>
      </c>
      <c r="B16247" t="s">
        <v>24</v>
      </c>
      <c r="C16247">
        <v>0</v>
      </c>
      <c r="D16247">
        <v>0</v>
      </c>
      <c r="E16247">
        <v>3</v>
      </c>
      <c r="F16247">
        <v>0</v>
      </c>
      <c r="G16247">
        <v>9</v>
      </c>
      <c r="H16247">
        <v>2020</v>
      </c>
      <c r="I16247">
        <v>4</v>
      </c>
      <c r="J16247">
        <v>5</v>
      </c>
      <c r="K16247" t="s">
        <v>70</v>
      </c>
      <c r="L16247" t="s">
        <v>65</v>
      </c>
      <c r="M16247" t="s">
        <v>64</v>
      </c>
    </row>
    <row r="16248" spans="1:13" x14ac:dyDescent="0.5">
      <c r="A16248" s="1">
        <v>43926</v>
      </c>
      <c r="B16248" t="s">
        <v>25</v>
      </c>
      <c r="C16248">
        <v>0</v>
      </c>
      <c r="D16248">
        <v>0</v>
      </c>
      <c r="E16248">
        <v>0</v>
      </c>
      <c r="F16248">
        <v>0</v>
      </c>
      <c r="G16248">
        <v>18</v>
      </c>
      <c r="H16248">
        <v>2020</v>
      </c>
      <c r="I16248">
        <v>4</v>
      </c>
      <c r="J16248">
        <v>5</v>
      </c>
      <c r="K16248" t="s">
        <v>70</v>
      </c>
      <c r="L16248" t="s">
        <v>65</v>
      </c>
      <c r="M16248" t="s">
        <v>64</v>
      </c>
    </row>
    <row r="16249" spans="1:13" x14ac:dyDescent="0.5">
      <c r="A16249" s="1">
        <v>43926</v>
      </c>
      <c r="B16249" t="s">
        <v>19</v>
      </c>
      <c r="C16249">
        <v>0</v>
      </c>
      <c r="D16249">
        <v>0</v>
      </c>
      <c r="E16249">
        <v>1</v>
      </c>
      <c r="F16249">
        <v>1</v>
      </c>
      <c r="G16249">
        <v>190</v>
      </c>
      <c r="H16249">
        <v>2020</v>
      </c>
      <c r="I16249">
        <v>4</v>
      </c>
      <c r="J16249">
        <v>5</v>
      </c>
      <c r="K16249" t="s">
        <v>70</v>
      </c>
      <c r="L16249" t="s">
        <v>65</v>
      </c>
      <c r="M16249" t="s">
        <v>64</v>
      </c>
    </row>
    <row r="16250" spans="1:13" x14ac:dyDescent="0.5">
      <c r="A16250" s="1">
        <v>43925</v>
      </c>
      <c r="B16250" t="s">
        <v>14</v>
      </c>
      <c r="C16250">
        <v>0</v>
      </c>
      <c r="D16250">
        <v>0</v>
      </c>
      <c r="E16250">
        <v>6</v>
      </c>
      <c r="F16250">
        <v>2</v>
      </c>
      <c r="G16250">
        <v>411</v>
      </c>
      <c r="H16250">
        <v>2020</v>
      </c>
      <c r="I16250">
        <v>4</v>
      </c>
      <c r="J16250">
        <v>4</v>
      </c>
      <c r="K16250" t="s">
        <v>70</v>
      </c>
      <c r="L16250" t="s">
        <v>63</v>
      </c>
      <c r="M16250" t="s">
        <v>64</v>
      </c>
    </row>
    <row r="16251" spans="1:13" x14ac:dyDescent="0.5">
      <c r="A16251" s="1">
        <v>43925</v>
      </c>
      <c r="B16251" t="s">
        <v>10</v>
      </c>
      <c r="C16251">
        <v>0</v>
      </c>
      <c r="D16251">
        <v>0</v>
      </c>
      <c r="E16251">
        <v>21</v>
      </c>
      <c r="F16251">
        <v>0</v>
      </c>
      <c r="G16251">
        <v>200</v>
      </c>
      <c r="H16251">
        <v>2020</v>
      </c>
      <c r="I16251">
        <v>4</v>
      </c>
      <c r="J16251">
        <v>4</v>
      </c>
      <c r="K16251" t="s">
        <v>70</v>
      </c>
      <c r="L16251" t="s">
        <v>63</v>
      </c>
      <c r="M16251" t="s">
        <v>64</v>
      </c>
    </row>
    <row r="16252" spans="1:13" x14ac:dyDescent="0.5">
      <c r="A16252" s="1">
        <v>43925</v>
      </c>
      <c r="B16252" t="s">
        <v>17</v>
      </c>
      <c r="C16252">
        <v>0</v>
      </c>
      <c r="D16252">
        <v>0</v>
      </c>
      <c r="E16252">
        <v>1</v>
      </c>
      <c r="F16252">
        <v>5</v>
      </c>
      <c r="G16252">
        <v>57</v>
      </c>
      <c r="H16252">
        <v>2020</v>
      </c>
      <c r="I16252">
        <v>4</v>
      </c>
      <c r="J16252">
        <v>4</v>
      </c>
      <c r="K16252" t="s">
        <v>70</v>
      </c>
      <c r="L16252" t="s">
        <v>63</v>
      </c>
      <c r="M16252" t="s">
        <v>64</v>
      </c>
    </row>
    <row r="16253" spans="1:13" x14ac:dyDescent="0.5">
      <c r="A16253" s="1">
        <v>43925</v>
      </c>
      <c r="B16253" t="s">
        <v>8</v>
      </c>
      <c r="C16253">
        <v>0</v>
      </c>
      <c r="D16253">
        <v>0</v>
      </c>
      <c r="E16253">
        <v>1</v>
      </c>
      <c r="F16253">
        <v>7</v>
      </c>
      <c r="G16253">
        <v>159</v>
      </c>
      <c r="H16253">
        <v>2020</v>
      </c>
      <c r="I16253">
        <v>4</v>
      </c>
      <c r="J16253">
        <v>4</v>
      </c>
      <c r="K16253" t="s">
        <v>70</v>
      </c>
      <c r="L16253" t="s">
        <v>63</v>
      </c>
      <c r="M16253" t="s">
        <v>64</v>
      </c>
    </row>
    <row r="16254" spans="1:13" x14ac:dyDescent="0.5">
      <c r="A16254" s="1">
        <v>43925</v>
      </c>
      <c r="B16254" t="s">
        <v>23</v>
      </c>
      <c r="C16254">
        <v>0</v>
      </c>
      <c r="D16254">
        <v>0</v>
      </c>
      <c r="E16254">
        <v>3</v>
      </c>
      <c r="F16254">
        <v>3</v>
      </c>
      <c r="G16254">
        <v>69</v>
      </c>
      <c r="H16254">
        <v>2020</v>
      </c>
      <c r="I16254">
        <v>4</v>
      </c>
      <c r="J16254">
        <v>4</v>
      </c>
      <c r="K16254" t="s">
        <v>70</v>
      </c>
      <c r="L16254" t="s">
        <v>63</v>
      </c>
      <c r="M16254" t="s">
        <v>64</v>
      </c>
    </row>
    <row r="16255" spans="1:13" x14ac:dyDescent="0.5">
      <c r="A16255" s="1">
        <v>43925</v>
      </c>
      <c r="B16255" t="s">
        <v>11</v>
      </c>
      <c r="C16255">
        <v>0</v>
      </c>
      <c r="D16255">
        <v>0</v>
      </c>
      <c r="E16255">
        <v>19</v>
      </c>
      <c r="F16255">
        <v>2</v>
      </c>
      <c r="G16255">
        <v>174</v>
      </c>
      <c r="H16255">
        <v>2020</v>
      </c>
      <c r="I16255">
        <v>4</v>
      </c>
      <c r="J16255">
        <v>4</v>
      </c>
      <c r="K16255" t="s">
        <v>70</v>
      </c>
      <c r="L16255" t="s">
        <v>63</v>
      </c>
      <c r="M16255" t="s">
        <v>64</v>
      </c>
    </row>
    <row r="16256" spans="1:13" x14ac:dyDescent="0.5">
      <c r="A16256" s="1">
        <v>43925</v>
      </c>
      <c r="B16256" t="s">
        <v>20</v>
      </c>
      <c r="C16256">
        <v>0</v>
      </c>
      <c r="D16256">
        <v>0</v>
      </c>
      <c r="E16256">
        <v>2</v>
      </c>
      <c r="F16256">
        <v>0</v>
      </c>
      <c r="G16256">
        <v>16</v>
      </c>
      <c r="H16256">
        <v>2020</v>
      </c>
      <c r="I16256">
        <v>4</v>
      </c>
      <c r="J16256">
        <v>4</v>
      </c>
      <c r="K16256" t="s">
        <v>70</v>
      </c>
      <c r="L16256" t="s">
        <v>63</v>
      </c>
      <c r="M16256" t="s">
        <v>64</v>
      </c>
    </row>
    <row r="16257" spans="1:13" x14ac:dyDescent="0.5">
      <c r="A16257" s="1">
        <v>43926</v>
      </c>
      <c r="B16257" t="s">
        <v>33</v>
      </c>
      <c r="C16257">
        <v>0</v>
      </c>
      <c r="D16257">
        <v>0</v>
      </c>
      <c r="E16257">
        <v>0</v>
      </c>
      <c r="F16257">
        <v>0</v>
      </c>
      <c r="G16257">
        <v>7</v>
      </c>
      <c r="H16257">
        <v>2020</v>
      </c>
      <c r="I16257">
        <v>4</v>
      </c>
      <c r="J16257">
        <v>5</v>
      </c>
      <c r="K16257" t="s">
        <v>70</v>
      </c>
      <c r="L16257" t="s">
        <v>65</v>
      </c>
      <c r="M16257" t="s">
        <v>64</v>
      </c>
    </row>
    <row r="16258" spans="1:13" x14ac:dyDescent="0.5">
      <c r="A16258" s="1">
        <v>43926</v>
      </c>
      <c r="B16258" t="s">
        <v>30</v>
      </c>
      <c r="C16258">
        <v>0</v>
      </c>
      <c r="D16258">
        <v>0</v>
      </c>
      <c r="E16258">
        <v>0</v>
      </c>
      <c r="F16258">
        <v>0</v>
      </c>
      <c r="G16258">
        <v>2</v>
      </c>
      <c r="H16258">
        <v>2020</v>
      </c>
      <c r="I16258">
        <v>4</v>
      </c>
      <c r="J16258">
        <v>5</v>
      </c>
      <c r="K16258" t="s">
        <v>70</v>
      </c>
      <c r="L16258" t="s">
        <v>65</v>
      </c>
      <c r="M16258" t="s">
        <v>64</v>
      </c>
    </row>
    <row r="16259" spans="1:13" x14ac:dyDescent="0.5">
      <c r="A16259" s="1">
        <v>43926</v>
      </c>
      <c r="B16259" t="s">
        <v>16</v>
      </c>
      <c r="C16259">
        <v>0</v>
      </c>
      <c r="D16259">
        <v>0</v>
      </c>
      <c r="E16259">
        <v>42</v>
      </c>
      <c r="F16259">
        <v>24</v>
      </c>
      <c r="G16259">
        <v>490</v>
      </c>
      <c r="H16259">
        <v>2020</v>
      </c>
      <c r="I16259">
        <v>4</v>
      </c>
      <c r="J16259">
        <v>5</v>
      </c>
      <c r="K16259" t="s">
        <v>70</v>
      </c>
      <c r="L16259" t="s">
        <v>65</v>
      </c>
      <c r="M16259" t="s">
        <v>64</v>
      </c>
    </row>
    <row r="16260" spans="1:13" x14ac:dyDescent="0.5">
      <c r="A16260" s="1">
        <v>43926</v>
      </c>
      <c r="B16260" t="s">
        <v>28</v>
      </c>
      <c r="C16260">
        <v>0</v>
      </c>
      <c r="D16260">
        <v>0</v>
      </c>
      <c r="E16260">
        <v>0</v>
      </c>
      <c r="F16260">
        <v>9</v>
      </c>
      <c r="G16260">
        <v>165</v>
      </c>
      <c r="H16260">
        <v>2020</v>
      </c>
      <c r="I16260">
        <v>4</v>
      </c>
      <c r="J16260">
        <v>5</v>
      </c>
      <c r="K16260" t="s">
        <v>70</v>
      </c>
      <c r="L16260" t="s">
        <v>65</v>
      </c>
      <c r="M16260" t="s">
        <v>64</v>
      </c>
    </row>
    <row r="16261" spans="1:13" x14ac:dyDescent="0.5">
      <c r="A16261" s="1">
        <v>43926</v>
      </c>
      <c r="B16261" t="s">
        <v>31</v>
      </c>
      <c r="C16261">
        <v>0</v>
      </c>
      <c r="D16261">
        <v>0</v>
      </c>
      <c r="E16261">
        <v>0</v>
      </c>
      <c r="F16261">
        <v>0</v>
      </c>
      <c r="G16261">
        <v>1</v>
      </c>
      <c r="H16261">
        <v>2020</v>
      </c>
      <c r="I16261">
        <v>4</v>
      </c>
      <c r="J16261">
        <v>5</v>
      </c>
      <c r="K16261" t="s">
        <v>70</v>
      </c>
      <c r="L16261" t="s">
        <v>65</v>
      </c>
      <c r="M16261" t="s">
        <v>64</v>
      </c>
    </row>
    <row r="16262" spans="1:13" x14ac:dyDescent="0.5">
      <c r="A16262" s="1">
        <v>43926</v>
      </c>
      <c r="B16262" t="s">
        <v>17</v>
      </c>
      <c r="C16262">
        <v>0</v>
      </c>
      <c r="D16262">
        <v>0</v>
      </c>
      <c r="E16262">
        <v>1</v>
      </c>
      <c r="F16262">
        <v>5</v>
      </c>
      <c r="G16262">
        <v>57</v>
      </c>
      <c r="H16262">
        <v>2020</v>
      </c>
      <c r="I16262">
        <v>4</v>
      </c>
      <c r="J16262">
        <v>5</v>
      </c>
      <c r="K16262" t="s">
        <v>70</v>
      </c>
      <c r="L16262" t="s">
        <v>65</v>
      </c>
      <c r="M16262" t="s">
        <v>64</v>
      </c>
    </row>
    <row r="16263" spans="1:13" x14ac:dyDescent="0.5">
      <c r="A16263" s="1">
        <v>43926</v>
      </c>
      <c r="B16263" t="s">
        <v>22</v>
      </c>
      <c r="C16263">
        <v>0</v>
      </c>
      <c r="D16263">
        <v>0</v>
      </c>
      <c r="E16263">
        <v>1</v>
      </c>
      <c r="F16263">
        <v>0</v>
      </c>
      <c r="G16263">
        <v>5</v>
      </c>
      <c r="H16263">
        <v>2020</v>
      </c>
      <c r="I16263">
        <v>4</v>
      </c>
      <c r="J16263">
        <v>5</v>
      </c>
      <c r="K16263" t="s">
        <v>70</v>
      </c>
      <c r="L16263" t="s">
        <v>65</v>
      </c>
      <c r="M16263" t="s">
        <v>64</v>
      </c>
    </row>
    <row r="16264" spans="1:13" x14ac:dyDescent="0.5">
      <c r="A16264" s="1">
        <v>43926</v>
      </c>
      <c r="B16264" t="s">
        <v>21</v>
      </c>
      <c r="C16264">
        <v>0</v>
      </c>
      <c r="D16264">
        <v>0</v>
      </c>
      <c r="E16264">
        <v>0</v>
      </c>
      <c r="F16264">
        <v>0</v>
      </c>
      <c r="G16264">
        <v>20</v>
      </c>
      <c r="H16264">
        <v>2020</v>
      </c>
      <c r="I16264">
        <v>4</v>
      </c>
      <c r="J16264">
        <v>5</v>
      </c>
      <c r="K16264" t="s">
        <v>70</v>
      </c>
      <c r="L16264" t="s">
        <v>65</v>
      </c>
      <c r="M16264" t="s">
        <v>64</v>
      </c>
    </row>
    <row r="16265" spans="1:13" x14ac:dyDescent="0.5">
      <c r="A16265" s="1">
        <v>43926</v>
      </c>
      <c r="B16265" t="s">
        <v>13</v>
      </c>
      <c r="C16265">
        <v>0</v>
      </c>
      <c r="D16265">
        <v>0</v>
      </c>
      <c r="E16265">
        <v>10</v>
      </c>
      <c r="F16265">
        <v>0</v>
      </c>
      <c r="G16265">
        <v>14</v>
      </c>
      <c r="H16265">
        <v>2020</v>
      </c>
      <c r="I16265">
        <v>4</v>
      </c>
      <c r="J16265">
        <v>5</v>
      </c>
      <c r="K16265" t="s">
        <v>70</v>
      </c>
      <c r="L16265" t="s">
        <v>65</v>
      </c>
      <c r="M16265" t="s">
        <v>64</v>
      </c>
    </row>
    <row r="16266" spans="1:13" x14ac:dyDescent="0.5">
      <c r="A16266" s="1">
        <v>43926</v>
      </c>
      <c r="B16266" t="s">
        <v>27</v>
      </c>
      <c r="C16266">
        <v>0</v>
      </c>
      <c r="D16266">
        <v>0</v>
      </c>
      <c r="E16266">
        <v>1</v>
      </c>
      <c r="F16266">
        <v>1</v>
      </c>
      <c r="G16266">
        <v>6</v>
      </c>
      <c r="H16266">
        <v>2020</v>
      </c>
      <c r="I16266">
        <v>4</v>
      </c>
      <c r="J16266">
        <v>5</v>
      </c>
      <c r="K16266" t="s">
        <v>70</v>
      </c>
      <c r="L16266" t="s">
        <v>65</v>
      </c>
      <c r="M16266" t="s">
        <v>64</v>
      </c>
    </row>
    <row r="16267" spans="1:13" x14ac:dyDescent="0.5">
      <c r="A16267" s="1">
        <v>43926</v>
      </c>
      <c r="B16267" t="s">
        <v>12</v>
      </c>
      <c r="C16267">
        <v>0</v>
      </c>
      <c r="D16267">
        <v>0</v>
      </c>
      <c r="E16267">
        <v>25</v>
      </c>
      <c r="F16267">
        <v>1</v>
      </c>
      <c r="G16267">
        <v>59</v>
      </c>
      <c r="H16267">
        <v>2020</v>
      </c>
      <c r="I16267">
        <v>4</v>
      </c>
      <c r="J16267">
        <v>5</v>
      </c>
      <c r="K16267" t="s">
        <v>70</v>
      </c>
      <c r="L16267" t="s">
        <v>65</v>
      </c>
      <c r="M16267" t="s">
        <v>64</v>
      </c>
    </row>
    <row r="16268" spans="1:13" x14ac:dyDescent="0.5">
      <c r="A16268" s="1">
        <v>43926</v>
      </c>
      <c r="B16268" t="s">
        <v>26</v>
      </c>
      <c r="C16268">
        <v>0</v>
      </c>
      <c r="D16268">
        <v>0</v>
      </c>
      <c r="E16268">
        <v>18</v>
      </c>
      <c r="F16268">
        <v>11</v>
      </c>
      <c r="G16268">
        <v>122</v>
      </c>
      <c r="H16268">
        <v>2020</v>
      </c>
      <c r="I16268">
        <v>4</v>
      </c>
      <c r="J16268">
        <v>5</v>
      </c>
      <c r="K16268" t="s">
        <v>70</v>
      </c>
      <c r="L16268" t="s">
        <v>65</v>
      </c>
      <c r="M16268" t="s">
        <v>64</v>
      </c>
    </row>
    <row r="16269" spans="1:13" x14ac:dyDescent="0.5">
      <c r="A16269" s="1">
        <v>43926</v>
      </c>
      <c r="B16269" t="s">
        <v>18</v>
      </c>
      <c r="C16269">
        <v>0</v>
      </c>
      <c r="D16269">
        <v>0</v>
      </c>
      <c r="E16269">
        <v>4</v>
      </c>
      <c r="F16269">
        <v>2</v>
      </c>
      <c r="G16269">
        <v>106</v>
      </c>
      <c r="H16269">
        <v>2020</v>
      </c>
      <c r="I16269">
        <v>4</v>
      </c>
      <c r="J16269">
        <v>5</v>
      </c>
      <c r="K16269" t="s">
        <v>70</v>
      </c>
      <c r="L16269" t="s">
        <v>65</v>
      </c>
      <c r="M16269" t="s">
        <v>64</v>
      </c>
    </row>
    <row r="16270" spans="1:13" x14ac:dyDescent="0.5">
      <c r="A16270" s="1">
        <v>43926</v>
      </c>
      <c r="B16270" t="s">
        <v>7</v>
      </c>
      <c r="C16270">
        <v>0</v>
      </c>
      <c r="D16270">
        <v>0</v>
      </c>
      <c r="E16270">
        <v>49</v>
      </c>
      <c r="F16270">
        <v>2</v>
      </c>
      <c r="G16270">
        <v>306</v>
      </c>
      <c r="H16270">
        <v>2020</v>
      </c>
      <c r="I16270">
        <v>4</v>
      </c>
      <c r="J16270">
        <v>5</v>
      </c>
      <c r="K16270" t="s">
        <v>70</v>
      </c>
      <c r="L16270" t="s">
        <v>65</v>
      </c>
      <c r="M16270" t="s">
        <v>64</v>
      </c>
    </row>
    <row r="16271" spans="1:13" x14ac:dyDescent="0.5">
      <c r="A16271" s="1">
        <v>43926</v>
      </c>
      <c r="B16271" t="s">
        <v>15</v>
      </c>
      <c r="C16271">
        <v>0</v>
      </c>
      <c r="D16271">
        <v>0</v>
      </c>
      <c r="E16271">
        <v>12</v>
      </c>
      <c r="F16271">
        <v>4</v>
      </c>
      <c r="G16271">
        <v>144</v>
      </c>
      <c r="H16271">
        <v>2020</v>
      </c>
      <c r="I16271">
        <v>4</v>
      </c>
      <c r="J16271">
        <v>5</v>
      </c>
      <c r="K16271" t="s">
        <v>70</v>
      </c>
      <c r="L16271" t="s">
        <v>65</v>
      </c>
      <c r="M16271" t="s">
        <v>64</v>
      </c>
    </row>
    <row r="16272" spans="1:13" x14ac:dyDescent="0.5">
      <c r="A16272" s="1">
        <v>43926</v>
      </c>
      <c r="B16272" t="s">
        <v>36</v>
      </c>
      <c r="C16272">
        <v>0</v>
      </c>
      <c r="D16272">
        <v>0</v>
      </c>
      <c r="E16272">
        <v>0</v>
      </c>
      <c r="F16272">
        <v>0</v>
      </c>
      <c r="G16272">
        <v>3</v>
      </c>
      <c r="H16272">
        <v>2020</v>
      </c>
      <c r="I16272">
        <v>4</v>
      </c>
      <c r="J16272">
        <v>5</v>
      </c>
      <c r="K16272" t="s">
        <v>70</v>
      </c>
      <c r="L16272" t="s">
        <v>65</v>
      </c>
      <c r="M16272" t="s">
        <v>64</v>
      </c>
    </row>
    <row r="16273" spans="1:13" x14ac:dyDescent="0.5">
      <c r="A16273" s="1">
        <v>43929</v>
      </c>
      <c r="B16273" t="s">
        <v>9</v>
      </c>
      <c r="C16273">
        <v>0</v>
      </c>
      <c r="D16273">
        <v>0</v>
      </c>
      <c r="E16273">
        <v>21</v>
      </c>
      <c r="F16273">
        <v>9</v>
      </c>
      <c r="G16273">
        <v>576</v>
      </c>
      <c r="H16273">
        <v>2020</v>
      </c>
      <c r="I16273">
        <v>4</v>
      </c>
      <c r="J16273">
        <v>8</v>
      </c>
      <c r="K16273" t="s">
        <v>70</v>
      </c>
      <c r="L16273" t="s">
        <v>68</v>
      </c>
      <c r="M16273" t="s">
        <v>60</v>
      </c>
    </row>
    <row r="16274" spans="1:13" x14ac:dyDescent="0.5">
      <c r="A16274" s="1">
        <v>43929</v>
      </c>
      <c r="B16274" t="s">
        <v>24</v>
      </c>
      <c r="C16274">
        <v>0</v>
      </c>
      <c r="D16274">
        <v>0</v>
      </c>
      <c r="E16274">
        <v>9</v>
      </c>
      <c r="F16274">
        <v>0</v>
      </c>
      <c r="G16274">
        <v>10</v>
      </c>
      <c r="H16274">
        <v>2020</v>
      </c>
      <c r="I16274">
        <v>4</v>
      </c>
      <c r="J16274">
        <v>8</v>
      </c>
      <c r="K16274" t="s">
        <v>70</v>
      </c>
      <c r="L16274" t="s">
        <v>68</v>
      </c>
      <c r="M16274" t="s">
        <v>60</v>
      </c>
    </row>
    <row r="16275" spans="1:13" x14ac:dyDescent="0.5">
      <c r="A16275" s="1">
        <v>43929</v>
      </c>
      <c r="B16275" t="s">
        <v>25</v>
      </c>
      <c r="C16275">
        <v>0</v>
      </c>
      <c r="D16275">
        <v>0</v>
      </c>
      <c r="E16275">
        <v>7</v>
      </c>
      <c r="F16275">
        <v>0</v>
      </c>
      <c r="G16275">
        <v>18</v>
      </c>
      <c r="H16275">
        <v>2020</v>
      </c>
      <c r="I16275">
        <v>4</v>
      </c>
      <c r="J16275">
        <v>8</v>
      </c>
      <c r="K16275" t="s">
        <v>70</v>
      </c>
      <c r="L16275" t="s">
        <v>68</v>
      </c>
      <c r="M16275" t="s">
        <v>60</v>
      </c>
    </row>
    <row r="16276" spans="1:13" x14ac:dyDescent="0.5">
      <c r="A16276" s="1">
        <v>43929</v>
      </c>
      <c r="B16276" t="s">
        <v>33</v>
      </c>
      <c r="C16276">
        <v>0</v>
      </c>
      <c r="D16276">
        <v>0</v>
      </c>
      <c r="E16276">
        <v>0</v>
      </c>
      <c r="F16276">
        <v>0</v>
      </c>
      <c r="G16276">
        <v>7</v>
      </c>
      <c r="H16276">
        <v>2020</v>
      </c>
      <c r="I16276">
        <v>4</v>
      </c>
      <c r="J16276">
        <v>8</v>
      </c>
      <c r="K16276" t="s">
        <v>70</v>
      </c>
      <c r="L16276" t="s">
        <v>68</v>
      </c>
      <c r="M16276" t="s">
        <v>60</v>
      </c>
    </row>
    <row r="16277" spans="1:13" x14ac:dyDescent="0.5">
      <c r="A16277" s="1">
        <v>43929</v>
      </c>
      <c r="B16277" t="s">
        <v>27</v>
      </c>
      <c r="C16277">
        <v>0</v>
      </c>
      <c r="D16277">
        <v>0</v>
      </c>
      <c r="E16277">
        <v>2</v>
      </c>
      <c r="F16277">
        <v>1</v>
      </c>
      <c r="G16277">
        <v>18</v>
      </c>
      <c r="H16277">
        <v>2020</v>
      </c>
      <c r="I16277">
        <v>4</v>
      </c>
      <c r="J16277">
        <v>8</v>
      </c>
      <c r="K16277" t="s">
        <v>70</v>
      </c>
      <c r="L16277" t="s">
        <v>68</v>
      </c>
      <c r="M16277" t="s">
        <v>60</v>
      </c>
    </row>
    <row r="16278" spans="1:13" x14ac:dyDescent="0.5">
      <c r="A16278" s="1">
        <v>43929</v>
      </c>
      <c r="B16278" t="s">
        <v>12</v>
      </c>
      <c r="C16278">
        <v>0</v>
      </c>
      <c r="D16278">
        <v>0</v>
      </c>
      <c r="E16278">
        <v>28</v>
      </c>
      <c r="F16278">
        <v>3</v>
      </c>
      <c r="G16278">
        <v>147</v>
      </c>
      <c r="H16278">
        <v>2020</v>
      </c>
      <c r="I16278">
        <v>4</v>
      </c>
      <c r="J16278">
        <v>8</v>
      </c>
      <c r="K16278" t="s">
        <v>70</v>
      </c>
      <c r="L16278" t="s">
        <v>68</v>
      </c>
      <c r="M16278" t="s">
        <v>60</v>
      </c>
    </row>
    <row r="16279" spans="1:13" x14ac:dyDescent="0.5">
      <c r="A16279" s="1">
        <v>43929</v>
      </c>
      <c r="B16279" t="s">
        <v>26</v>
      </c>
      <c r="C16279">
        <v>0</v>
      </c>
      <c r="D16279">
        <v>0</v>
      </c>
      <c r="E16279">
        <v>25</v>
      </c>
      <c r="F16279">
        <v>13</v>
      </c>
      <c r="G16279">
        <v>165</v>
      </c>
      <c r="H16279">
        <v>2020</v>
      </c>
      <c r="I16279">
        <v>4</v>
      </c>
      <c r="J16279">
        <v>8</v>
      </c>
      <c r="K16279" t="s">
        <v>70</v>
      </c>
      <c r="L16279" t="s">
        <v>68</v>
      </c>
      <c r="M16279" t="s">
        <v>60</v>
      </c>
    </row>
    <row r="16280" spans="1:13" x14ac:dyDescent="0.5">
      <c r="A16280" s="1">
        <v>43929</v>
      </c>
      <c r="B16280" t="s">
        <v>29</v>
      </c>
      <c r="C16280">
        <v>0</v>
      </c>
      <c r="D16280">
        <v>0</v>
      </c>
      <c r="E16280">
        <v>0</v>
      </c>
      <c r="F16280">
        <v>1</v>
      </c>
      <c r="G16280">
        <v>38</v>
      </c>
      <c r="H16280">
        <v>2020</v>
      </c>
      <c r="I16280">
        <v>4</v>
      </c>
      <c r="J16280">
        <v>8</v>
      </c>
      <c r="K16280" t="s">
        <v>70</v>
      </c>
      <c r="L16280" t="s">
        <v>68</v>
      </c>
      <c r="M16280" t="s">
        <v>60</v>
      </c>
    </row>
    <row r="16281" spans="1:13" x14ac:dyDescent="0.5">
      <c r="A16281" s="1">
        <v>43928</v>
      </c>
      <c r="B16281" t="s">
        <v>23</v>
      </c>
      <c r="C16281">
        <v>0</v>
      </c>
      <c r="D16281">
        <v>0</v>
      </c>
      <c r="E16281">
        <v>13</v>
      </c>
      <c r="F16281">
        <v>3</v>
      </c>
      <c r="G16281">
        <v>91</v>
      </c>
      <c r="H16281">
        <v>2020</v>
      </c>
      <c r="I16281">
        <v>4</v>
      </c>
      <c r="J16281">
        <v>7</v>
      </c>
      <c r="K16281" t="s">
        <v>70</v>
      </c>
      <c r="L16281" t="s">
        <v>67</v>
      </c>
      <c r="M16281" t="s">
        <v>60</v>
      </c>
    </row>
    <row r="16282" spans="1:13" x14ac:dyDescent="0.5">
      <c r="A16282" s="1">
        <v>43928</v>
      </c>
      <c r="B16282" t="s">
        <v>11</v>
      </c>
      <c r="C16282">
        <v>0</v>
      </c>
      <c r="D16282">
        <v>0</v>
      </c>
      <c r="E16282">
        <v>21</v>
      </c>
      <c r="F16282">
        <v>3</v>
      </c>
      <c r="G16282">
        <v>305</v>
      </c>
      <c r="H16282">
        <v>2020</v>
      </c>
      <c r="I16282">
        <v>4</v>
      </c>
      <c r="J16282">
        <v>7</v>
      </c>
      <c r="K16282" t="s">
        <v>70</v>
      </c>
      <c r="L16282" t="s">
        <v>67</v>
      </c>
      <c r="M16282" t="s">
        <v>60</v>
      </c>
    </row>
    <row r="16283" spans="1:13" x14ac:dyDescent="0.5">
      <c r="A16283" s="1">
        <v>43928</v>
      </c>
      <c r="B16283" t="s">
        <v>20</v>
      </c>
      <c r="C16283">
        <v>0</v>
      </c>
      <c r="D16283">
        <v>0</v>
      </c>
      <c r="E16283">
        <v>5</v>
      </c>
      <c r="F16283">
        <v>0</v>
      </c>
      <c r="G16283">
        <v>31</v>
      </c>
      <c r="H16283">
        <v>2020</v>
      </c>
      <c r="I16283">
        <v>4</v>
      </c>
      <c r="J16283">
        <v>7</v>
      </c>
      <c r="K16283" t="s">
        <v>70</v>
      </c>
      <c r="L16283" t="s">
        <v>67</v>
      </c>
      <c r="M16283" t="s">
        <v>60</v>
      </c>
    </row>
    <row r="16284" spans="1:13" x14ac:dyDescent="0.5">
      <c r="A16284" s="1">
        <v>43929</v>
      </c>
      <c r="B16284" t="s">
        <v>19</v>
      </c>
      <c r="C16284">
        <v>0</v>
      </c>
      <c r="D16284">
        <v>0</v>
      </c>
      <c r="E16284">
        <v>5</v>
      </c>
      <c r="F16284">
        <v>4</v>
      </c>
      <c r="G16284">
        <v>305</v>
      </c>
      <c r="H16284">
        <v>2020</v>
      </c>
      <c r="I16284">
        <v>4</v>
      </c>
      <c r="J16284">
        <v>8</v>
      </c>
      <c r="K16284" t="s">
        <v>70</v>
      </c>
      <c r="L16284" t="s">
        <v>68</v>
      </c>
      <c r="M16284" t="s">
        <v>60</v>
      </c>
    </row>
    <row r="16285" spans="1:13" x14ac:dyDescent="0.5">
      <c r="A16285" s="1">
        <v>43929</v>
      </c>
      <c r="B16285" t="s">
        <v>35</v>
      </c>
      <c r="C16285">
        <v>0</v>
      </c>
      <c r="D16285">
        <v>0</v>
      </c>
      <c r="E16285">
        <v>0</v>
      </c>
      <c r="F16285">
        <v>0</v>
      </c>
      <c r="G16285">
        <v>27</v>
      </c>
      <c r="H16285">
        <v>2020</v>
      </c>
      <c r="I16285">
        <v>4</v>
      </c>
      <c r="J16285">
        <v>8</v>
      </c>
      <c r="K16285" t="s">
        <v>70</v>
      </c>
      <c r="L16285" t="s">
        <v>68</v>
      </c>
      <c r="M16285" t="s">
        <v>60</v>
      </c>
    </row>
    <row r="16286" spans="1:13" x14ac:dyDescent="0.5">
      <c r="A16286" s="1">
        <v>43929</v>
      </c>
      <c r="B16286" t="s">
        <v>37</v>
      </c>
      <c r="C16286">
        <v>0</v>
      </c>
      <c r="D16286">
        <v>0</v>
      </c>
      <c r="E16286">
        <v>0</v>
      </c>
      <c r="F16286">
        <v>0</v>
      </c>
      <c r="G16286">
        <v>1</v>
      </c>
      <c r="H16286">
        <v>2020</v>
      </c>
      <c r="I16286">
        <v>4</v>
      </c>
      <c r="J16286">
        <v>8</v>
      </c>
      <c r="K16286" t="s">
        <v>70</v>
      </c>
      <c r="L16286" t="s">
        <v>68</v>
      </c>
      <c r="M16286" t="s">
        <v>60</v>
      </c>
    </row>
    <row r="16287" spans="1:13" x14ac:dyDescent="0.5">
      <c r="A16287" s="1">
        <v>43929</v>
      </c>
      <c r="B16287" t="s">
        <v>32</v>
      </c>
      <c r="C16287">
        <v>0</v>
      </c>
      <c r="D16287">
        <v>0</v>
      </c>
      <c r="E16287">
        <v>0</v>
      </c>
      <c r="F16287">
        <v>0</v>
      </c>
      <c r="G16287">
        <v>10</v>
      </c>
      <c r="H16287">
        <v>2020</v>
      </c>
      <c r="I16287">
        <v>4</v>
      </c>
      <c r="J16287">
        <v>8</v>
      </c>
      <c r="K16287" t="s">
        <v>70</v>
      </c>
      <c r="L16287" t="s">
        <v>68</v>
      </c>
      <c r="M16287" t="s">
        <v>60</v>
      </c>
    </row>
    <row r="16288" spans="1:13" x14ac:dyDescent="0.5">
      <c r="A16288" s="1">
        <v>43929</v>
      </c>
      <c r="B16288" t="s">
        <v>18</v>
      </c>
      <c r="C16288">
        <v>0</v>
      </c>
      <c r="D16288">
        <v>0</v>
      </c>
      <c r="E16288">
        <v>4</v>
      </c>
      <c r="F16288">
        <v>2</v>
      </c>
      <c r="G16288">
        <v>116</v>
      </c>
      <c r="H16288">
        <v>2020</v>
      </c>
      <c r="I16288">
        <v>4</v>
      </c>
      <c r="J16288">
        <v>8</v>
      </c>
      <c r="K16288" t="s">
        <v>70</v>
      </c>
      <c r="L16288" t="s">
        <v>68</v>
      </c>
      <c r="M16288" t="s">
        <v>60</v>
      </c>
    </row>
    <row r="16289" spans="1:13" x14ac:dyDescent="0.5">
      <c r="A16289" s="1">
        <v>43929</v>
      </c>
      <c r="B16289" t="s">
        <v>17</v>
      </c>
      <c r="C16289">
        <v>0</v>
      </c>
      <c r="D16289">
        <v>0</v>
      </c>
      <c r="E16289">
        <v>4</v>
      </c>
      <c r="F16289">
        <v>7</v>
      </c>
      <c r="G16289">
        <v>91</v>
      </c>
      <c r="H16289">
        <v>2020</v>
      </c>
      <c r="I16289">
        <v>4</v>
      </c>
      <c r="J16289">
        <v>8</v>
      </c>
      <c r="K16289" t="s">
        <v>70</v>
      </c>
      <c r="L16289" t="s">
        <v>68</v>
      </c>
      <c r="M16289" t="s">
        <v>60</v>
      </c>
    </row>
    <row r="16290" spans="1:13" x14ac:dyDescent="0.5">
      <c r="A16290" s="1">
        <v>43929</v>
      </c>
      <c r="B16290" t="s">
        <v>22</v>
      </c>
      <c r="C16290">
        <v>0</v>
      </c>
      <c r="D16290">
        <v>0</v>
      </c>
      <c r="E16290">
        <v>1</v>
      </c>
      <c r="F16290">
        <v>0</v>
      </c>
      <c r="G16290">
        <v>5</v>
      </c>
      <c r="H16290">
        <v>2020</v>
      </c>
      <c r="I16290">
        <v>4</v>
      </c>
      <c r="J16290">
        <v>8</v>
      </c>
      <c r="K16290" t="s">
        <v>70</v>
      </c>
      <c r="L16290" t="s">
        <v>68</v>
      </c>
      <c r="M16290" t="s">
        <v>60</v>
      </c>
    </row>
    <row r="16291" spans="1:13" x14ac:dyDescent="0.5">
      <c r="A16291" s="1">
        <v>43929</v>
      </c>
      <c r="B16291" t="s">
        <v>21</v>
      </c>
      <c r="C16291">
        <v>0</v>
      </c>
      <c r="D16291">
        <v>0</v>
      </c>
      <c r="E16291">
        <v>2</v>
      </c>
      <c r="F16291">
        <v>1</v>
      </c>
      <c r="G16291">
        <v>42</v>
      </c>
      <c r="H16291">
        <v>2020</v>
      </c>
      <c r="I16291">
        <v>4</v>
      </c>
      <c r="J16291">
        <v>8</v>
      </c>
      <c r="K16291" t="s">
        <v>70</v>
      </c>
      <c r="L16291" t="s">
        <v>68</v>
      </c>
      <c r="M16291" t="s">
        <v>60</v>
      </c>
    </row>
    <row r="16292" spans="1:13" x14ac:dyDescent="0.5">
      <c r="A16292" s="1">
        <v>43929</v>
      </c>
      <c r="B16292" t="s">
        <v>10</v>
      </c>
      <c r="C16292">
        <v>0</v>
      </c>
      <c r="D16292">
        <v>0</v>
      </c>
      <c r="E16292">
        <v>21</v>
      </c>
      <c r="F16292">
        <v>3</v>
      </c>
      <c r="G16292">
        <v>328</v>
      </c>
      <c r="H16292">
        <v>2020</v>
      </c>
      <c r="I16292">
        <v>4</v>
      </c>
      <c r="J16292">
        <v>8</v>
      </c>
      <c r="K16292" t="s">
        <v>70</v>
      </c>
      <c r="L16292" t="s">
        <v>68</v>
      </c>
      <c r="M16292" t="s">
        <v>60</v>
      </c>
    </row>
    <row r="16293" spans="1:13" x14ac:dyDescent="0.5">
      <c r="A16293" s="1">
        <v>43929</v>
      </c>
      <c r="B16293" t="s">
        <v>38</v>
      </c>
      <c r="C16293">
        <v>0</v>
      </c>
      <c r="D16293">
        <v>0</v>
      </c>
      <c r="E16293">
        <v>0</v>
      </c>
      <c r="F16293">
        <v>0</v>
      </c>
      <c r="G16293">
        <v>1</v>
      </c>
      <c r="H16293">
        <v>2020</v>
      </c>
      <c r="I16293">
        <v>4</v>
      </c>
      <c r="J16293">
        <v>8</v>
      </c>
      <c r="K16293" t="s">
        <v>70</v>
      </c>
      <c r="L16293" t="s">
        <v>68</v>
      </c>
      <c r="M16293" t="s">
        <v>60</v>
      </c>
    </row>
    <row r="16294" spans="1:13" x14ac:dyDescent="0.5">
      <c r="A16294" s="1">
        <v>43929</v>
      </c>
      <c r="B16294" t="s">
        <v>8</v>
      </c>
      <c r="C16294">
        <v>0</v>
      </c>
      <c r="D16294">
        <v>0</v>
      </c>
      <c r="E16294">
        <v>35</v>
      </c>
      <c r="F16294">
        <v>7</v>
      </c>
      <c r="G16294">
        <v>427</v>
      </c>
      <c r="H16294">
        <v>2020</v>
      </c>
      <c r="I16294">
        <v>4</v>
      </c>
      <c r="J16294">
        <v>8</v>
      </c>
      <c r="K16294" t="s">
        <v>70</v>
      </c>
      <c r="L16294" t="s">
        <v>68</v>
      </c>
      <c r="M16294" t="s">
        <v>60</v>
      </c>
    </row>
    <row r="16295" spans="1:13" x14ac:dyDescent="0.5">
      <c r="A16295" s="1">
        <v>43929</v>
      </c>
      <c r="B16295" t="s">
        <v>14</v>
      </c>
      <c r="C16295">
        <v>0</v>
      </c>
      <c r="D16295">
        <v>0</v>
      </c>
      <c r="E16295">
        <v>19</v>
      </c>
      <c r="F16295">
        <v>7</v>
      </c>
      <c r="G16295">
        <v>690</v>
      </c>
      <c r="H16295">
        <v>2020</v>
      </c>
      <c r="I16295">
        <v>4</v>
      </c>
      <c r="J16295">
        <v>8</v>
      </c>
      <c r="K16295" t="s">
        <v>70</v>
      </c>
      <c r="L16295" t="s">
        <v>68</v>
      </c>
      <c r="M16295" t="s">
        <v>60</v>
      </c>
    </row>
    <row r="16296" spans="1:13" x14ac:dyDescent="0.5">
      <c r="A16296" s="1">
        <v>43929</v>
      </c>
      <c r="B16296" t="s">
        <v>31</v>
      </c>
      <c r="C16296">
        <v>0</v>
      </c>
      <c r="D16296">
        <v>0</v>
      </c>
      <c r="E16296">
        <v>0</v>
      </c>
      <c r="F16296">
        <v>0</v>
      </c>
      <c r="G16296">
        <v>1</v>
      </c>
      <c r="H16296">
        <v>2020</v>
      </c>
      <c r="I16296">
        <v>4</v>
      </c>
      <c r="J16296">
        <v>8</v>
      </c>
      <c r="K16296" t="s">
        <v>70</v>
      </c>
      <c r="L16296" t="s">
        <v>68</v>
      </c>
      <c r="M16296" t="s">
        <v>60</v>
      </c>
    </row>
    <row r="16297" spans="1:13" x14ac:dyDescent="0.5">
      <c r="A16297" s="1">
        <v>43929</v>
      </c>
      <c r="B16297" t="s">
        <v>7</v>
      </c>
      <c r="C16297">
        <v>0</v>
      </c>
      <c r="D16297">
        <v>0</v>
      </c>
      <c r="E16297">
        <v>70</v>
      </c>
      <c r="F16297">
        <v>2</v>
      </c>
      <c r="G16297">
        <v>336</v>
      </c>
      <c r="H16297">
        <v>2020</v>
      </c>
      <c r="I16297">
        <v>4</v>
      </c>
      <c r="J16297">
        <v>8</v>
      </c>
      <c r="K16297" t="s">
        <v>70</v>
      </c>
      <c r="L16297" t="s">
        <v>68</v>
      </c>
      <c r="M16297" t="s">
        <v>60</v>
      </c>
    </row>
    <row r="16298" spans="1:13" x14ac:dyDescent="0.5">
      <c r="A16298" s="1">
        <v>43929</v>
      </c>
      <c r="B16298" t="s">
        <v>15</v>
      </c>
      <c r="C16298">
        <v>0</v>
      </c>
      <c r="D16298">
        <v>0</v>
      </c>
      <c r="E16298">
        <v>25</v>
      </c>
      <c r="F16298">
        <v>4</v>
      </c>
      <c r="G16298">
        <v>175</v>
      </c>
      <c r="H16298">
        <v>2020</v>
      </c>
      <c r="I16298">
        <v>4</v>
      </c>
      <c r="J16298">
        <v>8</v>
      </c>
      <c r="K16298" t="s">
        <v>70</v>
      </c>
      <c r="L16298" t="s">
        <v>68</v>
      </c>
      <c r="M16298" t="s">
        <v>60</v>
      </c>
    </row>
    <row r="16299" spans="1:13" x14ac:dyDescent="0.5">
      <c r="A16299" s="1">
        <v>43929</v>
      </c>
      <c r="B16299" t="s">
        <v>36</v>
      </c>
      <c r="C16299">
        <v>0</v>
      </c>
      <c r="D16299">
        <v>0</v>
      </c>
      <c r="E16299">
        <v>0</v>
      </c>
      <c r="F16299">
        <v>0</v>
      </c>
      <c r="G16299">
        <v>4</v>
      </c>
      <c r="H16299">
        <v>2020</v>
      </c>
      <c r="I16299">
        <v>4</v>
      </c>
      <c r="J16299">
        <v>8</v>
      </c>
      <c r="K16299" t="s">
        <v>70</v>
      </c>
      <c r="L16299" t="s">
        <v>68</v>
      </c>
      <c r="M16299" t="s">
        <v>60</v>
      </c>
    </row>
    <row r="16300" spans="1:13" x14ac:dyDescent="0.5">
      <c r="A16300" s="1">
        <v>43929</v>
      </c>
      <c r="B16300" t="s">
        <v>13</v>
      </c>
      <c r="C16300">
        <v>0</v>
      </c>
      <c r="D16300">
        <v>0</v>
      </c>
      <c r="E16300">
        <v>10</v>
      </c>
      <c r="F16300">
        <v>0</v>
      </c>
      <c r="G16300">
        <v>14</v>
      </c>
      <c r="H16300">
        <v>2020</v>
      </c>
      <c r="I16300">
        <v>4</v>
      </c>
      <c r="J16300">
        <v>8</v>
      </c>
      <c r="K16300" t="s">
        <v>70</v>
      </c>
      <c r="L16300" t="s">
        <v>68</v>
      </c>
      <c r="M16300" t="s">
        <v>60</v>
      </c>
    </row>
    <row r="16301" spans="1:13" x14ac:dyDescent="0.5">
      <c r="A16301" s="1">
        <v>43929</v>
      </c>
      <c r="B16301" t="s">
        <v>30</v>
      </c>
      <c r="C16301">
        <v>0</v>
      </c>
      <c r="D16301">
        <v>0</v>
      </c>
      <c r="E16301">
        <v>0</v>
      </c>
      <c r="F16301">
        <v>0</v>
      </c>
      <c r="G16301">
        <v>2</v>
      </c>
      <c r="H16301">
        <v>2020</v>
      </c>
      <c r="I16301">
        <v>4</v>
      </c>
      <c r="J16301">
        <v>8</v>
      </c>
      <c r="K16301" t="s">
        <v>70</v>
      </c>
      <c r="L16301" t="s">
        <v>68</v>
      </c>
      <c r="M16301" t="s">
        <v>60</v>
      </c>
    </row>
    <row r="16302" spans="1:13" x14ac:dyDescent="0.5">
      <c r="A16302" s="1">
        <v>43929</v>
      </c>
      <c r="B16302" t="s">
        <v>16</v>
      </c>
      <c r="C16302">
        <v>0</v>
      </c>
      <c r="D16302">
        <v>0</v>
      </c>
      <c r="E16302">
        <v>79</v>
      </c>
      <c r="F16302">
        <v>64</v>
      </c>
      <c r="G16302">
        <v>1018</v>
      </c>
      <c r="H16302">
        <v>2020</v>
      </c>
      <c r="I16302">
        <v>4</v>
      </c>
      <c r="J16302">
        <v>8</v>
      </c>
      <c r="K16302" t="s">
        <v>70</v>
      </c>
      <c r="L16302" t="s">
        <v>68</v>
      </c>
      <c r="M16302" t="s">
        <v>60</v>
      </c>
    </row>
    <row r="16303" spans="1:13" x14ac:dyDescent="0.5">
      <c r="A16303" s="1">
        <v>43929</v>
      </c>
      <c r="B16303" t="s">
        <v>28</v>
      </c>
      <c r="C16303">
        <v>0</v>
      </c>
      <c r="D16303">
        <v>0</v>
      </c>
      <c r="E16303">
        <v>0</v>
      </c>
      <c r="F16303">
        <v>13</v>
      </c>
      <c r="G16303">
        <v>229</v>
      </c>
      <c r="H16303">
        <v>2020</v>
      </c>
      <c r="I16303">
        <v>4</v>
      </c>
      <c r="J16303">
        <v>8</v>
      </c>
      <c r="K16303" t="s">
        <v>70</v>
      </c>
      <c r="L16303" t="s">
        <v>68</v>
      </c>
      <c r="M16303" t="s">
        <v>60</v>
      </c>
    </row>
    <row r="16304" spans="1:13" x14ac:dyDescent="0.5">
      <c r="A16304" s="1">
        <v>43928</v>
      </c>
      <c r="B16304" t="s">
        <v>38</v>
      </c>
      <c r="C16304">
        <v>0</v>
      </c>
      <c r="D16304">
        <v>0</v>
      </c>
      <c r="E16304">
        <v>0</v>
      </c>
      <c r="F16304">
        <v>0</v>
      </c>
      <c r="G16304">
        <v>1</v>
      </c>
      <c r="H16304">
        <v>2020</v>
      </c>
      <c r="I16304">
        <v>4</v>
      </c>
      <c r="J16304">
        <v>7</v>
      </c>
      <c r="K16304" t="s">
        <v>70</v>
      </c>
      <c r="L16304" t="s">
        <v>67</v>
      </c>
      <c r="M16304" t="s">
        <v>60</v>
      </c>
    </row>
    <row r="16305" spans="1:13" x14ac:dyDescent="0.5">
      <c r="A16305" s="1">
        <v>43928</v>
      </c>
      <c r="B16305" t="s">
        <v>24</v>
      </c>
      <c r="C16305">
        <v>0</v>
      </c>
      <c r="D16305">
        <v>0</v>
      </c>
      <c r="E16305">
        <v>9</v>
      </c>
      <c r="F16305">
        <v>0</v>
      </c>
      <c r="G16305">
        <v>10</v>
      </c>
      <c r="H16305">
        <v>2020</v>
      </c>
      <c r="I16305">
        <v>4</v>
      </c>
      <c r="J16305">
        <v>7</v>
      </c>
      <c r="K16305" t="s">
        <v>70</v>
      </c>
      <c r="L16305" t="s">
        <v>67</v>
      </c>
      <c r="M16305" t="s">
        <v>60</v>
      </c>
    </row>
    <row r="16306" spans="1:13" x14ac:dyDescent="0.5">
      <c r="A16306" s="1">
        <v>43928</v>
      </c>
      <c r="B16306" t="s">
        <v>25</v>
      </c>
      <c r="C16306">
        <v>0</v>
      </c>
      <c r="D16306">
        <v>0</v>
      </c>
      <c r="E16306">
        <v>7</v>
      </c>
      <c r="F16306">
        <v>0</v>
      </c>
      <c r="G16306">
        <v>18</v>
      </c>
      <c r="H16306">
        <v>2020</v>
      </c>
      <c r="I16306">
        <v>4</v>
      </c>
      <c r="J16306">
        <v>7</v>
      </c>
      <c r="K16306" t="s">
        <v>70</v>
      </c>
      <c r="L16306" t="s">
        <v>67</v>
      </c>
      <c r="M16306" t="s">
        <v>60</v>
      </c>
    </row>
    <row r="16307" spans="1:13" x14ac:dyDescent="0.5">
      <c r="A16307" s="1">
        <v>43928</v>
      </c>
      <c r="B16307" t="s">
        <v>29</v>
      </c>
      <c r="C16307">
        <v>0</v>
      </c>
      <c r="D16307">
        <v>0</v>
      </c>
      <c r="E16307">
        <v>0</v>
      </c>
      <c r="F16307">
        <v>1</v>
      </c>
      <c r="G16307">
        <v>32</v>
      </c>
      <c r="H16307">
        <v>2020</v>
      </c>
      <c r="I16307">
        <v>4</v>
      </c>
      <c r="J16307">
        <v>7</v>
      </c>
      <c r="K16307" t="s">
        <v>70</v>
      </c>
      <c r="L16307" t="s">
        <v>67</v>
      </c>
      <c r="M16307" t="s">
        <v>60</v>
      </c>
    </row>
    <row r="16308" spans="1:13" x14ac:dyDescent="0.5">
      <c r="A16308" s="1">
        <v>43928</v>
      </c>
      <c r="B16308" t="s">
        <v>9</v>
      </c>
      <c r="C16308">
        <v>0</v>
      </c>
      <c r="D16308">
        <v>0</v>
      </c>
      <c r="E16308">
        <v>21</v>
      </c>
      <c r="F16308">
        <v>7</v>
      </c>
      <c r="G16308">
        <v>576</v>
      </c>
      <c r="H16308">
        <v>2020</v>
      </c>
      <c r="I16308">
        <v>4</v>
      </c>
      <c r="J16308">
        <v>7</v>
      </c>
      <c r="K16308" t="s">
        <v>70</v>
      </c>
      <c r="L16308" t="s">
        <v>67</v>
      </c>
      <c r="M16308" t="s">
        <v>60</v>
      </c>
    </row>
    <row r="16309" spans="1:13" x14ac:dyDescent="0.5">
      <c r="A16309" s="1">
        <v>43928</v>
      </c>
      <c r="B16309" t="s">
        <v>12</v>
      </c>
      <c r="C16309">
        <v>0</v>
      </c>
      <c r="D16309">
        <v>0</v>
      </c>
      <c r="E16309">
        <v>25</v>
      </c>
      <c r="F16309">
        <v>1</v>
      </c>
      <c r="G16309">
        <v>90</v>
      </c>
      <c r="H16309">
        <v>2020</v>
      </c>
      <c r="I16309">
        <v>4</v>
      </c>
      <c r="J16309">
        <v>7</v>
      </c>
      <c r="K16309" t="s">
        <v>70</v>
      </c>
      <c r="L16309" t="s">
        <v>67</v>
      </c>
      <c r="M16309" t="s">
        <v>60</v>
      </c>
    </row>
    <row r="16310" spans="1:13" x14ac:dyDescent="0.5">
      <c r="A16310" s="1">
        <v>43928</v>
      </c>
      <c r="B16310" t="s">
        <v>26</v>
      </c>
      <c r="C16310">
        <v>0</v>
      </c>
      <c r="D16310">
        <v>0</v>
      </c>
      <c r="E16310">
        <v>25</v>
      </c>
      <c r="F16310">
        <v>13</v>
      </c>
      <c r="G16310">
        <v>165</v>
      </c>
      <c r="H16310">
        <v>2020</v>
      </c>
      <c r="I16310">
        <v>4</v>
      </c>
      <c r="J16310">
        <v>7</v>
      </c>
      <c r="K16310" t="s">
        <v>70</v>
      </c>
      <c r="L16310" t="s">
        <v>67</v>
      </c>
      <c r="M16310" t="s">
        <v>60</v>
      </c>
    </row>
    <row r="16311" spans="1:13" x14ac:dyDescent="0.5">
      <c r="A16311" s="1">
        <v>43928</v>
      </c>
      <c r="B16311" t="s">
        <v>33</v>
      </c>
      <c r="C16311">
        <v>0</v>
      </c>
      <c r="D16311">
        <v>0</v>
      </c>
      <c r="E16311">
        <v>0</v>
      </c>
      <c r="F16311">
        <v>0</v>
      </c>
      <c r="G16311">
        <v>7</v>
      </c>
      <c r="H16311">
        <v>2020</v>
      </c>
      <c r="I16311">
        <v>4</v>
      </c>
      <c r="J16311">
        <v>7</v>
      </c>
      <c r="K16311" t="s">
        <v>70</v>
      </c>
      <c r="L16311" t="s">
        <v>67</v>
      </c>
      <c r="M16311" t="s">
        <v>60</v>
      </c>
    </row>
    <row r="16312" spans="1:13" x14ac:dyDescent="0.5">
      <c r="A16312" s="1">
        <v>43928</v>
      </c>
      <c r="B16312" t="s">
        <v>35</v>
      </c>
      <c r="C16312">
        <v>0</v>
      </c>
      <c r="D16312">
        <v>0</v>
      </c>
      <c r="E16312">
        <v>0</v>
      </c>
      <c r="F16312">
        <v>0</v>
      </c>
      <c r="G16312">
        <v>26</v>
      </c>
      <c r="H16312">
        <v>2020</v>
      </c>
      <c r="I16312">
        <v>4</v>
      </c>
      <c r="J16312">
        <v>7</v>
      </c>
      <c r="K16312" t="s">
        <v>70</v>
      </c>
      <c r="L16312" t="s">
        <v>67</v>
      </c>
      <c r="M16312" t="s">
        <v>60</v>
      </c>
    </row>
    <row r="16313" spans="1:13" x14ac:dyDescent="0.5">
      <c r="A16313" s="1">
        <v>43927</v>
      </c>
      <c r="B16313" t="s">
        <v>11</v>
      </c>
      <c r="C16313">
        <v>0</v>
      </c>
      <c r="D16313">
        <v>0</v>
      </c>
      <c r="E16313">
        <v>21</v>
      </c>
      <c r="F16313">
        <v>3</v>
      </c>
      <c r="G16313">
        <v>305</v>
      </c>
      <c r="H16313">
        <v>2020</v>
      </c>
      <c r="I16313">
        <v>4</v>
      </c>
      <c r="J16313">
        <v>6</v>
      </c>
      <c r="K16313" t="s">
        <v>70</v>
      </c>
      <c r="L16313" t="s">
        <v>66</v>
      </c>
      <c r="M16313" t="s">
        <v>60</v>
      </c>
    </row>
    <row r="16314" spans="1:13" x14ac:dyDescent="0.5">
      <c r="A16314" s="1">
        <v>43927</v>
      </c>
      <c r="B16314" t="s">
        <v>20</v>
      </c>
      <c r="C16314">
        <v>0</v>
      </c>
      <c r="D16314">
        <v>0</v>
      </c>
      <c r="E16314">
        <v>4</v>
      </c>
      <c r="F16314">
        <v>0</v>
      </c>
      <c r="G16314">
        <v>26</v>
      </c>
      <c r="H16314">
        <v>2020</v>
      </c>
      <c r="I16314">
        <v>4</v>
      </c>
      <c r="J16314">
        <v>6</v>
      </c>
      <c r="K16314" t="s">
        <v>70</v>
      </c>
      <c r="L16314" t="s">
        <v>66</v>
      </c>
      <c r="M16314" t="s">
        <v>60</v>
      </c>
    </row>
    <row r="16315" spans="1:13" x14ac:dyDescent="0.5">
      <c r="A16315" s="1">
        <v>43927</v>
      </c>
      <c r="B16315" t="s">
        <v>8</v>
      </c>
      <c r="C16315">
        <v>0</v>
      </c>
      <c r="D16315">
        <v>0</v>
      </c>
      <c r="E16315">
        <v>34</v>
      </c>
      <c r="F16315">
        <v>7</v>
      </c>
      <c r="G16315">
        <v>321</v>
      </c>
      <c r="H16315">
        <v>2020</v>
      </c>
      <c r="I16315">
        <v>4</v>
      </c>
      <c r="J16315">
        <v>6</v>
      </c>
      <c r="K16315" t="s">
        <v>70</v>
      </c>
      <c r="L16315" t="s">
        <v>66</v>
      </c>
      <c r="M16315" t="s">
        <v>60</v>
      </c>
    </row>
    <row r="16316" spans="1:13" x14ac:dyDescent="0.5">
      <c r="A16316" s="1">
        <v>43927</v>
      </c>
      <c r="B16316" t="s">
        <v>23</v>
      </c>
      <c r="C16316">
        <v>0</v>
      </c>
      <c r="D16316">
        <v>0</v>
      </c>
      <c r="E16316">
        <v>10</v>
      </c>
      <c r="F16316">
        <v>3</v>
      </c>
      <c r="G16316">
        <v>80</v>
      </c>
      <c r="H16316">
        <v>2020</v>
      </c>
      <c r="I16316">
        <v>4</v>
      </c>
      <c r="J16316">
        <v>6</v>
      </c>
      <c r="K16316" t="s">
        <v>70</v>
      </c>
      <c r="L16316" t="s">
        <v>66</v>
      </c>
      <c r="M16316" t="s">
        <v>60</v>
      </c>
    </row>
    <row r="16317" spans="1:13" x14ac:dyDescent="0.5">
      <c r="A16317" s="1">
        <v>43928</v>
      </c>
      <c r="B16317" t="s">
        <v>37</v>
      </c>
      <c r="C16317">
        <v>0</v>
      </c>
      <c r="D16317">
        <v>0</v>
      </c>
      <c r="E16317">
        <v>0</v>
      </c>
      <c r="F16317">
        <v>0</v>
      </c>
      <c r="G16317">
        <v>1</v>
      </c>
      <c r="H16317">
        <v>2020</v>
      </c>
      <c r="I16317">
        <v>4</v>
      </c>
      <c r="J16317">
        <v>7</v>
      </c>
      <c r="K16317" t="s">
        <v>70</v>
      </c>
      <c r="L16317" t="s">
        <v>67</v>
      </c>
      <c r="M16317" t="s">
        <v>60</v>
      </c>
    </row>
    <row r="16318" spans="1:13" x14ac:dyDescent="0.5">
      <c r="A16318" s="1">
        <v>43928</v>
      </c>
      <c r="B16318" t="s">
        <v>32</v>
      </c>
      <c r="C16318">
        <v>0</v>
      </c>
      <c r="D16318">
        <v>0</v>
      </c>
      <c r="E16318">
        <v>0</v>
      </c>
      <c r="F16318">
        <v>0</v>
      </c>
      <c r="G16318">
        <v>10</v>
      </c>
      <c r="H16318">
        <v>2020</v>
      </c>
      <c r="I16318">
        <v>4</v>
      </c>
      <c r="J16318">
        <v>7</v>
      </c>
      <c r="K16318" t="s">
        <v>70</v>
      </c>
      <c r="L16318" t="s">
        <v>67</v>
      </c>
      <c r="M16318" t="s">
        <v>60</v>
      </c>
    </row>
    <row r="16319" spans="1:13" x14ac:dyDescent="0.5">
      <c r="A16319" s="1">
        <v>43928</v>
      </c>
      <c r="B16319" t="s">
        <v>19</v>
      </c>
      <c r="C16319">
        <v>0</v>
      </c>
      <c r="D16319">
        <v>0</v>
      </c>
      <c r="E16319">
        <v>1</v>
      </c>
      <c r="F16319">
        <v>3</v>
      </c>
      <c r="G16319">
        <v>266</v>
      </c>
      <c r="H16319">
        <v>2020</v>
      </c>
      <c r="I16319">
        <v>4</v>
      </c>
      <c r="J16319">
        <v>7</v>
      </c>
      <c r="K16319" t="s">
        <v>70</v>
      </c>
      <c r="L16319" t="s">
        <v>67</v>
      </c>
      <c r="M16319" t="s">
        <v>60</v>
      </c>
    </row>
    <row r="16320" spans="1:13" x14ac:dyDescent="0.5">
      <c r="A16320" s="1">
        <v>43928</v>
      </c>
      <c r="B16320" t="s">
        <v>27</v>
      </c>
      <c r="C16320">
        <v>0</v>
      </c>
      <c r="D16320">
        <v>0</v>
      </c>
      <c r="E16320">
        <v>2</v>
      </c>
      <c r="F16320">
        <v>1</v>
      </c>
      <c r="G16320">
        <v>13</v>
      </c>
      <c r="H16320">
        <v>2020</v>
      </c>
      <c r="I16320">
        <v>4</v>
      </c>
      <c r="J16320">
        <v>7</v>
      </c>
      <c r="K16320" t="s">
        <v>70</v>
      </c>
      <c r="L16320" t="s">
        <v>67</v>
      </c>
      <c r="M16320" t="s">
        <v>60</v>
      </c>
    </row>
    <row r="16321" spans="1:13" x14ac:dyDescent="0.5">
      <c r="A16321" s="1">
        <v>43928</v>
      </c>
      <c r="B16321" t="s">
        <v>22</v>
      </c>
      <c r="C16321">
        <v>0</v>
      </c>
      <c r="D16321">
        <v>0</v>
      </c>
      <c r="E16321">
        <v>1</v>
      </c>
      <c r="F16321">
        <v>0</v>
      </c>
      <c r="G16321">
        <v>5</v>
      </c>
      <c r="H16321">
        <v>2020</v>
      </c>
      <c r="I16321">
        <v>4</v>
      </c>
      <c r="J16321">
        <v>7</v>
      </c>
      <c r="K16321" t="s">
        <v>70</v>
      </c>
      <c r="L16321" t="s">
        <v>67</v>
      </c>
      <c r="M16321" t="s">
        <v>60</v>
      </c>
    </row>
    <row r="16322" spans="1:13" x14ac:dyDescent="0.5">
      <c r="A16322" s="1">
        <v>43928</v>
      </c>
      <c r="B16322" t="s">
        <v>21</v>
      </c>
      <c r="C16322">
        <v>0</v>
      </c>
      <c r="D16322">
        <v>0</v>
      </c>
      <c r="E16322">
        <v>2</v>
      </c>
      <c r="F16322">
        <v>1</v>
      </c>
      <c r="G16322">
        <v>42</v>
      </c>
      <c r="H16322">
        <v>2020</v>
      </c>
      <c r="I16322">
        <v>4</v>
      </c>
      <c r="J16322">
        <v>7</v>
      </c>
      <c r="K16322" t="s">
        <v>70</v>
      </c>
      <c r="L16322" t="s">
        <v>67</v>
      </c>
      <c r="M16322" t="s">
        <v>60</v>
      </c>
    </row>
    <row r="16323" spans="1:13" x14ac:dyDescent="0.5">
      <c r="A16323" s="1">
        <v>43928</v>
      </c>
      <c r="B16323" t="s">
        <v>31</v>
      </c>
      <c r="C16323">
        <v>0</v>
      </c>
      <c r="D16323">
        <v>0</v>
      </c>
      <c r="E16323">
        <v>0</v>
      </c>
      <c r="F16323">
        <v>0</v>
      </c>
      <c r="G16323">
        <v>1</v>
      </c>
      <c r="H16323">
        <v>2020</v>
      </c>
      <c r="I16323">
        <v>4</v>
      </c>
      <c r="J16323">
        <v>7</v>
      </c>
      <c r="K16323" t="s">
        <v>70</v>
      </c>
      <c r="L16323" t="s">
        <v>67</v>
      </c>
      <c r="M16323" t="s">
        <v>60</v>
      </c>
    </row>
    <row r="16324" spans="1:13" x14ac:dyDescent="0.5">
      <c r="A16324" s="1">
        <v>43928</v>
      </c>
      <c r="B16324" t="s">
        <v>17</v>
      </c>
      <c r="C16324">
        <v>0</v>
      </c>
      <c r="D16324">
        <v>0</v>
      </c>
      <c r="E16324">
        <v>4</v>
      </c>
      <c r="F16324">
        <v>7</v>
      </c>
      <c r="G16324">
        <v>91</v>
      </c>
      <c r="H16324">
        <v>2020</v>
      </c>
      <c r="I16324">
        <v>4</v>
      </c>
      <c r="J16324">
        <v>7</v>
      </c>
      <c r="K16324" t="s">
        <v>70</v>
      </c>
      <c r="L16324" t="s">
        <v>67</v>
      </c>
      <c r="M16324" t="s">
        <v>60</v>
      </c>
    </row>
    <row r="16325" spans="1:13" x14ac:dyDescent="0.5">
      <c r="A16325" s="1">
        <v>43928</v>
      </c>
      <c r="B16325" t="s">
        <v>8</v>
      </c>
      <c r="C16325">
        <v>0</v>
      </c>
      <c r="D16325">
        <v>0</v>
      </c>
      <c r="E16325">
        <v>35</v>
      </c>
      <c r="F16325">
        <v>7</v>
      </c>
      <c r="G16325">
        <v>364</v>
      </c>
      <c r="H16325">
        <v>2020</v>
      </c>
      <c r="I16325">
        <v>4</v>
      </c>
      <c r="J16325">
        <v>7</v>
      </c>
      <c r="K16325" t="s">
        <v>70</v>
      </c>
      <c r="L16325" t="s">
        <v>67</v>
      </c>
      <c r="M16325" t="s">
        <v>60</v>
      </c>
    </row>
    <row r="16326" spans="1:13" x14ac:dyDescent="0.5">
      <c r="A16326" s="1">
        <v>43928</v>
      </c>
      <c r="B16326" t="s">
        <v>14</v>
      </c>
      <c r="C16326">
        <v>0</v>
      </c>
      <c r="D16326">
        <v>0</v>
      </c>
      <c r="E16326">
        <v>8</v>
      </c>
      <c r="F16326">
        <v>5</v>
      </c>
      <c r="G16326">
        <v>621</v>
      </c>
      <c r="H16326">
        <v>2020</v>
      </c>
      <c r="I16326">
        <v>4</v>
      </c>
      <c r="J16326">
        <v>7</v>
      </c>
      <c r="K16326" t="s">
        <v>70</v>
      </c>
      <c r="L16326" t="s">
        <v>67</v>
      </c>
      <c r="M16326" t="s">
        <v>60</v>
      </c>
    </row>
    <row r="16327" spans="1:13" x14ac:dyDescent="0.5">
      <c r="A16327" s="1">
        <v>43928</v>
      </c>
      <c r="B16327" t="s">
        <v>10</v>
      </c>
      <c r="C16327">
        <v>0</v>
      </c>
      <c r="D16327">
        <v>0</v>
      </c>
      <c r="E16327">
        <v>21</v>
      </c>
      <c r="F16327">
        <v>3</v>
      </c>
      <c r="G16327">
        <v>288</v>
      </c>
      <c r="H16327">
        <v>2020</v>
      </c>
      <c r="I16327">
        <v>4</v>
      </c>
      <c r="J16327">
        <v>7</v>
      </c>
      <c r="K16327" t="s">
        <v>70</v>
      </c>
      <c r="L16327" t="s">
        <v>67</v>
      </c>
      <c r="M16327" t="s">
        <v>60</v>
      </c>
    </row>
    <row r="16328" spans="1:13" x14ac:dyDescent="0.5">
      <c r="A16328" s="1">
        <v>43928</v>
      </c>
      <c r="B16328" t="s">
        <v>30</v>
      </c>
      <c r="C16328">
        <v>0</v>
      </c>
      <c r="D16328">
        <v>0</v>
      </c>
      <c r="E16328">
        <v>0</v>
      </c>
      <c r="F16328">
        <v>0</v>
      </c>
      <c r="G16328">
        <v>2</v>
      </c>
      <c r="H16328">
        <v>2020</v>
      </c>
      <c r="I16328">
        <v>4</v>
      </c>
      <c r="J16328">
        <v>7</v>
      </c>
      <c r="K16328" t="s">
        <v>70</v>
      </c>
      <c r="L16328" t="s">
        <v>67</v>
      </c>
      <c r="M16328" t="s">
        <v>60</v>
      </c>
    </row>
    <row r="16329" spans="1:13" x14ac:dyDescent="0.5">
      <c r="A16329" s="1">
        <v>43928</v>
      </c>
      <c r="B16329" t="s">
        <v>15</v>
      </c>
      <c r="C16329">
        <v>0</v>
      </c>
      <c r="D16329">
        <v>0</v>
      </c>
      <c r="E16329">
        <v>25</v>
      </c>
      <c r="F16329">
        <v>4</v>
      </c>
      <c r="G16329">
        <v>175</v>
      </c>
      <c r="H16329">
        <v>2020</v>
      </c>
      <c r="I16329">
        <v>4</v>
      </c>
      <c r="J16329">
        <v>7</v>
      </c>
      <c r="K16329" t="s">
        <v>70</v>
      </c>
      <c r="L16329" t="s">
        <v>67</v>
      </c>
      <c r="M16329" t="s">
        <v>60</v>
      </c>
    </row>
    <row r="16330" spans="1:13" x14ac:dyDescent="0.5">
      <c r="A16330" s="1">
        <v>43928</v>
      </c>
      <c r="B16330" t="s">
        <v>36</v>
      </c>
      <c r="C16330">
        <v>0</v>
      </c>
      <c r="D16330">
        <v>0</v>
      </c>
      <c r="E16330">
        <v>0</v>
      </c>
      <c r="F16330">
        <v>0</v>
      </c>
      <c r="G16330">
        <v>4</v>
      </c>
      <c r="H16330">
        <v>2020</v>
      </c>
      <c r="I16330">
        <v>4</v>
      </c>
      <c r="J16330">
        <v>7</v>
      </c>
      <c r="K16330" t="s">
        <v>70</v>
      </c>
      <c r="L16330" t="s">
        <v>67</v>
      </c>
      <c r="M16330" t="s">
        <v>60</v>
      </c>
    </row>
    <row r="16331" spans="1:13" x14ac:dyDescent="0.5">
      <c r="A16331" s="1">
        <v>43928</v>
      </c>
      <c r="B16331" t="s">
        <v>18</v>
      </c>
      <c r="C16331">
        <v>0</v>
      </c>
      <c r="D16331">
        <v>0</v>
      </c>
      <c r="E16331">
        <v>4</v>
      </c>
      <c r="F16331">
        <v>2</v>
      </c>
      <c r="G16331">
        <v>116</v>
      </c>
      <c r="H16331">
        <v>2020</v>
      </c>
      <c r="I16331">
        <v>4</v>
      </c>
      <c r="J16331">
        <v>7</v>
      </c>
      <c r="K16331" t="s">
        <v>70</v>
      </c>
      <c r="L16331" t="s">
        <v>67</v>
      </c>
      <c r="M16331" t="s">
        <v>60</v>
      </c>
    </row>
    <row r="16332" spans="1:13" x14ac:dyDescent="0.5">
      <c r="A16332" s="1">
        <v>43928</v>
      </c>
      <c r="B16332" t="s">
        <v>7</v>
      </c>
      <c r="C16332">
        <v>0</v>
      </c>
      <c r="D16332">
        <v>0</v>
      </c>
      <c r="E16332">
        <v>58</v>
      </c>
      <c r="F16332">
        <v>2</v>
      </c>
      <c r="G16332">
        <v>327</v>
      </c>
      <c r="H16332">
        <v>2020</v>
      </c>
      <c r="I16332">
        <v>4</v>
      </c>
      <c r="J16332">
        <v>7</v>
      </c>
      <c r="K16332" t="s">
        <v>70</v>
      </c>
      <c r="L16332" t="s">
        <v>67</v>
      </c>
      <c r="M16332" t="s">
        <v>60</v>
      </c>
    </row>
    <row r="16333" spans="1:13" x14ac:dyDescent="0.5">
      <c r="A16333" s="1">
        <v>43928</v>
      </c>
      <c r="B16333" t="s">
        <v>16</v>
      </c>
      <c r="C16333">
        <v>0</v>
      </c>
      <c r="D16333">
        <v>0</v>
      </c>
      <c r="E16333">
        <v>56</v>
      </c>
      <c r="F16333">
        <v>48</v>
      </c>
      <c r="G16333">
        <v>868</v>
      </c>
      <c r="H16333">
        <v>2020</v>
      </c>
      <c r="I16333">
        <v>4</v>
      </c>
      <c r="J16333">
        <v>7</v>
      </c>
      <c r="K16333" t="s">
        <v>70</v>
      </c>
      <c r="L16333" t="s">
        <v>67</v>
      </c>
      <c r="M16333" t="s">
        <v>60</v>
      </c>
    </row>
    <row r="16334" spans="1:13" x14ac:dyDescent="0.5">
      <c r="A16334" s="1">
        <v>43928</v>
      </c>
      <c r="B16334" t="s">
        <v>28</v>
      </c>
      <c r="C16334">
        <v>0</v>
      </c>
      <c r="D16334">
        <v>0</v>
      </c>
      <c r="E16334">
        <v>0</v>
      </c>
      <c r="F16334">
        <v>13</v>
      </c>
      <c r="G16334">
        <v>229</v>
      </c>
      <c r="H16334">
        <v>2020</v>
      </c>
      <c r="I16334">
        <v>4</v>
      </c>
      <c r="J16334">
        <v>7</v>
      </c>
      <c r="K16334" t="s">
        <v>70</v>
      </c>
      <c r="L16334" t="s">
        <v>67</v>
      </c>
      <c r="M16334" t="s">
        <v>60</v>
      </c>
    </row>
    <row r="16335" spans="1:13" x14ac:dyDescent="0.5">
      <c r="A16335" s="1">
        <v>43928</v>
      </c>
      <c r="B16335" t="s">
        <v>13</v>
      </c>
      <c r="C16335">
        <v>0</v>
      </c>
      <c r="D16335">
        <v>0</v>
      </c>
      <c r="E16335">
        <v>10</v>
      </c>
      <c r="F16335">
        <v>0</v>
      </c>
      <c r="G16335">
        <v>14</v>
      </c>
      <c r="H16335">
        <v>2020</v>
      </c>
      <c r="I16335">
        <v>4</v>
      </c>
      <c r="J16335">
        <v>7</v>
      </c>
      <c r="K16335" t="s">
        <v>70</v>
      </c>
      <c r="L16335" t="s">
        <v>67</v>
      </c>
      <c r="M16335" t="s">
        <v>60</v>
      </c>
    </row>
    <row r="16336" spans="1:13" x14ac:dyDescent="0.5">
      <c r="A16336" s="1">
        <v>43934</v>
      </c>
      <c r="B16336" t="s">
        <v>19</v>
      </c>
      <c r="C16336">
        <v>0</v>
      </c>
      <c r="D16336">
        <v>0</v>
      </c>
      <c r="E16336">
        <v>11</v>
      </c>
      <c r="F16336">
        <v>7</v>
      </c>
      <c r="G16336">
        <v>432</v>
      </c>
      <c r="H16336">
        <v>2020</v>
      </c>
      <c r="I16336">
        <v>4</v>
      </c>
      <c r="J16336">
        <v>13</v>
      </c>
      <c r="K16336" t="s">
        <v>70</v>
      </c>
      <c r="L16336" t="s">
        <v>66</v>
      </c>
      <c r="M16336" t="s">
        <v>60</v>
      </c>
    </row>
    <row r="16337" spans="1:13" x14ac:dyDescent="0.5">
      <c r="A16337" s="1">
        <v>43939</v>
      </c>
      <c r="B16337" t="s">
        <v>24</v>
      </c>
      <c r="C16337">
        <v>0</v>
      </c>
      <c r="D16337">
        <v>0</v>
      </c>
      <c r="E16337">
        <v>24</v>
      </c>
      <c r="F16337">
        <v>0</v>
      </c>
      <c r="G16337">
        <v>36</v>
      </c>
      <c r="H16337">
        <v>2020</v>
      </c>
      <c r="I16337">
        <v>4</v>
      </c>
      <c r="J16337">
        <v>18</v>
      </c>
      <c r="K16337" t="s">
        <v>70</v>
      </c>
      <c r="L16337" t="s">
        <v>63</v>
      </c>
      <c r="M16337" t="s">
        <v>64</v>
      </c>
    </row>
    <row r="16338" spans="1:13" x14ac:dyDescent="0.5">
      <c r="A16338" s="1">
        <v>43939</v>
      </c>
      <c r="B16338" t="s">
        <v>25</v>
      </c>
      <c r="C16338">
        <v>0</v>
      </c>
      <c r="D16338">
        <v>0</v>
      </c>
      <c r="E16338">
        <v>9</v>
      </c>
      <c r="F16338">
        <v>0</v>
      </c>
      <c r="G16338">
        <v>21</v>
      </c>
      <c r="H16338">
        <v>2020</v>
      </c>
      <c r="I16338">
        <v>4</v>
      </c>
      <c r="J16338">
        <v>18</v>
      </c>
      <c r="K16338" t="s">
        <v>70</v>
      </c>
      <c r="L16338" t="s">
        <v>63</v>
      </c>
      <c r="M16338" t="s">
        <v>64</v>
      </c>
    </row>
    <row r="16339" spans="1:13" x14ac:dyDescent="0.5">
      <c r="A16339" s="1">
        <v>43939</v>
      </c>
      <c r="B16339" t="s">
        <v>29</v>
      </c>
      <c r="C16339">
        <v>0</v>
      </c>
      <c r="D16339">
        <v>0</v>
      </c>
      <c r="E16339">
        <v>37</v>
      </c>
      <c r="F16339">
        <v>2</v>
      </c>
      <c r="G16339">
        <v>85</v>
      </c>
      <c r="H16339">
        <v>2020</v>
      </c>
      <c r="I16339">
        <v>4</v>
      </c>
      <c r="J16339">
        <v>18</v>
      </c>
      <c r="K16339" t="s">
        <v>70</v>
      </c>
      <c r="L16339" t="s">
        <v>63</v>
      </c>
      <c r="M16339" t="s">
        <v>64</v>
      </c>
    </row>
    <row r="16340" spans="1:13" x14ac:dyDescent="0.5">
      <c r="A16340" s="1">
        <v>43939</v>
      </c>
      <c r="B16340" t="s">
        <v>9</v>
      </c>
      <c r="C16340">
        <v>0</v>
      </c>
      <c r="D16340">
        <v>0</v>
      </c>
      <c r="E16340">
        <v>72</v>
      </c>
      <c r="F16340">
        <v>42</v>
      </c>
      <c r="G16340">
        <v>1707</v>
      </c>
      <c r="H16340">
        <v>2020</v>
      </c>
      <c r="I16340">
        <v>4</v>
      </c>
      <c r="J16340">
        <v>18</v>
      </c>
      <c r="K16340" t="s">
        <v>70</v>
      </c>
      <c r="L16340" t="s">
        <v>63</v>
      </c>
      <c r="M16340" t="s">
        <v>64</v>
      </c>
    </row>
    <row r="16341" spans="1:13" x14ac:dyDescent="0.5">
      <c r="A16341" s="1">
        <v>43939</v>
      </c>
      <c r="B16341" t="s">
        <v>12</v>
      </c>
      <c r="C16341">
        <v>0</v>
      </c>
      <c r="D16341">
        <v>0</v>
      </c>
      <c r="E16341">
        <v>43</v>
      </c>
      <c r="F16341">
        <v>3</v>
      </c>
      <c r="G16341">
        <v>225</v>
      </c>
      <c r="H16341">
        <v>2020</v>
      </c>
      <c r="I16341">
        <v>4</v>
      </c>
      <c r="J16341">
        <v>18</v>
      </c>
      <c r="K16341" t="s">
        <v>70</v>
      </c>
      <c r="L16341" t="s">
        <v>63</v>
      </c>
      <c r="M16341" t="s">
        <v>64</v>
      </c>
    </row>
    <row r="16342" spans="1:13" x14ac:dyDescent="0.5">
      <c r="A16342" s="1">
        <v>43939</v>
      </c>
      <c r="B16342" t="s">
        <v>26</v>
      </c>
      <c r="C16342">
        <v>0</v>
      </c>
      <c r="D16342">
        <v>0</v>
      </c>
      <c r="E16342">
        <v>88</v>
      </c>
      <c r="F16342">
        <v>48</v>
      </c>
      <c r="G16342">
        <v>1272</v>
      </c>
      <c r="H16342">
        <v>2020</v>
      </c>
      <c r="I16342">
        <v>4</v>
      </c>
      <c r="J16342">
        <v>18</v>
      </c>
      <c r="K16342" t="s">
        <v>70</v>
      </c>
      <c r="L16342" t="s">
        <v>63</v>
      </c>
      <c r="M16342" t="s">
        <v>64</v>
      </c>
    </row>
    <row r="16343" spans="1:13" x14ac:dyDescent="0.5">
      <c r="A16343" s="1">
        <v>43939</v>
      </c>
      <c r="B16343" t="s">
        <v>33</v>
      </c>
      <c r="C16343">
        <v>0</v>
      </c>
      <c r="D16343">
        <v>0</v>
      </c>
      <c r="E16343">
        <v>6</v>
      </c>
      <c r="F16343">
        <v>0</v>
      </c>
      <c r="G16343">
        <v>7</v>
      </c>
      <c r="H16343">
        <v>2020</v>
      </c>
      <c r="I16343">
        <v>4</v>
      </c>
      <c r="J16343">
        <v>18</v>
      </c>
      <c r="K16343" t="s">
        <v>70</v>
      </c>
      <c r="L16343" t="s">
        <v>63</v>
      </c>
      <c r="M16343" t="s">
        <v>64</v>
      </c>
    </row>
    <row r="16344" spans="1:13" x14ac:dyDescent="0.5">
      <c r="A16344" s="1">
        <v>43939</v>
      </c>
      <c r="B16344" t="s">
        <v>35</v>
      </c>
      <c r="C16344">
        <v>0</v>
      </c>
      <c r="D16344">
        <v>0</v>
      </c>
      <c r="E16344">
        <v>9</v>
      </c>
      <c r="F16344">
        <v>1</v>
      </c>
      <c r="G16344">
        <v>35</v>
      </c>
      <c r="H16344">
        <v>2020</v>
      </c>
      <c r="I16344">
        <v>4</v>
      </c>
      <c r="J16344">
        <v>18</v>
      </c>
      <c r="K16344" t="s">
        <v>70</v>
      </c>
      <c r="L16344" t="s">
        <v>63</v>
      </c>
      <c r="M16344" t="s">
        <v>64</v>
      </c>
    </row>
    <row r="16345" spans="1:13" x14ac:dyDescent="0.5">
      <c r="A16345" s="1">
        <v>43938</v>
      </c>
      <c r="B16345" t="s">
        <v>11</v>
      </c>
      <c r="C16345">
        <v>0</v>
      </c>
      <c r="D16345">
        <v>0</v>
      </c>
      <c r="E16345">
        <v>74</v>
      </c>
      <c r="F16345">
        <v>14</v>
      </c>
      <c r="G16345">
        <v>846</v>
      </c>
      <c r="H16345">
        <v>2020</v>
      </c>
      <c r="I16345">
        <v>4</v>
      </c>
      <c r="J16345">
        <v>17</v>
      </c>
      <c r="K16345" t="s">
        <v>70</v>
      </c>
      <c r="L16345" t="s">
        <v>61</v>
      </c>
      <c r="M16345" t="s">
        <v>60</v>
      </c>
    </row>
    <row r="16346" spans="1:13" x14ac:dyDescent="0.5">
      <c r="A16346" s="1">
        <v>43938</v>
      </c>
      <c r="B16346" t="s">
        <v>20</v>
      </c>
      <c r="C16346">
        <v>0</v>
      </c>
      <c r="D16346">
        <v>0</v>
      </c>
      <c r="E16346">
        <v>9</v>
      </c>
      <c r="F16346">
        <v>0</v>
      </c>
      <c r="G16346">
        <v>37</v>
      </c>
      <c r="H16346">
        <v>2020</v>
      </c>
      <c r="I16346">
        <v>4</v>
      </c>
      <c r="J16346">
        <v>17</v>
      </c>
      <c r="K16346" t="s">
        <v>70</v>
      </c>
      <c r="L16346" t="s">
        <v>61</v>
      </c>
      <c r="M16346" t="s">
        <v>60</v>
      </c>
    </row>
    <row r="16347" spans="1:13" x14ac:dyDescent="0.5">
      <c r="A16347" s="1">
        <v>43938</v>
      </c>
      <c r="B16347" t="s">
        <v>38</v>
      </c>
      <c r="C16347">
        <v>0</v>
      </c>
      <c r="D16347">
        <v>0</v>
      </c>
      <c r="E16347">
        <v>1</v>
      </c>
      <c r="F16347">
        <v>0</v>
      </c>
      <c r="G16347">
        <v>2</v>
      </c>
      <c r="H16347">
        <v>2020</v>
      </c>
      <c r="I16347">
        <v>4</v>
      </c>
      <c r="J16347">
        <v>17</v>
      </c>
      <c r="K16347" t="s">
        <v>70</v>
      </c>
      <c r="L16347" t="s">
        <v>61</v>
      </c>
      <c r="M16347" t="s">
        <v>60</v>
      </c>
    </row>
    <row r="16348" spans="1:13" x14ac:dyDescent="0.5">
      <c r="A16348" s="1">
        <v>43938</v>
      </c>
      <c r="B16348" t="s">
        <v>23</v>
      </c>
      <c r="C16348">
        <v>0</v>
      </c>
      <c r="D16348">
        <v>0</v>
      </c>
      <c r="E16348">
        <v>51</v>
      </c>
      <c r="F16348">
        <v>10</v>
      </c>
      <c r="G16348">
        <v>255</v>
      </c>
      <c r="H16348">
        <v>2020</v>
      </c>
      <c r="I16348">
        <v>4</v>
      </c>
      <c r="J16348">
        <v>17</v>
      </c>
      <c r="K16348" t="s">
        <v>70</v>
      </c>
      <c r="L16348" t="s">
        <v>61</v>
      </c>
      <c r="M16348" t="s">
        <v>60</v>
      </c>
    </row>
    <row r="16349" spans="1:13" x14ac:dyDescent="0.5">
      <c r="A16349" s="1">
        <v>43939</v>
      </c>
      <c r="B16349" t="s">
        <v>37</v>
      </c>
      <c r="C16349">
        <v>0</v>
      </c>
      <c r="D16349">
        <v>0</v>
      </c>
      <c r="E16349">
        <v>0</v>
      </c>
      <c r="F16349">
        <v>0</v>
      </c>
      <c r="G16349">
        <v>1</v>
      </c>
      <c r="H16349">
        <v>2020</v>
      </c>
      <c r="I16349">
        <v>4</v>
      </c>
      <c r="J16349">
        <v>18</v>
      </c>
      <c r="K16349" t="s">
        <v>70</v>
      </c>
      <c r="L16349" t="s">
        <v>63</v>
      </c>
      <c r="M16349" t="s">
        <v>64</v>
      </c>
    </row>
    <row r="16350" spans="1:13" x14ac:dyDescent="0.5">
      <c r="A16350" s="1">
        <v>43939</v>
      </c>
      <c r="B16350" t="s">
        <v>19</v>
      </c>
      <c r="C16350">
        <v>0</v>
      </c>
      <c r="D16350">
        <v>0</v>
      </c>
      <c r="E16350">
        <v>42</v>
      </c>
      <c r="F16350">
        <v>15</v>
      </c>
      <c r="G16350">
        <v>603</v>
      </c>
      <c r="H16350">
        <v>2020</v>
      </c>
      <c r="I16350">
        <v>4</v>
      </c>
      <c r="J16350">
        <v>18</v>
      </c>
      <c r="K16350" t="s">
        <v>70</v>
      </c>
      <c r="L16350" t="s">
        <v>63</v>
      </c>
      <c r="M16350" t="s">
        <v>64</v>
      </c>
    </row>
    <row r="16351" spans="1:13" x14ac:dyDescent="0.5">
      <c r="A16351" s="1">
        <v>43939</v>
      </c>
      <c r="B16351" t="s">
        <v>32</v>
      </c>
      <c r="C16351">
        <v>0</v>
      </c>
      <c r="D16351">
        <v>0</v>
      </c>
      <c r="E16351">
        <v>11</v>
      </c>
      <c r="F16351">
        <v>0</v>
      </c>
      <c r="G16351">
        <v>12</v>
      </c>
      <c r="H16351">
        <v>2020</v>
      </c>
      <c r="I16351">
        <v>4</v>
      </c>
      <c r="J16351">
        <v>18</v>
      </c>
      <c r="K16351" t="s">
        <v>70</v>
      </c>
      <c r="L16351" t="s">
        <v>63</v>
      </c>
      <c r="M16351" t="s">
        <v>64</v>
      </c>
    </row>
    <row r="16352" spans="1:13" x14ac:dyDescent="0.5">
      <c r="A16352" s="1">
        <v>43939</v>
      </c>
      <c r="B16352" t="s">
        <v>27</v>
      </c>
      <c r="C16352">
        <v>0</v>
      </c>
      <c r="D16352">
        <v>0</v>
      </c>
      <c r="E16352">
        <v>16</v>
      </c>
      <c r="F16352">
        <v>1</v>
      </c>
      <c r="G16352">
        <v>38</v>
      </c>
      <c r="H16352">
        <v>2020</v>
      </c>
      <c r="I16352">
        <v>4</v>
      </c>
      <c r="J16352">
        <v>18</v>
      </c>
      <c r="K16352" t="s">
        <v>70</v>
      </c>
      <c r="L16352" t="s">
        <v>63</v>
      </c>
      <c r="M16352" t="s">
        <v>64</v>
      </c>
    </row>
    <row r="16353" spans="1:13" x14ac:dyDescent="0.5">
      <c r="A16353" s="1">
        <v>43939</v>
      </c>
      <c r="B16353" t="s">
        <v>39</v>
      </c>
      <c r="C16353">
        <v>0</v>
      </c>
      <c r="D16353">
        <v>0</v>
      </c>
      <c r="E16353">
        <v>0</v>
      </c>
      <c r="F16353">
        <v>0</v>
      </c>
      <c r="G16353">
        <v>0</v>
      </c>
      <c r="H16353">
        <v>2020</v>
      </c>
      <c r="I16353">
        <v>4</v>
      </c>
      <c r="J16353">
        <v>18</v>
      </c>
      <c r="K16353" t="s">
        <v>70</v>
      </c>
      <c r="L16353" t="s">
        <v>63</v>
      </c>
      <c r="M16353" t="s">
        <v>64</v>
      </c>
    </row>
    <row r="16354" spans="1:13" x14ac:dyDescent="0.5">
      <c r="A16354" s="1">
        <v>43939</v>
      </c>
      <c r="B16354" t="s">
        <v>31</v>
      </c>
      <c r="C16354">
        <v>0</v>
      </c>
      <c r="D16354">
        <v>0</v>
      </c>
      <c r="E16354">
        <v>0</v>
      </c>
      <c r="F16354">
        <v>0</v>
      </c>
      <c r="G16354">
        <v>1</v>
      </c>
      <c r="H16354">
        <v>2020</v>
      </c>
      <c r="I16354">
        <v>4</v>
      </c>
      <c r="J16354">
        <v>18</v>
      </c>
      <c r="K16354" t="s">
        <v>70</v>
      </c>
      <c r="L16354" t="s">
        <v>63</v>
      </c>
      <c r="M16354" t="s">
        <v>64</v>
      </c>
    </row>
    <row r="16355" spans="1:13" x14ac:dyDescent="0.5">
      <c r="A16355" s="1">
        <v>43939</v>
      </c>
      <c r="B16355" t="s">
        <v>40</v>
      </c>
      <c r="C16355">
        <v>0</v>
      </c>
      <c r="D16355">
        <v>0</v>
      </c>
      <c r="E16355">
        <v>0</v>
      </c>
      <c r="F16355">
        <v>1</v>
      </c>
      <c r="G16355">
        <v>11</v>
      </c>
      <c r="H16355">
        <v>2020</v>
      </c>
      <c r="I16355">
        <v>4</v>
      </c>
      <c r="J16355">
        <v>18</v>
      </c>
      <c r="K16355" t="s">
        <v>70</v>
      </c>
      <c r="L16355" t="s">
        <v>63</v>
      </c>
      <c r="M16355" t="s">
        <v>64</v>
      </c>
    </row>
    <row r="16356" spans="1:13" x14ac:dyDescent="0.5">
      <c r="A16356" s="1">
        <v>43939</v>
      </c>
      <c r="B16356" t="s">
        <v>21</v>
      </c>
      <c r="C16356">
        <v>0</v>
      </c>
      <c r="D16356">
        <v>0</v>
      </c>
      <c r="E16356">
        <v>21</v>
      </c>
      <c r="F16356">
        <v>1</v>
      </c>
      <c r="G16356">
        <v>60</v>
      </c>
      <c r="H16356">
        <v>2020</v>
      </c>
      <c r="I16356">
        <v>4</v>
      </c>
      <c r="J16356">
        <v>18</v>
      </c>
      <c r="K16356" t="s">
        <v>70</v>
      </c>
      <c r="L16356" t="s">
        <v>63</v>
      </c>
      <c r="M16356" t="s">
        <v>64</v>
      </c>
    </row>
    <row r="16357" spans="1:13" x14ac:dyDescent="0.5">
      <c r="A16357" s="1">
        <v>43939</v>
      </c>
      <c r="B16357" t="s">
        <v>10</v>
      </c>
      <c r="C16357">
        <v>0</v>
      </c>
      <c r="D16357">
        <v>0</v>
      </c>
      <c r="E16357">
        <v>183</v>
      </c>
      <c r="F16357">
        <v>11</v>
      </c>
      <c r="G16357">
        <v>1229</v>
      </c>
      <c r="H16357">
        <v>2020</v>
      </c>
      <c r="I16357">
        <v>4</v>
      </c>
      <c r="J16357">
        <v>18</v>
      </c>
      <c r="K16357" t="s">
        <v>70</v>
      </c>
      <c r="L16357" t="s">
        <v>63</v>
      </c>
      <c r="M16357" t="s">
        <v>64</v>
      </c>
    </row>
    <row r="16358" spans="1:13" x14ac:dyDescent="0.5">
      <c r="A16358" s="1">
        <v>43939</v>
      </c>
      <c r="B16358" t="s">
        <v>17</v>
      </c>
      <c r="C16358">
        <v>0</v>
      </c>
      <c r="D16358">
        <v>0</v>
      </c>
      <c r="E16358">
        <v>27</v>
      </c>
      <c r="F16358">
        <v>13</v>
      </c>
      <c r="G16358">
        <v>202</v>
      </c>
      <c r="H16358">
        <v>2020</v>
      </c>
      <c r="I16358">
        <v>4</v>
      </c>
      <c r="J16358">
        <v>18</v>
      </c>
      <c r="K16358" t="s">
        <v>70</v>
      </c>
      <c r="L16358" t="s">
        <v>63</v>
      </c>
      <c r="M16358" t="s">
        <v>64</v>
      </c>
    </row>
    <row r="16359" spans="1:13" x14ac:dyDescent="0.5">
      <c r="A16359" s="1">
        <v>43939</v>
      </c>
      <c r="B16359" t="s">
        <v>22</v>
      </c>
      <c r="C16359">
        <v>0</v>
      </c>
      <c r="D16359">
        <v>0</v>
      </c>
      <c r="E16359">
        <v>3</v>
      </c>
      <c r="F16359">
        <v>0</v>
      </c>
      <c r="G16359">
        <v>7</v>
      </c>
      <c r="H16359">
        <v>2020</v>
      </c>
      <c r="I16359">
        <v>4</v>
      </c>
      <c r="J16359">
        <v>18</v>
      </c>
      <c r="K16359" t="s">
        <v>70</v>
      </c>
      <c r="L16359" t="s">
        <v>63</v>
      </c>
      <c r="M16359" t="s">
        <v>64</v>
      </c>
    </row>
    <row r="16360" spans="1:13" x14ac:dyDescent="0.5">
      <c r="A16360" s="1">
        <v>43939</v>
      </c>
      <c r="B16360" t="s">
        <v>30</v>
      </c>
      <c r="C16360">
        <v>0</v>
      </c>
      <c r="D16360">
        <v>0</v>
      </c>
      <c r="E16360">
        <v>1</v>
      </c>
      <c r="F16360">
        <v>0</v>
      </c>
      <c r="G16360">
        <v>2</v>
      </c>
      <c r="H16360">
        <v>2020</v>
      </c>
      <c r="I16360">
        <v>4</v>
      </c>
      <c r="J16360">
        <v>18</v>
      </c>
      <c r="K16360" t="s">
        <v>70</v>
      </c>
      <c r="L16360" t="s">
        <v>63</v>
      </c>
      <c r="M16360" t="s">
        <v>64</v>
      </c>
    </row>
    <row r="16361" spans="1:13" x14ac:dyDescent="0.5">
      <c r="A16361" s="1">
        <v>43939</v>
      </c>
      <c r="B16361" t="s">
        <v>15</v>
      </c>
      <c r="C16361">
        <v>0</v>
      </c>
      <c r="D16361">
        <v>0</v>
      </c>
      <c r="E16361">
        <v>92</v>
      </c>
      <c r="F16361">
        <v>13</v>
      </c>
      <c r="G16361">
        <v>371</v>
      </c>
      <c r="H16361">
        <v>2020</v>
      </c>
      <c r="I16361">
        <v>4</v>
      </c>
      <c r="J16361">
        <v>18</v>
      </c>
      <c r="K16361" t="s">
        <v>70</v>
      </c>
      <c r="L16361" t="s">
        <v>63</v>
      </c>
      <c r="M16361" t="s">
        <v>64</v>
      </c>
    </row>
    <row r="16362" spans="1:13" x14ac:dyDescent="0.5">
      <c r="A16362" s="1">
        <v>43939</v>
      </c>
      <c r="B16362" t="s">
        <v>36</v>
      </c>
      <c r="C16362">
        <v>0</v>
      </c>
      <c r="D16362">
        <v>0</v>
      </c>
      <c r="E16362">
        <v>0</v>
      </c>
      <c r="F16362">
        <v>2</v>
      </c>
      <c r="G16362">
        <v>33</v>
      </c>
      <c r="H16362">
        <v>2020</v>
      </c>
      <c r="I16362">
        <v>4</v>
      </c>
      <c r="J16362">
        <v>18</v>
      </c>
      <c r="K16362" t="s">
        <v>70</v>
      </c>
      <c r="L16362" t="s">
        <v>63</v>
      </c>
      <c r="M16362" t="s">
        <v>64</v>
      </c>
    </row>
    <row r="16363" spans="1:13" x14ac:dyDescent="0.5">
      <c r="A16363" s="1">
        <v>43939</v>
      </c>
      <c r="B16363" t="s">
        <v>18</v>
      </c>
      <c r="C16363">
        <v>0</v>
      </c>
      <c r="D16363">
        <v>0</v>
      </c>
      <c r="E16363">
        <v>42</v>
      </c>
      <c r="F16363">
        <v>5</v>
      </c>
      <c r="G16363">
        <v>328</v>
      </c>
      <c r="H16363">
        <v>2020</v>
      </c>
      <c r="I16363">
        <v>4</v>
      </c>
      <c r="J16363">
        <v>18</v>
      </c>
      <c r="K16363" t="s">
        <v>70</v>
      </c>
      <c r="L16363" t="s">
        <v>63</v>
      </c>
      <c r="M16363" t="s">
        <v>64</v>
      </c>
    </row>
    <row r="16364" spans="1:13" x14ac:dyDescent="0.5">
      <c r="A16364" s="1">
        <v>43939</v>
      </c>
      <c r="B16364" t="s">
        <v>7</v>
      </c>
      <c r="C16364">
        <v>0</v>
      </c>
      <c r="D16364">
        <v>0</v>
      </c>
      <c r="E16364">
        <v>255</v>
      </c>
      <c r="F16364">
        <v>3</v>
      </c>
      <c r="G16364">
        <v>396</v>
      </c>
      <c r="H16364">
        <v>2020</v>
      </c>
      <c r="I16364">
        <v>4</v>
      </c>
      <c r="J16364">
        <v>18</v>
      </c>
      <c r="K16364" t="s">
        <v>70</v>
      </c>
      <c r="L16364" t="s">
        <v>63</v>
      </c>
      <c r="M16364" t="s">
        <v>64</v>
      </c>
    </row>
    <row r="16365" spans="1:13" x14ac:dyDescent="0.5">
      <c r="A16365" s="1">
        <v>43939</v>
      </c>
      <c r="B16365" t="s">
        <v>16</v>
      </c>
      <c r="C16365">
        <v>0</v>
      </c>
      <c r="D16365">
        <v>0</v>
      </c>
      <c r="E16365">
        <v>331</v>
      </c>
      <c r="F16365">
        <v>201</v>
      </c>
      <c r="G16365">
        <v>3323</v>
      </c>
      <c r="H16365">
        <v>2020</v>
      </c>
      <c r="I16365">
        <v>4</v>
      </c>
      <c r="J16365">
        <v>18</v>
      </c>
      <c r="K16365" t="s">
        <v>70</v>
      </c>
      <c r="L16365" t="s">
        <v>63</v>
      </c>
      <c r="M16365" t="s">
        <v>64</v>
      </c>
    </row>
    <row r="16366" spans="1:13" x14ac:dyDescent="0.5">
      <c r="A16366" s="1">
        <v>43939</v>
      </c>
      <c r="B16366" t="s">
        <v>28</v>
      </c>
      <c r="C16366">
        <v>0</v>
      </c>
      <c r="D16366">
        <v>0</v>
      </c>
      <c r="E16366">
        <v>69</v>
      </c>
      <c r="F16366">
        <v>69</v>
      </c>
      <c r="G16366">
        <v>1355</v>
      </c>
      <c r="H16366">
        <v>2020</v>
      </c>
      <c r="I16366">
        <v>4</v>
      </c>
      <c r="J16366">
        <v>18</v>
      </c>
      <c r="K16366" t="s">
        <v>70</v>
      </c>
      <c r="L16366" t="s">
        <v>63</v>
      </c>
      <c r="M16366" t="s">
        <v>64</v>
      </c>
    </row>
    <row r="16367" spans="1:13" x14ac:dyDescent="0.5">
      <c r="A16367" s="1">
        <v>43939</v>
      </c>
      <c r="B16367" t="s">
        <v>13</v>
      </c>
      <c r="C16367">
        <v>0</v>
      </c>
      <c r="D16367">
        <v>0</v>
      </c>
      <c r="E16367">
        <v>14</v>
      </c>
      <c r="F16367">
        <v>0</v>
      </c>
      <c r="G16367">
        <v>18</v>
      </c>
      <c r="H16367">
        <v>2020</v>
      </c>
      <c r="I16367">
        <v>4</v>
      </c>
      <c r="J16367">
        <v>18</v>
      </c>
      <c r="K16367" t="s">
        <v>70</v>
      </c>
      <c r="L16367" t="s">
        <v>63</v>
      </c>
      <c r="M16367" t="s">
        <v>64</v>
      </c>
    </row>
    <row r="16368" spans="1:13" x14ac:dyDescent="0.5">
      <c r="A16368" s="1">
        <v>43938</v>
      </c>
      <c r="B16368" t="s">
        <v>8</v>
      </c>
      <c r="C16368">
        <v>0</v>
      </c>
      <c r="D16368">
        <v>0</v>
      </c>
      <c r="E16368">
        <v>186</v>
      </c>
      <c r="F16368">
        <v>18</v>
      </c>
      <c r="G16368">
        <v>743</v>
      </c>
      <c r="H16368">
        <v>2020</v>
      </c>
      <c r="I16368">
        <v>4</v>
      </c>
      <c r="J16368">
        <v>17</v>
      </c>
      <c r="K16368" t="s">
        <v>70</v>
      </c>
      <c r="L16368" t="s">
        <v>61</v>
      </c>
      <c r="M16368" t="s">
        <v>60</v>
      </c>
    </row>
    <row r="16369" spans="1:13" x14ac:dyDescent="0.5">
      <c r="A16369" s="1">
        <v>43938</v>
      </c>
      <c r="B16369" t="s">
        <v>9</v>
      </c>
      <c r="C16369">
        <v>0</v>
      </c>
      <c r="D16369">
        <v>0</v>
      </c>
      <c r="E16369">
        <v>51</v>
      </c>
      <c r="F16369">
        <v>38</v>
      </c>
      <c r="G16369">
        <v>1640</v>
      </c>
      <c r="H16369">
        <v>2020</v>
      </c>
      <c r="I16369">
        <v>4</v>
      </c>
      <c r="J16369">
        <v>17</v>
      </c>
      <c r="K16369" t="s">
        <v>70</v>
      </c>
      <c r="L16369" t="s">
        <v>61</v>
      </c>
      <c r="M16369" t="s">
        <v>60</v>
      </c>
    </row>
    <row r="16370" spans="1:13" x14ac:dyDescent="0.5">
      <c r="A16370" s="1">
        <v>43938</v>
      </c>
      <c r="B16370" t="s">
        <v>24</v>
      </c>
      <c r="C16370">
        <v>0</v>
      </c>
      <c r="D16370">
        <v>0</v>
      </c>
      <c r="E16370">
        <v>23</v>
      </c>
      <c r="F16370">
        <v>0</v>
      </c>
      <c r="G16370">
        <v>36</v>
      </c>
      <c r="H16370">
        <v>2020</v>
      </c>
      <c r="I16370">
        <v>4</v>
      </c>
      <c r="J16370">
        <v>17</v>
      </c>
      <c r="K16370" t="s">
        <v>70</v>
      </c>
      <c r="L16370" t="s">
        <v>61</v>
      </c>
      <c r="M16370" t="s">
        <v>60</v>
      </c>
    </row>
    <row r="16371" spans="1:13" x14ac:dyDescent="0.5">
      <c r="A16371" s="1">
        <v>43938</v>
      </c>
      <c r="B16371" t="s">
        <v>25</v>
      </c>
      <c r="C16371">
        <v>0</v>
      </c>
      <c r="D16371">
        <v>0</v>
      </c>
      <c r="E16371">
        <v>9</v>
      </c>
      <c r="F16371">
        <v>0</v>
      </c>
      <c r="G16371">
        <v>21</v>
      </c>
      <c r="H16371">
        <v>2020</v>
      </c>
      <c r="I16371">
        <v>4</v>
      </c>
      <c r="J16371">
        <v>17</v>
      </c>
      <c r="K16371" t="s">
        <v>70</v>
      </c>
      <c r="L16371" t="s">
        <v>61</v>
      </c>
      <c r="M16371" t="s">
        <v>60</v>
      </c>
    </row>
    <row r="16372" spans="1:13" x14ac:dyDescent="0.5">
      <c r="A16372" s="1">
        <v>43938</v>
      </c>
      <c r="B16372" t="s">
        <v>33</v>
      </c>
      <c r="C16372">
        <v>0</v>
      </c>
      <c r="D16372">
        <v>0</v>
      </c>
      <c r="E16372">
        <v>6</v>
      </c>
      <c r="F16372">
        <v>0</v>
      </c>
      <c r="G16372">
        <v>7</v>
      </c>
      <c r="H16372">
        <v>2020</v>
      </c>
      <c r="I16372">
        <v>4</v>
      </c>
      <c r="J16372">
        <v>17</v>
      </c>
      <c r="K16372" t="s">
        <v>70</v>
      </c>
      <c r="L16372" t="s">
        <v>61</v>
      </c>
      <c r="M16372" t="s">
        <v>60</v>
      </c>
    </row>
    <row r="16373" spans="1:13" x14ac:dyDescent="0.5">
      <c r="A16373" s="1">
        <v>43938</v>
      </c>
      <c r="B16373" t="s">
        <v>27</v>
      </c>
      <c r="C16373">
        <v>0</v>
      </c>
      <c r="D16373">
        <v>0</v>
      </c>
      <c r="E16373">
        <v>16</v>
      </c>
      <c r="F16373">
        <v>1</v>
      </c>
      <c r="G16373">
        <v>35</v>
      </c>
      <c r="H16373">
        <v>2020</v>
      </c>
      <c r="I16373">
        <v>4</v>
      </c>
      <c r="J16373">
        <v>17</v>
      </c>
      <c r="K16373" t="s">
        <v>70</v>
      </c>
      <c r="L16373" t="s">
        <v>61</v>
      </c>
      <c r="M16373" t="s">
        <v>60</v>
      </c>
    </row>
    <row r="16374" spans="1:13" x14ac:dyDescent="0.5">
      <c r="A16374" s="1">
        <v>43938</v>
      </c>
      <c r="B16374" t="s">
        <v>12</v>
      </c>
      <c r="C16374">
        <v>0</v>
      </c>
      <c r="D16374">
        <v>0</v>
      </c>
      <c r="E16374">
        <v>43</v>
      </c>
      <c r="F16374">
        <v>3</v>
      </c>
      <c r="G16374">
        <v>205</v>
      </c>
      <c r="H16374">
        <v>2020</v>
      </c>
      <c r="I16374">
        <v>4</v>
      </c>
      <c r="J16374">
        <v>17</v>
      </c>
      <c r="K16374" t="s">
        <v>70</v>
      </c>
      <c r="L16374" t="s">
        <v>61</v>
      </c>
      <c r="M16374" t="s">
        <v>60</v>
      </c>
    </row>
    <row r="16375" spans="1:13" x14ac:dyDescent="0.5">
      <c r="A16375" s="1">
        <v>43938</v>
      </c>
      <c r="B16375" t="s">
        <v>26</v>
      </c>
      <c r="C16375">
        <v>0</v>
      </c>
      <c r="D16375">
        <v>0</v>
      </c>
      <c r="E16375">
        <v>74</v>
      </c>
      <c r="F16375">
        <v>38</v>
      </c>
      <c r="G16375">
        <v>1021</v>
      </c>
      <c r="H16375">
        <v>2020</v>
      </c>
      <c r="I16375">
        <v>4</v>
      </c>
      <c r="J16375">
        <v>17</v>
      </c>
      <c r="K16375" t="s">
        <v>70</v>
      </c>
      <c r="L16375" t="s">
        <v>61</v>
      </c>
      <c r="M16375" t="s">
        <v>60</v>
      </c>
    </row>
    <row r="16376" spans="1:13" x14ac:dyDescent="0.5">
      <c r="A16376" s="1">
        <v>43938</v>
      </c>
      <c r="B16376" t="s">
        <v>29</v>
      </c>
      <c r="C16376">
        <v>0</v>
      </c>
      <c r="D16376">
        <v>0</v>
      </c>
      <c r="E16376">
        <v>37</v>
      </c>
      <c r="F16376">
        <v>1</v>
      </c>
      <c r="G16376">
        <v>83</v>
      </c>
      <c r="H16376">
        <v>2020</v>
      </c>
      <c r="I16376">
        <v>4</v>
      </c>
      <c r="J16376">
        <v>17</v>
      </c>
      <c r="K16376" t="s">
        <v>70</v>
      </c>
      <c r="L16376" t="s">
        <v>61</v>
      </c>
      <c r="M16376" t="s">
        <v>60</v>
      </c>
    </row>
    <row r="16377" spans="1:13" x14ac:dyDescent="0.5">
      <c r="A16377" s="1">
        <v>43937</v>
      </c>
      <c r="B16377" t="s">
        <v>23</v>
      </c>
      <c r="C16377">
        <v>0</v>
      </c>
      <c r="D16377">
        <v>0</v>
      </c>
      <c r="E16377">
        <v>42</v>
      </c>
      <c r="F16377">
        <v>7</v>
      </c>
      <c r="G16377">
        <v>231</v>
      </c>
      <c r="H16377">
        <v>2020</v>
      </c>
      <c r="I16377">
        <v>4</v>
      </c>
      <c r="J16377">
        <v>16</v>
      </c>
      <c r="K16377" t="s">
        <v>70</v>
      </c>
      <c r="L16377" t="s">
        <v>59</v>
      </c>
      <c r="M16377" t="s">
        <v>60</v>
      </c>
    </row>
    <row r="16378" spans="1:13" x14ac:dyDescent="0.5">
      <c r="A16378" s="1">
        <v>43937</v>
      </c>
      <c r="B16378" t="s">
        <v>11</v>
      </c>
      <c r="C16378">
        <v>0</v>
      </c>
      <c r="D16378">
        <v>0</v>
      </c>
      <c r="E16378">
        <v>68</v>
      </c>
      <c r="F16378">
        <v>13</v>
      </c>
      <c r="G16378">
        <v>773</v>
      </c>
      <c r="H16378">
        <v>2020</v>
      </c>
      <c r="I16378">
        <v>4</v>
      </c>
      <c r="J16378">
        <v>16</v>
      </c>
      <c r="K16378" t="s">
        <v>70</v>
      </c>
      <c r="L16378" t="s">
        <v>59</v>
      </c>
      <c r="M16378" t="s">
        <v>60</v>
      </c>
    </row>
    <row r="16379" spans="1:13" x14ac:dyDescent="0.5">
      <c r="A16379" s="1">
        <v>43937</v>
      </c>
      <c r="B16379" t="s">
        <v>20</v>
      </c>
      <c r="C16379">
        <v>0</v>
      </c>
      <c r="D16379">
        <v>0</v>
      </c>
      <c r="E16379">
        <v>9</v>
      </c>
      <c r="F16379">
        <v>0</v>
      </c>
      <c r="G16379">
        <v>37</v>
      </c>
      <c r="H16379">
        <v>2020</v>
      </c>
      <c r="I16379">
        <v>4</v>
      </c>
      <c r="J16379">
        <v>16</v>
      </c>
      <c r="K16379" t="s">
        <v>70</v>
      </c>
      <c r="L16379" t="s">
        <v>59</v>
      </c>
      <c r="M16379" t="s">
        <v>60</v>
      </c>
    </row>
    <row r="16380" spans="1:13" x14ac:dyDescent="0.5">
      <c r="A16380" s="1">
        <v>43938</v>
      </c>
      <c r="B16380" t="s">
        <v>32</v>
      </c>
      <c r="C16380">
        <v>0</v>
      </c>
      <c r="D16380">
        <v>0</v>
      </c>
      <c r="E16380">
        <v>10</v>
      </c>
      <c r="F16380">
        <v>0</v>
      </c>
      <c r="G16380">
        <v>11</v>
      </c>
      <c r="H16380">
        <v>2020</v>
      </c>
      <c r="I16380">
        <v>4</v>
      </c>
      <c r="J16380">
        <v>17</v>
      </c>
      <c r="K16380" t="s">
        <v>70</v>
      </c>
      <c r="L16380" t="s">
        <v>61</v>
      </c>
      <c r="M16380" t="s">
        <v>60</v>
      </c>
    </row>
    <row r="16381" spans="1:13" x14ac:dyDescent="0.5">
      <c r="A16381" s="1">
        <v>43938</v>
      </c>
      <c r="B16381" t="s">
        <v>35</v>
      </c>
      <c r="C16381">
        <v>0</v>
      </c>
      <c r="D16381">
        <v>0</v>
      </c>
      <c r="E16381">
        <v>5</v>
      </c>
      <c r="F16381">
        <v>1</v>
      </c>
      <c r="G16381">
        <v>35</v>
      </c>
      <c r="H16381">
        <v>2020</v>
      </c>
      <c r="I16381">
        <v>4</v>
      </c>
      <c r="J16381">
        <v>17</v>
      </c>
      <c r="K16381" t="s">
        <v>70</v>
      </c>
      <c r="L16381" t="s">
        <v>61</v>
      </c>
      <c r="M16381" t="s">
        <v>60</v>
      </c>
    </row>
    <row r="16382" spans="1:13" x14ac:dyDescent="0.5">
      <c r="A16382" s="1">
        <v>43938</v>
      </c>
      <c r="B16382" t="s">
        <v>37</v>
      </c>
      <c r="C16382">
        <v>0</v>
      </c>
      <c r="D16382">
        <v>0</v>
      </c>
      <c r="E16382">
        <v>0</v>
      </c>
      <c r="F16382">
        <v>0</v>
      </c>
      <c r="G16382">
        <v>1</v>
      </c>
      <c r="H16382">
        <v>2020</v>
      </c>
      <c r="I16382">
        <v>4</v>
      </c>
      <c r="J16382">
        <v>17</v>
      </c>
      <c r="K16382" t="s">
        <v>70</v>
      </c>
      <c r="L16382" t="s">
        <v>61</v>
      </c>
      <c r="M16382" t="s">
        <v>60</v>
      </c>
    </row>
    <row r="16383" spans="1:13" x14ac:dyDescent="0.5">
      <c r="A16383" s="1">
        <v>43938</v>
      </c>
      <c r="B16383" t="s">
        <v>19</v>
      </c>
      <c r="C16383">
        <v>0</v>
      </c>
      <c r="D16383">
        <v>0</v>
      </c>
      <c r="E16383">
        <v>36</v>
      </c>
      <c r="F16383">
        <v>14</v>
      </c>
      <c r="G16383">
        <v>572</v>
      </c>
      <c r="H16383">
        <v>2020</v>
      </c>
      <c r="I16383">
        <v>4</v>
      </c>
      <c r="J16383">
        <v>17</v>
      </c>
      <c r="K16383" t="s">
        <v>70</v>
      </c>
      <c r="L16383" t="s">
        <v>61</v>
      </c>
      <c r="M16383" t="s">
        <v>60</v>
      </c>
    </row>
    <row r="16384" spans="1:13" x14ac:dyDescent="0.5">
      <c r="A16384" s="1">
        <v>43938</v>
      </c>
      <c r="B16384" t="s">
        <v>18</v>
      </c>
      <c r="C16384">
        <v>0</v>
      </c>
      <c r="D16384">
        <v>0</v>
      </c>
      <c r="E16384">
        <v>38</v>
      </c>
      <c r="F16384">
        <v>4</v>
      </c>
      <c r="G16384">
        <v>314</v>
      </c>
      <c r="H16384">
        <v>2020</v>
      </c>
      <c r="I16384">
        <v>4</v>
      </c>
      <c r="J16384">
        <v>17</v>
      </c>
      <c r="K16384" t="s">
        <v>70</v>
      </c>
      <c r="L16384" t="s">
        <v>61</v>
      </c>
      <c r="M16384" t="s">
        <v>60</v>
      </c>
    </row>
    <row r="16385" spans="1:13" x14ac:dyDescent="0.5">
      <c r="A16385" s="1">
        <v>43938</v>
      </c>
      <c r="B16385" t="s">
        <v>21</v>
      </c>
      <c r="C16385">
        <v>0</v>
      </c>
      <c r="D16385">
        <v>0</v>
      </c>
      <c r="E16385">
        <v>19</v>
      </c>
      <c r="F16385">
        <v>1</v>
      </c>
      <c r="G16385">
        <v>60</v>
      </c>
      <c r="H16385">
        <v>2020</v>
      </c>
      <c r="I16385">
        <v>4</v>
      </c>
      <c r="J16385">
        <v>17</v>
      </c>
      <c r="K16385" t="s">
        <v>70</v>
      </c>
      <c r="L16385" t="s">
        <v>61</v>
      </c>
      <c r="M16385" t="s">
        <v>60</v>
      </c>
    </row>
    <row r="16386" spans="1:13" x14ac:dyDescent="0.5">
      <c r="A16386" s="1">
        <v>43938</v>
      </c>
      <c r="B16386" t="s">
        <v>39</v>
      </c>
      <c r="C16386">
        <v>0</v>
      </c>
      <c r="D16386">
        <v>0</v>
      </c>
      <c r="E16386">
        <v>0</v>
      </c>
      <c r="F16386">
        <v>0</v>
      </c>
      <c r="G16386">
        <v>0</v>
      </c>
      <c r="H16386">
        <v>2020</v>
      </c>
      <c r="I16386">
        <v>4</v>
      </c>
      <c r="J16386">
        <v>17</v>
      </c>
      <c r="K16386" t="s">
        <v>70</v>
      </c>
      <c r="L16386" t="s">
        <v>61</v>
      </c>
      <c r="M16386" t="s">
        <v>60</v>
      </c>
    </row>
    <row r="16387" spans="1:13" x14ac:dyDescent="0.5">
      <c r="A16387" s="1">
        <v>43938</v>
      </c>
      <c r="B16387" t="s">
        <v>31</v>
      </c>
      <c r="C16387">
        <v>0</v>
      </c>
      <c r="D16387">
        <v>0</v>
      </c>
      <c r="E16387">
        <v>0</v>
      </c>
      <c r="F16387">
        <v>0</v>
      </c>
      <c r="G16387">
        <v>1</v>
      </c>
      <c r="H16387">
        <v>2020</v>
      </c>
      <c r="I16387">
        <v>4</v>
      </c>
      <c r="J16387">
        <v>17</v>
      </c>
      <c r="K16387" t="s">
        <v>70</v>
      </c>
      <c r="L16387" t="s">
        <v>61</v>
      </c>
      <c r="M16387" t="s">
        <v>60</v>
      </c>
    </row>
    <row r="16388" spans="1:13" x14ac:dyDescent="0.5">
      <c r="A16388" s="1">
        <v>43938</v>
      </c>
      <c r="B16388" t="s">
        <v>22</v>
      </c>
      <c r="C16388">
        <v>0</v>
      </c>
      <c r="D16388">
        <v>0</v>
      </c>
      <c r="E16388">
        <v>1</v>
      </c>
      <c r="F16388">
        <v>0</v>
      </c>
      <c r="G16388">
        <v>7</v>
      </c>
      <c r="H16388">
        <v>2020</v>
      </c>
      <c r="I16388">
        <v>4</v>
      </c>
      <c r="J16388">
        <v>17</v>
      </c>
      <c r="K16388" t="s">
        <v>70</v>
      </c>
      <c r="L16388" t="s">
        <v>61</v>
      </c>
      <c r="M16388" t="s">
        <v>60</v>
      </c>
    </row>
    <row r="16389" spans="1:13" x14ac:dyDescent="0.5">
      <c r="A16389" s="1">
        <v>43938</v>
      </c>
      <c r="B16389" t="s">
        <v>14</v>
      </c>
      <c r="C16389">
        <v>0</v>
      </c>
      <c r="D16389">
        <v>0</v>
      </c>
      <c r="E16389">
        <v>180</v>
      </c>
      <c r="F16389">
        <v>15</v>
      </c>
      <c r="G16389">
        <v>1267</v>
      </c>
      <c r="H16389">
        <v>2020</v>
      </c>
      <c r="I16389">
        <v>4</v>
      </c>
      <c r="J16389">
        <v>17</v>
      </c>
      <c r="K16389" t="s">
        <v>70</v>
      </c>
      <c r="L16389" t="s">
        <v>61</v>
      </c>
      <c r="M16389" t="s">
        <v>60</v>
      </c>
    </row>
    <row r="16390" spans="1:13" x14ac:dyDescent="0.5">
      <c r="A16390" s="1">
        <v>43938</v>
      </c>
      <c r="B16390" t="s">
        <v>10</v>
      </c>
      <c r="C16390">
        <v>0</v>
      </c>
      <c r="D16390">
        <v>0</v>
      </c>
      <c r="E16390">
        <v>164</v>
      </c>
      <c r="F16390">
        <v>11</v>
      </c>
      <c r="G16390">
        <v>1131</v>
      </c>
      <c r="H16390">
        <v>2020</v>
      </c>
      <c r="I16390">
        <v>4</v>
      </c>
      <c r="J16390">
        <v>17</v>
      </c>
      <c r="K16390" t="s">
        <v>70</v>
      </c>
      <c r="L16390" t="s">
        <v>61</v>
      </c>
      <c r="M16390" t="s">
        <v>60</v>
      </c>
    </row>
    <row r="16391" spans="1:13" x14ac:dyDescent="0.5">
      <c r="A16391" s="1">
        <v>43938</v>
      </c>
      <c r="B16391" t="s">
        <v>17</v>
      </c>
      <c r="C16391">
        <v>0</v>
      </c>
      <c r="D16391">
        <v>0</v>
      </c>
      <c r="E16391">
        <v>27</v>
      </c>
      <c r="F16391">
        <v>13</v>
      </c>
      <c r="G16391">
        <v>186</v>
      </c>
      <c r="H16391">
        <v>2020</v>
      </c>
      <c r="I16391">
        <v>4</v>
      </c>
      <c r="J16391">
        <v>17</v>
      </c>
      <c r="K16391" t="s">
        <v>70</v>
      </c>
      <c r="L16391" t="s">
        <v>61</v>
      </c>
      <c r="M16391" t="s">
        <v>60</v>
      </c>
    </row>
    <row r="16392" spans="1:13" x14ac:dyDescent="0.5">
      <c r="A16392" s="1">
        <v>43938</v>
      </c>
      <c r="B16392" t="s">
        <v>40</v>
      </c>
      <c r="C16392">
        <v>0</v>
      </c>
      <c r="D16392">
        <v>0</v>
      </c>
      <c r="E16392">
        <v>0</v>
      </c>
      <c r="F16392">
        <v>1</v>
      </c>
      <c r="G16392">
        <v>9</v>
      </c>
      <c r="H16392">
        <v>2020</v>
      </c>
      <c r="I16392">
        <v>4</v>
      </c>
      <c r="J16392">
        <v>17</v>
      </c>
      <c r="K16392" t="s">
        <v>70</v>
      </c>
      <c r="L16392" t="s">
        <v>61</v>
      </c>
      <c r="M16392" t="s">
        <v>60</v>
      </c>
    </row>
    <row r="16393" spans="1:13" x14ac:dyDescent="0.5">
      <c r="A16393" s="1">
        <v>43938</v>
      </c>
      <c r="B16393" t="s">
        <v>7</v>
      </c>
      <c r="C16393">
        <v>0</v>
      </c>
      <c r="D16393">
        <v>0</v>
      </c>
      <c r="E16393">
        <v>245</v>
      </c>
      <c r="F16393">
        <v>3</v>
      </c>
      <c r="G16393">
        <v>395</v>
      </c>
      <c r="H16393">
        <v>2020</v>
      </c>
      <c r="I16393">
        <v>4</v>
      </c>
      <c r="J16393">
        <v>17</v>
      </c>
      <c r="K16393" t="s">
        <v>70</v>
      </c>
      <c r="L16393" t="s">
        <v>61</v>
      </c>
      <c r="M16393" t="s">
        <v>60</v>
      </c>
    </row>
    <row r="16394" spans="1:13" x14ac:dyDescent="0.5">
      <c r="A16394" s="1">
        <v>43938</v>
      </c>
      <c r="B16394" t="s">
        <v>15</v>
      </c>
      <c r="C16394">
        <v>0</v>
      </c>
      <c r="D16394">
        <v>0</v>
      </c>
      <c r="E16394">
        <v>82</v>
      </c>
      <c r="F16394">
        <v>13</v>
      </c>
      <c r="G16394">
        <v>353</v>
      </c>
      <c r="H16394">
        <v>2020</v>
      </c>
      <c r="I16394">
        <v>4</v>
      </c>
      <c r="J16394">
        <v>17</v>
      </c>
      <c r="K16394" t="s">
        <v>70</v>
      </c>
      <c r="L16394" t="s">
        <v>61</v>
      </c>
      <c r="M16394" t="s">
        <v>60</v>
      </c>
    </row>
    <row r="16395" spans="1:13" x14ac:dyDescent="0.5">
      <c r="A16395" s="1">
        <v>43938</v>
      </c>
      <c r="B16395" t="s">
        <v>36</v>
      </c>
      <c r="C16395">
        <v>0</v>
      </c>
      <c r="D16395">
        <v>0</v>
      </c>
      <c r="E16395">
        <v>0</v>
      </c>
      <c r="F16395">
        <v>2</v>
      </c>
      <c r="G16395">
        <v>29</v>
      </c>
      <c r="H16395">
        <v>2020</v>
      </c>
      <c r="I16395">
        <v>4</v>
      </c>
      <c r="J16395">
        <v>17</v>
      </c>
      <c r="K16395" t="s">
        <v>70</v>
      </c>
      <c r="L16395" t="s">
        <v>61</v>
      </c>
      <c r="M16395" t="s">
        <v>60</v>
      </c>
    </row>
    <row r="16396" spans="1:13" x14ac:dyDescent="0.5">
      <c r="A16396" s="1">
        <v>43938</v>
      </c>
      <c r="B16396" t="s">
        <v>13</v>
      </c>
      <c r="C16396">
        <v>0</v>
      </c>
      <c r="D16396">
        <v>0</v>
      </c>
      <c r="E16396">
        <v>14</v>
      </c>
      <c r="F16396">
        <v>0</v>
      </c>
      <c r="G16396">
        <v>18</v>
      </c>
      <c r="H16396">
        <v>2020</v>
      </c>
      <c r="I16396">
        <v>4</v>
      </c>
      <c r="J16396">
        <v>17</v>
      </c>
      <c r="K16396" t="s">
        <v>70</v>
      </c>
      <c r="L16396" t="s">
        <v>61</v>
      </c>
      <c r="M16396" t="s">
        <v>60</v>
      </c>
    </row>
    <row r="16397" spans="1:13" x14ac:dyDescent="0.5">
      <c r="A16397" s="1">
        <v>43938</v>
      </c>
      <c r="B16397" t="s">
        <v>30</v>
      </c>
      <c r="C16397">
        <v>0</v>
      </c>
      <c r="D16397">
        <v>0</v>
      </c>
      <c r="E16397">
        <v>1</v>
      </c>
      <c r="F16397">
        <v>0</v>
      </c>
      <c r="G16397">
        <v>2</v>
      </c>
      <c r="H16397">
        <v>2020</v>
      </c>
      <c r="I16397">
        <v>4</v>
      </c>
      <c r="J16397">
        <v>17</v>
      </c>
      <c r="K16397" t="s">
        <v>70</v>
      </c>
      <c r="L16397" t="s">
        <v>61</v>
      </c>
      <c r="M16397" t="s">
        <v>60</v>
      </c>
    </row>
    <row r="16398" spans="1:13" x14ac:dyDescent="0.5">
      <c r="A16398" s="1">
        <v>43938</v>
      </c>
      <c r="B16398" t="s">
        <v>16</v>
      </c>
      <c r="C16398">
        <v>0</v>
      </c>
      <c r="D16398">
        <v>0</v>
      </c>
      <c r="E16398">
        <v>300</v>
      </c>
      <c r="F16398">
        <v>194</v>
      </c>
      <c r="G16398">
        <v>3205</v>
      </c>
      <c r="H16398">
        <v>2020</v>
      </c>
      <c r="I16398">
        <v>4</v>
      </c>
      <c r="J16398">
        <v>17</v>
      </c>
      <c r="K16398" t="s">
        <v>70</v>
      </c>
      <c r="L16398" t="s">
        <v>61</v>
      </c>
      <c r="M16398" t="s">
        <v>60</v>
      </c>
    </row>
    <row r="16399" spans="1:13" x14ac:dyDescent="0.5">
      <c r="A16399" s="1">
        <v>43938</v>
      </c>
      <c r="B16399" t="s">
        <v>28</v>
      </c>
      <c r="C16399">
        <v>0</v>
      </c>
      <c r="D16399">
        <v>0</v>
      </c>
      <c r="E16399">
        <v>65</v>
      </c>
      <c r="F16399">
        <v>57</v>
      </c>
      <c r="G16399">
        <v>1308</v>
      </c>
      <c r="H16399">
        <v>2020</v>
      </c>
      <c r="I16399">
        <v>4</v>
      </c>
      <c r="J16399">
        <v>17</v>
      </c>
      <c r="K16399" t="s">
        <v>70</v>
      </c>
      <c r="L16399" t="s">
        <v>61</v>
      </c>
      <c r="M16399" t="s">
        <v>60</v>
      </c>
    </row>
    <row r="16400" spans="1:13" x14ac:dyDescent="0.5">
      <c r="A16400" s="1">
        <v>43941</v>
      </c>
      <c r="B16400" t="s">
        <v>35</v>
      </c>
      <c r="C16400">
        <v>0</v>
      </c>
      <c r="D16400">
        <v>0</v>
      </c>
      <c r="E16400">
        <v>17</v>
      </c>
      <c r="F16400">
        <v>1</v>
      </c>
      <c r="G16400">
        <v>35</v>
      </c>
      <c r="H16400">
        <v>2020</v>
      </c>
      <c r="I16400">
        <v>4</v>
      </c>
      <c r="J16400">
        <v>20</v>
      </c>
      <c r="K16400" t="s">
        <v>70</v>
      </c>
      <c r="L16400" t="s">
        <v>66</v>
      </c>
      <c r="M16400" t="s">
        <v>60</v>
      </c>
    </row>
    <row r="16401" spans="1:13" x14ac:dyDescent="0.5">
      <c r="A16401" s="1">
        <v>43941</v>
      </c>
      <c r="B16401" t="s">
        <v>37</v>
      </c>
      <c r="C16401">
        <v>0</v>
      </c>
      <c r="D16401">
        <v>0</v>
      </c>
      <c r="E16401">
        <v>0</v>
      </c>
      <c r="F16401">
        <v>0</v>
      </c>
      <c r="G16401">
        <v>1</v>
      </c>
      <c r="H16401">
        <v>2020</v>
      </c>
      <c r="I16401">
        <v>4</v>
      </c>
      <c r="J16401">
        <v>20</v>
      </c>
      <c r="K16401" t="s">
        <v>70</v>
      </c>
      <c r="L16401" t="s">
        <v>66</v>
      </c>
      <c r="M16401" t="s">
        <v>60</v>
      </c>
    </row>
    <row r="16402" spans="1:13" x14ac:dyDescent="0.5">
      <c r="A16402" s="1">
        <v>43941</v>
      </c>
      <c r="B16402" t="s">
        <v>19</v>
      </c>
      <c r="C16402">
        <v>0</v>
      </c>
      <c r="D16402">
        <v>0</v>
      </c>
      <c r="E16402">
        <v>92</v>
      </c>
      <c r="F16402">
        <v>20</v>
      </c>
      <c r="G16402">
        <v>722</v>
      </c>
      <c r="H16402">
        <v>2020</v>
      </c>
      <c r="I16402">
        <v>4</v>
      </c>
      <c r="J16402">
        <v>20</v>
      </c>
      <c r="K16402" t="s">
        <v>70</v>
      </c>
      <c r="L16402" t="s">
        <v>66</v>
      </c>
      <c r="M16402" t="s">
        <v>60</v>
      </c>
    </row>
    <row r="16403" spans="1:13" x14ac:dyDescent="0.5">
      <c r="A16403" s="1">
        <v>43941</v>
      </c>
      <c r="B16403" t="s">
        <v>29</v>
      </c>
      <c r="C16403">
        <v>0</v>
      </c>
      <c r="D16403">
        <v>0</v>
      </c>
      <c r="E16403">
        <v>42</v>
      </c>
      <c r="F16403">
        <v>2</v>
      </c>
      <c r="G16403">
        <v>96</v>
      </c>
      <c r="H16403">
        <v>2020</v>
      </c>
      <c r="I16403">
        <v>4</v>
      </c>
      <c r="J16403">
        <v>20</v>
      </c>
      <c r="K16403" t="s">
        <v>70</v>
      </c>
      <c r="L16403" t="s">
        <v>66</v>
      </c>
      <c r="M16403" t="s">
        <v>60</v>
      </c>
    </row>
    <row r="16404" spans="1:13" x14ac:dyDescent="0.5">
      <c r="A16404" s="1">
        <v>43941</v>
      </c>
      <c r="B16404" t="s">
        <v>9</v>
      </c>
      <c r="C16404">
        <v>0</v>
      </c>
      <c r="D16404">
        <v>0</v>
      </c>
      <c r="E16404">
        <v>290</v>
      </c>
      <c r="F16404">
        <v>45</v>
      </c>
      <c r="G16404">
        <v>2003</v>
      </c>
      <c r="H16404">
        <v>2020</v>
      </c>
      <c r="I16404">
        <v>4</v>
      </c>
      <c r="J16404">
        <v>20</v>
      </c>
      <c r="K16404" t="s">
        <v>70</v>
      </c>
      <c r="L16404" t="s">
        <v>66</v>
      </c>
      <c r="M16404" t="s">
        <v>60</v>
      </c>
    </row>
    <row r="16405" spans="1:13" x14ac:dyDescent="0.5">
      <c r="A16405" s="1">
        <v>43941</v>
      </c>
      <c r="B16405" t="s">
        <v>24</v>
      </c>
      <c r="C16405">
        <v>0</v>
      </c>
      <c r="D16405">
        <v>0</v>
      </c>
      <c r="E16405">
        <v>25</v>
      </c>
      <c r="F16405">
        <v>0</v>
      </c>
      <c r="G16405">
        <v>36</v>
      </c>
      <c r="H16405">
        <v>2020</v>
      </c>
      <c r="I16405">
        <v>4</v>
      </c>
      <c r="J16405">
        <v>20</v>
      </c>
      <c r="K16405" t="s">
        <v>70</v>
      </c>
      <c r="L16405" t="s">
        <v>66</v>
      </c>
      <c r="M16405" t="s">
        <v>60</v>
      </c>
    </row>
    <row r="16406" spans="1:13" x14ac:dyDescent="0.5">
      <c r="A16406" s="1">
        <v>43941</v>
      </c>
      <c r="B16406" t="s">
        <v>25</v>
      </c>
      <c r="C16406">
        <v>0</v>
      </c>
      <c r="D16406">
        <v>0</v>
      </c>
      <c r="E16406">
        <v>13</v>
      </c>
      <c r="F16406">
        <v>0</v>
      </c>
      <c r="G16406">
        <v>26</v>
      </c>
      <c r="H16406">
        <v>2020</v>
      </c>
      <c r="I16406">
        <v>4</v>
      </c>
      <c r="J16406">
        <v>20</v>
      </c>
      <c r="K16406" t="s">
        <v>70</v>
      </c>
      <c r="L16406" t="s">
        <v>66</v>
      </c>
      <c r="M16406" t="s">
        <v>60</v>
      </c>
    </row>
    <row r="16407" spans="1:13" x14ac:dyDescent="0.5">
      <c r="A16407" s="1">
        <v>43941</v>
      </c>
      <c r="B16407" t="s">
        <v>32</v>
      </c>
      <c r="C16407">
        <v>0</v>
      </c>
      <c r="D16407">
        <v>0</v>
      </c>
      <c r="E16407">
        <v>11</v>
      </c>
      <c r="F16407">
        <v>0</v>
      </c>
      <c r="G16407">
        <v>15</v>
      </c>
      <c r="H16407">
        <v>2020</v>
      </c>
      <c r="I16407">
        <v>4</v>
      </c>
      <c r="J16407">
        <v>20</v>
      </c>
      <c r="K16407" t="s">
        <v>70</v>
      </c>
      <c r="L16407" t="s">
        <v>66</v>
      </c>
      <c r="M16407" t="s">
        <v>60</v>
      </c>
    </row>
    <row r="16408" spans="1:13" x14ac:dyDescent="0.5">
      <c r="A16408" s="1">
        <v>43940</v>
      </c>
      <c r="B16408" t="s">
        <v>8</v>
      </c>
      <c r="C16408">
        <v>0</v>
      </c>
      <c r="D16408">
        <v>0</v>
      </c>
      <c r="E16408">
        <v>186</v>
      </c>
      <c r="F16408">
        <v>18</v>
      </c>
      <c r="G16408">
        <v>844</v>
      </c>
      <c r="H16408">
        <v>2020</v>
      </c>
      <c r="I16408">
        <v>4</v>
      </c>
      <c r="J16408">
        <v>19</v>
      </c>
      <c r="K16408" t="s">
        <v>70</v>
      </c>
      <c r="L16408" t="s">
        <v>65</v>
      </c>
      <c r="M16408" t="s">
        <v>64</v>
      </c>
    </row>
    <row r="16409" spans="1:13" x14ac:dyDescent="0.5">
      <c r="A16409" s="1">
        <v>43940</v>
      </c>
      <c r="B16409" t="s">
        <v>14</v>
      </c>
      <c r="C16409">
        <v>0</v>
      </c>
      <c r="D16409">
        <v>0</v>
      </c>
      <c r="E16409">
        <v>365</v>
      </c>
      <c r="F16409">
        <v>15</v>
      </c>
      <c r="G16409">
        <v>1372</v>
      </c>
      <c r="H16409">
        <v>2020</v>
      </c>
      <c r="I16409">
        <v>4</v>
      </c>
      <c r="J16409">
        <v>19</v>
      </c>
      <c r="K16409" t="s">
        <v>70</v>
      </c>
      <c r="L16409" t="s">
        <v>65</v>
      </c>
      <c r="M16409" t="s">
        <v>64</v>
      </c>
    </row>
    <row r="16410" spans="1:13" x14ac:dyDescent="0.5">
      <c r="A16410" s="1">
        <v>43940</v>
      </c>
      <c r="B16410" t="s">
        <v>10</v>
      </c>
      <c r="C16410">
        <v>0</v>
      </c>
      <c r="D16410">
        <v>0</v>
      </c>
      <c r="E16410">
        <v>183</v>
      </c>
      <c r="F16410">
        <v>11</v>
      </c>
      <c r="G16410">
        <v>1351</v>
      </c>
      <c r="H16410">
        <v>2020</v>
      </c>
      <c r="I16410">
        <v>4</v>
      </c>
      <c r="J16410">
        <v>19</v>
      </c>
      <c r="K16410" t="s">
        <v>70</v>
      </c>
      <c r="L16410" t="s">
        <v>65</v>
      </c>
      <c r="M16410" t="s">
        <v>64</v>
      </c>
    </row>
    <row r="16411" spans="1:13" x14ac:dyDescent="0.5">
      <c r="A16411" s="1">
        <v>43940</v>
      </c>
      <c r="B16411" t="s">
        <v>38</v>
      </c>
      <c r="C16411">
        <v>0</v>
      </c>
      <c r="D16411">
        <v>0</v>
      </c>
      <c r="E16411">
        <v>1</v>
      </c>
      <c r="F16411">
        <v>0</v>
      </c>
      <c r="G16411">
        <v>2</v>
      </c>
      <c r="H16411">
        <v>2020</v>
      </c>
      <c r="I16411">
        <v>4</v>
      </c>
      <c r="J16411">
        <v>19</v>
      </c>
      <c r="K16411" t="s">
        <v>70</v>
      </c>
      <c r="L16411" t="s">
        <v>65</v>
      </c>
      <c r="M16411" t="s">
        <v>64</v>
      </c>
    </row>
    <row r="16412" spans="1:13" x14ac:dyDescent="0.5">
      <c r="A16412" s="1">
        <v>43940</v>
      </c>
      <c r="B16412" t="s">
        <v>23</v>
      </c>
      <c r="C16412">
        <v>0</v>
      </c>
      <c r="D16412">
        <v>0</v>
      </c>
      <c r="E16412">
        <v>62</v>
      </c>
      <c r="F16412">
        <v>12</v>
      </c>
      <c r="G16412">
        <v>310</v>
      </c>
      <c r="H16412">
        <v>2020</v>
      </c>
      <c r="I16412">
        <v>4</v>
      </c>
      <c r="J16412">
        <v>19</v>
      </c>
      <c r="K16412" t="s">
        <v>70</v>
      </c>
      <c r="L16412" t="s">
        <v>65</v>
      </c>
      <c r="M16412" t="s">
        <v>64</v>
      </c>
    </row>
    <row r="16413" spans="1:13" x14ac:dyDescent="0.5">
      <c r="A16413" s="1">
        <v>43940</v>
      </c>
      <c r="B16413" t="s">
        <v>11</v>
      </c>
      <c r="C16413">
        <v>0</v>
      </c>
      <c r="D16413">
        <v>0</v>
      </c>
      <c r="E16413">
        <v>108</v>
      </c>
      <c r="F16413">
        <v>17</v>
      </c>
      <c r="G16413">
        <v>1084</v>
      </c>
      <c r="H16413">
        <v>2020</v>
      </c>
      <c r="I16413">
        <v>4</v>
      </c>
      <c r="J16413">
        <v>19</v>
      </c>
      <c r="K16413" t="s">
        <v>70</v>
      </c>
      <c r="L16413" t="s">
        <v>65</v>
      </c>
      <c r="M16413" t="s">
        <v>64</v>
      </c>
    </row>
    <row r="16414" spans="1:13" x14ac:dyDescent="0.5">
      <c r="A16414" s="1">
        <v>43940</v>
      </c>
      <c r="B16414" t="s">
        <v>20</v>
      </c>
      <c r="C16414">
        <v>0</v>
      </c>
      <c r="D16414">
        <v>0</v>
      </c>
      <c r="E16414">
        <v>9</v>
      </c>
      <c r="F16414">
        <v>0</v>
      </c>
      <c r="G16414">
        <v>42</v>
      </c>
      <c r="H16414">
        <v>2020</v>
      </c>
      <c r="I16414">
        <v>4</v>
      </c>
      <c r="J16414">
        <v>19</v>
      </c>
      <c r="K16414" t="s">
        <v>70</v>
      </c>
      <c r="L16414" t="s">
        <v>65</v>
      </c>
      <c r="M16414" t="s">
        <v>64</v>
      </c>
    </row>
    <row r="16415" spans="1:13" x14ac:dyDescent="0.5">
      <c r="A16415" s="1">
        <v>43941</v>
      </c>
      <c r="B16415" t="s">
        <v>33</v>
      </c>
      <c r="C16415">
        <v>0</v>
      </c>
      <c r="D16415">
        <v>0</v>
      </c>
      <c r="E16415">
        <v>7</v>
      </c>
      <c r="F16415">
        <v>0</v>
      </c>
      <c r="G16415">
        <v>7</v>
      </c>
      <c r="H16415">
        <v>2020</v>
      </c>
      <c r="I16415">
        <v>4</v>
      </c>
      <c r="J16415">
        <v>20</v>
      </c>
      <c r="K16415" t="s">
        <v>70</v>
      </c>
      <c r="L16415" t="s">
        <v>66</v>
      </c>
      <c r="M16415" t="s">
        <v>60</v>
      </c>
    </row>
    <row r="16416" spans="1:13" x14ac:dyDescent="0.5">
      <c r="A16416" s="1">
        <v>43941</v>
      </c>
      <c r="B16416" t="s">
        <v>30</v>
      </c>
      <c r="C16416">
        <v>0</v>
      </c>
      <c r="D16416">
        <v>0</v>
      </c>
      <c r="E16416">
        <v>2</v>
      </c>
      <c r="F16416">
        <v>0</v>
      </c>
      <c r="G16416">
        <v>2</v>
      </c>
      <c r="H16416">
        <v>2020</v>
      </c>
      <c r="I16416">
        <v>4</v>
      </c>
      <c r="J16416">
        <v>20</v>
      </c>
      <c r="K16416" t="s">
        <v>70</v>
      </c>
      <c r="L16416" t="s">
        <v>66</v>
      </c>
      <c r="M16416" t="s">
        <v>60</v>
      </c>
    </row>
    <row r="16417" spans="1:13" x14ac:dyDescent="0.5">
      <c r="A16417" s="1">
        <v>43941</v>
      </c>
      <c r="B16417" t="s">
        <v>16</v>
      </c>
      <c r="C16417">
        <v>0</v>
      </c>
      <c r="D16417">
        <v>0</v>
      </c>
      <c r="E16417">
        <v>507</v>
      </c>
      <c r="F16417">
        <v>223</v>
      </c>
      <c r="G16417">
        <v>4203</v>
      </c>
      <c r="H16417">
        <v>2020</v>
      </c>
      <c r="I16417">
        <v>4</v>
      </c>
      <c r="J16417">
        <v>20</v>
      </c>
      <c r="K16417" t="s">
        <v>70</v>
      </c>
      <c r="L16417" t="s">
        <v>66</v>
      </c>
      <c r="M16417" t="s">
        <v>60</v>
      </c>
    </row>
    <row r="16418" spans="1:13" x14ac:dyDescent="0.5">
      <c r="A16418" s="1">
        <v>43941</v>
      </c>
      <c r="B16418" t="s">
        <v>28</v>
      </c>
      <c r="C16418">
        <v>0</v>
      </c>
      <c r="D16418">
        <v>0</v>
      </c>
      <c r="E16418">
        <v>127</v>
      </c>
      <c r="F16418">
        <v>74</v>
      </c>
      <c r="G16418">
        <v>1485</v>
      </c>
      <c r="H16418">
        <v>2020</v>
      </c>
      <c r="I16418">
        <v>4</v>
      </c>
      <c r="J16418">
        <v>20</v>
      </c>
      <c r="K16418" t="s">
        <v>70</v>
      </c>
      <c r="L16418" t="s">
        <v>66</v>
      </c>
      <c r="M16418" t="s">
        <v>60</v>
      </c>
    </row>
    <row r="16419" spans="1:13" x14ac:dyDescent="0.5">
      <c r="A16419" s="1">
        <v>43941</v>
      </c>
      <c r="B16419" t="s">
        <v>40</v>
      </c>
      <c r="C16419">
        <v>0</v>
      </c>
      <c r="D16419">
        <v>0</v>
      </c>
      <c r="E16419">
        <v>0</v>
      </c>
      <c r="F16419">
        <v>1</v>
      </c>
      <c r="G16419">
        <v>11</v>
      </c>
      <c r="H16419">
        <v>2020</v>
      </c>
      <c r="I16419">
        <v>4</v>
      </c>
      <c r="J16419">
        <v>20</v>
      </c>
      <c r="K16419" t="s">
        <v>70</v>
      </c>
      <c r="L16419" t="s">
        <v>66</v>
      </c>
      <c r="M16419" t="s">
        <v>60</v>
      </c>
    </row>
    <row r="16420" spans="1:13" x14ac:dyDescent="0.5">
      <c r="A16420" s="1">
        <v>43941</v>
      </c>
      <c r="B16420" t="s">
        <v>21</v>
      </c>
      <c r="C16420">
        <v>0</v>
      </c>
      <c r="D16420">
        <v>0</v>
      </c>
      <c r="E16420">
        <v>24</v>
      </c>
      <c r="F16420">
        <v>1</v>
      </c>
      <c r="G16420">
        <v>68</v>
      </c>
      <c r="H16420">
        <v>2020</v>
      </c>
      <c r="I16420">
        <v>4</v>
      </c>
      <c r="J16420">
        <v>20</v>
      </c>
      <c r="K16420" t="s">
        <v>70</v>
      </c>
      <c r="L16420" t="s">
        <v>66</v>
      </c>
      <c r="M16420" t="s">
        <v>60</v>
      </c>
    </row>
    <row r="16421" spans="1:13" x14ac:dyDescent="0.5">
      <c r="A16421" s="1">
        <v>43941</v>
      </c>
      <c r="B16421" t="s">
        <v>39</v>
      </c>
      <c r="C16421">
        <v>0</v>
      </c>
      <c r="D16421">
        <v>0</v>
      </c>
      <c r="E16421">
        <v>0</v>
      </c>
      <c r="F16421">
        <v>0</v>
      </c>
      <c r="G16421">
        <v>0</v>
      </c>
      <c r="H16421">
        <v>2020</v>
      </c>
      <c r="I16421">
        <v>4</v>
      </c>
      <c r="J16421">
        <v>20</v>
      </c>
      <c r="K16421" t="s">
        <v>70</v>
      </c>
      <c r="L16421" t="s">
        <v>66</v>
      </c>
      <c r="M16421" t="s">
        <v>60</v>
      </c>
    </row>
    <row r="16422" spans="1:13" x14ac:dyDescent="0.5">
      <c r="A16422" s="1">
        <v>43941</v>
      </c>
      <c r="B16422" t="s">
        <v>31</v>
      </c>
      <c r="C16422">
        <v>0</v>
      </c>
      <c r="D16422">
        <v>0</v>
      </c>
      <c r="E16422">
        <v>0</v>
      </c>
      <c r="F16422">
        <v>0</v>
      </c>
      <c r="G16422">
        <v>1</v>
      </c>
      <c r="H16422">
        <v>2020</v>
      </c>
      <c r="I16422">
        <v>4</v>
      </c>
      <c r="J16422">
        <v>20</v>
      </c>
      <c r="K16422" t="s">
        <v>70</v>
      </c>
      <c r="L16422" t="s">
        <v>66</v>
      </c>
      <c r="M16422" t="s">
        <v>60</v>
      </c>
    </row>
    <row r="16423" spans="1:13" x14ac:dyDescent="0.5">
      <c r="A16423" s="1">
        <v>43941</v>
      </c>
      <c r="B16423" t="s">
        <v>13</v>
      </c>
      <c r="C16423">
        <v>0</v>
      </c>
      <c r="D16423">
        <v>0</v>
      </c>
      <c r="E16423">
        <v>14</v>
      </c>
      <c r="F16423">
        <v>0</v>
      </c>
      <c r="G16423">
        <v>18</v>
      </c>
      <c r="H16423">
        <v>2020</v>
      </c>
      <c r="I16423">
        <v>4</v>
      </c>
      <c r="J16423">
        <v>20</v>
      </c>
      <c r="K16423" t="s">
        <v>70</v>
      </c>
      <c r="L16423" t="s">
        <v>66</v>
      </c>
      <c r="M16423" t="s">
        <v>60</v>
      </c>
    </row>
    <row r="16424" spans="1:13" x14ac:dyDescent="0.5">
      <c r="A16424" s="1">
        <v>43941</v>
      </c>
      <c r="B16424" t="s">
        <v>27</v>
      </c>
      <c r="C16424">
        <v>0</v>
      </c>
      <c r="D16424">
        <v>0</v>
      </c>
      <c r="E16424">
        <v>16</v>
      </c>
      <c r="F16424">
        <v>1</v>
      </c>
      <c r="G16424">
        <v>39</v>
      </c>
      <c r="H16424">
        <v>2020</v>
      </c>
      <c r="I16424">
        <v>4</v>
      </c>
      <c r="J16424">
        <v>20</v>
      </c>
      <c r="K16424" t="s">
        <v>70</v>
      </c>
      <c r="L16424" t="s">
        <v>66</v>
      </c>
      <c r="M16424" t="s">
        <v>60</v>
      </c>
    </row>
    <row r="16425" spans="1:13" x14ac:dyDescent="0.5">
      <c r="A16425" s="1">
        <v>43941</v>
      </c>
      <c r="B16425" t="s">
        <v>12</v>
      </c>
      <c r="C16425">
        <v>0</v>
      </c>
      <c r="D16425">
        <v>0</v>
      </c>
      <c r="E16425">
        <v>87</v>
      </c>
      <c r="F16425">
        <v>3</v>
      </c>
      <c r="G16425">
        <v>233</v>
      </c>
      <c r="H16425">
        <v>2020</v>
      </c>
      <c r="I16425">
        <v>4</v>
      </c>
      <c r="J16425">
        <v>20</v>
      </c>
      <c r="K16425" t="s">
        <v>70</v>
      </c>
      <c r="L16425" t="s">
        <v>66</v>
      </c>
      <c r="M16425" t="s">
        <v>60</v>
      </c>
    </row>
    <row r="16426" spans="1:13" x14ac:dyDescent="0.5">
      <c r="A16426" s="1">
        <v>43941</v>
      </c>
      <c r="B16426" t="s">
        <v>26</v>
      </c>
      <c r="C16426">
        <v>0</v>
      </c>
      <c r="D16426">
        <v>0</v>
      </c>
      <c r="E16426">
        <v>106</v>
      </c>
      <c r="F16426">
        <v>67</v>
      </c>
      <c r="G16426">
        <v>1851</v>
      </c>
      <c r="H16426">
        <v>2020</v>
      </c>
      <c r="I16426">
        <v>4</v>
      </c>
      <c r="J16426">
        <v>20</v>
      </c>
      <c r="K16426" t="s">
        <v>70</v>
      </c>
      <c r="L16426" t="s">
        <v>66</v>
      </c>
      <c r="M16426" t="s">
        <v>60</v>
      </c>
    </row>
    <row r="16427" spans="1:13" x14ac:dyDescent="0.5">
      <c r="A16427" s="1">
        <v>43941</v>
      </c>
      <c r="B16427" t="s">
        <v>18</v>
      </c>
      <c r="C16427">
        <v>0</v>
      </c>
      <c r="D16427">
        <v>0</v>
      </c>
      <c r="E16427">
        <v>56</v>
      </c>
      <c r="F16427">
        <v>5</v>
      </c>
      <c r="G16427">
        <v>350</v>
      </c>
      <c r="H16427">
        <v>2020</v>
      </c>
      <c r="I16427">
        <v>4</v>
      </c>
      <c r="J16427">
        <v>20</v>
      </c>
      <c r="K16427" t="s">
        <v>70</v>
      </c>
      <c r="L16427" t="s">
        <v>66</v>
      </c>
      <c r="M16427" t="s">
        <v>60</v>
      </c>
    </row>
    <row r="16428" spans="1:13" x14ac:dyDescent="0.5">
      <c r="A16428" s="1">
        <v>43941</v>
      </c>
      <c r="B16428" t="s">
        <v>7</v>
      </c>
      <c r="C16428">
        <v>0</v>
      </c>
      <c r="D16428">
        <v>0</v>
      </c>
      <c r="E16428">
        <v>270</v>
      </c>
      <c r="F16428">
        <v>3</v>
      </c>
      <c r="G16428">
        <v>402</v>
      </c>
      <c r="H16428">
        <v>2020</v>
      </c>
      <c r="I16428">
        <v>4</v>
      </c>
      <c r="J16428">
        <v>20</v>
      </c>
      <c r="K16428" t="s">
        <v>70</v>
      </c>
      <c r="L16428" t="s">
        <v>66</v>
      </c>
      <c r="M16428" t="s">
        <v>60</v>
      </c>
    </row>
    <row r="16429" spans="1:13" x14ac:dyDescent="0.5">
      <c r="A16429" s="1">
        <v>43941</v>
      </c>
      <c r="B16429" t="s">
        <v>15</v>
      </c>
      <c r="C16429">
        <v>0</v>
      </c>
      <c r="D16429">
        <v>0</v>
      </c>
      <c r="E16429">
        <v>111</v>
      </c>
      <c r="F16429">
        <v>16</v>
      </c>
      <c r="G16429">
        <v>395</v>
      </c>
      <c r="H16429">
        <v>2020</v>
      </c>
      <c r="I16429">
        <v>4</v>
      </c>
      <c r="J16429">
        <v>20</v>
      </c>
      <c r="K16429" t="s">
        <v>70</v>
      </c>
      <c r="L16429" t="s">
        <v>66</v>
      </c>
      <c r="M16429" t="s">
        <v>60</v>
      </c>
    </row>
    <row r="16430" spans="1:13" x14ac:dyDescent="0.5">
      <c r="A16430" s="1">
        <v>43941</v>
      </c>
      <c r="B16430" t="s">
        <v>36</v>
      </c>
      <c r="C16430">
        <v>0</v>
      </c>
      <c r="D16430">
        <v>0</v>
      </c>
      <c r="E16430">
        <v>0</v>
      </c>
      <c r="F16430">
        <v>2</v>
      </c>
      <c r="G16430">
        <v>42</v>
      </c>
      <c r="H16430">
        <v>2020</v>
      </c>
      <c r="I16430">
        <v>4</v>
      </c>
      <c r="J16430">
        <v>20</v>
      </c>
      <c r="K16430" t="s">
        <v>70</v>
      </c>
      <c r="L16430" t="s">
        <v>66</v>
      </c>
      <c r="M16430" t="s">
        <v>60</v>
      </c>
    </row>
    <row r="16431" spans="1:13" x14ac:dyDescent="0.5">
      <c r="A16431" s="1">
        <v>43940</v>
      </c>
      <c r="B16431" t="s">
        <v>17</v>
      </c>
      <c r="C16431">
        <v>0</v>
      </c>
      <c r="D16431">
        <v>0</v>
      </c>
      <c r="E16431">
        <v>31</v>
      </c>
      <c r="F16431">
        <v>16</v>
      </c>
      <c r="G16431">
        <v>219</v>
      </c>
      <c r="H16431">
        <v>2020</v>
      </c>
      <c r="I16431">
        <v>4</v>
      </c>
      <c r="J16431">
        <v>19</v>
      </c>
      <c r="K16431" t="s">
        <v>70</v>
      </c>
      <c r="L16431" t="s">
        <v>65</v>
      </c>
      <c r="M16431" t="s">
        <v>64</v>
      </c>
    </row>
    <row r="16432" spans="1:13" x14ac:dyDescent="0.5">
      <c r="A16432" s="1">
        <v>43940</v>
      </c>
      <c r="B16432" t="s">
        <v>29</v>
      </c>
      <c r="C16432">
        <v>0</v>
      </c>
      <c r="D16432">
        <v>0</v>
      </c>
      <c r="E16432">
        <v>37</v>
      </c>
      <c r="F16432">
        <v>2</v>
      </c>
      <c r="G16432">
        <v>86</v>
      </c>
      <c r="H16432">
        <v>2020</v>
      </c>
      <c r="I16432">
        <v>4</v>
      </c>
      <c r="J16432">
        <v>19</v>
      </c>
      <c r="K16432" t="s">
        <v>70</v>
      </c>
      <c r="L16432" t="s">
        <v>65</v>
      </c>
      <c r="M16432" t="s">
        <v>64</v>
      </c>
    </row>
    <row r="16433" spans="1:13" x14ac:dyDescent="0.5">
      <c r="A16433" s="1">
        <v>43940</v>
      </c>
      <c r="B16433" t="s">
        <v>35</v>
      </c>
      <c r="C16433">
        <v>0</v>
      </c>
      <c r="D16433">
        <v>0</v>
      </c>
      <c r="E16433">
        <v>12</v>
      </c>
      <c r="F16433">
        <v>1</v>
      </c>
      <c r="G16433">
        <v>35</v>
      </c>
      <c r="H16433">
        <v>2020</v>
      </c>
      <c r="I16433">
        <v>4</v>
      </c>
      <c r="J16433">
        <v>19</v>
      </c>
      <c r="K16433" t="s">
        <v>70</v>
      </c>
      <c r="L16433" t="s">
        <v>65</v>
      </c>
      <c r="M16433" t="s">
        <v>64</v>
      </c>
    </row>
    <row r="16434" spans="1:13" x14ac:dyDescent="0.5">
      <c r="A16434" s="1">
        <v>43940</v>
      </c>
      <c r="B16434" t="s">
        <v>37</v>
      </c>
      <c r="C16434">
        <v>0</v>
      </c>
      <c r="D16434">
        <v>0</v>
      </c>
      <c r="E16434">
        <v>0</v>
      </c>
      <c r="F16434">
        <v>0</v>
      </c>
      <c r="G16434">
        <v>1</v>
      </c>
      <c r="H16434">
        <v>2020</v>
      </c>
      <c r="I16434">
        <v>4</v>
      </c>
      <c r="J16434">
        <v>19</v>
      </c>
      <c r="K16434" t="s">
        <v>70</v>
      </c>
      <c r="L16434" t="s">
        <v>65</v>
      </c>
      <c r="M16434" t="s">
        <v>64</v>
      </c>
    </row>
    <row r="16435" spans="1:13" x14ac:dyDescent="0.5">
      <c r="A16435" s="1">
        <v>43940</v>
      </c>
      <c r="B16435" t="s">
        <v>25</v>
      </c>
      <c r="C16435">
        <v>0</v>
      </c>
      <c r="D16435">
        <v>0</v>
      </c>
      <c r="E16435">
        <v>10</v>
      </c>
      <c r="F16435">
        <v>0</v>
      </c>
      <c r="G16435">
        <v>23</v>
      </c>
      <c r="H16435">
        <v>2020</v>
      </c>
      <c r="I16435">
        <v>4</v>
      </c>
      <c r="J16435">
        <v>19</v>
      </c>
      <c r="K16435" t="s">
        <v>70</v>
      </c>
      <c r="L16435" t="s">
        <v>65</v>
      </c>
      <c r="M16435" t="s">
        <v>64</v>
      </c>
    </row>
    <row r="16436" spans="1:13" x14ac:dyDescent="0.5">
      <c r="A16436" s="1">
        <v>43940</v>
      </c>
      <c r="B16436" t="s">
        <v>33</v>
      </c>
      <c r="C16436">
        <v>0</v>
      </c>
      <c r="D16436">
        <v>0</v>
      </c>
      <c r="E16436">
        <v>6</v>
      </c>
      <c r="F16436">
        <v>0</v>
      </c>
      <c r="G16436">
        <v>7</v>
      </c>
      <c r="H16436">
        <v>2020</v>
      </c>
      <c r="I16436">
        <v>4</v>
      </c>
      <c r="J16436">
        <v>19</v>
      </c>
      <c r="K16436" t="s">
        <v>70</v>
      </c>
      <c r="L16436" t="s">
        <v>65</v>
      </c>
      <c r="M16436" t="s">
        <v>64</v>
      </c>
    </row>
    <row r="16437" spans="1:13" x14ac:dyDescent="0.5">
      <c r="A16437" s="1">
        <v>43940</v>
      </c>
      <c r="B16437" t="s">
        <v>9</v>
      </c>
      <c r="C16437">
        <v>0</v>
      </c>
      <c r="D16437">
        <v>0</v>
      </c>
      <c r="E16437">
        <v>72</v>
      </c>
      <c r="F16437">
        <v>43</v>
      </c>
      <c r="G16437">
        <v>1893</v>
      </c>
      <c r="H16437">
        <v>2020</v>
      </c>
      <c r="I16437">
        <v>4</v>
      </c>
      <c r="J16437">
        <v>19</v>
      </c>
      <c r="K16437" t="s">
        <v>70</v>
      </c>
      <c r="L16437" t="s">
        <v>65</v>
      </c>
      <c r="M16437" t="s">
        <v>64</v>
      </c>
    </row>
    <row r="16438" spans="1:13" x14ac:dyDescent="0.5">
      <c r="A16438" s="1">
        <v>43940</v>
      </c>
      <c r="B16438" t="s">
        <v>24</v>
      </c>
      <c r="C16438">
        <v>0</v>
      </c>
      <c r="D16438">
        <v>0</v>
      </c>
      <c r="E16438">
        <v>24</v>
      </c>
      <c r="F16438">
        <v>0</v>
      </c>
      <c r="G16438">
        <v>36</v>
      </c>
      <c r="H16438">
        <v>2020</v>
      </c>
      <c r="I16438">
        <v>4</v>
      </c>
      <c r="J16438">
        <v>19</v>
      </c>
      <c r="K16438" t="s">
        <v>70</v>
      </c>
      <c r="L16438" t="s">
        <v>65</v>
      </c>
      <c r="M16438" t="s">
        <v>64</v>
      </c>
    </row>
    <row r="16439" spans="1:13" x14ac:dyDescent="0.5">
      <c r="A16439" s="1">
        <v>43940</v>
      </c>
      <c r="B16439" t="s">
        <v>19</v>
      </c>
      <c r="C16439">
        <v>0</v>
      </c>
      <c r="D16439">
        <v>0</v>
      </c>
      <c r="E16439">
        <v>42</v>
      </c>
      <c r="F16439">
        <v>15</v>
      </c>
      <c r="G16439">
        <v>603</v>
      </c>
      <c r="H16439">
        <v>2020</v>
      </c>
      <c r="I16439">
        <v>4</v>
      </c>
      <c r="J16439">
        <v>19</v>
      </c>
      <c r="K16439" t="s">
        <v>70</v>
      </c>
      <c r="L16439" t="s">
        <v>65</v>
      </c>
      <c r="M16439" t="s">
        <v>64</v>
      </c>
    </row>
    <row r="16440" spans="1:13" x14ac:dyDescent="0.5">
      <c r="A16440" s="1">
        <v>43939</v>
      </c>
      <c r="B16440" t="s">
        <v>38</v>
      </c>
      <c r="C16440">
        <v>0</v>
      </c>
      <c r="D16440">
        <v>0</v>
      </c>
      <c r="E16440">
        <v>1</v>
      </c>
      <c r="F16440">
        <v>0</v>
      </c>
      <c r="G16440">
        <v>2</v>
      </c>
      <c r="H16440">
        <v>2020</v>
      </c>
      <c r="I16440">
        <v>4</v>
      </c>
      <c r="J16440">
        <v>18</v>
      </c>
      <c r="K16440" t="s">
        <v>70</v>
      </c>
      <c r="L16440" t="s">
        <v>63</v>
      </c>
      <c r="M16440" t="s">
        <v>64</v>
      </c>
    </row>
    <row r="16441" spans="1:13" x14ac:dyDescent="0.5">
      <c r="A16441" s="1">
        <v>43939</v>
      </c>
      <c r="B16441" t="s">
        <v>8</v>
      </c>
      <c r="C16441">
        <v>0</v>
      </c>
      <c r="D16441">
        <v>0</v>
      </c>
      <c r="E16441">
        <v>186</v>
      </c>
      <c r="F16441">
        <v>18</v>
      </c>
      <c r="G16441">
        <v>791</v>
      </c>
      <c r="H16441">
        <v>2020</v>
      </c>
      <c r="I16441">
        <v>4</v>
      </c>
      <c r="J16441">
        <v>18</v>
      </c>
      <c r="K16441" t="s">
        <v>70</v>
      </c>
      <c r="L16441" t="s">
        <v>63</v>
      </c>
      <c r="M16441" t="s">
        <v>64</v>
      </c>
    </row>
    <row r="16442" spans="1:13" x14ac:dyDescent="0.5">
      <c r="A16442" s="1">
        <v>43939</v>
      </c>
      <c r="B16442" t="s">
        <v>14</v>
      </c>
      <c r="C16442">
        <v>0</v>
      </c>
      <c r="D16442">
        <v>0</v>
      </c>
      <c r="E16442">
        <v>283</v>
      </c>
      <c r="F16442">
        <v>15</v>
      </c>
      <c r="G16442">
        <v>1323</v>
      </c>
      <c r="H16442">
        <v>2020</v>
      </c>
      <c r="I16442">
        <v>4</v>
      </c>
      <c r="J16442">
        <v>18</v>
      </c>
      <c r="K16442" t="s">
        <v>70</v>
      </c>
      <c r="L16442" t="s">
        <v>63</v>
      </c>
      <c r="M16442" t="s">
        <v>64</v>
      </c>
    </row>
    <row r="16443" spans="1:13" x14ac:dyDescent="0.5">
      <c r="A16443" s="1">
        <v>43939</v>
      </c>
      <c r="B16443" t="s">
        <v>20</v>
      </c>
      <c r="C16443">
        <v>0</v>
      </c>
      <c r="D16443">
        <v>0</v>
      </c>
      <c r="E16443">
        <v>9</v>
      </c>
      <c r="F16443">
        <v>0</v>
      </c>
      <c r="G16443">
        <v>42</v>
      </c>
      <c r="H16443">
        <v>2020</v>
      </c>
      <c r="I16443">
        <v>4</v>
      </c>
      <c r="J16443">
        <v>18</v>
      </c>
      <c r="K16443" t="s">
        <v>70</v>
      </c>
      <c r="L16443" t="s">
        <v>63</v>
      </c>
      <c r="M16443" t="s">
        <v>64</v>
      </c>
    </row>
    <row r="16444" spans="1:13" x14ac:dyDescent="0.5">
      <c r="A16444" s="1">
        <v>43940</v>
      </c>
      <c r="B16444" t="s">
        <v>32</v>
      </c>
      <c r="C16444">
        <v>0</v>
      </c>
      <c r="D16444">
        <v>0</v>
      </c>
      <c r="E16444">
        <v>11</v>
      </c>
      <c r="F16444">
        <v>0</v>
      </c>
      <c r="G16444">
        <v>14</v>
      </c>
      <c r="H16444">
        <v>2020</v>
      </c>
      <c r="I16444">
        <v>4</v>
      </c>
      <c r="J16444">
        <v>19</v>
      </c>
      <c r="K16444" t="s">
        <v>70</v>
      </c>
      <c r="L16444" t="s">
        <v>65</v>
      </c>
      <c r="M16444" t="s">
        <v>64</v>
      </c>
    </row>
    <row r="16445" spans="1:13" x14ac:dyDescent="0.5">
      <c r="A16445" s="1">
        <v>43939</v>
      </c>
      <c r="B16445" t="s">
        <v>23</v>
      </c>
      <c r="C16445">
        <v>0</v>
      </c>
      <c r="D16445">
        <v>0</v>
      </c>
      <c r="E16445">
        <v>55</v>
      </c>
      <c r="F16445">
        <v>10</v>
      </c>
      <c r="G16445">
        <v>287</v>
      </c>
      <c r="H16445">
        <v>2020</v>
      </c>
      <c r="I16445">
        <v>4</v>
      </c>
      <c r="J16445">
        <v>18</v>
      </c>
      <c r="K16445" t="s">
        <v>70</v>
      </c>
      <c r="L16445" t="s">
        <v>63</v>
      </c>
      <c r="M16445" t="s">
        <v>64</v>
      </c>
    </row>
    <row r="16446" spans="1:13" x14ac:dyDescent="0.5">
      <c r="A16446" s="1">
        <v>43939</v>
      </c>
      <c r="B16446" t="s">
        <v>11</v>
      </c>
      <c r="C16446">
        <v>0</v>
      </c>
      <c r="D16446">
        <v>0</v>
      </c>
      <c r="E16446">
        <v>86</v>
      </c>
      <c r="F16446">
        <v>14</v>
      </c>
      <c r="G16446">
        <v>969</v>
      </c>
      <c r="H16446">
        <v>2020</v>
      </c>
      <c r="I16446">
        <v>4</v>
      </c>
      <c r="J16446">
        <v>18</v>
      </c>
      <c r="K16446" t="s">
        <v>70</v>
      </c>
      <c r="L16446" t="s">
        <v>63</v>
      </c>
      <c r="M16446" t="s">
        <v>64</v>
      </c>
    </row>
    <row r="16447" spans="1:13" x14ac:dyDescent="0.5">
      <c r="A16447" s="1">
        <v>43940</v>
      </c>
      <c r="B16447" t="s">
        <v>26</v>
      </c>
      <c r="C16447">
        <v>0</v>
      </c>
      <c r="D16447">
        <v>0</v>
      </c>
      <c r="E16447">
        <v>94</v>
      </c>
      <c r="F16447">
        <v>58</v>
      </c>
      <c r="G16447">
        <v>1604</v>
      </c>
      <c r="H16447">
        <v>2020</v>
      </c>
      <c r="I16447">
        <v>4</v>
      </c>
      <c r="J16447">
        <v>19</v>
      </c>
      <c r="K16447" t="s">
        <v>70</v>
      </c>
      <c r="L16447" t="s">
        <v>65</v>
      </c>
      <c r="M16447" t="s">
        <v>64</v>
      </c>
    </row>
    <row r="16448" spans="1:13" x14ac:dyDescent="0.5">
      <c r="A16448" s="1">
        <v>43940</v>
      </c>
      <c r="B16448" t="s">
        <v>40</v>
      </c>
      <c r="C16448">
        <v>0</v>
      </c>
      <c r="D16448">
        <v>0</v>
      </c>
      <c r="E16448">
        <v>0</v>
      </c>
      <c r="F16448">
        <v>1</v>
      </c>
      <c r="G16448">
        <v>11</v>
      </c>
      <c r="H16448">
        <v>2020</v>
      </c>
      <c r="I16448">
        <v>4</v>
      </c>
      <c r="J16448">
        <v>19</v>
      </c>
      <c r="K16448" t="s">
        <v>70</v>
      </c>
      <c r="L16448" t="s">
        <v>65</v>
      </c>
      <c r="M16448" t="s">
        <v>64</v>
      </c>
    </row>
    <row r="16449" spans="1:13" x14ac:dyDescent="0.5">
      <c r="A16449" s="1">
        <v>43940</v>
      </c>
      <c r="B16449" t="s">
        <v>30</v>
      </c>
      <c r="C16449">
        <v>0</v>
      </c>
      <c r="D16449">
        <v>0</v>
      </c>
      <c r="E16449">
        <v>1</v>
      </c>
      <c r="F16449">
        <v>0</v>
      </c>
      <c r="G16449">
        <v>2</v>
      </c>
      <c r="H16449">
        <v>2020</v>
      </c>
      <c r="I16449">
        <v>4</v>
      </c>
      <c r="J16449">
        <v>19</v>
      </c>
      <c r="K16449" t="s">
        <v>70</v>
      </c>
      <c r="L16449" t="s">
        <v>65</v>
      </c>
      <c r="M16449" t="s">
        <v>64</v>
      </c>
    </row>
    <row r="16450" spans="1:13" x14ac:dyDescent="0.5">
      <c r="A16450" s="1">
        <v>43940</v>
      </c>
      <c r="B16450" t="s">
        <v>16</v>
      </c>
      <c r="C16450">
        <v>0</v>
      </c>
      <c r="D16450">
        <v>0</v>
      </c>
      <c r="E16450">
        <v>365</v>
      </c>
      <c r="F16450">
        <v>211</v>
      </c>
      <c r="G16450">
        <v>3651</v>
      </c>
      <c r="H16450">
        <v>2020</v>
      </c>
      <c r="I16450">
        <v>4</v>
      </c>
      <c r="J16450">
        <v>19</v>
      </c>
      <c r="K16450" t="s">
        <v>70</v>
      </c>
      <c r="L16450" t="s">
        <v>65</v>
      </c>
      <c r="M16450" t="s">
        <v>64</v>
      </c>
    </row>
    <row r="16451" spans="1:13" x14ac:dyDescent="0.5">
      <c r="A16451" s="1">
        <v>43940</v>
      </c>
      <c r="B16451" t="s">
        <v>31</v>
      </c>
      <c r="C16451">
        <v>0</v>
      </c>
      <c r="D16451">
        <v>0</v>
      </c>
      <c r="E16451">
        <v>0</v>
      </c>
      <c r="F16451">
        <v>0</v>
      </c>
      <c r="G16451">
        <v>1</v>
      </c>
      <c r="H16451">
        <v>2020</v>
      </c>
      <c r="I16451">
        <v>4</v>
      </c>
      <c r="J16451">
        <v>19</v>
      </c>
      <c r="K16451" t="s">
        <v>70</v>
      </c>
      <c r="L16451" t="s">
        <v>65</v>
      </c>
      <c r="M16451" t="s">
        <v>64</v>
      </c>
    </row>
    <row r="16452" spans="1:13" x14ac:dyDescent="0.5">
      <c r="A16452" s="1">
        <v>43940</v>
      </c>
      <c r="B16452" t="s">
        <v>22</v>
      </c>
      <c r="C16452">
        <v>0</v>
      </c>
      <c r="D16452">
        <v>0</v>
      </c>
      <c r="E16452">
        <v>3</v>
      </c>
      <c r="F16452">
        <v>0</v>
      </c>
      <c r="G16452">
        <v>7</v>
      </c>
      <c r="H16452">
        <v>2020</v>
      </c>
      <c r="I16452">
        <v>4</v>
      </c>
      <c r="J16452">
        <v>19</v>
      </c>
      <c r="K16452" t="s">
        <v>70</v>
      </c>
      <c r="L16452" t="s">
        <v>65</v>
      </c>
      <c r="M16452" t="s">
        <v>64</v>
      </c>
    </row>
    <row r="16453" spans="1:13" x14ac:dyDescent="0.5">
      <c r="A16453" s="1">
        <v>43940</v>
      </c>
      <c r="B16453" t="s">
        <v>21</v>
      </c>
      <c r="C16453">
        <v>0</v>
      </c>
      <c r="D16453">
        <v>0</v>
      </c>
      <c r="E16453">
        <v>24</v>
      </c>
      <c r="F16453">
        <v>1</v>
      </c>
      <c r="G16453">
        <v>61</v>
      </c>
      <c r="H16453">
        <v>2020</v>
      </c>
      <c r="I16453">
        <v>4</v>
      </c>
      <c r="J16453">
        <v>19</v>
      </c>
      <c r="K16453" t="s">
        <v>70</v>
      </c>
      <c r="L16453" t="s">
        <v>65</v>
      </c>
      <c r="M16453" t="s">
        <v>64</v>
      </c>
    </row>
    <row r="16454" spans="1:13" x14ac:dyDescent="0.5">
      <c r="A16454" s="1">
        <v>43940</v>
      </c>
      <c r="B16454" t="s">
        <v>39</v>
      </c>
      <c r="C16454">
        <v>0</v>
      </c>
      <c r="D16454">
        <v>0</v>
      </c>
      <c r="E16454">
        <v>0</v>
      </c>
      <c r="F16454">
        <v>0</v>
      </c>
      <c r="G16454">
        <v>0</v>
      </c>
      <c r="H16454">
        <v>2020</v>
      </c>
      <c r="I16454">
        <v>4</v>
      </c>
      <c r="J16454">
        <v>19</v>
      </c>
      <c r="K16454" t="s">
        <v>70</v>
      </c>
      <c r="L16454" t="s">
        <v>65</v>
      </c>
      <c r="M16454" t="s">
        <v>64</v>
      </c>
    </row>
    <row r="16455" spans="1:13" x14ac:dyDescent="0.5">
      <c r="A16455" s="1">
        <v>43940</v>
      </c>
      <c r="B16455" t="s">
        <v>28</v>
      </c>
      <c r="C16455">
        <v>0</v>
      </c>
      <c r="D16455">
        <v>0</v>
      </c>
      <c r="E16455">
        <v>127</v>
      </c>
      <c r="F16455">
        <v>70</v>
      </c>
      <c r="G16455">
        <v>1407</v>
      </c>
      <c r="H16455">
        <v>2020</v>
      </c>
      <c r="I16455">
        <v>4</v>
      </c>
      <c r="J16455">
        <v>19</v>
      </c>
      <c r="K16455" t="s">
        <v>70</v>
      </c>
      <c r="L16455" t="s">
        <v>65</v>
      </c>
      <c r="M16455" t="s">
        <v>64</v>
      </c>
    </row>
    <row r="16456" spans="1:13" x14ac:dyDescent="0.5">
      <c r="A16456" s="1">
        <v>43940</v>
      </c>
      <c r="B16456" t="s">
        <v>18</v>
      </c>
      <c r="C16456">
        <v>0</v>
      </c>
      <c r="D16456">
        <v>0</v>
      </c>
      <c r="E16456">
        <v>51</v>
      </c>
      <c r="F16456">
        <v>5</v>
      </c>
      <c r="G16456">
        <v>341</v>
      </c>
      <c r="H16456">
        <v>2020</v>
      </c>
      <c r="I16456">
        <v>4</v>
      </c>
      <c r="J16456">
        <v>19</v>
      </c>
      <c r="K16456" t="s">
        <v>70</v>
      </c>
      <c r="L16456" t="s">
        <v>65</v>
      </c>
      <c r="M16456" t="s">
        <v>64</v>
      </c>
    </row>
    <row r="16457" spans="1:13" x14ac:dyDescent="0.5">
      <c r="A16457" s="1">
        <v>43940</v>
      </c>
      <c r="B16457" t="s">
        <v>27</v>
      </c>
      <c r="C16457">
        <v>0</v>
      </c>
      <c r="D16457">
        <v>0</v>
      </c>
      <c r="E16457">
        <v>16</v>
      </c>
      <c r="F16457">
        <v>1</v>
      </c>
      <c r="G16457">
        <v>39</v>
      </c>
      <c r="H16457">
        <v>2020</v>
      </c>
      <c r="I16457">
        <v>4</v>
      </c>
      <c r="J16457">
        <v>19</v>
      </c>
      <c r="K16457" t="s">
        <v>70</v>
      </c>
      <c r="L16457" t="s">
        <v>65</v>
      </c>
      <c r="M16457" t="s">
        <v>64</v>
      </c>
    </row>
    <row r="16458" spans="1:13" x14ac:dyDescent="0.5">
      <c r="A16458" s="1">
        <v>43940</v>
      </c>
      <c r="B16458" t="s">
        <v>12</v>
      </c>
      <c r="C16458">
        <v>0</v>
      </c>
      <c r="D16458">
        <v>0</v>
      </c>
      <c r="E16458">
        <v>87</v>
      </c>
      <c r="F16458">
        <v>3</v>
      </c>
      <c r="G16458">
        <v>233</v>
      </c>
      <c r="H16458">
        <v>2020</v>
      </c>
      <c r="I16458">
        <v>4</v>
      </c>
      <c r="J16458">
        <v>19</v>
      </c>
      <c r="K16458" t="s">
        <v>70</v>
      </c>
      <c r="L16458" t="s">
        <v>65</v>
      </c>
      <c r="M16458" t="s">
        <v>64</v>
      </c>
    </row>
    <row r="16459" spans="1:13" x14ac:dyDescent="0.5">
      <c r="A16459" s="1">
        <v>43940</v>
      </c>
      <c r="B16459" t="s">
        <v>36</v>
      </c>
      <c r="C16459">
        <v>0</v>
      </c>
      <c r="D16459">
        <v>0</v>
      </c>
      <c r="E16459">
        <v>0</v>
      </c>
      <c r="F16459">
        <v>2</v>
      </c>
      <c r="G16459">
        <v>35</v>
      </c>
      <c r="H16459">
        <v>2020</v>
      </c>
      <c r="I16459">
        <v>4</v>
      </c>
      <c r="J16459">
        <v>19</v>
      </c>
      <c r="K16459" t="s">
        <v>70</v>
      </c>
      <c r="L16459" t="s">
        <v>65</v>
      </c>
      <c r="M16459" t="s">
        <v>64</v>
      </c>
    </row>
    <row r="16460" spans="1:13" x14ac:dyDescent="0.5">
      <c r="A16460" s="1">
        <v>43940</v>
      </c>
      <c r="B16460" t="s">
        <v>13</v>
      </c>
      <c r="C16460">
        <v>0</v>
      </c>
      <c r="D16460">
        <v>0</v>
      </c>
      <c r="E16460">
        <v>14</v>
      </c>
      <c r="F16460">
        <v>0</v>
      </c>
      <c r="G16460">
        <v>18</v>
      </c>
      <c r="H16460">
        <v>2020</v>
      </c>
      <c r="I16460">
        <v>4</v>
      </c>
      <c r="J16460">
        <v>19</v>
      </c>
      <c r="K16460" t="s">
        <v>70</v>
      </c>
      <c r="L16460" t="s">
        <v>65</v>
      </c>
      <c r="M16460" t="s">
        <v>64</v>
      </c>
    </row>
    <row r="16461" spans="1:13" x14ac:dyDescent="0.5">
      <c r="A16461" s="1">
        <v>43940</v>
      </c>
      <c r="B16461" t="s">
        <v>7</v>
      </c>
      <c r="C16461">
        <v>0</v>
      </c>
      <c r="D16461">
        <v>0</v>
      </c>
      <c r="E16461">
        <v>257</v>
      </c>
      <c r="F16461">
        <v>3</v>
      </c>
      <c r="G16461">
        <v>400</v>
      </c>
      <c r="H16461">
        <v>2020</v>
      </c>
      <c r="I16461">
        <v>4</v>
      </c>
      <c r="J16461">
        <v>19</v>
      </c>
      <c r="K16461" t="s">
        <v>70</v>
      </c>
      <c r="L16461" t="s">
        <v>65</v>
      </c>
      <c r="M16461" t="s">
        <v>64</v>
      </c>
    </row>
    <row r="16462" spans="1:13" x14ac:dyDescent="0.5">
      <c r="A16462" s="1">
        <v>43940</v>
      </c>
      <c r="B16462" t="s">
        <v>15</v>
      </c>
      <c r="C16462">
        <v>0</v>
      </c>
      <c r="D16462">
        <v>0</v>
      </c>
      <c r="E16462">
        <v>104</v>
      </c>
      <c r="F16462">
        <v>14</v>
      </c>
      <c r="G16462">
        <v>384</v>
      </c>
      <c r="H16462">
        <v>2020</v>
      </c>
      <c r="I16462">
        <v>4</v>
      </c>
      <c r="J16462">
        <v>19</v>
      </c>
      <c r="K16462" t="s">
        <v>70</v>
      </c>
      <c r="L16462" t="s">
        <v>65</v>
      </c>
      <c r="M16462" t="s">
        <v>64</v>
      </c>
    </row>
    <row r="16463" spans="1:13" x14ac:dyDescent="0.5">
      <c r="A16463" s="1">
        <v>43937</v>
      </c>
      <c r="B16463" t="s">
        <v>38</v>
      </c>
      <c r="C16463">
        <v>0</v>
      </c>
      <c r="D16463">
        <v>0</v>
      </c>
      <c r="E16463">
        <v>1</v>
      </c>
      <c r="F16463">
        <v>0</v>
      </c>
      <c r="G16463">
        <v>2</v>
      </c>
      <c r="H16463">
        <v>2020</v>
      </c>
      <c r="I16463">
        <v>4</v>
      </c>
      <c r="J16463">
        <v>16</v>
      </c>
      <c r="K16463" t="s">
        <v>70</v>
      </c>
      <c r="L16463" t="s">
        <v>59</v>
      </c>
      <c r="M16463" t="s">
        <v>60</v>
      </c>
    </row>
    <row r="16464" spans="1:13" x14ac:dyDescent="0.5">
      <c r="A16464" s="1">
        <v>43935</v>
      </c>
      <c r="B16464" t="s">
        <v>27</v>
      </c>
      <c r="C16464">
        <v>0</v>
      </c>
      <c r="D16464">
        <v>0</v>
      </c>
      <c r="E16464">
        <v>13</v>
      </c>
      <c r="F16464">
        <v>1</v>
      </c>
      <c r="G16464">
        <v>32</v>
      </c>
      <c r="H16464">
        <v>2020</v>
      </c>
      <c r="I16464">
        <v>4</v>
      </c>
      <c r="J16464">
        <v>14</v>
      </c>
      <c r="K16464" t="s">
        <v>70</v>
      </c>
      <c r="L16464" t="s">
        <v>67</v>
      </c>
      <c r="M16464" t="s">
        <v>60</v>
      </c>
    </row>
    <row r="16465" spans="1:13" x14ac:dyDescent="0.5">
      <c r="A16465" s="1">
        <v>43935</v>
      </c>
      <c r="B16465" t="s">
        <v>12</v>
      </c>
      <c r="C16465">
        <v>0</v>
      </c>
      <c r="D16465">
        <v>0</v>
      </c>
      <c r="E16465">
        <v>34</v>
      </c>
      <c r="F16465">
        <v>3</v>
      </c>
      <c r="G16465">
        <v>199</v>
      </c>
      <c r="H16465">
        <v>2020</v>
      </c>
      <c r="I16465">
        <v>4</v>
      </c>
      <c r="J16465">
        <v>14</v>
      </c>
      <c r="K16465" t="s">
        <v>70</v>
      </c>
      <c r="L16465" t="s">
        <v>67</v>
      </c>
      <c r="M16465" t="s">
        <v>60</v>
      </c>
    </row>
    <row r="16466" spans="1:13" x14ac:dyDescent="0.5">
      <c r="A16466" s="1">
        <v>43935</v>
      </c>
      <c r="B16466" t="s">
        <v>26</v>
      </c>
      <c r="C16466">
        <v>0</v>
      </c>
      <c r="D16466">
        <v>0</v>
      </c>
      <c r="E16466">
        <v>55</v>
      </c>
      <c r="F16466">
        <v>26</v>
      </c>
      <c r="G16466">
        <v>617</v>
      </c>
      <c r="H16466">
        <v>2020</v>
      </c>
      <c r="I16466">
        <v>4</v>
      </c>
      <c r="J16466">
        <v>14</v>
      </c>
      <c r="K16466" t="s">
        <v>70</v>
      </c>
      <c r="L16466" t="s">
        <v>67</v>
      </c>
      <c r="M16466" t="s">
        <v>60</v>
      </c>
    </row>
    <row r="16467" spans="1:13" x14ac:dyDescent="0.5">
      <c r="A16467" s="1">
        <v>43935</v>
      </c>
      <c r="B16467" t="s">
        <v>18</v>
      </c>
      <c r="C16467">
        <v>0</v>
      </c>
      <c r="D16467">
        <v>0</v>
      </c>
      <c r="E16467">
        <v>16</v>
      </c>
      <c r="F16467">
        <v>4</v>
      </c>
      <c r="G16467">
        <v>270</v>
      </c>
      <c r="H16467">
        <v>2020</v>
      </c>
      <c r="I16467">
        <v>4</v>
      </c>
      <c r="J16467">
        <v>14</v>
      </c>
      <c r="K16467" t="s">
        <v>70</v>
      </c>
      <c r="L16467" t="s">
        <v>67</v>
      </c>
      <c r="M16467" t="s">
        <v>60</v>
      </c>
    </row>
    <row r="16468" spans="1:13" x14ac:dyDescent="0.5">
      <c r="A16468" s="1">
        <v>43935</v>
      </c>
      <c r="B16468" t="s">
        <v>7</v>
      </c>
      <c r="C16468">
        <v>0</v>
      </c>
      <c r="D16468">
        <v>0</v>
      </c>
      <c r="E16468">
        <v>198</v>
      </c>
      <c r="F16468">
        <v>3</v>
      </c>
      <c r="G16468">
        <v>379</v>
      </c>
      <c r="H16468">
        <v>2020</v>
      </c>
      <c r="I16468">
        <v>4</v>
      </c>
      <c r="J16468">
        <v>14</v>
      </c>
      <c r="K16468" t="s">
        <v>70</v>
      </c>
      <c r="L16468" t="s">
        <v>67</v>
      </c>
      <c r="M16468" t="s">
        <v>60</v>
      </c>
    </row>
    <row r="16469" spans="1:13" x14ac:dyDescent="0.5">
      <c r="A16469" s="1">
        <v>43935</v>
      </c>
      <c r="B16469" t="s">
        <v>15</v>
      </c>
      <c r="C16469">
        <v>0</v>
      </c>
      <c r="D16469">
        <v>0</v>
      </c>
      <c r="E16469">
        <v>65</v>
      </c>
      <c r="F16469">
        <v>9</v>
      </c>
      <c r="G16469">
        <v>258</v>
      </c>
      <c r="H16469">
        <v>2020</v>
      </c>
      <c r="I16469">
        <v>4</v>
      </c>
      <c r="J16469">
        <v>14</v>
      </c>
      <c r="K16469" t="s">
        <v>70</v>
      </c>
      <c r="L16469" t="s">
        <v>67</v>
      </c>
      <c r="M16469" t="s">
        <v>60</v>
      </c>
    </row>
    <row r="16470" spans="1:13" x14ac:dyDescent="0.5">
      <c r="A16470" s="1">
        <v>43935</v>
      </c>
      <c r="B16470" t="s">
        <v>36</v>
      </c>
      <c r="C16470">
        <v>0</v>
      </c>
      <c r="D16470">
        <v>0</v>
      </c>
      <c r="E16470">
        <v>0</v>
      </c>
      <c r="F16470">
        <v>2</v>
      </c>
      <c r="G16470">
        <v>24</v>
      </c>
      <c r="H16470">
        <v>2020</v>
      </c>
      <c r="I16470">
        <v>4</v>
      </c>
      <c r="J16470">
        <v>14</v>
      </c>
      <c r="K16470" t="s">
        <v>70</v>
      </c>
      <c r="L16470" t="s">
        <v>67</v>
      </c>
      <c r="M16470" t="s">
        <v>60</v>
      </c>
    </row>
    <row r="16471" spans="1:13" x14ac:dyDescent="0.5">
      <c r="A16471" s="1">
        <v>43935</v>
      </c>
      <c r="B16471" t="s">
        <v>33</v>
      </c>
      <c r="C16471">
        <v>0</v>
      </c>
      <c r="D16471">
        <v>0</v>
      </c>
      <c r="E16471">
        <v>5</v>
      </c>
      <c r="F16471">
        <v>0</v>
      </c>
      <c r="G16471">
        <v>7</v>
      </c>
      <c r="H16471">
        <v>2020</v>
      </c>
      <c r="I16471">
        <v>4</v>
      </c>
      <c r="J16471">
        <v>14</v>
      </c>
      <c r="K16471" t="s">
        <v>70</v>
      </c>
      <c r="L16471" t="s">
        <v>67</v>
      </c>
      <c r="M16471" t="s">
        <v>60</v>
      </c>
    </row>
    <row r="16472" spans="1:13" x14ac:dyDescent="0.5">
      <c r="A16472" s="1">
        <v>43935</v>
      </c>
      <c r="B16472" t="s">
        <v>35</v>
      </c>
      <c r="C16472">
        <v>0</v>
      </c>
      <c r="D16472">
        <v>0</v>
      </c>
      <c r="E16472">
        <v>0</v>
      </c>
      <c r="F16472">
        <v>1</v>
      </c>
      <c r="G16472">
        <v>31</v>
      </c>
      <c r="H16472">
        <v>2020</v>
      </c>
      <c r="I16472">
        <v>4</v>
      </c>
      <c r="J16472">
        <v>14</v>
      </c>
      <c r="K16472" t="s">
        <v>70</v>
      </c>
      <c r="L16472" t="s">
        <v>67</v>
      </c>
      <c r="M16472" t="s">
        <v>60</v>
      </c>
    </row>
    <row r="16473" spans="1:13" x14ac:dyDescent="0.5">
      <c r="A16473" s="1">
        <v>43935</v>
      </c>
      <c r="B16473" t="s">
        <v>37</v>
      </c>
      <c r="C16473">
        <v>0</v>
      </c>
      <c r="D16473">
        <v>0</v>
      </c>
      <c r="E16473">
        <v>0</v>
      </c>
      <c r="F16473">
        <v>0</v>
      </c>
      <c r="G16473">
        <v>1</v>
      </c>
      <c r="H16473">
        <v>2020</v>
      </c>
      <c r="I16473">
        <v>4</v>
      </c>
      <c r="J16473">
        <v>14</v>
      </c>
      <c r="K16473" t="s">
        <v>70</v>
      </c>
      <c r="L16473" t="s">
        <v>67</v>
      </c>
      <c r="M16473" t="s">
        <v>60</v>
      </c>
    </row>
    <row r="16474" spans="1:13" x14ac:dyDescent="0.5">
      <c r="A16474" s="1">
        <v>43935</v>
      </c>
      <c r="B16474" t="s">
        <v>32</v>
      </c>
      <c r="C16474">
        <v>0</v>
      </c>
      <c r="D16474">
        <v>0</v>
      </c>
      <c r="E16474">
        <v>10</v>
      </c>
      <c r="F16474">
        <v>0</v>
      </c>
      <c r="G16474">
        <v>11</v>
      </c>
      <c r="H16474">
        <v>2020</v>
      </c>
      <c r="I16474">
        <v>4</v>
      </c>
      <c r="J16474">
        <v>14</v>
      </c>
      <c r="K16474" t="s">
        <v>70</v>
      </c>
      <c r="L16474" t="s">
        <v>67</v>
      </c>
      <c r="M16474" t="s">
        <v>60</v>
      </c>
    </row>
    <row r="16475" spans="1:13" x14ac:dyDescent="0.5">
      <c r="A16475" s="1">
        <v>43935</v>
      </c>
      <c r="B16475" t="s">
        <v>29</v>
      </c>
      <c r="C16475">
        <v>0</v>
      </c>
      <c r="D16475">
        <v>0</v>
      </c>
      <c r="E16475">
        <v>26</v>
      </c>
      <c r="F16475">
        <v>1</v>
      </c>
      <c r="G16475">
        <v>66</v>
      </c>
      <c r="H16475">
        <v>2020</v>
      </c>
      <c r="I16475">
        <v>4</v>
      </c>
      <c r="J16475">
        <v>14</v>
      </c>
      <c r="K16475" t="s">
        <v>70</v>
      </c>
      <c r="L16475" t="s">
        <v>67</v>
      </c>
      <c r="M16475" t="s">
        <v>60</v>
      </c>
    </row>
    <row r="16476" spans="1:13" x14ac:dyDescent="0.5">
      <c r="A16476" s="1">
        <v>43935</v>
      </c>
      <c r="B16476" t="s">
        <v>9</v>
      </c>
      <c r="C16476">
        <v>0</v>
      </c>
      <c r="D16476">
        <v>0</v>
      </c>
      <c r="E16476">
        <v>30</v>
      </c>
      <c r="F16476">
        <v>28</v>
      </c>
      <c r="G16476">
        <v>1510</v>
      </c>
      <c r="H16476">
        <v>2020</v>
      </c>
      <c r="I16476">
        <v>4</v>
      </c>
      <c r="J16476">
        <v>14</v>
      </c>
      <c r="K16476" t="s">
        <v>70</v>
      </c>
      <c r="L16476" t="s">
        <v>67</v>
      </c>
      <c r="M16476" t="s">
        <v>60</v>
      </c>
    </row>
    <row r="16477" spans="1:13" x14ac:dyDescent="0.5">
      <c r="A16477" s="1">
        <v>43935</v>
      </c>
      <c r="B16477" t="s">
        <v>24</v>
      </c>
      <c r="C16477">
        <v>0</v>
      </c>
      <c r="D16477">
        <v>0</v>
      </c>
      <c r="E16477">
        <v>10</v>
      </c>
      <c r="F16477">
        <v>0</v>
      </c>
      <c r="G16477">
        <v>31</v>
      </c>
      <c r="H16477">
        <v>2020</v>
      </c>
      <c r="I16477">
        <v>4</v>
      </c>
      <c r="J16477">
        <v>14</v>
      </c>
      <c r="K16477" t="s">
        <v>70</v>
      </c>
      <c r="L16477" t="s">
        <v>67</v>
      </c>
      <c r="M16477" t="s">
        <v>60</v>
      </c>
    </row>
    <row r="16478" spans="1:13" x14ac:dyDescent="0.5">
      <c r="A16478" s="1">
        <v>43935</v>
      </c>
      <c r="B16478" t="s">
        <v>25</v>
      </c>
      <c r="C16478">
        <v>0</v>
      </c>
      <c r="D16478">
        <v>0</v>
      </c>
      <c r="E16478">
        <v>7</v>
      </c>
      <c r="F16478">
        <v>0</v>
      </c>
      <c r="G16478">
        <v>21</v>
      </c>
      <c r="H16478">
        <v>2020</v>
      </c>
      <c r="I16478">
        <v>4</v>
      </c>
      <c r="J16478">
        <v>14</v>
      </c>
      <c r="K16478" t="s">
        <v>70</v>
      </c>
      <c r="L16478" t="s">
        <v>67</v>
      </c>
      <c r="M16478" t="s">
        <v>60</v>
      </c>
    </row>
    <row r="16479" spans="1:13" x14ac:dyDescent="0.5">
      <c r="A16479" s="1">
        <v>43935</v>
      </c>
      <c r="B16479" t="s">
        <v>13</v>
      </c>
      <c r="C16479">
        <v>0</v>
      </c>
      <c r="D16479">
        <v>0</v>
      </c>
      <c r="E16479">
        <v>10</v>
      </c>
      <c r="F16479">
        <v>0</v>
      </c>
      <c r="G16479">
        <v>15</v>
      </c>
      <c r="H16479">
        <v>2020</v>
      </c>
      <c r="I16479">
        <v>4</v>
      </c>
      <c r="J16479">
        <v>14</v>
      </c>
      <c r="K16479" t="s">
        <v>70</v>
      </c>
      <c r="L16479" t="s">
        <v>67</v>
      </c>
      <c r="M16479" t="s">
        <v>60</v>
      </c>
    </row>
    <row r="16480" spans="1:13" x14ac:dyDescent="0.5">
      <c r="A16480" s="1">
        <v>43935</v>
      </c>
      <c r="B16480" t="s">
        <v>14</v>
      </c>
      <c r="C16480">
        <v>0</v>
      </c>
      <c r="D16480">
        <v>0</v>
      </c>
      <c r="E16480">
        <v>58</v>
      </c>
      <c r="F16480">
        <v>11</v>
      </c>
      <c r="G16480">
        <v>1173</v>
      </c>
      <c r="H16480">
        <v>2020</v>
      </c>
      <c r="I16480">
        <v>4</v>
      </c>
      <c r="J16480">
        <v>14</v>
      </c>
      <c r="K16480" t="s">
        <v>70</v>
      </c>
      <c r="L16480" t="s">
        <v>67</v>
      </c>
      <c r="M16480" t="s">
        <v>60</v>
      </c>
    </row>
    <row r="16481" spans="1:13" x14ac:dyDescent="0.5">
      <c r="A16481" s="1">
        <v>43935</v>
      </c>
      <c r="B16481" t="s">
        <v>10</v>
      </c>
      <c r="C16481">
        <v>0</v>
      </c>
      <c r="D16481">
        <v>0</v>
      </c>
      <c r="E16481">
        <v>133</v>
      </c>
      <c r="F16481">
        <v>3</v>
      </c>
      <c r="G16481">
        <v>879</v>
      </c>
      <c r="H16481">
        <v>2020</v>
      </c>
      <c r="I16481">
        <v>4</v>
      </c>
      <c r="J16481">
        <v>14</v>
      </c>
      <c r="K16481" t="s">
        <v>70</v>
      </c>
      <c r="L16481" t="s">
        <v>67</v>
      </c>
      <c r="M16481" t="s">
        <v>60</v>
      </c>
    </row>
    <row r="16482" spans="1:13" x14ac:dyDescent="0.5">
      <c r="A16482" s="1">
        <v>43935</v>
      </c>
      <c r="B16482" t="s">
        <v>17</v>
      </c>
      <c r="C16482">
        <v>0</v>
      </c>
      <c r="D16482">
        <v>0</v>
      </c>
      <c r="E16482">
        <v>14</v>
      </c>
      <c r="F16482">
        <v>12</v>
      </c>
      <c r="G16482">
        <v>176</v>
      </c>
      <c r="H16482">
        <v>2020</v>
      </c>
      <c r="I16482">
        <v>4</v>
      </c>
      <c r="J16482">
        <v>14</v>
      </c>
      <c r="K16482" t="s">
        <v>70</v>
      </c>
      <c r="L16482" t="s">
        <v>67</v>
      </c>
      <c r="M16482" t="s">
        <v>60</v>
      </c>
    </row>
    <row r="16483" spans="1:13" x14ac:dyDescent="0.5">
      <c r="A16483" s="1">
        <v>43935</v>
      </c>
      <c r="B16483" t="s">
        <v>8</v>
      </c>
      <c r="C16483">
        <v>0</v>
      </c>
      <c r="D16483">
        <v>0</v>
      </c>
      <c r="E16483">
        <v>100</v>
      </c>
      <c r="F16483">
        <v>17</v>
      </c>
      <c r="G16483">
        <v>624</v>
      </c>
      <c r="H16483">
        <v>2020</v>
      </c>
      <c r="I16483">
        <v>4</v>
      </c>
      <c r="J16483">
        <v>14</v>
      </c>
      <c r="K16483" t="s">
        <v>70</v>
      </c>
      <c r="L16483" t="s">
        <v>67</v>
      </c>
      <c r="M16483" t="s">
        <v>60</v>
      </c>
    </row>
    <row r="16484" spans="1:13" x14ac:dyDescent="0.5">
      <c r="A16484" s="1">
        <v>43935</v>
      </c>
      <c r="B16484" t="s">
        <v>11</v>
      </c>
      <c r="C16484">
        <v>0</v>
      </c>
      <c r="D16484">
        <v>0</v>
      </c>
      <c r="E16484">
        <v>49</v>
      </c>
      <c r="F16484">
        <v>5</v>
      </c>
      <c r="G16484">
        <v>657</v>
      </c>
      <c r="H16484">
        <v>2020</v>
      </c>
      <c r="I16484">
        <v>4</v>
      </c>
      <c r="J16484">
        <v>14</v>
      </c>
      <c r="K16484" t="s">
        <v>70</v>
      </c>
      <c r="L16484" t="s">
        <v>67</v>
      </c>
      <c r="M16484" t="s">
        <v>60</v>
      </c>
    </row>
    <row r="16485" spans="1:13" x14ac:dyDescent="0.5">
      <c r="A16485" s="1">
        <v>43935</v>
      </c>
      <c r="B16485" t="s">
        <v>20</v>
      </c>
      <c r="C16485">
        <v>0</v>
      </c>
      <c r="D16485">
        <v>0</v>
      </c>
      <c r="E16485">
        <v>7</v>
      </c>
      <c r="F16485">
        <v>0</v>
      </c>
      <c r="G16485">
        <v>35</v>
      </c>
      <c r="H16485">
        <v>2020</v>
      </c>
      <c r="I16485">
        <v>4</v>
      </c>
      <c r="J16485">
        <v>14</v>
      </c>
      <c r="K16485" t="s">
        <v>70</v>
      </c>
      <c r="L16485" t="s">
        <v>67</v>
      </c>
      <c r="M16485" t="s">
        <v>60</v>
      </c>
    </row>
    <row r="16486" spans="1:13" x14ac:dyDescent="0.5">
      <c r="A16486" s="1">
        <v>43935</v>
      </c>
      <c r="B16486" t="s">
        <v>38</v>
      </c>
      <c r="C16486">
        <v>0</v>
      </c>
      <c r="D16486">
        <v>0</v>
      </c>
      <c r="E16486">
        <v>0</v>
      </c>
      <c r="F16486">
        <v>0</v>
      </c>
      <c r="G16486">
        <v>2</v>
      </c>
      <c r="H16486">
        <v>2020</v>
      </c>
      <c r="I16486">
        <v>4</v>
      </c>
      <c r="J16486">
        <v>14</v>
      </c>
      <c r="K16486" t="s">
        <v>70</v>
      </c>
      <c r="L16486" t="s">
        <v>67</v>
      </c>
      <c r="M16486" t="s">
        <v>60</v>
      </c>
    </row>
    <row r="16487" spans="1:13" x14ac:dyDescent="0.5">
      <c r="A16487" s="1">
        <v>43935</v>
      </c>
      <c r="B16487" t="s">
        <v>22</v>
      </c>
      <c r="C16487">
        <v>0</v>
      </c>
      <c r="D16487">
        <v>0</v>
      </c>
      <c r="E16487">
        <v>1</v>
      </c>
      <c r="F16487">
        <v>0</v>
      </c>
      <c r="G16487">
        <v>7</v>
      </c>
      <c r="H16487">
        <v>2020</v>
      </c>
      <c r="I16487">
        <v>4</v>
      </c>
      <c r="J16487">
        <v>14</v>
      </c>
      <c r="K16487" t="s">
        <v>70</v>
      </c>
      <c r="L16487" t="s">
        <v>67</v>
      </c>
      <c r="M16487" t="s">
        <v>60</v>
      </c>
    </row>
    <row r="16488" spans="1:13" x14ac:dyDescent="0.5">
      <c r="A16488" s="1">
        <v>43935</v>
      </c>
      <c r="B16488" t="s">
        <v>30</v>
      </c>
      <c r="C16488">
        <v>0</v>
      </c>
      <c r="D16488">
        <v>0</v>
      </c>
      <c r="E16488">
        <v>1</v>
      </c>
      <c r="F16488">
        <v>0</v>
      </c>
      <c r="G16488">
        <v>2</v>
      </c>
      <c r="H16488">
        <v>2020</v>
      </c>
      <c r="I16488">
        <v>4</v>
      </c>
      <c r="J16488">
        <v>14</v>
      </c>
      <c r="K16488" t="s">
        <v>70</v>
      </c>
      <c r="L16488" t="s">
        <v>67</v>
      </c>
      <c r="M16488" t="s">
        <v>60</v>
      </c>
    </row>
    <row r="16489" spans="1:13" x14ac:dyDescent="0.5">
      <c r="A16489" s="1">
        <v>43935</v>
      </c>
      <c r="B16489" t="s">
        <v>16</v>
      </c>
      <c r="C16489">
        <v>0</v>
      </c>
      <c r="D16489">
        <v>0</v>
      </c>
      <c r="E16489">
        <v>229</v>
      </c>
      <c r="F16489">
        <v>160</v>
      </c>
      <c r="G16489">
        <v>2337</v>
      </c>
      <c r="H16489">
        <v>2020</v>
      </c>
      <c r="I16489">
        <v>4</v>
      </c>
      <c r="J16489">
        <v>14</v>
      </c>
      <c r="K16489" t="s">
        <v>70</v>
      </c>
      <c r="L16489" t="s">
        <v>67</v>
      </c>
      <c r="M16489" t="s">
        <v>60</v>
      </c>
    </row>
    <row r="16490" spans="1:13" x14ac:dyDescent="0.5">
      <c r="A16490" s="1">
        <v>43935</v>
      </c>
      <c r="B16490" t="s">
        <v>28</v>
      </c>
      <c r="C16490">
        <v>0</v>
      </c>
      <c r="D16490">
        <v>0</v>
      </c>
      <c r="E16490">
        <v>51</v>
      </c>
      <c r="F16490">
        <v>50</v>
      </c>
      <c r="G16490">
        <v>730</v>
      </c>
      <c r="H16490">
        <v>2020</v>
      </c>
      <c r="I16490">
        <v>4</v>
      </c>
      <c r="J16490">
        <v>14</v>
      </c>
      <c r="K16490" t="s">
        <v>70</v>
      </c>
      <c r="L16490" t="s">
        <v>67</v>
      </c>
      <c r="M16490" t="s">
        <v>60</v>
      </c>
    </row>
    <row r="16491" spans="1:13" x14ac:dyDescent="0.5">
      <c r="A16491" s="1">
        <v>43935</v>
      </c>
      <c r="B16491" t="s">
        <v>40</v>
      </c>
      <c r="C16491">
        <v>0</v>
      </c>
      <c r="D16491">
        <v>0</v>
      </c>
      <c r="E16491">
        <v>0</v>
      </c>
      <c r="F16491">
        <v>0</v>
      </c>
      <c r="G16491">
        <v>1</v>
      </c>
      <c r="H16491">
        <v>2020</v>
      </c>
      <c r="I16491">
        <v>4</v>
      </c>
      <c r="J16491">
        <v>14</v>
      </c>
      <c r="K16491" t="s">
        <v>70</v>
      </c>
      <c r="L16491" t="s">
        <v>67</v>
      </c>
      <c r="M16491" t="s">
        <v>60</v>
      </c>
    </row>
    <row r="16492" spans="1:13" x14ac:dyDescent="0.5">
      <c r="A16492" s="1">
        <v>43935</v>
      </c>
      <c r="B16492" t="s">
        <v>21</v>
      </c>
      <c r="C16492">
        <v>0</v>
      </c>
      <c r="D16492">
        <v>0</v>
      </c>
      <c r="E16492">
        <v>18</v>
      </c>
      <c r="F16492">
        <v>1</v>
      </c>
      <c r="G16492">
        <v>55</v>
      </c>
      <c r="H16492">
        <v>2020</v>
      </c>
      <c r="I16492">
        <v>4</v>
      </c>
      <c r="J16492">
        <v>14</v>
      </c>
      <c r="K16492" t="s">
        <v>70</v>
      </c>
      <c r="L16492" t="s">
        <v>67</v>
      </c>
      <c r="M16492" t="s">
        <v>60</v>
      </c>
    </row>
    <row r="16493" spans="1:13" x14ac:dyDescent="0.5">
      <c r="A16493" s="1">
        <v>43935</v>
      </c>
      <c r="B16493" t="s">
        <v>39</v>
      </c>
      <c r="C16493">
        <v>0</v>
      </c>
      <c r="D16493">
        <v>0</v>
      </c>
      <c r="E16493">
        <v>0</v>
      </c>
      <c r="F16493">
        <v>0</v>
      </c>
      <c r="G16493">
        <v>1</v>
      </c>
      <c r="H16493">
        <v>2020</v>
      </c>
      <c r="I16493">
        <v>4</v>
      </c>
      <c r="J16493">
        <v>14</v>
      </c>
      <c r="K16493" t="s">
        <v>70</v>
      </c>
      <c r="L16493" t="s">
        <v>67</v>
      </c>
      <c r="M16493" t="s">
        <v>60</v>
      </c>
    </row>
    <row r="16494" spans="1:13" x14ac:dyDescent="0.5">
      <c r="A16494" s="1">
        <v>43935</v>
      </c>
      <c r="B16494" t="s">
        <v>31</v>
      </c>
      <c r="C16494">
        <v>0</v>
      </c>
      <c r="D16494">
        <v>0</v>
      </c>
      <c r="E16494">
        <v>0</v>
      </c>
      <c r="F16494">
        <v>0</v>
      </c>
      <c r="G16494">
        <v>1</v>
      </c>
      <c r="H16494">
        <v>2020</v>
      </c>
      <c r="I16494">
        <v>4</v>
      </c>
      <c r="J16494">
        <v>14</v>
      </c>
      <c r="K16494" t="s">
        <v>70</v>
      </c>
      <c r="L16494" t="s">
        <v>67</v>
      </c>
      <c r="M16494" t="s">
        <v>60</v>
      </c>
    </row>
    <row r="16495" spans="1:13" x14ac:dyDescent="0.5">
      <c r="A16495" s="1">
        <v>43935</v>
      </c>
      <c r="B16495" t="s">
        <v>19</v>
      </c>
      <c r="C16495">
        <v>0</v>
      </c>
      <c r="D16495">
        <v>0</v>
      </c>
      <c r="E16495">
        <v>14</v>
      </c>
      <c r="F16495">
        <v>9</v>
      </c>
      <c r="G16495">
        <v>473</v>
      </c>
      <c r="H16495">
        <v>2020</v>
      </c>
      <c r="I16495">
        <v>4</v>
      </c>
      <c r="J16495">
        <v>14</v>
      </c>
      <c r="K16495" t="s">
        <v>70</v>
      </c>
      <c r="L16495" t="s">
        <v>67</v>
      </c>
      <c r="M16495" t="s">
        <v>60</v>
      </c>
    </row>
    <row r="16496" spans="1:13" x14ac:dyDescent="0.5">
      <c r="A16496" s="1">
        <v>43934</v>
      </c>
      <c r="B16496" t="s">
        <v>27</v>
      </c>
      <c r="C16496">
        <v>0</v>
      </c>
      <c r="D16496">
        <v>0</v>
      </c>
      <c r="E16496">
        <v>13</v>
      </c>
      <c r="F16496">
        <v>1</v>
      </c>
      <c r="G16496">
        <v>32</v>
      </c>
      <c r="H16496">
        <v>2020</v>
      </c>
      <c r="I16496">
        <v>4</v>
      </c>
      <c r="J16496">
        <v>13</v>
      </c>
      <c r="K16496" t="s">
        <v>70</v>
      </c>
      <c r="L16496" t="s">
        <v>66</v>
      </c>
      <c r="M16496" t="s">
        <v>60</v>
      </c>
    </row>
    <row r="16497" spans="1:13" x14ac:dyDescent="0.5">
      <c r="A16497" s="1">
        <v>43934</v>
      </c>
      <c r="B16497" t="s">
        <v>12</v>
      </c>
      <c r="C16497">
        <v>0</v>
      </c>
      <c r="D16497">
        <v>0</v>
      </c>
      <c r="E16497">
        <v>29</v>
      </c>
      <c r="F16497">
        <v>3</v>
      </c>
      <c r="G16497">
        <v>185</v>
      </c>
      <c r="H16497">
        <v>2020</v>
      </c>
      <c r="I16497">
        <v>4</v>
      </c>
      <c r="J16497">
        <v>13</v>
      </c>
      <c r="K16497" t="s">
        <v>70</v>
      </c>
      <c r="L16497" t="s">
        <v>66</v>
      </c>
      <c r="M16497" t="s">
        <v>60</v>
      </c>
    </row>
    <row r="16498" spans="1:13" x14ac:dyDescent="0.5">
      <c r="A16498" s="1">
        <v>43934</v>
      </c>
      <c r="B16498" t="s">
        <v>26</v>
      </c>
      <c r="C16498">
        <v>0</v>
      </c>
      <c r="D16498">
        <v>0</v>
      </c>
      <c r="E16498">
        <v>47</v>
      </c>
      <c r="F16498">
        <v>26</v>
      </c>
      <c r="G16498">
        <v>539</v>
      </c>
      <c r="H16498">
        <v>2020</v>
      </c>
      <c r="I16498">
        <v>4</v>
      </c>
      <c r="J16498">
        <v>13</v>
      </c>
      <c r="K16498" t="s">
        <v>70</v>
      </c>
      <c r="L16498" t="s">
        <v>66</v>
      </c>
      <c r="M16498" t="s">
        <v>60</v>
      </c>
    </row>
    <row r="16499" spans="1:13" x14ac:dyDescent="0.5">
      <c r="A16499" s="1">
        <v>43934</v>
      </c>
      <c r="B16499" t="s">
        <v>18</v>
      </c>
      <c r="C16499">
        <v>0</v>
      </c>
      <c r="D16499">
        <v>0</v>
      </c>
      <c r="E16499">
        <v>6</v>
      </c>
      <c r="F16499">
        <v>4</v>
      </c>
      <c r="G16499">
        <v>245</v>
      </c>
      <c r="H16499">
        <v>2020</v>
      </c>
      <c r="I16499">
        <v>4</v>
      </c>
      <c r="J16499">
        <v>13</v>
      </c>
      <c r="K16499" t="s">
        <v>70</v>
      </c>
      <c r="L16499" t="s">
        <v>66</v>
      </c>
      <c r="M16499" t="s">
        <v>60</v>
      </c>
    </row>
    <row r="16500" spans="1:13" x14ac:dyDescent="0.5">
      <c r="A16500" s="1">
        <v>43934</v>
      </c>
      <c r="B16500" t="s">
        <v>7</v>
      </c>
      <c r="C16500">
        <v>0</v>
      </c>
      <c r="D16500">
        <v>0</v>
      </c>
      <c r="E16500">
        <v>179</v>
      </c>
      <c r="F16500">
        <v>3</v>
      </c>
      <c r="G16500">
        <v>376</v>
      </c>
      <c r="H16500">
        <v>2020</v>
      </c>
      <c r="I16500">
        <v>4</v>
      </c>
      <c r="J16500">
        <v>13</v>
      </c>
      <c r="K16500" t="s">
        <v>70</v>
      </c>
      <c r="L16500" t="s">
        <v>66</v>
      </c>
      <c r="M16500" t="s">
        <v>60</v>
      </c>
    </row>
    <row r="16501" spans="1:13" x14ac:dyDescent="0.5">
      <c r="A16501" s="1">
        <v>43934</v>
      </c>
      <c r="B16501" t="s">
        <v>15</v>
      </c>
      <c r="C16501">
        <v>0</v>
      </c>
      <c r="D16501">
        <v>0</v>
      </c>
      <c r="E16501">
        <v>59</v>
      </c>
      <c r="F16501">
        <v>6</v>
      </c>
      <c r="G16501">
        <v>247</v>
      </c>
      <c r="H16501">
        <v>2020</v>
      </c>
      <c r="I16501">
        <v>4</v>
      </c>
      <c r="J16501">
        <v>13</v>
      </c>
      <c r="K16501" t="s">
        <v>70</v>
      </c>
      <c r="L16501" t="s">
        <v>66</v>
      </c>
      <c r="M16501" t="s">
        <v>60</v>
      </c>
    </row>
    <row r="16502" spans="1:13" x14ac:dyDescent="0.5">
      <c r="A16502" s="1">
        <v>43934</v>
      </c>
      <c r="B16502" t="s">
        <v>36</v>
      </c>
      <c r="C16502">
        <v>0</v>
      </c>
      <c r="D16502">
        <v>0</v>
      </c>
      <c r="E16502">
        <v>0</v>
      </c>
      <c r="F16502">
        <v>2</v>
      </c>
      <c r="G16502">
        <v>19</v>
      </c>
      <c r="H16502">
        <v>2020</v>
      </c>
      <c r="I16502">
        <v>4</v>
      </c>
      <c r="J16502">
        <v>13</v>
      </c>
      <c r="K16502" t="s">
        <v>70</v>
      </c>
      <c r="L16502" t="s">
        <v>66</v>
      </c>
      <c r="M16502" t="s">
        <v>60</v>
      </c>
    </row>
    <row r="16503" spans="1:13" x14ac:dyDescent="0.5">
      <c r="A16503" s="1">
        <v>43934</v>
      </c>
      <c r="B16503" t="s">
        <v>33</v>
      </c>
      <c r="C16503">
        <v>0</v>
      </c>
      <c r="D16503">
        <v>0</v>
      </c>
      <c r="E16503">
        <v>5</v>
      </c>
      <c r="F16503">
        <v>0</v>
      </c>
      <c r="G16503">
        <v>7</v>
      </c>
      <c r="H16503">
        <v>2020</v>
      </c>
      <c r="I16503">
        <v>4</v>
      </c>
      <c r="J16503">
        <v>13</v>
      </c>
      <c r="K16503" t="s">
        <v>70</v>
      </c>
      <c r="L16503" t="s">
        <v>66</v>
      </c>
      <c r="M16503" t="s">
        <v>60</v>
      </c>
    </row>
    <row r="16504" spans="1:13" x14ac:dyDescent="0.5">
      <c r="A16504" s="1">
        <v>43934</v>
      </c>
      <c r="B16504" t="s">
        <v>35</v>
      </c>
      <c r="C16504">
        <v>0</v>
      </c>
      <c r="D16504">
        <v>0</v>
      </c>
      <c r="E16504">
        <v>0</v>
      </c>
      <c r="F16504">
        <v>1</v>
      </c>
      <c r="G16504">
        <v>31</v>
      </c>
      <c r="H16504">
        <v>2020</v>
      </c>
      <c r="I16504">
        <v>4</v>
      </c>
      <c r="J16504">
        <v>13</v>
      </c>
      <c r="K16504" t="s">
        <v>70</v>
      </c>
      <c r="L16504" t="s">
        <v>66</v>
      </c>
      <c r="M16504" t="s">
        <v>60</v>
      </c>
    </row>
    <row r="16505" spans="1:13" x14ac:dyDescent="0.5">
      <c r="A16505" s="1">
        <v>43934</v>
      </c>
      <c r="B16505" t="s">
        <v>37</v>
      </c>
      <c r="C16505">
        <v>0</v>
      </c>
      <c r="D16505">
        <v>0</v>
      </c>
      <c r="E16505">
        <v>0</v>
      </c>
      <c r="F16505">
        <v>0</v>
      </c>
      <c r="G16505">
        <v>1</v>
      </c>
      <c r="H16505">
        <v>2020</v>
      </c>
      <c r="I16505">
        <v>4</v>
      </c>
      <c r="J16505">
        <v>13</v>
      </c>
      <c r="K16505" t="s">
        <v>70</v>
      </c>
      <c r="L16505" t="s">
        <v>66</v>
      </c>
      <c r="M16505" t="s">
        <v>60</v>
      </c>
    </row>
    <row r="16506" spans="1:13" x14ac:dyDescent="0.5">
      <c r="A16506" s="1">
        <v>43934</v>
      </c>
      <c r="B16506" t="s">
        <v>32</v>
      </c>
      <c r="C16506">
        <v>0</v>
      </c>
      <c r="D16506">
        <v>0</v>
      </c>
      <c r="E16506">
        <v>10</v>
      </c>
      <c r="F16506">
        <v>0</v>
      </c>
      <c r="G16506">
        <v>11</v>
      </c>
      <c r="H16506">
        <v>2020</v>
      </c>
      <c r="I16506">
        <v>4</v>
      </c>
      <c r="J16506">
        <v>13</v>
      </c>
      <c r="K16506" t="s">
        <v>70</v>
      </c>
      <c r="L16506" t="s">
        <v>66</v>
      </c>
      <c r="M16506" t="s">
        <v>60</v>
      </c>
    </row>
    <row r="16507" spans="1:13" x14ac:dyDescent="0.5">
      <c r="A16507" s="1">
        <v>43934</v>
      </c>
      <c r="B16507" t="s">
        <v>29</v>
      </c>
      <c r="C16507">
        <v>0</v>
      </c>
      <c r="D16507">
        <v>0</v>
      </c>
      <c r="E16507">
        <v>26</v>
      </c>
      <c r="F16507">
        <v>1</v>
      </c>
      <c r="G16507">
        <v>64</v>
      </c>
      <c r="H16507">
        <v>2020</v>
      </c>
      <c r="I16507">
        <v>4</v>
      </c>
      <c r="J16507">
        <v>13</v>
      </c>
      <c r="K16507" t="s">
        <v>70</v>
      </c>
      <c r="L16507" t="s">
        <v>66</v>
      </c>
      <c r="M16507" t="s">
        <v>60</v>
      </c>
    </row>
    <row r="16508" spans="1:13" x14ac:dyDescent="0.5">
      <c r="A16508" s="1">
        <v>43934</v>
      </c>
      <c r="B16508" t="s">
        <v>9</v>
      </c>
      <c r="C16508">
        <v>0</v>
      </c>
      <c r="D16508">
        <v>0</v>
      </c>
      <c r="E16508">
        <v>27</v>
      </c>
      <c r="F16508">
        <v>24</v>
      </c>
      <c r="G16508">
        <v>1154</v>
      </c>
      <c r="H16508">
        <v>2020</v>
      </c>
      <c r="I16508">
        <v>4</v>
      </c>
      <c r="J16508">
        <v>13</v>
      </c>
      <c r="K16508" t="s">
        <v>70</v>
      </c>
      <c r="L16508" t="s">
        <v>66</v>
      </c>
      <c r="M16508" t="s">
        <v>60</v>
      </c>
    </row>
    <row r="16509" spans="1:13" x14ac:dyDescent="0.5">
      <c r="A16509" s="1">
        <v>43934</v>
      </c>
      <c r="B16509" t="s">
        <v>24</v>
      </c>
      <c r="C16509">
        <v>0</v>
      </c>
      <c r="D16509">
        <v>0</v>
      </c>
      <c r="E16509">
        <v>10</v>
      </c>
      <c r="F16509">
        <v>0</v>
      </c>
      <c r="G16509">
        <v>31</v>
      </c>
      <c r="H16509">
        <v>2020</v>
      </c>
      <c r="I16509">
        <v>4</v>
      </c>
      <c r="J16509">
        <v>13</v>
      </c>
      <c r="K16509" t="s">
        <v>70</v>
      </c>
      <c r="L16509" t="s">
        <v>66</v>
      </c>
      <c r="M16509" t="s">
        <v>60</v>
      </c>
    </row>
    <row r="16510" spans="1:13" x14ac:dyDescent="0.5">
      <c r="A16510" s="1">
        <v>43934</v>
      </c>
      <c r="B16510" t="s">
        <v>25</v>
      </c>
      <c r="C16510">
        <v>0</v>
      </c>
      <c r="D16510">
        <v>0</v>
      </c>
      <c r="E16510">
        <v>7</v>
      </c>
      <c r="F16510">
        <v>0</v>
      </c>
      <c r="G16510">
        <v>21</v>
      </c>
      <c r="H16510">
        <v>2020</v>
      </c>
      <c r="I16510">
        <v>4</v>
      </c>
      <c r="J16510">
        <v>13</v>
      </c>
      <c r="K16510" t="s">
        <v>70</v>
      </c>
      <c r="L16510" t="s">
        <v>66</v>
      </c>
      <c r="M16510" t="s">
        <v>60</v>
      </c>
    </row>
    <row r="16511" spans="1:13" x14ac:dyDescent="0.5">
      <c r="A16511" s="1">
        <v>43934</v>
      </c>
      <c r="B16511" t="s">
        <v>13</v>
      </c>
      <c r="C16511">
        <v>0</v>
      </c>
      <c r="D16511">
        <v>0</v>
      </c>
      <c r="E16511">
        <v>10</v>
      </c>
      <c r="F16511">
        <v>0</v>
      </c>
      <c r="G16511">
        <v>15</v>
      </c>
      <c r="H16511">
        <v>2020</v>
      </c>
      <c r="I16511">
        <v>4</v>
      </c>
      <c r="J16511">
        <v>13</v>
      </c>
      <c r="K16511" t="s">
        <v>70</v>
      </c>
      <c r="L16511" t="s">
        <v>66</v>
      </c>
      <c r="M16511" t="s">
        <v>60</v>
      </c>
    </row>
    <row r="16512" spans="1:13" x14ac:dyDescent="0.5">
      <c r="A16512" s="1">
        <v>43934</v>
      </c>
      <c r="B16512" t="s">
        <v>8</v>
      </c>
      <c r="C16512">
        <v>0</v>
      </c>
      <c r="D16512">
        <v>0</v>
      </c>
      <c r="E16512">
        <v>100</v>
      </c>
      <c r="F16512">
        <v>16</v>
      </c>
      <c r="G16512">
        <v>562</v>
      </c>
      <c r="H16512">
        <v>2020</v>
      </c>
      <c r="I16512">
        <v>4</v>
      </c>
      <c r="J16512">
        <v>13</v>
      </c>
      <c r="K16512" t="s">
        <v>70</v>
      </c>
      <c r="L16512" t="s">
        <v>66</v>
      </c>
      <c r="M16512" t="s">
        <v>60</v>
      </c>
    </row>
    <row r="16513" spans="1:13" x14ac:dyDescent="0.5">
      <c r="A16513" s="1">
        <v>43934</v>
      </c>
      <c r="B16513" t="s">
        <v>14</v>
      </c>
      <c r="C16513">
        <v>0</v>
      </c>
      <c r="D16513">
        <v>0</v>
      </c>
      <c r="E16513">
        <v>50</v>
      </c>
      <c r="F16513">
        <v>11</v>
      </c>
      <c r="G16513">
        <v>1075</v>
      </c>
      <c r="H16513">
        <v>2020</v>
      </c>
      <c r="I16513">
        <v>4</v>
      </c>
      <c r="J16513">
        <v>13</v>
      </c>
      <c r="K16513" t="s">
        <v>70</v>
      </c>
      <c r="L16513" t="s">
        <v>66</v>
      </c>
      <c r="M16513" t="s">
        <v>60</v>
      </c>
    </row>
    <row r="16514" spans="1:13" x14ac:dyDescent="0.5">
      <c r="A16514" s="1">
        <v>43934</v>
      </c>
      <c r="B16514" t="s">
        <v>10</v>
      </c>
      <c r="C16514">
        <v>0</v>
      </c>
      <c r="D16514">
        <v>0</v>
      </c>
      <c r="E16514">
        <v>21</v>
      </c>
      <c r="F16514">
        <v>3</v>
      </c>
      <c r="G16514">
        <v>812</v>
      </c>
      <c r="H16514">
        <v>2020</v>
      </c>
      <c r="I16514">
        <v>4</v>
      </c>
      <c r="J16514">
        <v>13</v>
      </c>
      <c r="K16514" t="s">
        <v>70</v>
      </c>
      <c r="L16514" t="s">
        <v>66</v>
      </c>
      <c r="M16514" t="s">
        <v>60</v>
      </c>
    </row>
    <row r="16515" spans="1:13" x14ac:dyDescent="0.5">
      <c r="A16515" s="1">
        <v>43934</v>
      </c>
      <c r="B16515" t="s">
        <v>38</v>
      </c>
      <c r="C16515">
        <v>0</v>
      </c>
      <c r="D16515">
        <v>0</v>
      </c>
      <c r="E16515">
        <v>0</v>
      </c>
      <c r="F16515">
        <v>0</v>
      </c>
      <c r="G16515">
        <v>2</v>
      </c>
      <c r="H16515">
        <v>2020</v>
      </c>
      <c r="I16515">
        <v>4</v>
      </c>
      <c r="J16515">
        <v>13</v>
      </c>
      <c r="K16515" t="s">
        <v>70</v>
      </c>
      <c r="L16515" t="s">
        <v>66</v>
      </c>
      <c r="M16515" t="s">
        <v>60</v>
      </c>
    </row>
    <row r="16516" spans="1:13" x14ac:dyDescent="0.5">
      <c r="A16516" s="1">
        <v>43934</v>
      </c>
      <c r="B16516" t="s">
        <v>23</v>
      </c>
      <c r="C16516">
        <v>0</v>
      </c>
      <c r="D16516">
        <v>0</v>
      </c>
      <c r="E16516">
        <v>29</v>
      </c>
      <c r="F16516">
        <v>7</v>
      </c>
      <c r="G16516">
        <v>152</v>
      </c>
      <c r="H16516">
        <v>2020</v>
      </c>
      <c r="I16516">
        <v>4</v>
      </c>
      <c r="J16516">
        <v>13</v>
      </c>
      <c r="K16516" t="s">
        <v>70</v>
      </c>
      <c r="L16516" t="s">
        <v>66</v>
      </c>
      <c r="M16516" t="s">
        <v>60</v>
      </c>
    </row>
    <row r="16517" spans="1:13" x14ac:dyDescent="0.5">
      <c r="A16517" s="1">
        <v>43934</v>
      </c>
      <c r="B16517" t="s">
        <v>11</v>
      </c>
      <c r="C16517">
        <v>0</v>
      </c>
      <c r="D16517">
        <v>0</v>
      </c>
      <c r="E16517">
        <v>47</v>
      </c>
      <c r="F16517">
        <v>5</v>
      </c>
      <c r="G16517">
        <v>483</v>
      </c>
      <c r="H16517">
        <v>2020</v>
      </c>
      <c r="I16517">
        <v>4</v>
      </c>
      <c r="J16517">
        <v>13</v>
      </c>
      <c r="K16517" t="s">
        <v>70</v>
      </c>
      <c r="L16517" t="s">
        <v>66</v>
      </c>
      <c r="M16517" t="s">
        <v>60</v>
      </c>
    </row>
    <row r="16518" spans="1:13" x14ac:dyDescent="0.5">
      <c r="A16518" s="1">
        <v>43934</v>
      </c>
      <c r="B16518" t="s">
        <v>20</v>
      </c>
      <c r="C16518">
        <v>0</v>
      </c>
      <c r="D16518">
        <v>0</v>
      </c>
      <c r="E16518">
        <v>5</v>
      </c>
      <c r="F16518">
        <v>0</v>
      </c>
      <c r="G16518">
        <v>35</v>
      </c>
      <c r="H16518">
        <v>2020</v>
      </c>
      <c r="I16518">
        <v>4</v>
      </c>
      <c r="J16518">
        <v>13</v>
      </c>
      <c r="K16518" t="s">
        <v>70</v>
      </c>
      <c r="L16518" t="s">
        <v>66</v>
      </c>
      <c r="M16518" t="s">
        <v>60</v>
      </c>
    </row>
    <row r="16519" spans="1:13" x14ac:dyDescent="0.5">
      <c r="A16519" s="1">
        <v>43934</v>
      </c>
      <c r="B16519" t="s">
        <v>17</v>
      </c>
      <c r="C16519">
        <v>0</v>
      </c>
      <c r="D16519">
        <v>0</v>
      </c>
      <c r="E16519">
        <v>14</v>
      </c>
      <c r="F16519">
        <v>11</v>
      </c>
      <c r="G16519">
        <v>167</v>
      </c>
      <c r="H16519">
        <v>2020</v>
      </c>
      <c r="I16519">
        <v>4</v>
      </c>
      <c r="J16519">
        <v>13</v>
      </c>
      <c r="K16519" t="s">
        <v>70</v>
      </c>
      <c r="L16519" t="s">
        <v>66</v>
      </c>
      <c r="M16519" t="s">
        <v>60</v>
      </c>
    </row>
    <row r="16520" spans="1:13" x14ac:dyDescent="0.5">
      <c r="A16520" s="1">
        <v>43934</v>
      </c>
      <c r="B16520" t="s">
        <v>30</v>
      </c>
      <c r="C16520">
        <v>0</v>
      </c>
      <c r="D16520">
        <v>0</v>
      </c>
      <c r="E16520">
        <v>1</v>
      </c>
      <c r="F16520">
        <v>0</v>
      </c>
      <c r="G16520">
        <v>2</v>
      </c>
      <c r="H16520">
        <v>2020</v>
      </c>
      <c r="I16520">
        <v>4</v>
      </c>
      <c r="J16520">
        <v>13</v>
      </c>
      <c r="K16520" t="s">
        <v>70</v>
      </c>
      <c r="L16520" t="s">
        <v>66</v>
      </c>
      <c r="M16520" t="s">
        <v>60</v>
      </c>
    </row>
    <row r="16521" spans="1:13" x14ac:dyDescent="0.5">
      <c r="A16521" s="1">
        <v>43934</v>
      </c>
      <c r="B16521" t="s">
        <v>16</v>
      </c>
      <c r="C16521">
        <v>0</v>
      </c>
      <c r="D16521">
        <v>0</v>
      </c>
      <c r="E16521">
        <v>217</v>
      </c>
      <c r="F16521">
        <v>149</v>
      </c>
      <c r="G16521">
        <v>1985</v>
      </c>
      <c r="H16521">
        <v>2020</v>
      </c>
      <c r="I16521">
        <v>4</v>
      </c>
      <c r="J16521">
        <v>13</v>
      </c>
      <c r="K16521" t="s">
        <v>70</v>
      </c>
      <c r="L16521" t="s">
        <v>66</v>
      </c>
      <c r="M16521" t="s">
        <v>60</v>
      </c>
    </row>
    <row r="16522" spans="1:13" x14ac:dyDescent="0.5">
      <c r="A16522" s="1">
        <v>43934</v>
      </c>
      <c r="B16522" t="s">
        <v>28</v>
      </c>
      <c r="C16522">
        <v>0</v>
      </c>
      <c r="D16522">
        <v>0</v>
      </c>
      <c r="E16522">
        <v>44</v>
      </c>
      <c r="F16522">
        <v>43</v>
      </c>
      <c r="G16522">
        <v>604</v>
      </c>
      <c r="H16522">
        <v>2020</v>
      </c>
      <c r="I16522">
        <v>4</v>
      </c>
      <c r="J16522">
        <v>13</v>
      </c>
      <c r="K16522" t="s">
        <v>70</v>
      </c>
      <c r="L16522" t="s">
        <v>66</v>
      </c>
      <c r="M16522" t="s">
        <v>60</v>
      </c>
    </row>
    <row r="16523" spans="1:13" x14ac:dyDescent="0.5">
      <c r="A16523" s="1">
        <v>43934</v>
      </c>
      <c r="B16523" t="s">
        <v>31</v>
      </c>
      <c r="C16523">
        <v>0</v>
      </c>
      <c r="D16523">
        <v>0</v>
      </c>
      <c r="E16523">
        <v>0</v>
      </c>
      <c r="F16523">
        <v>0</v>
      </c>
      <c r="G16523">
        <v>1</v>
      </c>
      <c r="H16523">
        <v>2020</v>
      </c>
      <c r="I16523">
        <v>4</v>
      </c>
      <c r="J16523">
        <v>13</v>
      </c>
      <c r="K16523" t="s">
        <v>70</v>
      </c>
      <c r="L16523" t="s">
        <v>66</v>
      </c>
      <c r="M16523" t="s">
        <v>60</v>
      </c>
    </row>
    <row r="16524" spans="1:13" x14ac:dyDescent="0.5">
      <c r="A16524" s="1">
        <v>43934</v>
      </c>
      <c r="B16524" t="s">
        <v>22</v>
      </c>
      <c r="C16524">
        <v>0</v>
      </c>
      <c r="D16524">
        <v>0</v>
      </c>
      <c r="E16524">
        <v>1</v>
      </c>
      <c r="F16524">
        <v>0</v>
      </c>
      <c r="G16524">
        <v>7</v>
      </c>
      <c r="H16524">
        <v>2020</v>
      </c>
      <c r="I16524">
        <v>4</v>
      </c>
      <c r="J16524">
        <v>13</v>
      </c>
      <c r="K16524" t="s">
        <v>70</v>
      </c>
      <c r="L16524" t="s">
        <v>66</v>
      </c>
      <c r="M16524" t="s">
        <v>60</v>
      </c>
    </row>
    <row r="16525" spans="1:13" x14ac:dyDescent="0.5">
      <c r="A16525" s="1">
        <v>43934</v>
      </c>
      <c r="B16525" t="s">
        <v>21</v>
      </c>
      <c r="C16525">
        <v>0</v>
      </c>
      <c r="D16525">
        <v>0</v>
      </c>
      <c r="E16525">
        <v>12</v>
      </c>
      <c r="F16525">
        <v>1</v>
      </c>
      <c r="G16525">
        <v>54</v>
      </c>
      <c r="H16525">
        <v>2020</v>
      </c>
      <c r="I16525">
        <v>4</v>
      </c>
      <c r="J16525">
        <v>13</v>
      </c>
      <c r="K16525" t="s">
        <v>70</v>
      </c>
      <c r="L16525" t="s">
        <v>66</v>
      </c>
      <c r="M16525" t="s">
        <v>60</v>
      </c>
    </row>
    <row r="16526" spans="1:13" x14ac:dyDescent="0.5">
      <c r="A16526" s="1">
        <v>43934</v>
      </c>
      <c r="B16526" t="s">
        <v>39</v>
      </c>
      <c r="C16526">
        <v>0</v>
      </c>
      <c r="D16526">
        <v>0</v>
      </c>
      <c r="E16526">
        <v>0</v>
      </c>
      <c r="F16526">
        <v>0</v>
      </c>
      <c r="G16526">
        <v>1</v>
      </c>
      <c r="H16526">
        <v>2020</v>
      </c>
      <c r="I16526">
        <v>4</v>
      </c>
      <c r="J16526">
        <v>13</v>
      </c>
      <c r="K16526" t="s">
        <v>70</v>
      </c>
      <c r="L16526" t="s">
        <v>66</v>
      </c>
      <c r="M16526" t="s">
        <v>60</v>
      </c>
    </row>
    <row r="16527" spans="1:13" x14ac:dyDescent="0.5">
      <c r="A16527" s="1">
        <v>43937</v>
      </c>
      <c r="B16527" t="s">
        <v>33</v>
      </c>
      <c r="C16527">
        <v>0</v>
      </c>
      <c r="D16527">
        <v>0</v>
      </c>
      <c r="E16527">
        <v>5</v>
      </c>
      <c r="F16527">
        <v>0</v>
      </c>
      <c r="G16527">
        <v>7</v>
      </c>
      <c r="H16527">
        <v>2020</v>
      </c>
      <c r="I16527">
        <v>4</v>
      </c>
      <c r="J16527">
        <v>16</v>
      </c>
      <c r="K16527" t="s">
        <v>70</v>
      </c>
      <c r="L16527" t="s">
        <v>59</v>
      </c>
      <c r="M16527" t="s">
        <v>60</v>
      </c>
    </row>
    <row r="16528" spans="1:13" x14ac:dyDescent="0.5">
      <c r="A16528" s="1">
        <v>43937</v>
      </c>
      <c r="B16528" t="s">
        <v>9</v>
      </c>
      <c r="C16528">
        <v>0</v>
      </c>
      <c r="D16528">
        <v>0</v>
      </c>
      <c r="E16528">
        <v>42</v>
      </c>
      <c r="F16528">
        <v>32</v>
      </c>
      <c r="G16528">
        <v>1578</v>
      </c>
      <c r="H16528">
        <v>2020</v>
      </c>
      <c r="I16528">
        <v>4</v>
      </c>
      <c r="J16528">
        <v>16</v>
      </c>
      <c r="K16528" t="s">
        <v>70</v>
      </c>
      <c r="L16528" t="s">
        <v>59</v>
      </c>
      <c r="M16528" t="s">
        <v>60</v>
      </c>
    </row>
    <row r="16529" spans="1:13" x14ac:dyDescent="0.5">
      <c r="A16529" s="1">
        <v>43937</v>
      </c>
      <c r="B16529" t="s">
        <v>24</v>
      </c>
      <c r="C16529">
        <v>0</v>
      </c>
      <c r="D16529">
        <v>0</v>
      </c>
      <c r="E16529">
        <v>17</v>
      </c>
      <c r="F16529">
        <v>0</v>
      </c>
      <c r="G16529">
        <v>33</v>
      </c>
      <c r="H16529">
        <v>2020</v>
      </c>
      <c r="I16529">
        <v>4</v>
      </c>
      <c r="J16529">
        <v>16</v>
      </c>
      <c r="K16529" t="s">
        <v>70</v>
      </c>
      <c r="L16529" t="s">
        <v>59</v>
      </c>
      <c r="M16529" t="s">
        <v>60</v>
      </c>
    </row>
    <row r="16530" spans="1:13" x14ac:dyDescent="0.5">
      <c r="A16530" s="1">
        <v>43937</v>
      </c>
      <c r="B16530" t="s">
        <v>26</v>
      </c>
      <c r="C16530">
        <v>0</v>
      </c>
      <c r="D16530">
        <v>0</v>
      </c>
      <c r="E16530">
        <v>64</v>
      </c>
      <c r="F16530">
        <v>36</v>
      </c>
      <c r="G16530">
        <v>871</v>
      </c>
      <c r="H16530">
        <v>2020</v>
      </c>
      <c r="I16530">
        <v>4</v>
      </c>
      <c r="J16530">
        <v>16</v>
      </c>
      <c r="K16530" t="s">
        <v>70</v>
      </c>
      <c r="L16530" t="s">
        <v>59</v>
      </c>
      <c r="M16530" t="s">
        <v>60</v>
      </c>
    </row>
    <row r="16531" spans="1:13" x14ac:dyDescent="0.5">
      <c r="A16531" s="1">
        <v>43937</v>
      </c>
      <c r="B16531" t="s">
        <v>18</v>
      </c>
      <c r="C16531">
        <v>0</v>
      </c>
      <c r="D16531">
        <v>0</v>
      </c>
      <c r="E16531">
        <v>36</v>
      </c>
      <c r="F16531">
        <v>4</v>
      </c>
      <c r="G16531">
        <v>300</v>
      </c>
      <c r="H16531">
        <v>2020</v>
      </c>
      <c r="I16531">
        <v>4</v>
      </c>
      <c r="J16531">
        <v>16</v>
      </c>
      <c r="K16531" t="s">
        <v>70</v>
      </c>
      <c r="L16531" t="s">
        <v>59</v>
      </c>
      <c r="M16531" t="s">
        <v>60</v>
      </c>
    </row>
    <row r="16532" spans="1:13" x14ac:dyDescent="0.5">
      <c r="A16532" s="1">
        <v>43937</v>
      </c>
      <c r="B16532" t="s">
        <v>27</v>
      </c>
      <c r="C16532">
        <v>0</v>
      </c>
      <c r="D16532">
        <v>0</v>
      </c>
      <c r="E16532">
        <v>16</v>
      </c>
      <c r="F16532">
        <v>1</v>
      </c>
      <c r="G16532">
        <v>35</v>
      </c>
      <c r="H16532">
        <v>2020</v>
      </c>
      <c r="I16532">
        <v>4</v>
      </c>
      <c r="J16532">
        <v>16</v>
      </c>
      <c r="K16532" t="s">
        <v>70</v>
      </c>
      <c r="L16532" t="s">
        <v>59</v>
      </c>
      <c r="M16532" t="s">
        <v>60</v>
      </c>
    </row>
    <row r="16533" spans="1:13" x14ac:dyDescent="0.5">
      <c r="A16533" s="1">
        <v>43937</v>
      </c>
      <c r="B16533" t="s">
        <v>12</v>
      </c>
      <c r="C16533">
        <v>0</v>
      </c>
      <c r="D16533">
        <v>0</v>
      </c>
      <c r="E16533">
        <v>43</v>
      </c>
      <c r="F16533">
        <v>3</v>
      </c>
      <c r="G16533">
        <v>205</v>
      </c>
      <c r="H16533">
        <v>2020</v>
      </c>
      <c r="I16533">
        <v>4</v>
      </c>
      <c r="J16533">
        <v>16</v>
      </c>
      <c r="K16533" t="s">
        <v>70</v>
      </c>
      <c r="L16533" t="s">
        <v>59</v>
      </c>
      <c r="M16533" t="s">
        <v>60</v>
      </c>
    </row>
    <row r="16534" spans="1:13" x14ac:dyDescent="0.5">
      <c r="A16534" s="1">
        <v>43937</v>
      </c>
      <c r="B16534" t="s">
        <v>25</v>
      </c>
      <c r="C16534">
        <v>0</v>
      </c>
      <c r="D16534">
        <v>0</v>
      </c>
      <c r="E16534">
        <v>7</v>
      </c>
      <c r="F16534">
        <v>0</v>
      </c>
      <c r="G16534">
        <v>21</v>
      </c>
      <c r="H16534">
        <v>2020</v>
      </c>
      <c r="I16534">
        <v>4</v>
      </c>
      <c r="J16534">
        <v>16</v>
      </c>
      <c r="K16534" t="s">
        <v>70</v>
      </c>
      <c r="L16534" t="s">
        <v>59</v>
      </c>
      <c r="M16534" t="s">
        <v>60</v>
      </c>
    </row>
    <row r="16535" spans="1:13" x14ac:dyDescent="0.5">
      <c r="A16535" s="1">
        <v>43937</v>
      </c>
      <c r="B16535" t="s">
        <v>32</v>
      </c>
      <c r="C16535">
        <v>0</v>
      </c>
      <c r="D16535">
        <v>0</v>
      </c>
      <c r="E16535">
        <v>10</v>
      </c>
      <c r="F16535">
        <v>0</v>
      </c>
      <c r="G16535">
        <v>11</v>
      </c>
      <c r="H16535">
        <v>2020</v>
      </c>
      <c r="I16535">
        <v>4</v>
      </c>
      <c r="J16535">
        <v>16</v>
      </c>
      <c r="K16535" t="s">
        <v>70</v>
      </c>
      <c r="L16535" t="s">
        <v>59</v>
      </c>
      <c r="M16535" t="s">
        <v>60</v>
      </c>
    </row>
    <row r="16536" spans="1:13" x14ac:dyDescent="0.5">
      <c r="A16536" s="1">
        <v>43936</v>
      </c>
      <c r="B16536" t="s">
        <v>23</v>
      </c>
      <c r="C16536">
        <v>0</v>
      </c>
      <c r="D16536">
        <v>0</v>
      </c>
      <c r="E16536">
        <v>37</v>
      </c>
      <c r="F16536">
        <v>7</v>
      </c>
      <c r="G16536">
        <v>213</v>
      </c>
      <c r="H16536">
        <v>2020</v>
      </c>
      <c r="I16536">
        <v>4</v>
      </c>
      <c r="J16536">
        <v>15</v>
      </c>
      <c r="K16536" t="s">
        <v>70</v>
      </c>
      <c r="L16536" t="s">
        <v>68</v>
      </c>
      <c r="M16536" t="s">
        <v>60</v>
      </c>
    </row>
    <row r="16537" spans="1:13" x14ac:dyDescent="0.5">
      <c r="A16537" s="1">
        <v>43936</v>
      </c>
      <c r="B16537" t="s">
        <v>11</v>
      </c>
      <c r="C16537">
        <v>0</v>
      </c>
      <c r="D16537">
        <v>0</v>
      </c>
      <c r="E16537">
        <v>51</v>
      </c>
      <c r="F16537">
        <v>11</v>
      </c>
      <c r="G16537">
        <v>735</v>
      </c>
      <c r="H16537">
        <v>2020</v>
      </c>
      <c r="I16537">
        <v>4</v>
      </c>
      <c r="J16537">
        <v>15</v>
      </c>
      <c r="K16537" t="s">
        <v>70</v>
      </c>
      <c r="L16537" t="s">
        <v>68</v>
      </c>
      <c r="M16537" t="s">
        <v>60</v>
      </c>
    </row>
    <row r="16538" spans="1:13" x14ac:dyDescent="0.5">
      <c r="A16538" s="1">
        <v>43937</v>
      </c>
      <c r="B16538" t="s">
        <v>19</v>
      </c>
      <c r="C16538">
        <v>0</v>
      </c>
      <c r="D16538">
        <v>0</v>
      </c>
      <c r="E16538">
        <v>20</v>
      </c>
      <c r="F16538">
        <v>14</v>
      </c>
      <c r="G16538">
        <v>534</v>
      </c>
      <c r="H16538">
        <v>2020</v>
      </c>
      <c r="I16538">
        <v>4</v>
      </c>
      <c r="J16538">
        <v>16</v>
      </c>
      <c r="K16538" t="s">
        <v>70</v>
      </c>
      <c r="L16538" t="s">
        <v>59</v>
      </c>
      <c r="M16538" t="s">
        <v>60</v>
      </c>
    </row>
    <row r="16539" spans="1:13" x14ac:dyDescent="0.5">
      <c r="A16539" s="1">
        <v>43937</v>
      </c>
      <c r="B16539" t="s">
        <v>29</v>
      </c>
      <c r="C16539">
        <v>0</v>
      </c>
      <c r="D16539">
        <v>0</v>
      </c>
      <c r="E16539">
        <v>29</v>
      </c>
      <c r="F16539">
        <v>1</v>
      </c>
      <c r="G16539">
        <v>74</v>
      </c>
      <c r="H16539">
        <v>2020</v>
      </c>
      <c r="I16539">
        <v>4</v>
      </c>
      <c r="J16539">
        <v>16</v>
      </c>
      <c r="K16539" t="s">
        <v>70</v>
      </c>
      <c r="L16539" t="s">
        <v>59</v>
      </c>
      <c r="M16539" t="s">
        <v>60</v>
      </c>
    </row>
    <row r="16540" spans="1:13" x14ac:dyDescent="0.5">
      <c r="A16540" s="1">
        <v>43937</v>
      </c>
      <c r="B16540" t="s">
        <v>35</v>
      </c>
      <c r="C16540">
        <v>0</v>
      </c>
      <c r="D16540">
        <v>0</v>
      </c>
      <c r="E16540">
        <v>5</v>
      </c>
      <c r="F16540">
        <v>1</v>
      </c>
      <c r="G16540">
        <v>33</v>
      </c>
      <c r="H16540">
        <v>2020</v>
      </c>
      <c r="I16540">
        <v>4</v>
      </c>
      <c r="J16540">
        <v>16</v>
      </c>
      <c r="K16540" t="s">
        <v>70</v>
      </c>
      <c r="L16540" t="s">
        <v>59</v>
      </c>
      <c r="M16540" t="s">
        <v>60</v>
      </c>
    </row>
    <row r="16541" spans="1:13" x14ac:dyDescent="0.5">
      <c r="A16541" s="1">
        <v>43937</v>
      </c>
      <c r="B16541" t="s">
        <v>37</v>
      </c>
      <c r="C16541">
        <v>0</v>
      </c>
      <c r="D16541">
        <v>0</v>
      </c>
      <c r="E16541">
        <v>0</v>
      </c>
      <c r="F16541">
        <v>0</v>
      </c>
      <c r="G16541">
        <v>1</v>
      </c>
      <c r="H16541">
        <v>2020</v>
      </c>
      <c r="I16541">
        <v>4</v>
      </c>
      <c r="J16541">
        <v>16</v>
      </c>
      <c r="K16541" t="s">
        <v>70</v>
      </c>
      <c r="L16541" t="s">
        <v>59</v>
      </c>
      <c r="M16541" t="s">
        <v>60</v>
      </c>
    </row>
    <row r="16542" spans="1:13" x14ac:dyDescent="0.5">
      <c r="A16542" s="1">
        <v>43937</v>
      </c>
      <c r="B16542" t="s">
        <v>36</v>
      </c>
      <c r="C16542">
        <v>0</v>
      </c>
      <c r="D16542">
        <v>0</v>
      </c>
      <c r="E16542">
        <v>0</v>
      </c>
      <c r="F16542">
        <v>2</v>
      </c>
      <c r="G16542">
        <v>28</v>
      </c>
      <c r="H16542">
        <v>2020</v>
      </c>
      <c r="I16542">
        <v>4</v>
      </c>
      <c r="J16542">
        <v>16</v>
      </c>
      <c r="K16542" t="s">
        <v>70</v>
      </c>
      <c r="L16542" t="s">
        <v>59</v>
      </c>
      <c r="M16542" t="s">
        <v>60</v>
      </c>
    </row>
    <row r="16543" spans="1:13" x14ac:dyDescent="0.5">
      <c r="A16543" s="1">
        <v>43937</v>
      </c>
      <c r="B16543" t="s">
        <v>22</v>
      </c>
      <c r="C16543">
        <v>0</v>
      </c>
      <c r="D16543">
        <v>0</v>
      </c>
      <c r="E16543">
        <v>1</v>
      </c>
      <c r="F16543">
        <v>0</v>
      </c>
      <c r="G16543">
        <v>7</v>
      </c>
      <c r="H16543">
        <v>2020</v>
      </c>
      <c r="I16543">
        <v>4</v>
      </c>
      <c r="J16543">
        <v>16</v>
      </c>
      <c r="K16543" t="s">
        <v>70</v>
      </c>
      <c r="L16543" t="s">
        <v>59</v>
      </c>
      <c r="M16543" t="s">
        <v>60</v>
      </c>
    </row>
    <row r="16544" spans="1:13" x14ac:dyDescent="0.5">
      <c r="A16544" s="1">
        <v>43937</v>
      </c>
      <c r="B16544" t="s">
        <v>21</v>
      </c>
      <c r="C16544">
        <v>0</v>
      </c>
      <c r="D16544">
        <v>0</v>
      </c>
      <c r="E16544">
        <v>18</v>
      </c>
      <c r="F16544">
        <v>1</v>
      </c>
      <c r="G16544">
        <v>60</v>
      </c>
      <c r="H16544">
        <v>2020</v>
      </c>
      <c r="I16544">
        <v>4</v>
      </c>
      <c r="J16544">
        <v>16</v>
      </c>
      <c r="K16544" t="s">
        <v>70</v>
      </c>
      <c r="L16544" t="s">
        <v>59</v>
      </c>
      <c r="M16544" t="s">
        <v>60</v>
      </c>
    </row>
    <row r="16545" spans="1:13" x14ac:dyDescent="0.5">
      <c r="A16545" s="1">
        <v>43937</v>
      </c>
      <c r="B16545" t="s">
        <v>39</v>
      </c>
      <c r="C16545">
        <v>0</v>
      </c>
      <c r="D16545">
        <v>0</v>
      </c>
      <c r="E16545">
        <v>0</v>
      </c>
      <c r="F16545">
        <v>0</v>
      </c>
      <c r="G16545">
        <v>0</v>
      </c>
      <c r="H16545">
        <v>2020</v>
      </c>
      <c r="I16545">
        <v>4</v>
      </c>
      <c r="J16545">
        <v>16</v>
      </c>
      <c r="K16545" t="s">
        <v>70</v>
      </c>
      <c r="L16545" t="s">
        <v>59</v>
      </c>
      <c r="M16545" t="s">
        <v>60</v>
      </c>
    </row>
    <row r="16546" spans="1:13" x14ac:dyDescent="0.5">
      <c r="A16546" s="1">
        <v>43937</v>
      </c>
      <c r="B16546" t="s">
        <v>17</v>
      </c>
      <c r="C16546">
        <v>0</v>
      </c>
      <c r="D16546">
        <v>0</v>
      </c>
      <c r="E16546">
        <v>27</v>
      </c>
      <c r="F16546">
        <v>13</v>
      </c>
      <c r="G16546">
        <v>186</v>
      </c>
      <c r="H16546">
        <v>2020</v>
      </c>
      <c r="I16546">
        <v>4</v>
      </c>
      <c r="J16546">
        <v>16</v>
      </c>
      <c r="K16546" t="s">
        <v>70</v>
      </c>
      <c r="L16546" t="s">
        <v>59</v>
      </c>
      <c r="M16546" t="s">
        <v>60</v>
      </c>
    </row>
    <row r="16547" spans="1:13" x14ac:dyDescent="0.5">
      <c r="A16547" s="1">
        <v>43937</v>
      </c>
      <c r="B16547" t="s">
        <v>8</v>
      </c>
      <c r="C16547">
        <v>0</v>
      </c>
      <c r="D16547">
        <v>0</v>
      </c>
      <c r="E16547">
        <v>120</v>
      </c>
      <c r="F16547">
        <v>18</v>
      </c>
      <c r="G16547">
        <v>698</v>
      </c>
      <c r="H16547">
        <v>2020</v>
      </c>
      <c r="I16547">
        <v>4</v>
      </c>
      <c r="J16547">
        <v>16</v>
      </c>
      <c r="K16547" t="s">
        <v>70</v>
      </c>
      <c r="L16547" t="s">
        <v>59</v>
      </c>
      <c r="M16547" t="s">
        <v>60</v>
      </c>
    </row>
    <row r="16548" spans="1:13" x14ac:dyDescent="0.5">
      <c r="A16548" s="1">
        <v>43937</v>
      </c>
      <c r="B16548" t="s">
        <v>14</v>
      </c>
      <c r="C16548">
        <v>0</v>
      </c>
      <c r="D16548">
        <v>0</v>
      </c>
      <c r="E16548">
        <v>118</v>
      </c>
      <c r="F16548">
        <v>14</v>
      </c>
      <c r="G16548">
        <v>1242</v>
      </c>
      <c r="H16548">
        <v>2020</v>
      </c>
      <c r="I16548">
        <v>4</v>
      </c>
      <c r="J16548">
        <v>16</v>
      </c>
      <c r="K16548" t="s">
        <v>70</v>
      </c>
      <c r="L16548" t="s">
        <v>59</v>
      </c>
      <c r="M16548" t="s">
        <v>60</v>
      </c>
    </row>
    <row r="16549" spans="1:13" x14ac:dyDescent="0.5">
      <c r="A16549" s="1">
        <v>43937</v>
      </c>
      <c r="B16549" t="s">
        <v>10</v>
      </c>
      <c r="C16549">
        <v>0</v>
      </c>
      <c r="D16549">
        <v>0</v>
      </c>
      <c r="E16549">
        <v>147</v>
      </c>
      <c r="F16549">
        <v>3</v>
      </c>
      <c r="G16549">
        <v>1023</v>
      </c>
      <c r="H16549">
        <v>2020</v>
      </c>
      <c r="I16549">
        <v>4</v>
      </c>
      <c r="J16549">
        <v>16</v>
      </c>
      <c r="K16549" t="s">
        <v>70</v>
      </c>
      <c r="L16549" t="s">
        <v>59</v>
      </c>
      <c r="M16549" t="s">
        <v>60</v>
      </c>
    </row>
    <row r="16550" spans="1:13" x14ac:dyDescent="0.5">
      <c r="A16550" s="1">
        <v>43937</v>
      </c>
      <c r="B16550" t="s">
        <v>31</v>
      </c>
      <c r="C16550">
        <v>0</v>
      </c>
      <c r="D16550">
        <v>0</v>
      </c>
      <c r="E16550">
        <v>0</v>
      </c>
      <c r="F16550">
        <v>0</v>
      </c>
      <c r="G16550">
        <v>1</v>
      </c>
      <c r="H16550">
        <v>2020</v>
      </c>
      <c r="I16550">
        <v>4</v>
      </c>
      <c r="J16550">
        <v>16</v>
      </c>
      <c r="K16550" t="s">
        <v>70</v>
      </c>
      <c r="L16550" t="s">
        <v>59</v>
      </c>
      <c r="M16550" t="s">
        <v>60</v>
      </c>
    </row>
    <row r="16551" spans="1:13" x14ac:dyDescent="0.5">
      <c r="A16551" s="1">
        <v>43937</v>
      </c>
      <c r="B16551" t="s">
        <v>13</v>
      </c>
      <c r="C16551">
        <v>0</v>
      </c>
      <c r="D16551">
        <v>0</v>
      </c>
      <c r="E16551">
        <v>10</v>
      </c>
      <c r="F16551">
        <v>0</v>
      </c>
      <c r="G16551">
        <v>17</v>
      </c>
      <c r="H16551">
        <v>2020</v>
      </c>
      <c r="I16551">
        <v>4</v>
      </c>
      <c r="J16551">
        <v>16</v>
      </c>
      <c r="K16551" t="s">
        <v>70</v>
      </c>
      <c r="L16551" t="s">
        <v>59</v>
      </c>
      <c r="M16551" t="s">
        <v>60</v>
      </c>
    </row>
    <row r="16552" spans="1:13" x14ac:dyDescent="0.5">
      <c r="A16552" s="1">
        <v>43937</v>
      </c>
      <c r="B16552" t="s">
        <v>7</v>
      </c>
      <c r="C16552">
        <v>0</v>
      </c>
      <c r="D16552">
        <v>0</v>
      </c>
      <c r="E16552">
        <v>218</v>
      </c>
      <c r="F16552">
        <v>3</v>
      </c>
      <c r="G16552">
        <v>388</v>
      </c>
      <c r="H16552">
        <v>2020</v>
      </c>
      <c r="I16552">
        <v>4</v>
      </c>
      <c r="J16552">
        <v>16</v>
      </c>
      <c r="K16552" t="s">
        <v>70</v>
      </c>
      <c r="L16552" t="s">
        <v>59</v>
      </c>
      <c r="M16552" t="s">
        <v>60</v>
      </c>
    </row>
    <row r="16553" spans="1:13" x14ac:dyDescent="0.5">
      <c r="A16553" s="1">
        <v>43937</v>
      </c>
      <c r="B16553" t="s">
        <v>15</v>
      </c>
      <c r="C16553">
        <v>0</v>
      </c>
      <c r="D16553">
        <v>0</v>
      </c>
      <c r="E16553">
        <v>82</v>
      </c>
      <c r="F16553">
        <v>13</v>
      </c>
      <c r="G16553">
        <v>315</v>
      </c>
      <c r="H16553">
        <v>2020</v>
      </c>
      <c r="I16553">
        <v>4</v>
      </c>
      <c r="J16553">
        <v>16</v>
      </c>
      <c r="K16553" t="s">
        <v>70</v>
      </c>
      <c r="L16553" t="s">
        <v>59</v>
      </c>
      <c r="M16553" t="s">
        <v>60</v>
      </c>
    </row>
    <row r="16554" spans="1:13" x14ac:dyDescent="0.5">
      <c r="A16554" s="1">
        <v>43937</v>
      </c>
      <c r="B16554" t="s">
        <v>28</v>
      </c>
      <c r="C16554">
        <v>0</v>
      </c>
      <c r="D16554">
        <v>0</v>
      </c>
      <c r="E16554">
        <v>64</v>
      </c>
      <c r="F16554">
        <v>53</v>
      </c>
      <c r="G16554">
        <v>1120</v>
      </c>
      <c r="H16554">
        <v>2020</v>
      </c>
      <c r="I16554">
        <v>4</v>
      </c>
      <c r="J16554">
        <v>16</v>
      </c>
      <c r="K16554" t="s">
        <v>70</v>
      </c>
      <c r="L16554" t="s">
        <v>59</v>
      </c>
      <c r="M16554" t="s">
        <v>60</v>
      </c>
    </row>
    <row r="16555" spans="1:13" x14ac:dyDescent="0.5">
      <c r="A16555" s="1">
        <v>43937</v>
      </c>
      <c r="B16555" t="s">
        <v>40</v>
      </c>
      <c r="C16555">
        <v>0</v>
      </c>
      <c r="D16555">
        <v>0</v>
      </c>
      <c r="E16555">
        <v>0</v>
      </c>
      <c r="F16555">
        <v>1</v>
      </c>
      <c r="G16555">
        <v>7</v>
      </c>
      <c r="H16555">
        <v>2020</v>
      </c>
      <c r="I16555">
        <v>4</v>
      </c>
      <c r="J16555">
        <v>16</v>
      </c>
      <c r="K16555" t="s">
        <v>70</v>
      </c>
      <c r="L16555" t="s">
        <v>59</v>
      </c>
      <c r="M16555" t="s">
        <v>60</v>
      </c>
    </row>
    <row r="16556" spans="1:13" x14ac:dyDescent="0.5">
      <c r="A16556" s="1">
        <v>43937</v>
      </c>
      <c r="B16556" t="s">
        <v>30</v>
      </c>
      <c r="C16556">
        <v>0</v>
      </c>
      <c r="D16556">
        <v>0</v>
      </c>
      <c r="E16556">
        <v>1</v>
      </c>
      <c r="F16556">
        <v>0</v>
      </c>
      <c r="G16556">
        <v>2</v>
      </c>
      <c r="H16556">
        <v>2020</v>
      </c>
      <c r="I16556">
        <v>4</v>
      </c>
      <c r="J16556">
        <v>16</v>
      </c>
      <c r="K16556" t="s">
        <v>70</v>
      </c>
      <c r="L16556" t="s">
        <v>59</v>
      </c>
      <c r="M16556" t="s">
        <v>60</v>
      </c>
    </row>
    <row r="16557" spans="1:13" x14ac:dyDescent="0.5">
      <c r="A16557" s="1">
        <v>43937</v>
      </c>
      <c r="B16557" t="s">
        <v>16</v>
      </c>
      <c r="C16557">
        <v>0</v>
      </c>
      <c r="D16557">
        <v>0</v>
      </c>
      <c r="E16557">
        <v>295</v>
      </c>
      <c r="F16557">
        <v>187</v>
      </c>
      <c r="G16557">
        <v>2919</v>
      </c>
      <c r="H16557">
        <v>2020</v>
      </c>
      <c r="I16557">
        <v>4</v>
      </c>
      <c r="J16557">
        <v>16</v>
      </c>
      <c r="K16557" t="s">
        <v>70</v>
      </c>
      <c r="L16557" t="s">
        <v>59</v>
      </c>
      <c r="M16557" t="s">
        <v>60</v>
      </c>
    </row>
    <row r="16558" spans="1:13" x14ac:dyDescent="0.5">
      <c r="A16558" s="1">
        <v>43936</v>
      </c>
      <c r="B16558" t="s">
        <v>20</v>
      </c>
      <c r="C16558">
        <v>0</v>
      </c>
      <c r="D16558">
        <v>0</v>
      </c>
      <c r="E16558">
        <v>9</v>
      </c>
      <c r="F16558">
        <v>0</v>
      </c>
      <c r="G16558">
        <v>37</v>
      </c>
      <c r="H16558">
        <v>2020</v>
      </c>
      <c r="I16558">
        <v>4</v>
      </c>
      <c r="J16558">
        <v>15</v>
      </c>
      <c r="K16558" t="s">
        <v>70</v>
      </c>
      <c r="L16558" t="s">
        <v>68</v>
      </c>
      <c r="M16558" t="s">
        <v>60</v>
      </c>
    </row>
    <row r="16559" spans="1:13" x14ac:dyDescent="0.5">
      <c r="A16559" s="1">
        <v>43936</v>
      </c>
      <c r="B16559" t="s">
        <v>26</v>
      </c>
      <c r="C16559">
        <v>0</v>
      </c>
      <c r="D16559">
        <v>0</v>
      </c>
      <c r="E16559">
        <v>59</v>
      </c>
      <c r="F16559">
        <v>30</v>
      </c>
      <c r="G16559">
        <v>695</v>
      </c>
      <c r="H16559">
        <v>2020</v>
      </c>
      <c r="I16559">
        <v>4</v>
      </c>
      <c r="J16559">
        <v>15</v>
      </c>
      <c r="K16559" t="s">
        <v>70</v>
      </c>
      <c r="L16559" t="s">
        <v>68</v>
      </c>
      <c r="M16559" t="s">
        <v>60</v>
      </c>
    </row>
    <row r="16560" spans="1:13" x14ac:dyDescent="0.5">
      <c r="A16560" s="1">
        <v>43936</v>
      </c>
      <c r="B16560" t="s">
        <v>33</v>
      </c>
      <c r="C16560">
        <v>0</v>
      </c>
      <c r="D16560">
        <v>0</v>
      </c>
      <c r="E16560">
        <v>5</v>
      </c>
      <c r="F16560">
        <v>0</v>
      </c>
      <c r="G16560">
        <v>7</v>
      </c>
      <c r="H16560">
        <v>2020</v>
      </c>
      <c r="I16560">
        <v>4</v>
      </c>
      <c r="J16560">
        <v>15</v>
      </c>
      <c r="K16560" t="s">
        <v>70</v>
      </c>
      <c r="L16560" t="s">
        <v>68</v>
      </c>
      <c r="M16560" t="s">
        <v>60</v>
      </c>
    </row>
    <row r="16561" spans="1:13" x14ac:dyDescent="0.5">
      <c r="A16561" s="1">
        <v>43936</v>
      </c>
      <c r="B16561" t="s">
        <v>9</v>
      </c>
      <c r="C16561">
        <v>0</v>
      </c>
      <c r="D16561">
        <v>0</v>
      </c>
      <c r="E16561">
        <v>30</v>
      </c>
      <c r="F16561">
        <v>30</v>
      </c>
      <c r="G16561">
        <v>1561</v>
      </c>
      <c r="H16561">
        <v>2020</v>
      </c>
      <c r="I16561">
        <v>4</v>
      </c>
      <c r="J16561">
        <v>15</v>
      </c>
      <c r="K16561" t="s">
        <v>70</v>
      </c>
      <c r="L16561" t="s">
        <v>68</v>
      </c>
      <c r="M16561" t="s">
        <v>60</v>
      </c>
    </row>
    <row r="16562" spans="1:13" x14ac:dyDescent="0.5">
      <c r="A16562" s="1">
        <v>43936</v>
      </c>
      <c r="B16562" t="s">
        <v>12</v>
      </c>
      <c r="C16562">
        <v>0</v>
      </c>
      <c r="D16562">
        <v>0</v>
      </c>
      <c r="E16562">
        <v>34</v>
      </c>
      <c r="F16562">
        <v>3</v>
      </c>
      <c r="G16562">
        <v>199</v>
      </c>
      <c r="H16562">
        <v>2020</v>
      </c>
      <c r="I16562">
        <v>4</v>
      </c>
      <c r="J16562">
        <v>15</v>
      </c>
      <c r="K16562" t="s">
        <v>70</v>
      </c>
      <c r="L16562" t="s">
        <v>68</v>
      </c>
      <c r="M16562" t="s">
        <v>60</v>
      </c>
    </row>
    <row r="16563" spans="1:13" x14ac:dyDescent="0.5">
      <c r="A16563" s="1">
        <v>43936</v>
      </c>
      <c r="B16563" t="s">
        <v>36</v>
      </c>
      <c r="C16563">
        <v>0</v>
      </c>
      <c r="D16563">
        <v>0</v>
      </c>
      <c r="E16563">
        <v>0</v>
      </c>
      <c r="F16563">
        <v>2</v>
      </c>
      <c r="G16563">
        <v>27</v>
      </c>
      <c r="H16563">
        <v>2020</v>
      </c>
      <c r="I16563">
        <v>4</v>
      </c>
      <c r="J16563">
        <v>15</v>
      </c>
      <c r="K16563" t="s">
        <v>70</v>
      </c>
      <c r="L16563" t="s">
        <v>68</v>
      </c>
      <c r="M16563" t="s">
        <v>60</v>
      </c>
    </row>
    <row r="16564" spans="1:13" x14ac:dyDescent="0.5">
      <c r="A16564" s="1">
        <v>43936</v>
      </c>
      <c r="B16564" t="s">
        <v>18</v>
      </c>
      <c r="C16564">
        <v>0</v>
      </c>
      <c r="D16564">
        <v>0</v>
      </c>
      <c r="E16564">
        <v>30</v>
      </c>
      <c r="F16564">
        <v>4</v>
      </c>
      <c r="G16564">
        <v>278</v>
      </c>
      <c r="H16564">
        <v>2020</v>
      </c>
      <c r="I16564">
        <v>4</v>
      </c>
      <c r="J16564">
        <v>15</v>
      </c>
      <c r="K16564" t="s">
        <v>70</v>
      </c>
      <c r="L16564" t="s">
        <v>68</v>
      </c>
      <c r="M16564" t="s">
        <v>60</v>
      </c>
    </row>
    <row r="16565" spans="1:13" x14ac:dyDescent="0.5">
      <c r="A16565" s="1">
        <v>43936</v>
      </c>
      <c r="B16565" t="s">
        <v>27</v>
      </c>
      <c r="C16565">
        <v>0</v>
      </c>
      <c r="D16565">
        <v>0</v>
      </c>
      <c r="E16565">
        <v>13</v>
      </c>
      <c r="F16565">
        <v>1</v>
      </c>
      <c r="G16565">
        <v>33</v>
      </c>
      <c r="H16565">
        <v>2020</v>
      </c>
      <c r="I16565">
        <v>4</v>
      </c>
      <c r="J16565">
        <v>15</v>
      </c>
      <c r="K16565" t="s">
        <v>70</v>
      </c>
      <c r="L16565" t="s">
        <v>68</v>
      </c>
      <c r="M16565" t="s">
        <v>60</v>
      </c>
    </row>
    <row r="16566" spans="1:13" x14ac:dyDescent="0.5">
      <c r="A16566" s="1">
        <v>43936</v>
      </c>
      <c r="B16566" t="s">
        <v>24</v>
      </c>
      <c r="C16566">
        <v>0</v>
      </c>
      <c r="D16566">
        <v>0</v>
      </c>
      <c r="E16566">
        <v>13</v>
      </c>
      <c r="F16566">
        <v>0</v>
      </c>
      <c r="G16566">
        <v>33</v>
      </c>
      <c r="H16566">
        <v>2020</v>
      </c>
      <c r="I16566">
        <v>4</v>
      </c>
      <c r="J16566">
        <v>15</v>
      </c>
      <c r="K16566" t="s">
        <v>70</v>
      </c>
      <c r="L16566" t="s">
        <v>68</v>
      </c>
      <c r="M16566" t="s">
        <v>60</v>
      </c>
    </row>
    <row r="16567" spans="1:13" x14ac:dyDescent="0.5">
      <c r="A16567" s="1">
        <v>43936</v>
      </c>
      <c r="B16567" t="s">
        <v>19</v>
      </c>
      <c r="C16567">
        <v>0</v>
      </c>
      <c r="D16567">
        <v>0</v>
      </c>
      <c r="E16567">
        <v>16</v>
      </c>
      <c r="F16567">
        <v>9</v>
      </c>
      <c r="G16567">
        <v>503</v>
      </c>
      <c r="H16567">
        <v>2020</v>
      </c>
      <c r="I16567">
        <v>4</v>
      </c>
      <c r="J16567">
        <v>15</v>
      </c>
      <c r="K16567" t="s">
        <v>70</v>
      </c>
      <c r="L16567" t="s">
        <v>68</v>
      </c>
      <c r="M16567" t="s">
        <v>60</v>
      </c>
    </row>
    <row r="16568" spans="1:13" x14ac:dyDescent="0.5">
      <c r="A16568" s="1">
        <v>43936</v>
      </c>
      <c r="B16568" t="s">
        <v>32</v>
      </c>
      <c r="C16568">
        <v>0</v>
      </c>
      <c r="D16568">
        <v>0</v>
      </c>
      <c r="E16568">
        <v>10</v>
      </c>
      <c r="F16568">
        <v>0</v>
      </c>
      <c r="G16568">
        <v>11</v>
      </c>
      <c r="H16568">
        <v>2020</v>
      </c>
      <c r="I16568">
        <v>4</v>
      </c>
      <c r="J16568">
        <v>15</v>
      </c>
      <c r="K16568" t="s">
        <v>70</v>
      </c>
      <c r="L16568" t="s">
        <v>68</v>
      </c>
      <c r="M16568" t="s">
        <v>60</v>
      </c>
    </row>
    <row r="16569" spans="1:13" x14ac:dyDescent="0.5">
      <c r="A16569" s="1">
        <v>43935</v>
      </c>
      <c r="B16569" t="s">
        <v>23</v>
      </c>
      <c r="C16569">
        <v>0</v>
      </c>
      <c r="D16569">
        <v>0</v>
      </c>
      <c r="E16569">
        <v>36</v>
      </c>
      <c r="F16569">
        <v>7</v>
      </c>
      <c r="G16569">
        <v>190</v>
      </c>
      <c r="H16569">
        <v>2020</v>
      </c>
      <c r="I16569">
        <v>4</v>
      </c>
      <c r="J16569">
        <v>14</v>
      </c>
      <c r="K16569" t="s">
        <v>70</v>
      </c>
      <c r="L16569" t="s">
        <v>67</v>
      </c>
      <c r="M16569" t="s">
        <v>60</v>
      </c>
    </row>
    <row r="16570" spans="1:13" x14ac:dyDescent="0.5">
      <c r="A16570" s="1">
        <v>43936</v>
      </c>
      <c r="B16570" t="s">
        <v>37</v>
      </c>
      <c r="C16570">
        <v>0</v>
      </c>
      <c r="D16570">
        <v>0</v>
      </c>
      <c r="E16570">
        <v>0</v>
      </c>
      <c r="F16570">
        <v>0</v>
      </c>
      <c r="G16570">
        <v>1</v>
      </c>
      <c r="H16570">
        <v>2020</v>
      </c>
      <c r="I16570">
        <v>4</v>
      </c>
      <c r="J16570">
        <v>15</v>
      </c>
      <c r="K16570" t="s">
        <v>70</v>
      </c>
      <c r="L16570" t="s">
        <v>68</v>
      </c>
      <c r="M16570" t="s">
        <v>60</v>
      </c>
    </row>
    <row r="16571" spans="1:13" x14ac:dyDescent="0.5">
      <c r="A16571" s="1">
        <v>43936</v>
      </c>
      <c r="B16571" t="s">
        <v>25</v>
      </c>
      <c r="C16571">
        <v>0</v>
      </c>
      <c r="D16571">
        <v>0</v>
      </c>
      <c r="E16571">
        <v>7</v>
      </c>
      <c r="F16571">
        <v>0</v>
      </c>
      <c r="G16571">
        <v>21</v>
      </c>
      <c r="H16571">
        <v>2020</v>
      </c>
      <c r="I16571">
        <v>4</v>
      </c>
      <c r="J16571">
        <v>15</v>
      </c>
      <c r="K16571" t="s">
        <v>70</v>
      </c>
      <c r="L16571" t="s">
        <v>68</v>
      </c>
      <c r="M16571" t="s">
        <v>60</v>
      </c>
    </row>
    <row r="16572" spans="1:13" x14ac:dyDescent="0.5">
      <c r="A16572" s="1">
        <v>43936</v>
      </c>
      <c r="B16572" t="s">
        <v>29</v>
      </c>
      <c r="C16572">
        <v>0</v>
      </c>
      <c r="D16572">
        <v>0</v>
      </c>
      <c r="E16572">
        <v>29</v>
      </c>
      <c r="F16572">
        <v>1</v>
      </c>
      <c r="G16572">
        <v>70</v>
      </c>
      <c r="H16572">
        <v>2020</v>
      </c>
      <c r="I16572">
        <v>4</v>
      </c>
      <c r="J16572">
        <v>15</v>
      </c>
      <c r="K16572" t="s">
        <v>70</v>
      </c>
      <c r="L16572" t="s">
        <v>68</v>
      </c>
      <c r="M16572" t="s">
        <v>60</v>
      </c>
    </row>
    <row r="16573" spans="1:13" x14ac:dyDescent="0.5">
      <c r="A16573" s="1">
        <v>43936</v>
      </c>
      <c r="B16573" t="s">
        <v>35</v>
      </c>
      <c r="C16573">
        <v>0</v>
      </c>
      <c r="D16573">
        <v>0</v>
      </c>
      <c r="E16573">
        <v>0</v>
      </c>
      <c r="F16573">
        <v>1</v>
      </c>
      <c r="G16573">
        <v>33</v>
      </c>
      <c r="H16573">
        <v>2020</v>
      </c>
      <c r="I16573">
        <v>4</v>
      </c>
      <c r="J16573">
        <v>15</v>
      </c>
      <c r="K16573" t="s">
        <v>70</v>
      </c>
      <c r="L16573" t="s">
        <v>68</v>
      </c>
      <c r="M16573" t="s">
        <v>60</v>
      </c>
    </row>
    <row r="16574" spans="1:13" x14ac:dyDescent="0.5">
      <c r="A16574" s="1">
        <v>43936</v>
      </c>
      <c r="B16574" t="s">
        <v>15</v>
      </c>
      <c r="C16574">
        <v>0</v>
      </c>
      <c r="D16574">
        <v>0</v>
      </c>
      <c r="E16574">
        <v>75</v>
      </c>
      <c r="F16574">
        <v>11</v>
      </c>
      <c r="G16574">
        <v>277</v>
      </c>
      <c r="H16574">
        <v>2020</v>
      </c>
      <c r="I16574">
        <v>4</v>
      </c>
      <c r="J16574">
        <v>15</v>
      </c>
      <c r="K16574" t="s">
        <v>70</v>
      </c>
      <c r="L16574" t="s">
        <v>68</v>
      </c>
      <c r="M16574" t="s">
        <v>60</v>
      </c>
    </row>
    <row r="16575" spans="1:13" x14ac:dyDescent="0.5">
      <c r="A16575" s="1">
        <v>43936</v>
      </c>
      <c r="B16575" t="s">
        <v>17</v>
      </c>
      <c r="C16575">
        <v>0</v>
      </c>
      <c r="D16575">
        <v>0</v>
      </c>
      <c r="E16575">
        <v>14</v>
      </c>
      <c r="F16575">
        <v>13</v>
      </c>
      <c r="G16575">
        <v>186</v>
      </c>
      <c r="H16575">
        <v>2020</v>
      </c>
      <c r="I16575">
        <v>4</v>
      </c>
      <c r="J16575">
        <v>15</v>
      </c>
      <c r="K16575" t="s">
        <v>70</v>
      </c>
      <c r="L16575" t="s">
        <v>68</v>
      </c>
      <c r="M16575" t="s">
        <v>60</v>
      </c>
    </row>
    <row r="16576" spans="1:13" x14ac:dyDescent="0.5">
      <c r="A16576" s="1">
        <v>43936</v>
      </c>
      <c r="B16576" t="s">
        <v>22</v>
      </c>
      <c r="C16576">
        <v>0</v>
      </c>
      <c r="D16576">
        <v>0</v>
      </c>
      <c r="E16576">
        <v>1</v>
      </c>
      <c r="F16576">
        <v>0</v>
      </c>
      <c r="G16576">
        <v>7</v>
      </c>
      <c r="H16576">
        <v>2020</v>
      </c>
      <c r="I16576">
        <v>4</v>
      </c>
      <c r="J16576">
        <v>15</v>
      </c>
      <c r="K16576" t="s">
        <v>70</v>
      </c>
      <c r="L16576" t="s">
        <v>68</v>
      </c>
      <c r="M16576" t="s">
        <v>60</v>
      </c>
    </row>
    <row r="16577" spans="1:13" x14ac:dyDescent="0.5">
      <c r="A16577" s="1">
        <v>43936</v>
      </c>
      <c r="B16577" t="s">
        <v>21</v>
      </c>
      <c r="C16577">
        <v>0</v>
      </c>
      <c r="D16577">
        <v>0</v>
      </c>
      <c r="E16577">
        <v>18</v>
      </c>
      <c r="F16577">
        <v>1</v>
      </c>
      <c r="G16577">
        <v>60</v>
      </c>
      <c r="H16577">
        <v>2020</v>
      </c>
      <c r="I16577">
        <v>4</v>
      </c>
      <c r="J16577">
        <v>15</v>
      </c>
      <c r="K16577" t="s">
        <v>70</v>
      </c>
      <c r="L16577" t="s">
        <v>68</v>
      </c>
      <c r="M16577" t="s">
        <v>60</v>
      </c>
    </row>
    <row r="16578" spans="1:13" x14ac:dyDescent="0.5">
      <c r="A16578" s="1">
        <v>43936</v>
      </c>
      <c r="B16578" t="s">
        <v>10</v>
      </c>
      <c r="C16578">
        <v>0</v>
      </c>
      <c r="D16578">
        <v>0</v>
      </c>
      <c r="E16578">
        <v>147</v>
      </c>
      <c r="F16578">
        <v>3</v>
      </c>
      <c r="G16578">
        <v>1005</v>
      </c>
      <c r="H16578">
        <v>2020</v>
      </c>
      <c r="I16578">
        <v>4</v>
      </c>
      <c r="J16578">
        <v>15</v>
      </c>
      <c r="K16578" t="s">
        <v>70</v>
      </c>
      <c r="L16578" t="s">
        <v>68</v>
      </c>
      <c r="M16578" t="s">
        <v>60</v>
      </c>
    </row>
    <row r="16579" spans="1:13" x14ac:dyDescent="0.5">
      <c r="A16579" s="1">
        <v>43936</v>
      </c>
      <c r="B16579" t="s">
        <v>38</v>
      </c>
      <c r="C16579">
        <v>0</v>
      </c>
      <c r="D16579">
        <v>0</v>
      </c>
      <c r="E16579">
        <v>0</v>
      </c>
      <c r="F16579">
        <v>0</v>
      </c>
      <c r="G16579">
        <v>2</v>
      </c>
      <c r="H16579">
        <v>2020</v>
      </c>
      <c r="I16579">
        <v>4</v>
      </c>
      <c r="J16579">
        <v>15</v>
      </c>
      <c r="K16579" t="s">
        <v>70</v>
      </c>
      <c r="L16579" t="s">
        <v>68</v>
      </c>
      <c r="M16579" t="s">
        <v>60</v>
      </c>
    </row>
    <row r="16580" spans="1:13" x14ac:dyDescent="0.5">
      <c r="A16580" s="1">
        <v>43936</v>
      </c>
      <c r="B16580" t="s">
        <v>8</v>
      </c>
      <c r="C16580">
        <v>0</v>
      </c>
      <c r="D16580">
        <v>0</v>
      </c>
      <c r="E16580">
        <v>120</v>
      </c>
      <c r="F16580">
        <v>18</v>
      </c>
      <c r="G16580">
        <v>647</v>
      </c>
      <c r="H16580">
        <v>2020</v>
      </c>
      <c r="I16580">
        <v>4</v>
      </c>
      <c r="J16580">
        <v>15</v>
      </c>
      <c r="K16580" t="s">
        <v>70</v>
      </c>
      <c r="L16580" t="s">
        <v>68</v>
      </c>
      <c r="M16580" t="s">
        <v>60</v>
      </c>
    </row>
    <row r="16581" spans="1:13" x14ac:dyDescent="0.5">
      <c r="A16581" s="1">
        <v>43936</v>
      </c>
      <c r="B16581" t="s">
        <v>14</v>
      </c>
      <c r="C16581">
        <v>0</v>
      </c>
      <c r="D16581">
        <v>0</v>
      </c>
      <c r="E16581">
        <v>81</v>
      </c>
      <c r="F16581">
        <v>12</v>
      </c>
      <c r="G16581">
        <v>1204</v>
      </c>
      <c r="H16581">
        <v>2020</v>
      </c>
      <c r="I16581">
        <v>4</v>
      </c>
      <c r="J16581">
        <v>15</v>
      </c>
      <c r="K16581" t="s">
        <v>70</v>
      </c>
      <c r="L16581" t="s">
        <v>68</v>
      </c>
      <c r="M16581" t="s">
        <v>60</v>
      </c>
    </row>
    <row r="16582" spans="1:13" x14ac:dyDescent="0.5">
      <c r="A16582" s="1">
        <v>43936</v>
      </c>
      <c r="B16582" t="s">
        <v>39</v>
      </c>
      <c r="C16582">
        <v>0</v>
      </c>
      <c r="D16582">
        <v>0</v>
      </c>
      <c r="E16582">
        <v>0</v>
      </c>
      <c r="F16582">
        <v>0</v>
      </c>
      <c r="G16582">
        <v>0</v>
      </c>
      <c r="H16582">
        <v>2020</v>
      </c>
      <c r="I16582">
        <v>4</v>
      </c>
      <c r="J16582">
        <v>15</v>
      </c>
      <c r="K16582" t="s">
        <v>70</v>
      </c>
      <c r="L16582" t="s">
        <v>68</v>
      </c>
      <c r="M16582" t="s">
        <v>60</v>
      </c>
    </row>
    <row r="16583" spans="1:13" x14ac:dyDescent="0.5">
      <c r="A16583" s="1">
        <v>43936</v>
      </c>
      <c r="B16583" t="s">
        <v>28</v>
      </c>
      <c r="C16583">
        <v>0</v>
      </c>
      <c r="D16583">
        <v>0</v>
      </c>
      <c r="E16583">
        <v>64</v>
      </c>
      <c r="F16583">
        <v>53</v>
      </c>
      <c r="G16583">
        <v>987</v>
      </c>
      <c r="H16583">
        <v>2020</v>
      </c>
      <c r="I16583">
        <v>4</v>
      </c>
      <c r="J16583">
        <v>15</v>
      </c>
      <c r="K16583" t="s">
        <v>70</v>
      </c>
      <c r="L16583" t="s">
        <v>68</v>
      </c>
      <c r="M16583" t="s">
        <v>60</v>
      </c>
    </row>
    <row r="16584" spans="1:13" x14ac:dyDescent="0.5">
      <c r="A16584" s="1">
        <v>43936</v>
      </c>
      <c r="B16584" t="s">
        <v>13</v>
      </c>
      <c r="C16584">
        <v>0</v>
      </c>
      <c r="D16584">
        <v>0</v>
      </c>
      <c r="E16584">
        <v>10</v>
      </c>
      <c r="F16584">
        <v>0</v>
      </c>
      <c r="G16584">
        <v>17</v>
      </c>
      <c r="H16584">
        <v>2020</v>
      </c>
      <c r="I16584">
        <v>4</v>
      </c>
      <c r="J16584">
        <v>15</v>
      </c>
      <c r="K16584" t="s">
        <v>70</v>
      </c>
      <c r="L16584" t="s">
        <v>68</v>
      </c>
      <c r="M16584" t="s">
        <v>60</v>
      </c>
    </row>
    <row r="16585" spans="1:13" x14ac:dyDescent="0.5">
      <c r="A16585" s="1">
        <v>43936</v>
      </c>
      <c r="B16585" t="s">
        <v>7</v>
      </c>
      <c r="C16585">
        <v>0</v>
      </c>
      <c r="D16585">
        <v>0</v>
      </c>
      <c r="E16585">
        <v>211</v>
      </c>
      <c r="F16585">
        <v>3</v>
      </c>
      <c r="G16585">
        <v>387</v>
      </c>
      <c r="H16585">
        <v>2020</v>
      </c>
      <c r="I16585">
        <v>4</v>
      </c>
      <c r="J16585">
        <v>15</v>
      </c>
      <c r="K16585" t="s">
        <v>70</v>
      </c>
      <c r="L16585" t="s">
        <v>68</v>
      </c>
      <c r="M16585" t="s">
        <v>60</v>
      </c>
    </row>
    <row r="16586" spans="1:13" x14ac:dyDescent="0.5">
      <c r="A16586" s="1">
        <v>43936</v>
      </c>
      <c r="B16586" t="s">
        <v>16</v>
      </c>
      <c r="C16586">
        <v>0</v>
      </c>
      <c r="D16586">
        <v>0</v>
      </c>
      <c r="E16586">
        <v>259</v>
      </c>
      <c r="F16586">
        <v>178</v>
      </c>
      <c r="G16586">
        <v>2687</v>
      </c>
      <c r="H16586">
        <v>2020</v>
      </c>
      <c r="I16586">
        <v>4</v>
      </c>
      <c r="J16586">
        <v>15</v>
      </c>
      <c r="K16586" t="s">
        <v>70</v>
      </c>
      <c r="L16586" t="s">
        <v>68</v>
      </c>
      <c r="M16586" t="s">
        <v>60</v>
      </c>
    </row>
    <row r="16587" spans="1:13" x14ac:dyDescent="0.5">
      <c r="A16587" s="1">
        <v>43936</v>
      </c>
      <c r="B16587" t="s">
        <v>31</v>
      </c>
      <c r="C16587">
        <v>0</v>
      </c>
      <c r="D16587">
        <v>0</v>
      </c>
      <c r="E16587">
        <v>0</v>
      </c>
      <c r="F16587">
        <v>0</v>
      </c>
      <c r="G16587">
        <v>1</v>
      </c>
      <c r="H16587">
        <v>2020</v>
      </c>
      <c r="I16587">
        <v>4</v>
      </c>
      <c r="J16587">
        <v>15</v>
      </c>
      <c r="K16587" t="s">
        <v>70</v>
      </c>
      <c r="L16587" t="s">
        <v>68</v>
      </c>
      <c r="M16587" t="s">
        <v>60</v>
      </c>
    </row>
    <row r="16588" spans="1:13" x14ac:dyDescent="0.5">
      <c r="A16588" s="1">
        <v>43936</v>
      </c>
      <c r="B16588" t="s">
        <v>40</v>
      </c>
      <c r="C16588">
        <v>0</v>
      </c>
      <c r="D16588">
        <v>0</v>
      </c>
      <c r="E16588">
        <v>0</v>
      </c>
      <c r="F16588">
        <v>1</v>
      </c>
      <c r="G16588">
        <v>7</v>
      </c>
      <c r="H16588">
        <v>2020</v>
      </c>
      <c r="I16588">
        <v>4</v>
      </c>
      <c r="J16588">
        <v>15</v>
      </c>
      <c r="K16588" t="s">
        <v>70</v>
      </c>
      <c r="L16588" t="s">
        <v>68</v>
      </c>
      <c r="M16588" t="s">
        <v>60</v>
      </c>
    </row>
    <row r="16589" spans="1:13" x14ac:dyDescent="0.5">
      <c r="A16589" s="1">
        <v>43936</v>
      </c>
      <c r="B16589" t="s">
        <v>30</v>
      </c>
      <c r="C16589">
        <v>0</v>
      </c>
      <c r="D16589">
        <v>0</v>
      </c>
      <c r="E16589">
        <v>1</v>
      </c>
      <c r="F16589">
        <v>0</v>
      </c>
      <c r="G16589">
        <v>2</v>
      </c>
      <c r="H16589">
        <v>2020</v>
      </c>
      <c r="I16589">
        <v>4</v>
      </c>
      <c r="J16589">
        <v>15</v>
      </c>
      <c r="K16589" t="s">
        <v>70</v>
      </c>
      <c r="L16589" t="s">
        <v>68</v>
      </c>
      <c r="M16589" t="s">
        <v>60</v>
      </c>
    </row>
    <row r="16590" spans="1:13" x14ac:dyDescent="0.5">
      <c r="A16590" s="1">
        <v>44296</v>
      </c>
      <c r="B16590" t="s">
        <v>45</v>
      </c>
      <c r="C16590">
        <v>0</v>
      </c>
      <c r="D16590">
        <v>0</v>
      </c>
      <c r="E16590">
        <v>728</v>
      </c>
      <c r="F16590">
        <v>1</v>
      </c>
      <c r="G16590">
        <v>784</v>
      </c>
      <c r="H16590">
        <v>2021</v>
      </c>
      <c r="I16590">
        <v>4</v>
      </c>
      <c r="J16590">
        <v>10</v>
      </c>
      <c r="K16590" t="s">
        <v>70</v>
      </c>
      <c r="L16590" t="s">
        <v>63</v>
      </c>
      <c r="M16590" t="s">
        <v>64</v>
      </c>
    </row>
    <row r="16591" spans="1:13" x14ac:dyDescent="0.5">
      <c r="A16591" s="1">
        <v>44296</v>
      </c>
      <c r="B16591" t="s">
        <v>7</v>
      </c>
      <c r="C16591">
        <v>0</v>
      </c>
      <c r="D16591">
        <v>0</v>
      </c>
      <c r="E16591">
        <v>1112758</v>
      </c>
      <c r="F16591">
        <v>4750</v>
      </c>
      <c r="G16591">
        <v>1154010</v>
      </c>
      <c r="H16591">
        <v>2021</v>
      </c>
      <c r="I16591">
        <v>4</v>
      </c>
      <c r="J16591">
        <v>10</v>
      </c>
      <c r="K16591" t="s">
        <v>70</v>
      </c>
      <c r="L16591" t="s">
        <v>63</v>
      </c>
      <c r="M16591" t="s">
        <v>64</v>
      </c>
    </row>
    <row r="16592" spans="1:13" x14ac:dyDescent="0.5">
      <c r="A16592" s="1">
        <v>44296</v>
      </c>
      <c r="B16592" t="s">
        <v>15</v>
      </c>
      <c r="C16592">
        <v>0</v>
      </c>
      <c r="D16592">
        <v>0</v>
      </c>
      <c r="E16592">
        <v>977169</v>
      </c>
      <c r="F16592">
        <v>12813</v>
      </c>
      <c r="G16592">
        <v>1048085</v>
      </c>
      <c r="H16592">
        <v>2021</v>
      </c>
      <c r="I16592">
        <v>4</v>
      </c>
      <c r="J16592">
        <v>10</v>
      </c>
      <c r="K16592" t="s">
        <v>70</v>
      </c>
      <c r="L16592" t="s">
        <v>63</v>
      </c>
      <c r="M16592" t="s">
        <v>64</v>
      </c>
    </row>
    <row r="16593" spans="1:13" x14ac:dyDescent="0.5">
      <c r="A16593" s="1">
        <v>44296</v>
      </c>
      <c r="B16593" t="s">
        <v>13</v>
      </c>
      <c r="C16593">
        <v>0</v>
      </c>
      <c r="D16593">
        <v>0</v>
      </c>
      <c r="E16593">
        <v>9932</v>
      </c>
      <c r="F16593">
        <v>130</v>
      </c>
      <c r="G16593">
        <v>10619</v>
      </c>
      <c r="H16593">
        <v>2021</v>
      </c>
      <c r="I16593">
        <v>4</v>
      </c>
      <c r="J16593">
        <v>10</v>
      </c>
      <c r="K16593" t="s">
        <v>70</v>
      </c>
      <c r="L16593" t="s">
        <v>63</v>
      </c>
      <c r="M16593" t="s">
        <v>64</v>
      </c>
    </row>
    <row r="16594" spans="1:13" x14ac:dyDescent="0.5">
      <c r="A16594" s="1">
        <v>44296</v>
      </c>
      <c r="B16594" t="s">
        <v>30</v>
      </c>
      <c r="C16594">
        <v>0</v>
      </c>
      <c r="D16594">
        <v>0</v>
      </c>
      <c r="E16594">
        <v>29009</v>
      </c>
      <c r="F16594">
        <v>375</v>
      </c>
      <c r="G16594">
        <v>29475</v>
      </c>
      <c r="H16594">
        <v>2021</v>
      </c>
      <c r="I16594">
        <v>4</v>
      </c>
      <c r="J16594">
        <v>10</v>
      </c>
      <c r="K16594" t="s">
        <v>70</v>
      </c>
      <c r="L16594" t="s">
        <v>63</v>
      </c>
      <c r="M16594" t="s">
        <v>64</v>
      </c>
    </row>
    <row r="16595" spans="1:13" x14ac:dyDescent="0.5">
      <c r="A16595" s="1">
        <v>44296</v>
      </c>
      <c r="B16595" t="s">
        <v>16</v>
      </c>
      <c r="C16595">
        <v>0</v>
      </c>
      <c r="D16595">
        <v>0</v>
      </c>
      <c r="E16595">
        <v>2695148</v>
      </c>
      <c r="F16595">
        <v>57329</v>
      </c>
      <c r="G16595">
        <v>3288540</v>
      </c>
      <c r="H16595">
        <v>2021</v>
      </c>
      <c r="I16595">
        <v>4</v>
      </c>
      <c r="J16595">
        <v>10</v>
      </c>
      <c r="K16595" t="s">
        <v>70</v>
      </c>
      <c r="L16595" t="s">
        <v>63</v>
      </c>
      <c r="M16595" t="s">
        <v>64</v>
      </c>
    </row>
    <row r="16596" spans="1:13" x14ac:dyDescent="0.5">
      <c r="A16596" s="1">
        <v>44296</v>
      </c>
      <c r="B16596" t="s">
        <v>28</v>
      </c>
      <c r="C16596">
        <v>0</v>
      </c>
      <c r="D16596">
        <v>0</v>
      </c>
      <c r="E16596">
        <v>292598</v>
      </c>
      <c r="F16596">
        <v>4136</v>
      </c>
      <c r="G16596">
        <v>327220</v>
      </c>
      <c r="H16596">
        <v>2021</v>
      </c>
      <c r="I16596">
        <v>4</v>
      </c>
      <c r="J16596">
        <v>10</v>
      </c>
      <c r="K16596" t="s">
        <v>70</v>
      </c>
      <c r="L16596" t="s">
        <v>63</v>
      </c>
      <c r="M16596" t="s">
        <v>64</v>
      </c>
    </row>
    <row r="16597" spans="1:13" x14ac:dyDescent="0.5">
      <c r="A16597" s="1">
        <v>44296</v>
      </c>
      <c r="B16597" t="s">
        <v>36</v>
      </c>
      <c r="C16597">
        <v>0</v>
      </c>
      <c r="D16597">
        <v>0</v>
      </c>
      <c r="E16597">
        <v>122936</v>
      </c>
      <c r="F16597">
        <v>1175</v>
      </c>
      <c r="G16597">
        <v>134715</v>
      </c>
      <c r="H16597">
        <v>2021</v>
      </c>
      <c r="I16597">
        <v>4</v>
      </c>
      <c r="J16597">
        <v>10</v>
      </c>
      <c r="K16597" t="s">
        <v>70</v>
      </c>
      <c r="L16597" t="s">
        <v>63</v>
      </c>
      <c r="M16597" t="s">
        <v>64</v>
      </c>
    </row>
    <row r="16598" spans="1:13" x14ac:dyDescent="0.5">
      <c r="A16598" s="1">
        <v>44296</v>
      </c>
      <c r="B16598" t="s">
        <v>33</v>
      </c>
      <c r="C16598">
        <v>0</v>
      </c>
      <c r="D16598">
        <v>0</v>
      </c>
      <c r="E16598">
        <v>56797</v>
      </c>
      <c r="F16598">
        <v>845</v>
      </c>
      <c r="G16598">
        <v>61239</v>
      </c>
      <c r="H16598">
        <v>2021</v>
      </c>
      <c r="I16598">
        <v>4</v>
      </c>
      <c r="J16598">
        <v>10</v>
      </c>
      <c r="K16598" t="s">
        <v>70</v>
      </c>
      <c r="L16598" t="s">
        <v>63</v>
      </c>
      <c r="M16598" t="s">
        <v>64</v>
      </c>
    </row>
    <row r="16599" spans="1:13" x14ac:dyDescent="0.5">
      <c r="A16599" s="1">
        <v>44296</v>
      </c>
      <c r="B16599" t="s">
        <v>9</v>
      </c>
      <c r="C16599">
        <v>0</v>
      </c>
      <c r="D16599">
        <v>0</v>
      </c>
      <c r="E16599">
        <v>668699</v>
      </c>
      <c r="F16599">
        <v>11196</v>
      </c>
      <c r="G16599">
        <v>706526</v>
      </c>
      <c r="H16599">
        <v>2021</v>
      </c>
      <c r="I16599">
        <v>4</v>
      </c>
      <c r="J16599">
        <v>10</v>
      </c>
      <c r="K16599" t="s">
        <v>70</v>
      </c>
      <c r="L16599" t="s">
        <v>63</v>
      </c>
      <c r="M16599" t="s">
        <v>64</v>
      </c>
    </row>
    <row r="16600" spans="1:13" x14ac:dyDescent="0.5">
      <c r="A16600" s="1">
        <v>44296</v>
      </c>
      <c r="B16600" t="s">
        <v>41</v>
      </c>
      <c r="C16600">
        <v>0</v>
      </c>
      <c r="D16600">
        <v>0</v>
      </c>
      <c r="E16600">
        <v>3652</v>
      </c>
      <c r="F16600">
        <v>2</v>
      </c>
      <c r="G16600">
        <v>3884</v>
      </c>
      <c r="H16600">
        <v>2021</v>
      </c>
      <c r="I16600">
        <v>4</v>
      </c>
      <c r="J16600">
        <v>10</v>
      </c>
      <c r="K16600" t="s">
        <v>70</v>
      </c>
      <c r="L16600" t="s">
        <v>63</v>
      </c>
      <c r="M16600" t="s">
        <v>64</v>
      </c>
    </row>
    <row r="16601" spans="1:13" x14ac:dyDescent="0.5">
      <c r="A16601" s="1">
        <v>44296</v>
      </c>
      <c r="B16601" t="s">
        <v>26</v>
      </c>
      <c r="C16601">
        <v>0</v>
      </c>
      <c r="D16601">
        <v>0</v>
      </c>
      <c r="E16601">
        <v>309626</v>
      </c>
      <c r="F16601">
        <v>4697</v>
      </c>
      <c r="G16601">
        <v>337015</v>
      </c>
      <c r="H16601">
        <v>2021</v>
      </c>
      <c r="I16601">
        <v>4</v>
      </c>
      <c r="J16601">
        <v>10</v>
      </c>
      <c r="K16601" t="s">
        <v>70</v>
      </c>
      <c r="L16601" t="s">
        <v>63</v>
      </c>
      <c r="M16601" t="s">
        <v>64</v>
      </c>
    </row>
    <row r="16602" spans="1:13" x14ac:dyDescent="0.5">
      <c r="A16602" s="1">
        <v>44296</v>
      </c>
      <c r="B16602" t="s">
        <v>18</v>
      </c>
      <c r="C16602">
        <v>0</v>
      </c>
      <c r="D16602">
        <v>0</v>
      </c>
      <c r="E16602">
        <v>128332</v>
      </c>
      <c r="F16602">
        <v>2023</v>
      </c>
      <c r="G16602">
        <v>136470</v>
      </c>
      <c r="H16602">
        <v>2021</v>
      </c>
      <c r="I16602">
        <v>4</v>
      </c>
      <c r="J16602">
        <v>10</v>
      </c>
      <c r="K16602" t="s">
        <v>70</v>
      </c>
      <c r="L16602" t="s">
        <v>63</v>
      </c>
      <c r="M16602" t="s">
        <v>64</v>
      </c>
    </row>
    <row r="16603" spans="1:13" x14ac:dyDescent="0.5">
      <c r="A16603" s="1">
        <v>44296</v>
      </c>
      <c r="B16603" t="s">
        <v>27</v>
      </c>
      <c r="C16603">
        <v>0</v>
      </c>
      <c r="D16603">
        <v>0</v>
      </c>
      <c r="E16603">
        <v>62411</v>
      </c>
      <c r="F16603">
        <v>1103</v>
      </c>
      <c r="G16603">
        <v>68173</v>
      </c>
      <c r="H16603">
        <v>2021</v>
      </c>
      <c r="I16603">
        <v>4</v>
      </c>
      <c r="J16603">
        <v>10</v>
      </c>
      <c r="K16603" t="s">
        <v>70</v>
      </c>
      <c r="L16603" t="s">
        <v>63</v>
      </c>
      <c r="M16603" t="s">
        <v>64</v>
      </c>
    </row>
    <row r="16604" spans="1:13" x14ac:dyDescent="0.5">
      <c r="A16604" s="1">
        <v>44296</v>
      </c>
      <c r="B16604" t="s">
        <v>12</v>
      </c>
      <c r="C16604">
        <v>0</v>
      </c>
      <c r="D16604">
        <v>0</v>
      </c>
      <c r="E16604">
        <v>289121</v>
      </c>
      <c r="F16604">
        <v>3241</v>
      </c>
      <c r="G16604">
        <v>310504</v>
      </c>
      <c r="H16604">
        <v>2021</v>
      </c>
      <c r="I16604">
        <v>4</v>
      </c>
      <c r="J16604">
        <v>10</v>
      </c>
      <c r="K16604" t="s">
        <v>70</v>
      </c>
      <c r="L16604" t="s">
        <v>63</v>
      </c>
      <c r="M16604" t="s">
        <v>64</v>
      </c>
    </row>
    <row r="16605" spans="1:13" x14ac:dyDescent="0.5">
      <c r="A16605" s="1">
        <v>44296</v>
      </c>
      <c r="B16605" t="s">
        <v>40</v>
      </c>
      <c r="C16605">
        <v>0</v>
      </c>
      <c r="D16605">
        <v>0</v>
      </c>
      <c r="E16605">
        <v>13889</v>
      </c>
      <c r="F16605">
        <v>151</v>
      </c>
      <c r="G16605">
        <v>14207</v>
      </c>
      <c r="H16605">
        <v>2021</v>
      </c>
      <c r="I16605">
        <v>4</v>
      </c>
      <c r="J16605">
        <v>10</v>
      </c>
      <c r="K16605" t="s">
        <v>70</v>
      </c>
      <c r="L16605" t="s">
        <v>63</v>
      </c>
      <c r="M16605" t="s">
        <v>64</v>
      </c>
    </row>
    <row r="16606" spans="1:13" x14ac:dyDescent="0.5">
      <c r="A16606" s="1">
        <v>44296</v>
      </c>
      <c r="B16606" t="s">
        <v>20</v>
      </c>
      <c r="C16606">
        <v>0</v>
      </c>
      <c r="D16606">
        <v>0</v>
      </c>
      <c r="E16606">
        <v>99113</v>
      </c>
      <c r="F16606">
        <v>1749</v>
      </c>
      <c r="G16606">
        <v>106246</v>
      </c>
      <c r="H16606">
        <v>2021</v>
      </c>
      <c r="I16606">
        <v>4</v>
      </c>
      <c r="J16606">
        <v>10</v>
      </c>
      <c r="K16606" t="s">
        <v>70</v>
      </c>
      <c r="L16606" t="s">
        <v>63</v>
      </c>
      <c r="M16606" t="s">
        <v>64</v>
      </c>
    </row>
    <row r="16607" spans="1:13" x14ac:dyDescent="0.5">
      <c r="A16607" s="1">
        <v>44296</v>
      </c>
      <c r="B16607" t="s">
        <v>38</v>
      </c>
      <c r="C16607">
        <v>0</v>
      </c>
      <c r="D16607">
        <v>0</v>
      </c>
      <c r="E16607">
        <v>33104</v>
      </c>
      <c r="F16607">
        <v>393</v>
      </c>
      <c r="G16607">
        <v>33685</v>
      </c>
      <c r="H16607">
        <v>2021</v>
      </c>
      <c r="I16607">
        <v>4</v>
      </c>
      <c r="J16607">
        <v>10</v>
      </c>
      <c r="K16607" t="s">
        <v>70</v>
      </c>
      <c r="L16607" t="s">
        <v>63</v>
      </c>
      <c r="M16607" t="s">
        <v>64</v>
      </c>
    </row>
    <row r="16608" spans="1:13" x14ac:dyDescent="0.5">
      <c r="A16608" s="1">
        <v>44296</v>
      </c>
      <c r="B16608" t="s">
        <v>8</v>
      </c>
      <c r="C16608">
        <v>0</v>
      </c>
      <c r="D16608">
        <v>0</v>
      </c>
      <c r="E16608">
        <v>304548</v>
      </c>
      <c r="F16608">
        <v>1752</v>
      </c>
      <c r="G16608">
        <v>324091</v>
      </c>
      <c r="H16608">
        <v>2021</v>
      </c>
      <c r="I16608">
        <v>4</v>
      </c>
      <c r="J16608">
        <v>10</v>
      </c>
      <c r="K16608" t="s">
        <v>70</v>
      </c>
      <c r="L16608" t="s">
        <v>63</v>
      </c>
      <c r="M16608" t="s">
        <v>64</v>
      </c>
    </row>
    <row r="16609" spans="1:13" x14ac:dyDescent="0.5">
      <c r="A16609" s="1">
        <v>44296</v>
      </c>
      <c r="B16609" t="s">
        <v>11</v>
      </c>
      <c r="C16609">
        <v>0</v>
      </c>
      <c r="D16609">
        <v>0</v>
      </c>
      <c r="E16609">
        <v>606646</v>
      </c>
      <c r="F16609">
        <v>9039</v>
      </c>
      <c r="G16609">
        <v>663991</v>
      </c>
      <c r="H16609">
        <v>2021</v>
      </c>
      <c r="I16609">
        <v>4</v>
      </c>
      <c r="J16609">
        <v>10</v>
      </c>
      <c r="K16609" t="s">
        <v>70</v>
      </c>
      <c r="L16609" t="s">
        <v>63</v>
      </c>
      <c r="M16609" t="s">
        <v>64</v>
      </c>
    </row>
    <row r="16610" spans="1:13" x14ac:dyDescent="0.5">
      <c r="A16610" s="1">
        <v>44297</v>
      </c>
      <c r="B16610" t="s">
        <v>32</v>
      </c>
      <c r="C16610">
        <v>0</v>
      </c>
      <c r="D16610">
        <v>0</v>
      </c>
      <c r="E16610">
        <v>5038</v>
      </c>
      <c r="F16610">
        <v>62</v>
      </c>
      <c r="G16610">
        <v>5175</v>
      </c>
      <c r="H16610">
        <v>2021</v>
      </c>
      <c r="I16610">
        <v>4</v>
      </c>
      <c r="J16610">
        <v>11</v>
      </c>
      <c r="K16610" t="s">
        <v>70</v>
      </c>
      <c r="L16610" t="s">
        <v>65</v>
      </c>
      <c r="M16610" t="s">
        <v>64</v>
      </c>
    </row>
    <row r="16611" spans="1:13" x14ac:dyDescent="0.5">
      <c r="A16611" s="1">
        <v>44297</v>
      </c>
      <c r="B16611" t="s">
        <v>19</v>
      </c>
      <c r="C16611">
        <v>0</v>
      </c>
      <c r="D16611">
        <v>0</v>
      </c>
      <c r="E16611">
        <v>895949</v>
      </c>
      <c r="F16611">
        <v>7291</v>
      </c>
      <c r="G16611">
        <v>921906</v>
      </c>
      <c r="H16611">
        <v>2021</v>
      </c>
      <c r="I16611">
        <v>4</v>
      </c>
      <c r="J16611">
        <v>11</v>
      </c>
      <c r="K16611" t="s">
        <v>70</v>
      </c>
      <c r="L16611" t="s">
        <v>65</v>
      </c>
      <c r="M16611" t="s">
        <v>64</v>
      </c>
    </row>
    <row r="16612" spans="1:13" x14ac:dyDescent="0.5">
      <c r="A16612" s="1">
        <v>44296</v>
      </c>
      <c r="B16612" t="s">
        <v>23</v>
      </c>
      <c r="C16612">
        <v>0</v>
      </c>
      <c r="D16612">
        <v>0</v>
      </c>
      <c r="E16612">
        <v>577474</v>
      </c>
      <c r="F16612">
        <v>10378</v>
      </c>
      <c r="G16612">
        <v>606455</v>
      </c>
      <c r="H16612">
        <v>2021</v>
      </c>
      <c r="I16612">
        <v>4</v>
      </c>
      <c r="J16612">
        <v>10</v>
      </c>
      <c r="K16612" t="s">
        <v>70</v>
      </c>
      <c r="L16612" t="s">
        <v>63</v>
      </c>
      <c r="M16612" t="s">
        <v>64</v>
      </c>
    </row>
    <row r="16613" spans="1:13" x14ac:dyDescent="0.5">
      <c r="A16613" s="1">
        <v>44296</v>
      </c>
      <c r="B16613" t="s">
        <v>14</v>
      </c>
      <c r="C16613">
        <v>0</v>
      </c>
      <c r="D16613">
        <v>0</v>
      </c>
      <c r="E16613">
        <v>874305</v>
      </c>
      <c r="F16613">
        <v>12863</v>
      </c>
      <c r="G16613">
        <v>920827</v>
      </c>
      <c r="H16613">
        <v>2021</v>
      </c>
      <c r="I16613">
        <v>4</v>
      </c>
      <c r="J16613">
        <v>10</v>
      </c>
      <c r="K16613" t="s">
        <v>70</v>
      </c>
      <c r="L16613" t="s">
        <v>63</v>
      </c>
      <c r="M16613" t="s">
        <v>64</v>
      </c>
    </row>
    <row r="16614" spans="1:13" x14ac:dyDescent="0.5">
      <c r="A16614" s="1">
        <v>44296</v>
      </c>
      <c r="B16614" t="s">
        <v>21</v>
      </c>
      <c r="C16614">
        <v>0</v>
      </c>
      <c r="D16614">
        <v>0</v>
      </c>
      <c r="E16614">
        <v>339200</v>
      </c>
      <c r="F16614">
        <v>1924</v>
      </c>
      <c r="G16614">
        <v>346808</v>
      </c>
      <c r="H16614">
        <v>2021</v>
      </c>
      <c r="I16614">
        <v>4</v>
      </c>
      <c r="J16614">
        <v>10</v>
      </c>
      <c r="K16614" t="s">
        <v>70</v>
      </c>
      <c r="L16614" t="s">
        <v>63</v>
      </c>
      <c r="M16614" t="s">
        <v>64</v>
      </c>
    </row>
    <row r="16615" spans="1:13" x14ac:dyDescent="0.5">
      <c r="A16615" s="1">
        <v>44296</v>
      </c>
      <c r="B16615" t="s">
        <v>39</v>
      </c>
      <c r="C16615">
        <v>0</v>
      </c>
      <c r="D16615">
        <v>0</v>
      </c>
      <c r="E16615">
        <v>12150</v>
      </c>
      <c r="F16615">
        <v>92</v>
      </c>
      <c r="G16615">
        <v>12388</v>
      </c>
      <c r="H16615">
        <v>2021</v>
      </c>
      <c r="I16615">
        <v>4</v>
      </c>
      <c r="J16615">
        <v>10</v>
      </c>
      <c r="K16615" t="s">
        <v>70</v>
      </c>
      <c r="L16615" t="s">
        <v>63</v>
      </c>
      <c r="M16615" t="s">
        <v>64</v>
      </c>
    </row>
    <row r="16616" spans="1:13" x14ac:dyDescent="0.5">
      <c r="A16616" s="1">
        <v>44296</v>
      </c>
      <c r="B16616" t="s">
        <v>31</v>
      </c>
      <c r="C16616">
        <v>0</v>
      </c>
      <c r="D16616">
        <v>0</v>
      </c>
      <c r="E16616">
        <v>4457</v>
      </c>
      <c r="F16616">
        <v>11</v>
      </c>
      <c r="G16616">
        <v>4583</v>
      </c>
      <c r="H16616">
        <v>2021</v>
      </c>
      <c r="I16616">
        <v>4</v>
      </c>
      <c r="J16616">
        <v>10</v>
      </c>
      <c r="K16616" t="s">
        <v>70</v>
      </c>
      <c r="L16616" t="s">
        <v>63</v>
      </c>
      <c r="M16616" t="s">
        <v>64</v>
      </c>
    </row>
    <row r="16617" spans="1:13" x14ac:dyDescent="0.5">
      <c r="A16617" s="1">
        <v>44296</v>
      </c>
      <c r="B16617" t="s">
        <v>22</v>
      </c>
      <c r="C16617">
        <v>0</v>
      </c>
      <c r="D16617">
        <v>0</v>
      </c>
      <c r="E16617">
        <v>40694</v>
      </c>
      <c r="F16617">
        <v>687</v>
      </c>
      <c r="G16617">
        <v>43465</v>
      </c>
      <c r="H16617">
        <v>2021</v>
      </c>
      <c r="I16617">
        <v>4</v>
      </c>
      <c r="J16617">
        <v>10</v>
      </c>
      <c r="K16617" t="s">
        <v>70</v>
      </c>
      <c r="L16617" t="s">
        <v>63</v>
      </c>
      <c r="M16617" t="s">
        <v>64</v>
      </c>
    </row>
    <row r="16618" spans="1:13" x14ac:dyDescent="0.5">
      <c r="A16618" s="1">
        <v>44296</v>
      </c>
      <c r="B16618" t="s">
        <v>43</v>
      </c>
      <c r="C16618">
        <v>0</v>
      </c>
      <c r="D16618">
        <v>0</v>
      </c>
      <c r="E16618">
        <v>6092</v>
      </c>
      <c r="F16618">
        <v>136</v>
      </c>
      <c r="G16618">
        <v>6329</v>
      </c>
      <c r="H16618">
        <v>2021</v>
      </c>
      <c r="I16618">
        <v>4</v>
      </c>
      <c r="J16618">
        <v>10</v>
      </c>
      <c r="K16618" t="s">
        <v>70</v>
      </c>
      <c r="L16618" t="s">
        <v>63</v>
      </c>
      <c r="M16618" t="s">
        <v>64</v>
      </c>
    </row>
    <row r="16619" spans="1:13" x14ac:dyDescent="0.5">
      <c r="A16619" s="1">
        <v>44296</v>
      </c>
      <c r="B16619" t="s">
        <v>10</v>
      </c>
      <c r="C16619">
        <v>0</v>
      </c>
      <c r="D16619">
        <v>0</v>
      </c>
      <c r="E16619">
        <v>327304</v>
      </c>
      <c r="F16619">
        <v>2898</v>
      </c>
      <c r="G16619">
        <v>354287</v>
      </c>
      <c r="H16619">
        <v>2021</v>
      </c>
      <c r="I16619">
        <v>4</v>
      </c>
      <c r="J16619">
        <v>10</v>
      </c>
      <c r="K16619" t="s">
        <v>70</v>
      </c>
      <c r="L16619" t="s">
        <v>63</v>
      </c>
      <c r="M16619" t="s">
        <v>64</v>
      </c>
    </row>
    <row r="16620" spans="1:13" x14ac:dyDescent="0.5">
      <c r="A16620" s="1">
        <v>44296</v>
      </c>
      <c r="B16620" t="s">
        <v>17</v>
      </c>
      <c r="C16620">
        <v>0</v>
      </c>
      <c r="D16620">
        <v>0</v>
      </c>
      <c r="E16620">
        <v>231885</v>
      </c>
      <c r="F16620">
        <v>7390</v>
      </c>
      <c r="G16620">
        <v>266494</v>
      </c>
      <c r="H16620">
        <v>2021</v>
      </c>
      <c r="I16620">
        <v>4</v>
      </c>
      <c r="J16620">
        <v>10</v>
      </c>
      <c r="K16620" t="s">
        <v>70</v>
      </c>
      <c r="L16620" t="s">
        <v>63</v>
      </c>
      <c r="M16620" t="s">
        <v>64</v>
      </c>
    </row>
    <row r="16621" spans="1:13" x14ac:dyDescent="0.5">
      <c r="A16621" s="1">
        <v>44296</v>
      </c>
      <c r="B16621" t="s">
        <v>24</v>
      </c>
      <c r="C16621">
        <v>0</v>
      </c>
      <c r="D16621">
        <v>0</v>
      </c>
      <c r="E16621">
        <v>337156</v>
      </c>
      <c r="F16621">
        <v>4654</v>
      </c>
      <c r="G16621">
        <v>418678</v>
      </c>
      <c r="H16621">
        <v>2021</v>
      </c>
      <c r="I16621">
        <v>4</v>
      </c>
      <c r="J16621">
        <v>10</v>
      </c>
      <c r="K16621" t="s">
        <v>70</v>
      </c>
      <c r="L16621" t="s">
        <v>63</v>
      </c>
      <c r="M16621" t="s">
        <v>64</v>
      </c>
    </row>
    <row r="16622" spans="1:13" x14ac:dyDescent="0.5">
      <c r="A16622" s="1">
        <v>44295</v>
      </c>
      <c r="B16622" t="s">
        <v>30</v>
      </c>
      <c r="C16622">
        <v>0</v>
      </c>
      <c r="D16622">
        <v>0</v>
      </c>
      <c r="E16622">
        <v>29001</v>
      </c>
      <c r="F16622">
        <v>375</v>
      </c>
      <c r="G16622">
        <v>29463</v>
      </c>
      <c r="H16622">
        <v>2021</v>
      </c>
      <c r="I16622">
        <v>4</v>
      </c>
      <c r="J16622">
        <v>9</v>
      </c>
      <c r="K16622" t="s">
        <v>70</v>
      </c>
      <c r="L16622" t="s">
        <v>61</v>
      </c>
      <c r="M16622" t="s">
        <v>60</v>
      </c>
    </row>
    <row r="16623" spans="1:13" x14ac:dyDescent="0.5">
      <c r="A16623" s="1">
        <v>44295</v>
      </c>
      <c r="B16623" t="s">
        <v>16</v>
      </c>
      <c r="C16623">
        <v>0</v>
      </c>
      <c r="D16623">
        <v>0</v>
      </c>
      <c r="E16623">
        <v>2649757</v>
      </c>
      <c r="F16623">
        <v>57028</v>
      </c>
      <c r="G16623">
        <v>3229547</v>
      </c>
      <c r="H16623">
        <v>2021</v>
      </c>
      <c r="I16623">
        <v>4</v>
      </c>
      <c r="J16623">
        <v>9</v>
      </c>
      <c r="K16623" t="s">
        <v>70</v>
      </c>
      <c r="L16623" t="s">
        <v>61</v>
      </c>
      <c r="M16623" t="s">
        <v>60</v>
      </c>
    </row>
    <row r="16624" spans="1:13" x14ac:dyDescent="0.5">
      <c r="A16624" s="1">
        <v>44295</v>
      </c>
      <c r="B16624" t="s">
        <v>28</v>
      </c>
      <c r="C16624">
        <v>0</v>
      </c>
      <c r="D16624">
        <v>0</v>
      </c>
      <c r="E16624">
        <v>290165</v>
      </c>
      <c r="F16624">
        <v>4113</v>
      </c>
      <c r="G16624">
        <v>322338</v>
      </c>
      <c r="H16624">
        <v>2021</v>
      </c>
      <c r="I16624">
        <v>4</v>
      </c>
      <c r="J16624">
        <v>9</v>
      </c>
      <c r="K16624" t="s">
        <v>70</v>
      </c>
      <c r="L16624" t="s">
        <v>61</v>
      </c>
      <c r="M16624" t="s">
        <v>60</v>
      </c>
    </row>
    <row r="16625" spans="1:13" x14ac:dyDescent="0.5">
      <c r="A16625" s="1">
        <v>44295</v>
      </c>
      <c r="B16625" t="s">
        <v>40</v>
      </c>
      <c r="C16625">
        <v>0</v>
      </c>
      <c r="D16625">
        <v>0</v>
      </c>
      <c r="E16625">
        <v>13883</v>
      </c>
      <c r="F16625">
        <v>151</v>
      </c>
      <c r="G16625">
        <v>14165</v>
      </c>
      <c r="H16625">
        <v>2021</v>
      </c>
      <c r="I16625">
        <v>4</v>
      </c>
      <c r="J16625">
        <v>9</v>
      </c>
      <c r="K16625" t="s">
        <v>70</v>
      </c>
      <c r="L16625" t="s">
        <v>61</v>
      </c>
      <c r="M16625" t="s">
        <v>60</v>
      </c>
    </row>
    <row r="16626" spans="1:13" x14ac:dyDescent="0.5">
      <c r="A16626" s="1">
        <v>44295</v>
      </c>
      <c r="B16626" t="s">
        <v>21</v>
      </c>
      <c r="C16626">
        <v>0</v>
      </c>
      <c r="D16626">
        <v>0</v>
      </c>
      <c r="E16626">
        <v>338890</v>
      </c>
      <c r="F16626">
        <v>1923</v>
      </c>
      <c r="G16626">
        <v>345526</v>
      </c>
      <c r="H16626">
        <v>2021</v>
      </c>
      <c r="I16626">
        <v>4</v>
      </c>
      <c r="J16626">
        <v>9</v>
      </c>
      <c r="K16626" t="s">
        <v>70</v>
      </c>
      <c r="L16626" t="s">
        <v>61</v>
      </c>
      <c r="M16626" t="s">
        <v>60</v>
      </c>
    </row>
    <row r="16627" spans="1:13" x14ac:dyDescent="0.5">
      <c r="A16627" s="1">
        <v>44295</v>
      </c>
      <c r="B16627" t="s">
        <v>39</v>
      </c>
      <c r="C16627">
        <v>0</v>
      </c>
      <c r="D16627">
        <v>0</v>
      </c>
      <c r="E16627">
        <v>12143</v>
      </c>
      <c r="F16627">
        <v>92</v>
      </c>
      <c r="G16627">
        <v>12381</v>
      </c>
      <c r="H16627">
        <v>2021</v>
      </c>
      <c r="I16627">
        <v>4</v>
      </c>
      <c r="J16627">
        <v>9</v>
      </c>
      <c r="K16627" t="s">
        <v>70</v>
      </c>
      <c r="L16627" t="s">
        <v>61</v>
      </c>
      <c r="M16627" t="s">
        <v>60</v>
      </c>
    </row>
    <row r="16628" spans="1:13" x14ac:dyDescent="0.5">
      <c r="A16628" s="1">
        <v>44295</v>
      </c>
      <c r="B16628" t="s">
        <v>31</v>
      </c>
      <c r="C16628">
        <v>0</v>
      </c>
      <c r="D16628">
        <v>0</v>
      </c>
      <c r="E16628">
        <v>4454</v>
      </c>
      <c r="F16628">
        <v>11</v>
      </c>
      <c r="G16628">
        <v>4558</v>
      </c>
      <c r="H16628">
        <v>2021</v>
      </c>
      <c r="I16628">
        <v>4</v>
      </c>
      <c r="J16628">
        <v>9</v>
      </c>
      <c r="K16628" t="s">
        <v>70</v>
      </c>
      <c r="L16628" t="s">
        <v>61</v>
      </c>
      <c r="M16628" t="s">
        <v>60</v>
      </c>
    </row>
    <row r="16629" spans="1:13" x14ac:dyDescent="0.5">
      <c r="A16629" s="1">
        <v>44295</v>
      </c>
      <c r="B16629" t="s">
        <v>13</v>
      </c>
      <c r="C16629">
        <v>0</v>
      </c>
      <c r="D16629">
        <v>0</v>
      </c>
      <c r="E16629">
        <v>9868</v>
      </c>
      <c r="F16629">
        <v>130</v>
      </c>
      <c r="G16629">
        <v>10503</v>
      </c>
      <c r="H16629">
        <v>2021</v>
      </c>
      <c r="I16629">
        <v>4</v>
      </c>
      <c r="J16629">
        <v>9</v>
      </c>
      <c r="K16629" t="s">
        <v>70</v>
      </c>
      <c r="L16629" t="s">
        <v>61</v>
      </c>
      <c r="M16629" t="s">
        <v>60</v>
      </c>
    </row>
    <row r="16630" spans="1:13" x14ac:dyDescent="0.5">
      <c r="A16630" s="1">
        <v>44295</v>
      </c>
      <c r="B16630" t="s">
        <v>18</v>
      </c>
      <c r="C16630">
        <v>0</v>
      </c>
      <c r="D16630">
        <v>0</v>
      </c>
      <c r="E16630">
        <v>128020</v>
      </c>
      <c r="F16630">
        <v>2019</v>
      </c>
      <c r="G16630">
        <v>135662</v>
      </c>
      <c r="H16630">
        <v>2021</v>
      </c>
      <c r="I16630">
        <v>4</v>
      </c>
      <c r="J16630">
        <v>9</v>
      </c>
      <c r="K16630" t="s">
        <v>70</v>
      </c>
      <c r="L16630" t="s">
        <v>61</v>
      </c>
      <c r="M16630" t="s">
        <v>60</v>
      </c>
    </row>
    <row r="16631" spans="1:13" x14ac:dyDescent="0.5">
      <c r="A16631" s="1">
        <v>44295</v>
      </c>
      <c r="B16631" t="s">
        <v>27</v>
      </c>
      <c r="C16631">
        <v>0</v>
      </c>
      <c r="D16631">
        <v>0</v>
      </c>
      <c r="E16631">
        <v>61902</v>
      </c>
      <c r="F16631">
        <v>1096</v>
      </c>
      <c r="G16631">
        <v>67511</v>
      </c>
      <c r="H16631">
        <v>2021</v>
      </c>
      <c r="I16631">
        <v>4</v>
      </c>
      <c r="J16631">
        <v>9</v>
      </c>
      <c r="K16631" t="s">
        <v>70</v>
      </c>
      <c r="L16631" t="s">
        <v>61</v>
      </c>
      <c r="M16631" t="s">
        <v>60</v>
      </c>
    </row>
    <row r="16632" spans="1:13" x14ac:dyDescent="0.5">
      <c r="A16632" s="1">
        <v>44295</v>
      </c>
      <c r="B16632" t="s">
        <v>12</v>
      </c>
      <c r="C16632">
        <v>0</v>
      </c>
      <c r="D16632">
        <v>0</v>
      </c>
      <c r="E16632">
        <v>287151</v>
      </c>
      <c r="F16632">
        <v>3230</v>
      </c>
      <c r="G16632">
        <v>307510</v>
      </c>
      <c r="H16632">
        <v>2021</v>
      </c>
      <c r="I16632">
        <v>4</v>
      </c>
      <c r="J16632">
        <v>9</v>
      </c>
      <c r="K16632" t="s">
        <v>70</v>
      </c>
      <c r="L16632" t="s">
        <v>61</v>
      </c>
      <c r="M16632" t="s">
        <v>60</v>
      </c>
    </row>
    <row r="16633" spans="1:13" x14ac:dyDescent="0.5">
      <c r="A16633" s="1">
        <v>44295</v>
      </c>
      <c r="B16633" t="s">
        <v>36</v>
      </c>
      <c r="C16633">
        <v>0</v>
      </c>
      <c r="D16633">
        <v>0</v>
      </c>
      <c r="E16633">
        <v>122383</v>
      </c>
      <c r="F16633">
        <v>1158</v>
      </c>
      <c r="G16633">
        <v>132790</v>
      </c>
      <c r="H16633">
        <v>2021</v>
      </c>
      <c r="I16633">
        <v>4</v>
      </c>
      <c r="J16633">
        <v>9</v>
      </c>
      <c r="K16633" t="s">
        <v>70</v>
      </c>
      <c r="L16633" t="s">
        <v>61</v>
      </c>
      <c r="M16633" t="s">
        <v>60</v>
      </c>
    </row>
    <row r="16634" spans="1:13" x14ac:dyDescent="0.5">
      <c r="A16634" s="1">
        <v>44295</v>
      </c>
      <c r="B16634" t="s">
        <v>45</v>
      </c>
      <c r="C16634">
        <v>0</v>
      </c>
      <c r="D16634">
        <v>0</v>
      </c>
      <c r="E16634">
        <v>719</v>
      </c>
      <c r="F16634">
        <v>1</v>
      </c>
      <c r="G16634">
        <v>778</v>
      </c>
      <c r="H16634">
        <v>2021</v>
      </c>
      <c r="I16634">
        <v>4</v>
      </c>
      <c r="J16634">
        <v>9</v>
      </c>
      <c r="K16634" t="s">
        <v>70</v>
      </c>
      <c r="L16634" t="s">
        <v>61</v>
      </c>
      <c r="M16634" t="s">
        <v>60</v>
      </c>
    </row>
    <row r="16635" spans="1:13" x14ac:dyDescent="0.5">
      <c r="A16635" s="1">
        <v>44295</v>
      </c>
      <c r="B16635" t="s">
        <v>7</v>
      </c>
      <c r="C16635">
        <v>0</v>
      </c>
      <c r="D16635">
        <v>0</v>
      </c>
      <c r="E16635">
        <v>1110283</v>
      </c>
      <c r="F16635">
        <v>4728</v>
      </c>
      <c r="G16635">
        <v>1148947</v>
      </c>
      <c r="H16635">
        <v>2021</v>
      </c>
      <c r="I16635">
        <v>4</v>
      </c>
      <c r="J16635">
        <v>9</v>
      </c>
      <c r="K16635" t="s">
        <v>70</v>
      </c>
      <c r="L16635" t="s">
        <v>61</v>
      </c>
      <c r="M16635" t="s">
        <v>60</v>
      </c>
    </row>
    <row r="16636" spans="1:13" x14ac:dyDescent="0.5">
      <c r="A16636" s="1">
        <v>44295</v>
      </c>
      <c r="B16636" t="s">
        <v>15</v>
      </c>
      <c r="C16636">
        <v>0</v>
      </c>
      <c r="D16636">
        <v>0</v>
      </c>
      <c r="E16636">
        <v>973949</v>
      </c>
      <c r="F16636">
        <v>12767</v>
      </c>
      <c r="G16636">
        <v>1040130</v>
      </c>
      <c r="H16636">
        <v>2021</v>
      </c>
      <c r="I16636">
        <v>4</v>
      </c>
      <c r="J16636">
        <v>9</v>
      </c>
      <c r="K16636" t="s">
        <v>70</v>
      </c>
      <c r="L16636" t="s">
        <v>61</v>
      </c>
      <c r="M16636" t="s">
        <v>60</v>
      </c>
    </row>
    <row r="16637" spans="1:13" x14ac:dyDescent="0.5">
      <c r="A16637" s="1">
        <v>44295</v>
      </c>
      <c r="B16637" t="s">
        <v>22</v>
      </c>
      <c r="C16637">
        <v>0</v>
      </c>
      <c r="D16637">
        <v>0</v>
      </c>
      <c r="E16637">
        <v>40555</v>
      </c>
      <c r="F16637">
        <v>687</v>
      </c>
      <c r="G16637">
        <v>43242</v>
      </c>
      <c r="H16637">
        <v>2021</v>
      </c>
      <c r="I16637">
        <v>4</v>
      </c>
      <c r="J16637">
        <v>9</v>
      </c>
      <c r="K16637" t="s">
        <v>70</v>
      </c>
      <c r="L16637" t="s">
        <v>61</v>
      </c>
      <c r="M16637" t="s">
        <v>60</v>
      </c>
    </row>
    <row r="16638" spans="1:13" x14ac:dyDescent="0.5">
      <c r="A16638" s="1">
        <v>44296</v>
      </c>
      <c r="B16638" t="s">
        <v>32</v>
      </c>
      <c r="C16638">
        <v>0</v>
      </c>
      <c r="D16638">
        <v>0</v>
      </c>
      <c r="E16638">
        <v>5028</v>
      </c>
      <c r="F16638">
        <v>62</v>
      </c>
      <c r="G16638">
        <v>5161</v>
      </c>
      <c r="H16638">
        <v>2021</v>
      </c>
      <c r="I16638">
        <v>4</v>
      </c>
      <c r="J16638">
        <v>10</v>
      </c>
      <c r="K16638" t="s">
        <v>70</v>
      </c>
      <c r="L16638" t="s">
        <v>63</v>
      </c>
      <c r="M16638" t="s">
        <v>64</v>
      </c>
    </row>
    <row r="16639" spans="1:13" x14ac:dyDescent="0.5">
      <c r="A16639" s="1">
        <v>44296</v>
      </c>
      <c r="B16639" t="s">
        <v>19</v>
      </c>
      <c r="C16639">
        <v>0</v>
      </c>
      <c r="D16639">
        <v>0</v>
      </c>
      <c r="E16639">
        <v>894896</v>
      </c>
      <c r="F16639">
        <v>7279</v>
      </c>
      <c r="G16639">
        <v>918597</v>
      </c>
      <c r="H16639">
        <v>2021</v>
      </c>
      <c r="I16639">
        <v>4</v>
      </c>
      <c r="J16639">
        <v>10</v>
      </c>
      <c r="K16639" t="s">
        <v>70</v>
      </c>
      <c r="L16639" t="s">
        <v>63</v>
      </c>
      <c r="M16639" t="s">
        <v>64</v>
      </c>
    </row>
    <row r="16640" spans="1:13" x14ac:dyDescent="0.5">
      <c r="A16640" s="1">
        <v>44295</v>
      </c>
      <c r="B16640" t="s">
        <v>23</v>
      </c>
      <c r="C16640">
        <v>0</v>
      </c>
      <c r="D16640">
        <v>0</v>
      </c>
      <c r="E16640">
        <v>576328</v>
      </c>
      <c r="F16640">
        <v>10370</v>
      </c>
      <c r="G16640">
        <v>602807</v>
      </c>
      <c r="H16640">
        <v>2021</v>
      </c>
      <c r="I16640">
        <v>4</v>
      </c>
      <c r="J16640">
        <v>9</v>
      </c>
      <c r="K16640" t="s">
        <v>70</v>
      </c>
      <c r="L16640" t="s">
        <v>61</v>
      </c>
      <c r="M16640" t="s">
        <v>60</v>
      </c>
    </row>
    <row r="16641" spans="1:13" x14ac:dyDescent="0.5">
      <c r="A16641" s="1">
        <v>44296</v>
      </c>
      <c r="B16641" t="s">
        <v>37</v>
      </c>
      <c r="C16641">
        <v>0</v>
      </c>
      <c r="D16641">
        <v>0</v>
      </c>
      <c r="E16641">
        <v>16789</v>
      </c>
      <c r="F16641">
        <v>56</v>
      </c>
      <c r="G16641">
        <v>16875</v>
      </c>
      <c r="H16641">
        <v>2021</v>
      </c>
      <c r="I16641">
        <v>4</v>
      </c>
      <c r="J16641">
        <v>10</v>
      </c>
      <c r="K16641" t="s">
        <v>70</v>
      </c>
      <c r="L16641" t="s">
        <v>63</v>
      </c>
      <c r="M16641" t="s">
        <v>64</v>
      </c>
    </row>
    <row r="16642" spans="1:13" x14ac:dyDescent="0.5">
      <c r="A16642" s="1">
        <v>44296</v>
      </c>
      <c r="B16642" t="s">
        <v>25</v>
      </c>
      <c r="C16642">
        <v>0</v>
      </c>
      <c r="D16642">
        <v>0</v>
      </c>
      <c r="E16642">
        <v>26337</v>
      </c>
      <c r="F16642">
        <v>393</v>
      </c>
      <c r="G16642">
        <v>29943</v>
      </c>
      <c r="H16642">
        <v>2021</v>
      </c>
      <c r="I16642">
        <v>4</v>
      </c>
      <c r="J16642">
        <v>10</v>
      </c>
      <c r="K16642" t="s">
        <v>70</v>
      </c>
      <c r="L16642" t="s">
        <v>63</v>
      </c>
      <c r="M16642" t="s">
        <v>64</v>
      </c>
    </row>
    <row r="16643" spans="1:13" x14ac:dyDescent="0.5">
      <c r="A16643" s="1">
        <v>44296</v>
      </c>
      <c r="B16643" t="s">
        <v>29</v>
      </c>
      <c r="C16643">
        <v>0</v>
      </c>
      <c r="D16643">
        <v>0</v>
      </c>
      <c r="E16643">
        <v>265048</v>
      </c>
      <c r="F16643">
        <v>1598</v>
      </c>
      <c r="G16643">
        <v>276004</v>
      </c>
      <c r="H16643">
        <v>2021</v>
      </c>
      <c r="I16643">
        <v>4</v>
      </c>
      <c r="J16643">
        <v>10</v>
      </c>
      <c r="K16643" t="s">
        <v>70</v>
      </c>
      <c r="L16643" t="s">
        <v>63</v>
      </c>
      <c r="M16643" t="s">
        <v>64</v>
      </c>
    </row>
    <row r="16644" spans="1:13" x14ac:dyDescent="0.5">
      <c r="A16644" s="1">
        <v>44296</v>
      </c>
      <c r="B16644" t="s">
        <v>35</v>
      </c>
      <c r="C16644">
        <v>0</v>
      </c>
      <c r="D16644">
        <v>0</v>
      </c>
      <c r="E16644">
        <v>215828</v>
      </c>
      <c r="F16644">
        <v>1115</v>
      </c>
      <c r="G16644">
        <v>219553</v>
      </c>
      <c r="H16644">
        <v>2021</v>
      </c>
      <c r="I16644">
        <v>4</v>
      </c>
      <c r="J16644">
        <v>10</v>
      </c>
      <c r="K16644" t="s">
        <v>70</v>
      </c>
      <c r="L16644" t="s">
        <v>63</v>
      </c>
      <c r="M16644" t="s">
        <v>64</v>
      </c>
    </row>
    <row r="16645" spans="1:13" x14ac:dyDescent="0.5">
      <c r="A16645" s="1">
        <v>44295</v>
      </c>
      <c r="B16645" t="s">
        <v>11</v>
      </c>
      <c r="C16645">
        <v>0</v>
      </c>
      <c r="D16645">
        <v>0</v>
      </c>
      <c r="E16645">
        <v>606063</v>
      </c>
      <c r="F16645">
        <v>9003</v>
      </c>
      <c r="G16645">
        <v>654404</v>
      </c>
      <c r="H16645">
        <v>2021</v>
      </c>
      <c r="I16645">
        <v>4</v>
      </c>
      <c r="J16645">
        <v>9</v>
      </c>
      <c r="K16645" t="s">
        <v>70</v>
      </c>
      <c r="L16645" t="s">
        <v>61</v>
      </c>
      <c r="M16645" t="s">
        <v>60</v>
      </c>
    </row>
    <row r="16646" spans="1:13" x14ac:dyDescent="0.5">
      <c r="A16646" s="1">
        <v>44295</v>
      </c>
      <c r="B16646" t="s">
        <v>43</v>
      </c>
      <c r="C16646">
        <v>0</v>
      </c>
      <c r="D16646">
        <v>0</v>
      </c>
      <c r="E16646">
        <v>6090</v>
      </c>
      <c r="F16646">
        <v>136</v>
      </c>
      <c r="G16646">
        <v>6323</v>
      </c>
      <c r="H16646">
        <v>2021</v>
      </c>
      <c r="I16646">
        <v>4</v>
      </c>
      <c r="J16646">
        <v>9</v>
      </c>
      <c r="K16646" t="s">
        <v>70</v>
      </c>
      <c r="L16646" t="s">
        <v>61</v>
      </c>
      <c r="M16646" t="s">
        <v>60</v>
      </c>
    </row>
    <row r="16647" spans="1:13" x14ac:dyDescent="0.5">
      <c r="A16647" s="1">
        <v>44295</v>
      </c>
      <c r="B16647" t="s">
        <v>10</v>
      </c>
      <c r="C16647">
        <v>0</v>
      </c>
      <c r="D16647">
        <v>0</v>
      </c>
      <c r="E16647">
        <v>326299</v>
      </c>
      <c r="F16647">
        <v>2866</v>
      </c>
      <c r="G16647">
        <v>350317</v>
      </c>
      <c r="H16647">
        <v>2021</v>
      </c>
      <c r="I16647">
        <v>4</v>
      </c>
      <c r="J16647">
        <v>9</v>
      </c>
      <c r="K16647" t="s">
        <v>70</v>
      </c>
      <c r="L16647" t="s">
        <v>61</v>
      </c>
      <c r="M16647" t="s">
        <v>60</v>
      </c>
    </row>
    <row r="16648" spans="1:13" x14ac:dyDescent="0.5">
      <c r="A16648" s="1">
        <v>44295</v>
      </c>
      <c r="B16648" t="s">
        <v>17</v>
      </c>
      <c r="C16648">
        <v>0</v>
      </c>
      <c r="D16648">
        <v>0</v>
      </c>
      <c r="E16648">
        <v>229367</v>
      </c>
      <c r="F16648">
        <v>7334</v>
      </c>
      <c r="G16648">
        <v>263090</v>
      </c>
      <c r="H16648">
        <v>2021</v>
      </c>
      <c r="I16648">
        <v>4</v>
      </c>
      <c r="J16648">
        <v>9</v>
      </c>
      <c r="K16648" t="s">
        <v>70</v>
      </c>
      <c r="L16648" t="s">
        <v>61</v>
      </c>
      <c r="M16648" t="s">
        <v>60</v>
      </c>
    </row>
    <row r="16649" spans="1:13" x14ac:dyDescent="0.5">
      <c r="A16649" s="1">
        <v>44295</v>
      </c>
      <c r="B16649" t="s">
        <v>14</v>
      </c>
      <c r="C16649">
        <v>0</v>
      </c>
      <c r="D16649">
        <v>0</v>
      </c>
      <c r="E16649">
        <v>872415</v>
      </c>
      <c r="F16649">
        <v>12840</v>
      </c>
      <c r="G16649">
        <v>915386</v>
      </c>
      <c r="H16649">
        <v>2021</v>
      </c>
      <c r="I16649">
        <v>4</v>
      </c>
      <c r="J16649">
        <v>9</v>
      </c>
      <c r="K16649" t="s">
        <v>70</v>
      </c>
      <c r="L16649" t="s">
        <v>61</v>
      </c>
      <c r="M16649" t="s">
        <v>60</v>
      </c>
    </row>
    <row r="16650" spans="1:13" x14ac:dyDescent="0.5">
      <c r="A16650" s="1">
        <v>44295</v>
      </c>
      <c r="B16650" t="s">
        <v>20</v>
      </c>
      <c r="C16650">
        <v>0</v>
      </c>
      <c r="D16650">
        <v>0</v>
      </c>
      <c r="E16650">
        <v>98712</v>
      </c>
      <c r="F16650">
        <v>1744</v>
      </c>
      <c r="G16650">
        <v>105498</v>
      </c>
      <c r="H16650">
        <v>2021</v>
      </c>
      <c r="I16650">
        <v>4</v>
      </c>
      <c r="J16650">
        <v>9</v>
      </c>
      <c r="K16650" t="s">
        <v>70</v>
      </c>
      <c r="L16650" t="s">
        <v>61</v>
      </c>
      <c r="M16650" t="s">
        <v>60</v>
      </c>
    </row>
    <row r="16651" spans="1:13" x14ac:dyDescent="0.5">
      <c r="A16651" s="1">
        <v>44295</v>
      </c>
      <c r="B16651" t="s">
        <v>38</v>
      </c>
      <c r="C16651">
        <v>0</v>
      </c>
      <c r="D16651">
        <v>0</v>
      </c>
      <c r="E16651">
        <v>33103</v>
      </c>
      <c r="F16651">
        <v>393</v>
      </c>
      <c r="G16651">
        <v>33644</v>
      </c>
      <c r="H16651">
        <v>2021</v>
      </c>
      <c r="I16651">
        <v>4</v>
      </c>
      <c r="J16651">
        <v>9</v>
      </c>
      <c r="K16651" t="s">
        <v>70</v>
      </c>
      <c r="L16651" t="s">
        <v>61</v>
      </c>
      <c r="M16651" t="s">
        <v>60</v>
      </c>
    </row>
    <row r="16652" spans="1:13" x14ac:dyDescent="0.5">
      <c r="A16652" s="1">
        <v>44295</v>
      </c>
      <c r="B16652" t="s">
        <v>8</v>
      </c>
      <c r="C16652">
        <v>0</v>
      </c>
      <c r="D16652">
        <v>0</v>
      </c>
      <c r="E16652">
        <v>303964</v>
      </c>
      <c r="F16652">
        <v>1746</v>
      </c>
      <c r="G16652">
        <v>321182</v>
      </c>
      <c r="H16652">
        <v>2021</v>
      </c>
      <c r="I16652">
        <v>4</v>
      </c>
      <c r="J16652">
        <v>9</v>
      </c>
      <c r="K16652" t="s">
        <v>70</v>
      </c>
      <c r="L16652" t="s">
        <v>61</v>
      </c>
      <c r="M16652" t="s">
        <v>60</v>
      </c>
    </row>
    <row r="16653" spans="1:13" x14ac:dyDescent="0.5">
      <c r="A16653" s="1">
        <v>44298</v>
      </c>
      <c r="B16653" t="s">
        <v>9</v>
      </c>
      <c r="C16653">
        <v>0</v>
      </c>
      <c r="D16653">
        <v>0</v>
      </c>
      <c r="E16653">
        <v>679573</v>
      </c>
      <c r="F16653">
        <v>11283</v>
      </c>
      <c r="G16653">
        <v>725197</v>
      </c>
      <c r="H16653">
        <v>2021</v>
      </c>
      <c r="I16653">
        <v>4</v>
      </c>
      <c r="J16653">
        <v>12</v>
      </c>
      <c r="K16653" t="s">
        <v>70</v>
      </c>
      <c r="L16653" t="s">
        <v>66</v>
      </c>
      <c r="M16653" t="s">
        <v>60</v>
      </c>
    </row>
    <row r="16654" spans="1:13" x14ac:dyDescent="0.5">
      <c r="A16654" s="1">
        <v>44298</v>
      </c>
      <c r="B16654" t="s">
        <v>41</v>
      </c>
      <c r="C16654">
        <v>0</v>
      </c>
      <c r="D16654">
        <v>0</v>
      </c>
      <c r="E16654">
        <v>3687</v>
      </c>
      <c r="F16654">
        <v>2</v>
      </c>
      <c r="G16654">
        <v>4083</v>
      </c>
      <c r="H16654">
        <v>2021</v>
      </c>
      <c r="I16654">
        <v>4</v>
      </c>
      <c r="J16654">
        <v>12</v>
      </c>
      <c r="K16654" t="s">
        <v>70</v>
      </c>
      <c r="L16654" t="s">
        <v>66</v>
      </c>
      <c r="M16654" t="s">
        <v>60</v>
      </c>
    </row>
    <row r="16655" spans="1:13" x14ac:dyDescent="0.5">
      <c r="A16655" s="1">
        <v>44298</v>
      </c>
      <c r="B16655" t="s">
        <v>24</v>
      </c>
      <c r="C16655">
        <v>0</v>
      </c>
      <c r="D16655">
        <v>0</v>
      </c>
      <c r="E16655">
        <v>348121</v>
      </c>
      <c r="F16655">
        <v>4899</v>
      </c>
      <c r="G16655">
        <v>443297</v>
      </c>
      <c r="H16655">
        <v>2021</v>
      </c>
      <c r="I16655">
        <v>4</v>
      </c>
      <c r="J16655">
        <v>12</v>
      </c>
      <c r="K16655" t="s">
        <v>70</v>
      </c>
      <c r="L16655" t="s">
        <v>66</v>
      </c>
      <c r="M16655" t="s">
        <v>60</v>
      </c>
    </row>
    <row r="16656" spans="1:13" x14ac:dyDescent="0.5">
      <c r="A16656" s="1">
        <v>44298</v>
      </c>
      <c r="B16656" t="s">
        <v>33</v>
      </c>
      <c r="C16656">
        <v>0</v>
      </c>
      <c r="D16656">
        <v>0</v>
      </c>
      <c r="E16656">
        <v>57134</v>
      </c>
      <c r="F16656">
        <v>848</v>
      </c>
      <c r="G16656">
        <v>62304</v>
      </c>
      <c r="H16656">
        <v>2021</v>
      </c>
      <c r="I16656">
        <v>4</v>
      </c>
      <c r="J16656">
        <v>12</v>
      </c>
      <c r="K16656" t="s">
        <v>70</v>
      </c>
      <c r="L16656" t="s">
        <v>66</v>
      </c>
      <c r="M16656" t="s">
        <v>60</v>
      </c>
    </row>
    <row r="16657" spans="1:13" x14ac:dyDescent="0.5">
      <c r="A16657" s="1">
        <v>44298</v>
      </c>
      <c r="B16657" t="s">
        <v>27</v>
      </c>
      <c r="C16657">
        <v>0</v>
      </c>
      <c r="D16657">
        <v>0</v>
      </c>
      <c r="E16657">
        <v>63202</v>
      </c>
      <c r="F16657">
        <v>1115</v>
      </c>
      <c r="G16657">
        <v>69686</v>
      </c>
      <c r="H16657">
        <v>2021</v>
      </c>
      <c r="I16657">
        <v>4</v>
      </c>
      <c r="J16657">
        <v>12</v>
      </c>
      <c r="K16657" t="s">
        <v>70</v>
      </c>
      <c r="L16657" t="s">
        <v>66</v>
      </c>
      <c r="M16657" t="s">
        <v>60</v>
      </c>
    </row>
    <row r="16658" spans="1:13" x14ac:dyDescent="0.5">
      <c r="A16658" s="1">
        <v>44298</v>
      </c>
      <c r="B16658" t="s">
        <v>12</v>
      </c>
      <c r="C16658">
        <v>0</v>
      </c>
      <c r="D16658">
        <v>0</v>
      </c>
      <c r="E16658">
        <v>292632</v>
      </c>
      <c r="F16658">
        <v>3268</v>
      </c>
      <c r="G16658">
        <v>316881</v>
      </c>
      <c r="H16658">
        <v>2021</v>
      </c>
      <c r="I16658">
        <v>4</v>
      </c>
      <c r="J16658">
        <v>12</v>
      </c>
      <c r="K16658" t="s">
        <v>70</v>
      </c>
      <c r="L16658" t="s">
        <v>66</v>
      </c>
      <c r="M16658" t="s">
        <v>60</v>
      </c>
    </row>
    <row r="16659" spans="1:13" x14ac:dyDescent="0.5">
      <c r="A16659" s="1">
        <v>44298</v>
      </c>
      <c r="B16659" t="s">
        <v>26</v>
      </c>
      <c r="C16659">
        <v>0</v>
      </c>
      <c r="D16659">
        <v>0</v>
      </c>
      <c r="E16659">
        <v>315127</v>
      </c>
      <c r="F16659">
        <v>4800</v>
      </c>
      <c r="G16659">
        <v>347495</v>
      </c>
      <c r="H16659">
        <v>2021</v>
      </c>
      <c r="I16659">
        <v>4</v>
      </c>
      <c r="J16659">
        <v>12</v>
      </c>
      <c r="K16659" t="s">
        <v>70</v>
      </c>
      <c r="L16659" t="s">
        <v>66</v>
      </c>
      <c r="M16659" t="s">
        <v>60</v>
      </c>
    </row>
    <row r="16660" spans="1:13" x14ac:dyDescent="0.5">
      <c r="A16660" s="1">
        <v>44298</v>
      </c>
      <c r="B16660" t="s">
        <v>25</v>
      </c>
      <c r="C16660">
        <v>0</v>
      </c>
      <c r="D16660">
        <v>0</v>
      </c>
      <c r="E16660">
        <v>27037</v>
      </c>
      <c r="F16660">
        <v>399</v>
      </c>
      <c r="G16660">
        <v>30743</v>
      </c>
      <c r="H16660">
        <v>2021</v>
      </c>
      <c r="I16660">
        <v>4</v>
      </c>
      <c r="J16660">
        <v>12</v>
      </c>
      <c r="K16660" t="s">
        <v>70</v>
      </c>
      <c r="L16660" t="s">
        <v>66</v>
      </c>
      <c r="M16660" t="s">
        <v>60</v>
      </c>
    </row>
    <row r="16661" spans="1:13" x14ac:dyDescent="0.5">
      <c r="A16661" s="1">
        <v>44298</v>
      </c>
      <c r="B16661" t="s">
        <v>19</v>
      </c>
      <c r="C16661">
        <v>0</v>
      </c>
      <c r="D16661">
        <v>0</v>
      </c>
      <c r="E16661">
        <v>897147</v>
      </c>
      <c r="F16661">
        <v>7300</v>
      </c>
      <c r="G16661">
        <v>925401</v>
      </c>
      <c r="H16661">
        <v>2021</v>
      </c>
      <c r="I16661">
        <v>4</v>
      </c>
      <c r="J16661">
        <v>12</v>
      </c>
      <c r="K16661" t="s">
        <v>70</v>
      </c>
      <c r="L16661" t="s">
        <v>66</v>
      </c>
      <c r="M16661" t="s">
        <v>60</v>
      </c>
    </row>
    <row r="16662" spans="1:13" x14ac:dyDescent="0.5">
      <c r="A16662" s="1">
        <v>44297</v>
      </c>
      <c r="B16662" t="s">
        <v>23</v>
      </c>
      <c r="C16662">
        <v>0</v>
      </c>
      <c r="D16662">
        <v>0</v>
      </c>
      <c r="E16662">
        <v>578742</v>
      </c>
      <c r="F16662">
        <v>10390</v>
      </c>
      <c r="G16662">
        <v>610498</v>
      </c>
      <c r="H16662">
        <v>2021</v>
      </c>
      <c r="I16662">
        <v>4</v>
      </c>
      <c r="J16662">
        <v>11</v>
      </c>
      <c r="K16662" t="s">
        <v>70</v>
      </c>
      <c r="L16662" t="s">
        <v>65</v>
      </c>
      <c r="M16662" t="s">
        <v>64</v>
      </c>
    </row>
    <row r="16663" spans="1:13" x14ac:dyDescent="0.5">
      <c r="A16663" s="1">
        <v>44297</v>
      </c>
      <c r="B16663" t="s">
        <v>11</v>
      </c>
      <c r="C16663">
        <v>0</v>
      </c>
      <c r="D16663">
        <v>0</v>
      </c>
      <c r="E16663">
        <v>608853</v>
      </c>
      <c r="F16663">
        <v>9085</v>
      </c>
      <c r="G16663">
        <v>676739</v>
      </c>
      <c r="H16663">
        <v>2021</v>
      </c>
      <c r="I16663">
        <v>4</v>
      </c>
      <c r="J16663">
        <v>11</v>
      </c>
      <c r="K16663" t="s">
        <v>70</v>
      </c>
      <c r="L16663" t="s">
        <v>65</v>
      </c>
      <c r="M16663" t="s">
        <v>64</v>
      </c>
    </row>
    <row r="16664" spans="1:13" x14ac:dyDescent="0.5">
      <c r="A16664" s="1">
        <v>44298</v>
      </c>
      <c r="B16664" t="s">
        <v>32</v>
      </c>
      <c r="C16664">
        <v>0</v>
      </c>
      <c r="D16664">
        <v>0</v>
      </c>
      <c r="E16664">
        <v>5040</v>
      </c>
      <c r="F16664">
        <v>62</v>
      </c>
      <c r="G16664">
        <v>5190</v>
      </c>
      <c r="H16664">
        <v>2021</v>
      </c>
      <c r="I16664">
        <v>4</v>
      </c>
      <c r="J16664">
        <v>12</v>
      </c>
      <c r="K16664" t="s">
        <v>70</v>
      </c>
      <c r="L16664" t="s">
        <v>66</v>
      </c>
      <c r="M16664" t="s">
        <v>60</v>
      </c>
    </row>
    <row r="16665" spans="1:13" x14ac:dyDescent="0.5">
      <c r="A16665" s="1">
        <v>44298</v>
      </c>
      <c r="B16665" t="s">
        <v>29</v>
      </c>
      <c r="C16665">
        <v>0</v>
      </c>
      <c r="D16665">
        <v>0</v>
      </c>
      <c r="E16665">
        <v>266923</v>
      </c>
      <c r="F16665">
        <v>1610</v>
      </c>
      <c r="G16665">
        <v>283229</v>
      </c>
      <c r="H16665">
        <v>2021</v>
      </c>
      <c r="I16665">
        <v>4</v>
      </c>
      <c r="J16665">
        <v>12</v>
      </c>
      <c r="K16665" t="s">
        <v>70</v>
      </c>
      <c r="L16665" t="s">
        <v>66</v>
      </c>
      <c r="M16665" t="s">
        <v>60</v>
      </c>
    </row>
    <row r="16666" spans="1:13" x14ac:dyDescent="0.5">
      <c r="A16666" s="1">
        <v>44298</v>
      </c>
      <c r="B16666" t="s">
        <v>35</v>
      </c>
      <c r="C16666">
        <v>0</v>
      </c>
      <c r="D16666">
        <v>0</v>
      </c>
      <c r="E16666">
        <v>215943</v>
      </c>
      <c r="F16666">
        <v>1118</v>
      </c>
      <c r="G16666">
        <v>220310</v>
      </c>
      <c r="H16666">
        <v>2021</v>
      </c>
      <c r="I16666">
        <v>4</v>
      </c>
      <c r="J16666">
        <v>12</v>
      </c>
      <c r="K16666" t="s">
        <v>70</v>
      </c>
      <c r="L16666" t="s">
        <v>66</v>
      </c>
      <c r="M16666" t="s">
        <v>60</v>
      </c>
    </row>
    <row r="16667" spans="1:13" x14ac:dyDescent="0.5">
      <c r="A16667" s="1">
        <v>44298</v>
      </c>
      <c r="B16667" t="s">
        <v>37</v>
      </c>
      <c r="C16667">
        <v>0</v>
      </c>
      <c r="D16667">
        <v>0</v>
      </c>
      <c r="E16667">
        <v>16790</v>
      </c>
      <c r="F16667">
        <v>56</v>
      </c>
      <c r="G16667">
        <v>16882</v>
      </c>
      <c r="H16667">
        <v>2021</v>
      </c>
      <c r="I16667">
        <v>4</v>
      </c>
      <c r="J16667">
        <v>12</v>
      </c>
      <c r="K16667" t="s">
        <v>70</v>
      </c>
      <c r="L16667" t="s">
        <v>66</v>
      </c>
      <c r="M16667" t="s">
        <v>60</v>
      </c>
    </row>
    <row r="16668" spans="1:13" x14ac:dyDescent="0.5">
      <c r="A16668" s="1">
        <v>44298</v>
      </c>
      <c r="B16668" t="s">
        <v>18</v>
      </c>
      <c r="C16668">
        <v>0</v>
      </c>
      <c r="D16668">
        <v>0</v>
      </c>
      <c r="E16668">
        <v>129021</v>
      </c>
      <c r="F16668">
        <v>2034</v>
      </c>
      <c r="G16668">
        <v>138390</v>
      </c>
      <c r="H16668">
        <v>2021</v>
      </c>
      <c r="I16668">
        <v>4</v>
      </c>
      <c r="J16668">
        <v>12</v>
      </c>
      <c r="K16668" t="s">
        <v>70</v>
      </c>
      <c r="L16668" t="s">
        <v>66</v>
      </c>
      <c r="M16668" t="s">
        <v>60</v>
      </c>
    </row>
    <row r="16669" spans="1:13" x14ac:dyDescent="0.5">
      <c r="A16669" s="1">
        <v>44298</v>
      </c>
      <c r="B16669" t="s">
        <v>39</v>
      </c>
      <c r="C16669">
        <v>0</v>
      </c>
      <c r="D16669">
        <v>0</v>
      </c>
      <c r="E16669">
        <v>12155</v>
      </c>
      <c r="F16669">
        <v>93</v>
      </c>
      <c r="G16669">
        <v>12405</v>
      </c>
      <c r="H16669">
        <v>2021</v>
      </c>
      <c r="I16669">
        <v>4</v>
      </c>
      <c r="J16669">
        <v>12</v>
      </c>
      <c r="K16669" t="s">
        <v>70</v>
      </c>
      <c r="L16669" t="s">
        <v>66</v>
      </c>
      <c r="M16669" t="s">
        <v>60</v>
      </c>
    </row>
    <row r="16670" spans="1:13" x14ac:dyDescent="0.5">
      <c r="A16670" s="1">
        <v>44298</v>
      </c>
      <c r="B16670" t="s">
        <v>31</v>
      </c>
      <c r="C16670">
        <v>0</v>
      </c>
      <c r="D16670">
        <v>0</v>
      </c>
      <c r="E16670">
        <v>4464</v>
      </c>
      <c r="F16670">
        <v>12</v>
      </c>
      <c r="G16670">
        <v>4619</v>
      </c>
      <c r="H16670">
        <v>2021</v>
      </c>
      <c r="I16670">
        <v>4</v>
      </c>
      <c r="J16670">
        <v>12</v>
      </c>
      <c r="K16670" t="s">
        <v>70</v>
      </c>
      <c r="L16670" t="s">
        <v>66</v>
      </c>
      <c r="M16670" t="s">
        <v>60</v>
      </c>
    </row>
    <row r="16671" spans="1:13" x14ac:dyDescent="0.5">
      <c r="A16671" s="1">
        <v>44298</v>
      </c>
      <c r="B16671" t="s">
        <v>40</v>
      </c>
      <c r="C16671">
        <v>0</v>
      </c>
      <c r="D16671">
        <v>0</v>
      </c>
      <c r="E16671">
        <v>13933</v>
      </c>
      <c r="F16671">
        <v>151</v>
      </c>
      <c r="G16671">
        <v>14273</v>
      </c>
      <c r="H16671">
        <v>2021</v>
      </c>
      <c r="I16671">
        <v>4</v>
      </c>
      <c r="J16671">
        <v>12</v>
      </c>
      <c r="K16671" t="s">
        <v>70</v>
      </c>
      <c r="L16671" t="s">
        <v>66</v>
      </c>
      <c r="M16671" t="s">
        <v>60</v>
      </c>
    </row>
    <row r="16672" spans="1:13" x14ac:dyDescent="0.5">
      <c r="A16672" s="1">
        <v>44298</v>
      </c>
      <c r="B16672" t="s">
        <v>21</v>
      </c>
      <c r="C16672">
        <v>0</v>
      </c>
      <c r="D16672">
        <v>0</v>
      </c>
      <c r="E16672">
        <v>340062</v>
      </c>
      <c r="F16672">
        <v>1926</v>
      </c>
      <c r="G16672">
        <v>349561</v>
      </c>
      <c r="H16672">
        <v>2021</v>
      </c>
      <c r="I16672">
        <v>4</v>
      </c>
      <c r="J16672">
        <v>12</v>
      </c>
      <c r="K16672" t="s">
        <v>70</v>
      </c>
      <c r="L16672" t="s">
        <v>66</v>
      </c>
      <c r="M16672" t="s">
        <v>60</v>
      </c>
    </row>
    <row r="16673" spans="1:13" x14ac:dyDescent="0.5">
      <c r="A16673" s="1">
        <v>44298</v>
      </c>
      <c r="B16673" t="s">
        <v>10</v>
      </c>
      <c r="C16673">
        <v>0</v>
      </c>
      <c r="D16673">
        <v>0</v>
      </c>
      <c r="E16673">
        <v>328881</v>
      </c>
      <c r="F16673">
        <v>2926</v>
      </c>
      <c r="G16673">
        <v>363793</v>
      </c>
      <c r="H16673">
        <v>2021</v>
      </c>
      <c r="I16673">
        <v>4</v>
      </c>
      <c r="J16673">
        <v>12</v>
      </c>
      <c r="K16673" t="s">
        <v>70</v>
      </c>
      <c r="L16673" t="s">
        <v>66</v>
      </c>
      <c r="M16673" t="s">
        <v>60</v>
      </c>
    </row>
    <row r="16674" spans="1:13" x14ac:dyDescent="0.5">
      <c r="A16674" s="1">
        <v>44298</v>
      </c>
      <c r="B16674" t="s">
        <v>17</v>
      </c>
      <c r="C16674">
        <v>0</v>
      </c>
      <c r="D16674">
        <v>0</v>
      </c>
      <c r="E16674">
        <v>237391</v>
      </c>
      <c r="F16674">
        <v>7507</v>
      </c>
      <c r="G16674">
        <v>272772</v>
      </c>
      <c r="H16674">
        <v>2021</v>
      </c>
      <c r="I16674">
        <v>4</v>
      </c>
      <c r="J16674">
        <v>12</v>
      </c>
      <c r="K16674" t="s">
        <v>70</v>
      </c>
      <c r="L16674" t="s">
        <v>66</v>
      </c>
      <c r="M16674" t="s">
        <v>60</v>
      </c>
    </row>
    <row r="16675" spans="1:13" x14ac:dyDescent="0.5">
      <c r="A16675" s="1">
        <v>44298</v>
      </c>
      <c r="B16675" t="s">
        <v>22</v>
      </c>
      <c r="C16675">
        <v>0</v>
      </c>
      <c r="D16675">
        <v>0</v>
      </c>
      <c r="E16675">
        <v>41036</v>
      </c>
      <c r="F16675">
        <v>691</v>
      </c>
      <c r="G16675">
        <v>44043</v>
      </c>
      <c r="H16675">
        <v>2021</v>
      </c>
      <c r="I16675">
        <v>4</v>
      </c>
      <c r="J16675">
        <v>12</v>
      </c>
      <c r="K16675" t="s">
        <v>70</v>
      </c>
      <c r="L16675" t="s">
        <v>66</v>
      </c>
      <c r="M16675" t="s">
        <v>60</v>
      </c>
    </row>
    <row r="16676" spans="1:13" x14ac:dyDescent="0.5">
      <c r="A16676" s="1">
        <v>44298</v>
      </c>
      <c r="B16676" t="s">
        <v>30</v>
      </c>
      <c r="C16676">
        <v>0</v>
      </c>
      <c r="D16676">
        <v>0</v>
      </c>
      <c r="E16676">
        <v>29013</v>
      </c>
      <c r="F16676">
        <v>376</v>
      </c>
      <c r="G16676">
        <v>29496</v>
      </c>
      <c r="H16676">
        <v>2021</v>
      </c>
      <c r="I16676">
        <v>4</v>
      </c>
      <c r="J16676">
        <v>12</v>
      </c>
      <c r="K16676" t="s">
        <v>70</v>
      </c>
      <c r="L16676" t="s">
        <v>66</v>
      </c>
      <c r="M16676" t="s">
        <v>60</v>
      </c>
    </row>
    <row r="16677" spans="1:13" x14ac:dyDescent="0.5">
      <c r="A16677" s="1">
        <v>44298</v>
      </c>
      <c r="B16677" t="s">
        <v>7</v>
      </c>
      <c r="C16677">
        <v>0</v>
      </c>
      <c r="D16677">
        <v>0</v>
      </c>
      <c r="E16677">
        <v>1117700</v>
      </c>
      <c r="F16677">
        <v>4783</v>
      </c>
      <c r="G16677">
        <v>1167190</v>
      </c>
      <c r="H16677">
        <v>2021</v>
      </c>
      <c r="I16677">
        <v>4</v>
      </c>
      <c r="J16677">
        <v>12</v>
      </c>
      <c r="K16677" t="s">
        <v>70</v>
      </c>
      <c r="L16677" t="s">
        <v>66</v>
      </c>
      <c r="M16677" t="s">
        <v>60</v>
      </c>
    </row>
    <row r="16678" spans="1:13" x14ac:dyDescent="0.5">
      <c r="A16678" s="1">
        <v>44298</v>
      </c>
      <c r="B16678" t="s">
        <v>15</v>
      </c>
      <c r="C16678">
        <v>0</v>
      </c>
      <c r="D16678">
        <v>0</v>
      </c>
      <c r="E16678">
        <v>983157</v>
      </c>
      <c r="F16678">
        <v>12889</v>
      </c>
      <c r="G16678">
        <v>1065290</v>
      </c>
      <c r="H16678">
        <v>2021</v>
      </c>
      <c r="I16678">
        <v>4</v>
      </c>
      <c r="J16678">
        <v>12</v>
      </c>
      <c r="K16678" t="s">
        <v>70</v>
      </c>
      <c r="L16678" t="s">
        <v>66</v>
      </c>
      <c r="M16678" t="s">
        <v>60</v>
      </c>
    </row>
    <row r="16679" spans="1:13" x14ac:dyDescent="0.5">
      <c r="A16679" s="1">
        <v>44298</v>
      </c>
      <c r="B16679" t="s">
        <v>36</v>
      </c>
      <c r="C16679">
        <v>0</v>
      </c>
      <c r="D16679">
        <v>0</v>
      </c>
      <c r="E16679">
        <v>124238</v>
      </c>
      <c r="F16679">
        <v>1213</v>
      </c>
      <c r="G16679">
        <v>139384</v>
      </c>
      <c r="H16679">
        <v>2021</v>
      </c>
      <c r="I16679">
        <v>4</v>
      </c>
      <c r="J16679">
        <v>12</v>
      </c>
      <c r="K16679" t="s">
        <v>70</v>
      </c>
      <c r="L16679" t="s">
        <v>66</v>
      </c>
      <c r="M16679" t="s">
        <v>60</v>
      </c>
    </row>
    <row r="16680" spans="1:13" x14ac:dyDescent="0.5">
      <c r="A16680" s="1">
        <v>44298</v>
      </c>
      <c r="B16680" t="s">
        <v>45</v>
      </c>
      <c r="C16680">
        <v>0</v>
      </c>
      <c r="D16680">
        <v>0</v>
      </c>
      <c r="E16680">
        <v>736</v>
      </c>
      <c r="F16680">
        <v>1</v>
      </c>
      <c r="G16680">
        <v>799</v>
      </c>
      <c r="H16680">
        <v>2021</v>
      </c>
      <c r="I16680">
        <v>4</v>
      </c>
      <c r="J16680">
        <v>12</v>
      </c>
      <c r="K16680" t="s">
        <v>70</v>
      </c>
      <c r="L16680" t="s">
        <v>66</v>
      </c>
      <c r="M16680" t="s">
        <v>60</v>
      </c>
    </row>
    <row r="16681" spans="1:13" x14ac:dyDescent="0.5">
      <c r="A16681" s="1">
        <v>44298</v>
      </c>
      <c r="B16681" t="s">
        <v>16</v>
      </c>
      <c r="C16681">
        <v>0</v>
      </c>
      <c r="D16681">
        <v>0</v>
      </c>
      <c r="E16681">
        <v>2782161</v>
      </c>
      <c r="F16681">
        <v>57987</v>
      </c>
      <c r="G16681">
        <v>3407245</v>
      </c>
      <c r="H16681">
        <v>2021</v>
      </c>
      <c r="I16681">
        <v>4</v>
      </c>
      <c r="J16681">
        <v>12</v>
      </c>
      <c r="K16681" t="s">
        <v>70</v>
      </c>
      <c r="L16681" t="s">
        <v>66</v>
      </c>
      <c r="M16681" t="s">
        <v>60</v>
      </c>
    </row>
    <row r="16682" spans="1:13" x14ac:dyDescent="0.5">
      <c r="A16682" s="1">
        <v>44298</v>
      </c>
      <c r="B16682" t="s">
        <v>28</v>
      </c>
      <c r="C16682">
        <v>0</v>
      </c>
      <c r="D16682">
        <v>0</v>
      </c>
      <c r="E16682">
        <v>298645</v>
      </c>
      <c r="F16682">
        <v>4184</v>
      </c>
      <c r="G16682">
        <v>338145</v>
      </c>
      <c r="H16682">
        <v>2021</v>
      </c>
      <c r="I16682">
        <v>4</v>
      </c>
      <c r="J16682">
        <v>12</v>
      </c>
      <c r="K16682" t="s">
        <v>70</v>
      </c>
      <c r="L16682" t="s">
        <v>66</v>
      </c>
      <c r="M16682" t="s">
        <v>60</v>
      </c>
    </row>
    <row r="16683" spans="1:13" x14ac:dyDescent="0.5">
      <c r="A16683" s="1">
        <v>44298</v>
      </c>
      <c r="B16683" t="s">
        <v>13</v>
      </c>
      <c r="C16683">
        <v>0</v>
      </c>
      <c r="D16683">
        <v>0</v>
      </c>
      <c r="E16683">
        <v>10037</v>
      </c>
      <c r="F16683">
        <v>131</v>
      </c>
      <c r="G16683">
        <v>10780</v>
      </c>
      <c r="H16683">
        <v>2021</v>
      </c>
      <c r="I16683">
        <v>4</v>
      </c>
      <c r="J16683">
        <v>12</v>
      </c>
      <c r="K16683" t="s">
        <v>70</v>
      </c>
      <c r="L16683" t="s">
        <v>66</v>
      </c>
      <c r="M16683" t="s">
        <v>60</v>
      </c>
    </row>
    <row r="16684" spans="1:13" x14ac:dyDescent="0.5">
      <c r="A16684" s="1">
        <v>44297</v>
      </c>
      <c r="B16684" t="s">
        <v>20</v>
      </c>
      <c r="C16684">
        <v>0</v>
      </c>
      <c r="D16684">
        <v>0</v>
      </c>
      <c r="E16684">
        <v>99486</v>
      </c>
      <c r="F16684">
        <v>1752</v>
      </c>
      <c r="G16684">
        <v>107479</v>
      </c>
      <c r="H16684">
        <v>2021</v>
      </c>
      <c r="I16684">
        <v>4</v>
      </c>
      <c r="J16684">
        <v>11</v>
      </c>
      <c r="K16684" t="s">
        <v>70</v>
      </c>
      <c r="L16684" t="s">
        <v>65</v>
      </c>
      <c r="M16684" t="s">
        <v>64</v>
      </c>
    </row>
    <row r="16685" spans="1:13" x14ac:dyDescent="0.5">
      <c r="A16685" s="1">
        <v>44297</v>
      </c>
      <c r="B16685" t="s">
        <v>27</v>
      </c>
      <c r="C16685">
        <v>0</v>
      </c>
      <c r="D16685">
        <v>0</v>
      </c>
      <c r="E16685">
        <v>62776</v>
      </c>
      <c r="F16685">
        <v>1115</v>
      </c>
      <c r="G16685">
        <v>69114</v>
      </c>
      <c r="H16685">
        <v>2021</v>
      </c>
      <c r="I16685">
        <v>4</v>
      </c>
      <c r="J16685">
        <v>11</v>
      </c>
      <c r="K16685" t="s">
        <v>70</v>
      </c>
      <c r="L16685" t="s">
        <v>65</v>
      </c>
      <c r="M16685" t="s">
        <v>64</v>
      </c>
    </row>
    <row r="16686" spans="1:13" x14ac:dyDescent="0.5">
      <c r="A16686" s="1">
        <v>44297</v>
      </c>
      <c r="B16686" t="s">
        <v>12</v>
      </c>
      <c r="C16686">
        <v>0</v>
      </c>
      <c r="D16686">
        <v>0</v>
      </c>
      <c r="E16686">
        <v>290736</v>
      </c>
      <c r="F16686">
        <v>3252</v>
      </c>
      <c r="G16686">
        <v>313441</v>
      </c>
      <c r="H16686">
        <v>2021</v>
      </c>
      <c r="I16686">
        <v>4</v>
      </c>
      <c r="J16686">
        <v>11</v>
      </c>
      <c r="K16686" t="s">
        <v>70</v>
      </c>
      <c r="L16686" t="s">
        <v>65</v>
      </c>
      <c r="M16686" t="s">
        <v>64</v>
      </c>
    </row>
    <row r="16687" spans="1:13" x14ac:dyDescent="0.5">
      <c r="A16687" s="1">
        <v>44297</v>
      </c>
      <c r="B16687" t="s">
        <v>26</v>
      </c>
      <c r="C16687">
        <v>0</v>
      </c>
      <c r="D16687">
        <v>0</v>
      </c>
      <c r="E16687">
        <v>312151</v>
      </c>
      <c r="F16687">
        <v>4746</v>
      </c>
      <c r="G16687">
        <v>342026</v>
      </c>
      <c r="H16687">
        <v>2021</v>
      </c>
      <c r="I16687">
        <v>4</v>
      </c>
      <c r="J16687">
        <v>11</v>
      </c>
      <c r="K16687" t="s">
        <v>70</v>
      </c>
      <c r="L16687" t="s">
        <v>65</v>
      </c>
      <c r="M16687" t="s">
        <v>64</v>
      </c>
    </row>
    <row r="16688" spans="1:13" x14ac:dyDescent="0.5">
      <c r="A16688" s="1">
        <v>44297</v>
      </c>
      <c r="B16688" t="s">
        <v>18</v>
      </c>
      <c r="C16688">
        <v>0</v>
      </c>
      <c r="D16688">
        <v>0</v>
      </c>
      <c r="E16688">
        <v>128691</v>
      </c>
      <c r="F16688">
        <v>2029</v>
      </c>
      <c r="G16688">
        <v>137475</v>
      </c>
      <c r="H16688">
        <v>2021</v>
      </c>
      <c r="I16688">
        <v>4</v>
      </c>
      <c r="J16688">
        <v>11</v>
      </c>
      <c r="K16688" t="s">
        <v>70</v>
      </c>
      <c r="L16688" t="s">
        <v>65</v>
      </c>
      <c r="M16688" t="s">
        <v>64</v>
      </c>
    </row>
    <row r="16689" spans="1:13" x14ac:dyDescent="0.5">
      <c r="A16689" s="1">
        <v>44297</v>
      </c>
      <c r="B16689" t="s">
        <v>7</v>
      </c>
      <c r="C16689">
        <v>0</v>
      </c>
      <c r="D16689">
        <v>0</v>
      </c>
      <c r="E16689">
        <v>1115342</v>
      </c>
      <c r="F16689">
        <v>4767</v>
      </c>
      <c r="G16689">
        <v>1160204</v>
      </c>
      <c r="H16689">
        <v>2021</v>
      </c>
      <c r="I16689">
        <v>4</v>
      </c>
      <c r="J16689">
        <v>11</v>
      </c>
      <c r="K16689" t="s">
        <v>70</v>
      </c>
      <c r="L16689" t="s">
        <v>65</v>
      </c>
      <c r="M16689" t="s">
        <v>64</v>
      </c>
    </row>
    <row r="16690" spans="1:13" x14ac:dyDescent="0.5">
      <c r="A16690" s="1">
        <v>44297</v>
      </c>
      <c r="B16690" t="s">
        <v>15</v>
      </c>
      <c r="C16690">
        <v>0</v>
      </c>
      <c r="D16690">
        <v>0</v>
      </c>
      <c r="E16690">
        <v>980519</v>
      </c>
      <c r="F16690">
        <v>12849</v>
      </c>
      <c r="G16690">
        <v>1055040</v>
      </c>
      <c r="H16690">
        <v>2021</v>
      </c>
      <c r="I16690">
        <v>4</v>
      </c>
      <c r="J16690">
        <v>11</v>
      </c>
      <c r="K16690" t="s">
        <v>70</v>
      </c>
      <c r="L16690" t="s">
        <v>65</v>
      </c>
      <c r="M16690" t="s">
        <v>64</v>
      </c>
    </row>
    <row r="16691" spans="1:13" x14ac:dyDescent="0.5">
      <c r="A16691" s="1">
        <v>44297</v>
      </c>
      <c r="B16691" t="s">
        <v>36</v>
      </c>
      <c r="C16691">
        <v>0</v>
      </c>
      <c r="D16691">
        <v>0</v>
      </c>
      <c r="E16691">
        <v>123603</v>
      </c>
      <c r="F16691">
        <v>1192</v>
      </c>
      <c r="G16691">
        <v>137088</v>
      </c>
      <c r="H16691">
        <v>2021</v>
      </c>
      <c r="I16691">
        <v>4</v>
      </c>
      <c r="J16691">
        <v>11</v>
      </c>
      <c r="K16691" t="s">
        <v>70</v>
      </c>
      <c r="L16691" t="s">
        <v>65</v>
      </c>
      <c r="M16691" t="s">
        <v>64</v>
      </c>
    </row>
    <row r="16692" spans="1:13" x14ac:dyDescent="0.5">
      <c r="A16692" s="1">
        <v>44297</v>
      </c>
      <c r="B16692" t="s">
        <v>33</v>
      </c>
      <c r="C16692">
        <v>0</v>
      </c>
      <c r="D16692">
        <v>0</v>
      </c>
      <c r="E16692">
        <v>56964</v>
      </c>
      <c r="F16692">
        <v>846</v>
      </c>
      <c r="G16692">
        <v>61779</v>
      </c>
      <c r="H16692">
        <v>2021</v>
      </c>
      <c r="I16692">
        <v>4</v>
      </c>
      <c r="J16692">
        <v>11</v>
      </c>
      <c r="K16692" t="s">
        <v>70</v>
      </c>
      <c r="L16692" t="s">
        <v>65</v>
      </c>
      <c r="M16692" t="s">
        <v>64</v>
      </c>
    </row>
    <row r="16693" spans="1:13" x14ac:dyDescent="0.5">
      <c r="A16693" s="1">
        <v>44297</v>
      </c>
      <c r="B16693" t="s">
        <v>29</v>
      </c>
      <c r="C16693">
        <v>0</v>
      </c>
      <c r="D16693">
        <v>0</v>
      </c>
      <c r="E16693">
        <v>265870</v>
      </c>
      <c r="F16693">
        <v>1604</v>
      </c>
      <c r="G16693">
        <v>279473</v>
      </c>
      <c r="H16693">
        <v>2021</v>
      </c>
      <c r="I16693">
        <v>4</v>
      </c>
      <c r="J16693">
        <v>11</v>
      </c>
      <c r="K16693" t="s">
        <v>70</v>
      </c>
      <c r="L16693" t="s">
        <v>65</v>
      </c>
      <c r="M16693" t="s">
        <v>64</v>
      </c>
    </row>
    <row r="16694" spans="1:13" x14ac:dyDescent="0.5">
      <c r="A16694" s="1">
        <v>44297</v>
      </c>
      <c r="B16694" t="s">
        <v>35</v>
      </c>
      <c r="C16694">
        <v>0</v>
      </c>
      <c r="D16694">
        <v>0</v>
      </c>
      <c r="E16694">
        <v>215907</v>
      </c>
      <c r="F16694">
        <v>1117</v>
      </c>
      <c r="G16694">
        <v>219958</v>
      </c>
      <c r="H16694">
        <v>2021</v>
      </c>
      <c r="I16694">
        <v>4</v>
      </c>
      <c r="J16694">
        <v>11</v>
      </c>
      <c r="K16694" t="s">
        <v>70</v>
      </c>
      <c r="L16694" t="s">
        <v>65</v>
      </c>
      <c r="M16694" t="s">
        <v>64</v>
      </c>
    </row>
    <row r="16695" spans="1:13" x14ac:dyDescent="0.5">
      <c r="A16695" s="1">
        <v>44297</v>
      </c>
      <c r="B16695" t="s">
        <v>37</v>
      </c>
      <c r="C16695">
        <v>0</v>
      </c>
      <c r="D16695">
        <v>0</v>
      </c>
      <c r="E16695">
        <v>16790</v>
      </c>
      <c r="F16695">
        <v>56</v>
      </c>
      <c r="G16695">
        <v>16878</v>
      </c>
      <c r="H16695">
        <v>2021</v>
      </c>
      <c r="I16695">
        <v>4</v>
      </c>
      <c r="J16695">
        <v>11</v>
      </c>
      <c r="K16695" t="s">
        <v>70</v>
      </c>
      <c r="L16695" t="s">
        <v>65</v>
      </c>
      <c r="M16695" t="s">
        <v>64</v>
      </c>
    </row>
    <row r="16696" spans="1:13" x14ac:dyDescent="0.5">
      <c r="A16696" s="1">
        <v>44297</v>
      </c>
      <c r="B16696" t="s">
        <v>25</v>
      </c>
      <c r="C16696">
        <v>0</v>
      </c>
      <c r="D16696">
        <v>0</v>
      </c>
      <c r="E16696">
        <v>26680</v>
      </c>
      <c r="F16696">
        <v>396</v>
      </c>
      <c r="G16696">
        <v>30341</v>
      </c>
      <c r="H16696">
        <v>2021</v>
      </c>
      <c r="I16696">
        <v>4</v>
      </c>
      <c r="J16696">
        <v>11</v>
      </c>
      <c r="K16696" t="s">
        <v>70</v>
      </c>
      <c r="L16696" t="s">
        <v>65</v>
      </c>
      <c r="M16696" t="s">
        <v>64</v>
      </c>
    </row>
    <row r="16697" spans="1:13" x14ac:dyDescent="0.5">
      <c r="A16697" s="1">
        <v>44297</v>
      </c>
      <c r="B16697" t="s">
        <v>9</v>
      </c>
      <c r="C16697">
        <v>0</v>
      </c>
      <c r="D16697">
        <v>0</v>
      </c>
      <c r="E16697">
        <v>674415</v>
      </c>
      <c r="F16697">
        <v>11235</v>
      </c>
      <c r="G16697">
        <v>714423</v>
      </c>
      <c r="H16697">
        <v>2021</v>
      </c>
      <c r="I16697">
        <v>4</v>
      </c>
      <c r="J16697">
        <v>11</v>
      </c>
      <c r="K16697" t="s">
        <v>70</v>
      </c>
      <c r="L16697" t="s">
        <v>65</v>
      </c>
      <c r="M16697" t="s">
        <v>64</v>
      </c>
    </row>
    <row r="16698" spans="1:13" x14ac:dyDescent="0.5">
      <c r="A16698" s="1">
        <v>44297</v>
      </c>
      <c r="B16698" t="s">
        <v>41</v>
      </c>
      <c r="C16698">
        <v>0</v>
      </c>
      <c r="D16698">
        <v>0</v>
      </c>
      <c r="E16698">
        <v>3667</v>
      </c>
      <c r="F16698">
        <v>2</v>
      </c>
      <c r="G16698">
        <v>4014</v>
      </c>
      <c r="H16698">
        <v>2021</v>
      </c>
      <c r="I16698">
        <v>4</v>
      </c>
      <c r="J16698">
        <v>11</v>
      </c>
      <c r="K16698" t="s">
        <v>70</v>
      </c>
      <c r="L16698" t="s">
        <v>65</v>
      </c>
      <c r="M16698" t="s">
        <v>64</v>
      </c>
    </row>
    <row r="16699" spans="1:13" x14ac:dyDescent="0.5">
      <c r="A16699" s="1">
        <v>44297</v>
      </c>
      <c r="B16699" t="s">
        <v>24</v>
      </c>
      <c r="C16699">
        <v>0</v>
      </c>
      <c r="D16699">
        <v>0</v>
      </c>
      <c r="E16699">
        <v>342139</v>
      </c>
      <c r="F16699">
        <v>4777</v>
      </c>
      <c r="G16699">
        <v>432776</v>
      </c>
      <c r="H16699">
        <v>2021</v>
      </c>
      <c r="I16699">
        <v>4</v>
      </c>
      <c r="J16699">
        <v>11</v>
      </c>
      <c r="K16699" t="s">
        <v>70</v>
      </c>
      <c r="L16699" t="s">
        <v>65</v>
      </c>
      <c r="M16699" t="s">
        <v>64</v>
      </c>
    </row>
    <row r="16700" spans="1:13" x14ac:dyDescent="0.5">
      <c r="A16700" s="1">
        <v>44297</v>
      </c>
      <c r="B16700" t="s">
        <v>45</v>
      </c>
      <c r="C16700">
        <v>0</v>
      </c>
      <c r="D16700">
        <v>0</v>
      </c>
      <c r="E16700">
        <v>733</v>
      </c>
      <c r="F16700">
        <v>1</v>
      </c>
      <c r="G16700">
        <v>794</v>
      </c>
      <c r="H16700">
        <v>2021</v>
      </c>
      <c r="I16700">
        <v>4</v>
      </c>
      <c r="J16700">
        <v>11</v>
      </c>
      <c r="K16700" t="s">
        <v>70</v>
      </c>
      <c r="L16700" t="s">
        <v>65</v>
      </c>
      <c r="M16700" t="s">
        <v>64</v>
      </c>
    </row>
    <row r="16701" spans="1:13" x14ac:dyDescent="0.5">
      <c r="A16701" s="1">
        <v>44297</v>
      </c>
      <c r="B16701" t="s">
        <v>10</v>
      </c>
      <c r="C16701">
        <v>0</v>
      </c>
      <c r="D16701">
        <v>0</v>
      </c>
      <c r="E16701">
        <v>327866</v>
      </c>
      <c r="F16701">
        <v>2916</v>
      </c>
      <c r="G16701">
        <v>358688</v>
      </c>
      <c r="H16701">
        <v>2021</v>
      </c>
      <c r="I16701">
        <v>4</v>
      </c>
      <c r="J16701">
        <v>11</v>
      </c>
      <c r="K16701" t="s">
        <v>70</v>
      </c>
      <c r="L16701" t="s">
        <v>65</v>
      </c>
      <c r="M16701" t="s">
        <v>64</v>
      </c>
    </row>
    <row r="16702" spans="1:13" x14ac:dyDescent="0.5">
      <c r="A16702" s="1">
        <v>44297</v>
      </c>
      <c r="B16702" t="s">
        <v>17</v>
      </c>
      <c r="C16702">
        <v>0</v>
      </c>
      <c r="D16702">
        <v>0</v>
      </c>
      <c r="E16702">
        <v>234270</v>
      </c>
      <c r="F16702">
        <v>7448</v>
      </c>
      <c r="G16702">
        <v>269733</v>
      </c>
      <c r="H16702">
        <v>2021</v>
      </c>
      <c r="I16702">
        <v>4</v>
      </c>
      <c r="J16702">
        <v>11</v>
      </c>
      <c r="K16702" t="s">
        <v>70</v>
      </c>
      <c r="L16702" t="s">
        <v>65</v>
      </c>
      <c r="M16702" t="s">
        <v>64</v>
      </c>
    </row>
    <row r="16703" spans="1:13" x14ac:dyDescent="0.5">
      <c r="A16703" s="1">
        <v>44297</v>
      </c>
      <c r="B16703" t="s">
        <v>22</v>
      </c>
      <c r="C16703">
        <v>0</v>
      </c>
      <c r="D16703">
        <v>0</v>
      </c>
      <c r="E16703">
        <v>40830</v>
      </c>
      <c r="F16703">
        <v>689</v>
      </c>
      <c r="G16703">
        <v>43737</v>
      </c>
      <c r="H16703">
        <v>2021</v>
      </c>
      <c r="I16703">
        <v>4</v>
      </c>
      <c r="J16703">
        <v>11</v>
      </c>
      <c r="K16703" t="s">
        <v>70</v>
      </c>
      <c r="L16703" t="s">
        <v>65</v>
      </c>
      <c r="M16703" t="s">
        <v>64</v>
      </c>
    </row>
    <row r="16704" spans="1:13" x14ac:dyDescent="0.5">
      <c r="A16704" s="1">
        <v>44297</v>
      </c>
      <c r="B16704" t="s">
        <v>43</v>
      </c>
      <c r="C16704">
        <v>0</v>
      </c>
      <c r="D16704">
        <v>0</v>
      </c>
      <c r="E16704">
        <v>6099</v>
      </c>
      <c r="F16704">
        <v>136</v>
      </c>
      <c r="G16704">
        <v>6351</v>
      </c>
      <c r="H16704">
        <v>2021</v>
      </c>
      <c r="I16704">
        <v>4</v>
      </c>
      <c r="J16704">
        <v>11</v>
      </c>
      <c r="K16704" t="s">
        <v>70</v>
      </c>
      <c r="L16704" t="s">
        <v>65</v>
      </c>
      <c r="M16704" t="s">
        <v>64</v>
      </c>
    </row>
    <row r="16705" spans="1:13" x14ac:dyDescent="0.5">
      <c r="A16705" s="1">
        <v>44297</v>
      </c>
      <c r="B16705" t="s">
        <v>38</v>
      </c>
      <c r="C16705">
        <v>0</v>
      </c>
      <c r="D16705">
        <v>0</v>
      </c>
      <c r="E16705">
        <v>33104</v>
      </c>
      <c r="F16705">
        <v>393</v>
      </c>
      <c r="G16705">
        <v>33733</v>
      </c>
      <c r="H16705">
        <v>2021</v>
      </c>
      <c r="I16705">
        <v>4</v>
      </c>
      <c r="J16705">
        <v>11</v>
      </c>
      <c r="K16705" t="s">
        <v>70</v>
      </c>
      <c r="L16705" t="s">
        <v>65</v>
      </c>
      <c r="M16705" t="s">
        <v>64</v>
      </c>
    </row>
    <row r="16706" spans="1:13" x14ac:dyDescent="0.5">
      <c r="A16706" s="1">
        <v>44297</v>
      </c>
      <c r="B16706" t="s">
        <v>8</v>
      </c>
      <c r="C16706">
        <v>0</v>
      </c>
      <c r="D16706">
        <v>0</v>
      </c>
      <c r="E16706">
        <v>305335</v>
      </c>
      <c r="F16706">
        <v>1759</v>
      </c>
      <c r="G16706">
        <v>327278</v>
      </c>
      <c r="H16706">
        <v>2021</v>
      </c>
      <c r="I16706">
        <v>4</v>
      </c>
      <c r="J16706">
        <v>11</v>
      </c>
      <c r="K16706" t="s">
        <v>70</v>
      </c>
      <c r="L16706" t="s">
        <v>65</v>
      </c>
      <c r="M16706" t="s">
        <v>64</v>
      </c>
    </row>
    <row r="16707" spans="1:13" x14ac:dyDescent="0.5">
      <c r="A16707" s="1">
        <v>44297</v>
      </c>
      <c r="B16707" t="s">
        <v>14</v>
      </c>
      <c r="C16707">
        <v>0</v>
      </c>
      <c r="D16707">
        <v>0</v>
      </c>
      <c r="E16707">
        <v>876257</v>
      </c>
      <c r="F16707">
        <v>12886</v>
      </c>
      <c r="G16707">
        <v>926816</v>
      </c>
      <c r="H16707">
        <v>2021</v>
      </c>
      <c r="I16707">
        <v>4</v>
      </c>
      <c r="J16707">
        <v>11</v>
      </c>
      <c r="K16707" t="s">
        <v>70</v>
      </c>
      <c r="L16707" t="s">
        <v>65</v>
      </c>
      <c r="M16707" t="s">
        <v>64</v>
      </c>
    </row>
    <row r="16708" spans="1:13" x14ac:dyDescent="0.5">
      <c r="A16708" s="1">
        <v>44297</v>
      </c>
      <c r="B16708" t="s">
        <v>21</v>
      </c>
      <c r="C16708">
        <v>0</v>
      </c>
      <c r="D16708">
        <v>0</v>
      </c>
      <c r="E16708">
        <v>339603</v>
      </c>
      <c r="F16708">
        <v>1926</v>
      </c>
      <c r="G16708">
        <v>348182</v>
      </c>
      <c r="H16708">
        <v>2021</v>
      </c>
      <c r="I16708">
        <v>4</v>
      </c>
      <c r="J16708">
        <v>11</v>
      </c>
      <c r="K16708" t="s">
        <v>70</v>
      </c>
      <c r="L16708" t="s">
        <v>65</v>
      </c>
      <c r="M16708" t="s">
        <v>64</v>
      </c>
    </row>
    <row r="16709" spans="1:13" x14ac:dyDescent="0.5">
      <c r="A16709" s="1">
        <v>44297</v>
      </c>
      <c r="B16709" t="s">
        <v>16</v>
      </c>
      <c r="C16709">
        <v>0</v>
      </c>
      <c r="D16709">
        <v>0</v>
      </c>
      <c r="E16709">
        <v>2748153</v>
      </c>
      <c r="F16709">
        <v>57638</v>
      </c>
      <c r="G16709">
        <v>3343951</v>
      </c>
      <c r="H16709">
        <v>2021</v>
      </c>
      <c r="I16709">
        <v>4</v>
      </c>
      <c r="J16709">
        <v>11</v>
      </c>
      <c r="K16709" t="s">
        <v>70</v>
      </c>
      <c r="L16709" t="s">
        <v>65</v>
      </c>
      <c r="M16709" t="s">
        <v>64</v>
      </c>
    </row>
    <row r="16710" spans="1:13" x14ac:dyDescent="0.5">
      <c r="A16710" s="1">
        <v>44297</v>
      </c>
      <c r="B16710" t="s">
        <v>28</v>
      </c>
      <c r="C16710">
        <v>0</v>
      </c>
      <c r="D16710">
        <v>0</v>
      </c>
      <c r="E16710">
        <v>295339</v>
      </c>
      <c r="F16710">
        <v>4160</v>
      </c>
      <c r="G16710">
        <v>332206</v>
      </c>
      <c r="H16710">
        <v>2021</v>
      </c>
      <c r="I16710">
        <v>4</v>
      </c>
      <c r="J16710">
        <v>11</v>
      </c>
      <c r="K16710" t="s">
        <v>70</v>
      </c>
      <c r="L16710" t="s">
        <v>65</v>
      </c>
      <c r="M16710" t="s">
        <v>64</v>
      </c>
    </row>
    <row r="16711" spans="1:13" x14ac:dyDescent="0.5">
      <c r="A16711" s="1">
        <v>44297</v>
      </c>
      <c r="B16711" t="s">
        <v>13</v>
      </c>
      <c r="C16711">
        <v>0</v>
      </c>
      <c r="D16711">
        <v>0</v>
      </c>
      <c r="E16711">
        <v>10023</v>
      </c>
      <c r="F16711">
        <v>131</v>
      </c>
      <c r="G16711">
        <v>10765</v>
      </c>
      <c r="H16711">
        <v>2021</v>
      </c>
      <c r="I16711">
        <v>4</v>
      </c>
      <c r="J16711">
        <v>11</v>
      </c>
      <c r="K16711" t="s">
        <v>70</v>
      </c>
      <c r="L16711" t="s">
        <v>65</v>
      </c>
      <c r="M16711" t="s">
        <v>64</v>
      </c>
    </row>
    <row r="16712" spans="1:13" x14ac:dyDescent="0.5">
      <c r="A16712" s="1">
        <v>44297</v>
      </c>
      <c r="B16712" t="s">
        <v>30</v>
      </c>
      <c r="C16712">
        <v>0</v>
      </c>
      <c r="D16712">
        <v>0</v>
      </c>
      <c r="E16712">
        <v>29010</v>
      </c>
      <c r="F16712">
        <v>375</v>
      </c>
      <c r="G16712">
        <v>29486</v>
      </c>
      <c r="H16712">
        <v>2021</v>
      </c>
      <c r="I16712">
        <v>4</v>
      </c>
      <c r="J16712">
        <v>11</v>
      </c>
      <c r="K16712" t="s">
        <v>70</v>
      </c>
      <c r="L16712" t="s">
        <v>65</v>
      </c>
      <c r="M16712" t="s">
        <v>64</v>
      </c>
    </row>
    <row r="16713" spans="1:13" x14ac:dyDescent="0.5">
      <c r="A16713" s="1">
        <v>44297</v>
      </c>
      <c r="B16713" t="s">
        <v>39</v>
      </c>
      <c r="C16713">
        <v>0</v>
      </c>
      <c r="D16713">
        <v>0</v>
      </c>
      <c r="E16713">
        <v>12152</v>
      </c>
      <c r="F16713">
        <v>92</v>
      </c>
      <c r="G16713">
        <v>12400</v>
      </c>
      <c r="H16713">
        <v>2021</v>
      </c>
      <c r="I16713">
        <v>4</v>
      </c>
      <c r="J16713">
        <v>11</v>
      </c>
      <c r="K16713" t="s">
        <v>70</v>
      </c>
      <c r="L16713" t="s">
        <v>65</v>
      </c>
      <c r="M16713" t="s">
        <v>64</v>
      </c>
    </row>
    <row r="16714" spans="1:13" x14ac:dyDescent="0.5">
      <c r="A16714" s="1">
        <v>44297</v>
      </c>
      <c r="B16714" t="s">
        <v>31</v>
      </c>
      <c r="C16714">
        <v>0</v>
      </c>
      <c r="D16714">
        <v>0</v>
      </c>
      <c r="E16714">
        <v>4458</v>
      </c>
      <c r="F16714">
        <v>11</v>
      </c>
      <c r="G16714">
        <v>4612</v>
      </c>
      <c r="H16714">
        <v>2021</v>
      </c>
      <c r="I16714">
        <v>4</v>
      </c>
      <c r="J16714">
        <v>11</v>
      </c>
      <c r="K16714" t="s">
        <v>70</v>
      </c>
      <c r="L16714" t="s">
        <v>65</v>
      </c>
      <c r="M16714" t="s">
        <v>64</v>
      </c>
    </row>
    <row r="16715" spans="1:13" x14ac:dyDescent="0.5">
      <c r="A16715" s="1">
        <v>44297</v>
      </c>
      <c r="B16715" t="s">
        <v>40</v>
      </c>
      <c r="C16715">
        <v>0</v>
      </c>
      <c r="D16715">
        <v>0</v>
      </c>
      <c r="E16715">
        <v>13893</v>
      </c>
      <c r="F16715">
        <v>151</v>
      </c>
      <c r="G16715">
        <v>14246</v>
      </c>
      <c r="H16715">
        <v>2021</v>
      </c>
      <c r="I16715">
        <v>4</v>
      </c>
      <c r="J16715">
        <v>11</v>
      </c>
      <c r="K16715" t="s">
        <v>70</v>
      </c>
      <c r="L16715" t="s">
        <v>65</v>
      </c>
      <c r="M16715" t="s">
        <v>64</v>
      </c>
    </row>
    <row r="16716" spans="1:13" x14ac:dyDescent="0.5">
      <c r="A16716" s="1">
        <v>44295</v>
      </c>
      <c r="B16716" t="s">
        <v>26</v>
      </c>
      <c r="C16716">
        <v>0</v>
      </c>
      <c r="D16716">
        <v>0</v>
      </c>
      <c r="E16716">
        <v>307346</v>
      </c>
      <c r="F16716">
        <v>4655</v>
      </c>
      <c r="G16716">
        <v>332474</v>
      </c>
      <c r="H16716">
        <v>2021</v>
      </c>
      <c r="I16716">
        <v>4</v>
      </c>
      <c r="J16716">
        <v>9</v>
      </c>
      <c r="K16716" t="s">
        <v>70</v>
      </c>
      <c r="L16716" t="s">
        <v>61</v>
      </c>
      <c r="M16716" t="s">
        <v>60</v>
      </c>
    </row>
    <row r="16717" spans="1:13" x14ac:dyDescent="0.5">
      <c r="A16717" s="1">
        <v>44292</v>
      </c>
      <c r="B16717" t="s">
        <v>11</v>
      </c>
      <c r="C16717">
        <v>0</v>
      </c>
      <c r="D16717">
        <v>0</v>
      </c>
      <c r="E16717">
        <v>602319</v>
      </c>
      <c r="F16717">
        <v>8894</v>
      </c>
      <c r="G16717">
        <v>634033</v>
      </c>
      <c r="H16717">
        <v>2021</v>
      </c>
      <c r="I16717">
        <v>4</v>
      </c>
      <c r="J16717">
        <v>6</v>
      </c>
      <c r="K16717" t="s">
        <v>70</v>
      </c>
      <c r="L16717" t="s">
        <v>67</v>
      </c>
      <c r="M16717" t="s">
        <v>60</v>
      </c>
    </row>
    <row r="16718" spans="1:13" x14ac:dyDescent="0.5">
      <c r="A16718" s="1">
        <v>44292</v>
      </c>
      <c r="B16718" t="s">
        <v>20</v>
      </c>
      <c r="C16718">
        <v>0</v>
      </c>
      <c r="D16718">
        <v>0</v>
      </c>
      <c r="E16718">
        <v>97881</v>
      </c>
      <c r="F16718">
        <v>1729</v>
      </c>
      <c r="G16718">
        <v>102811</v>
      </c>
      <c r="H16718">
        <v>2021</v>
      </c>
      <c r="I16718">
        <v>4</v>
      </c>
      <c r="J16718">
        <v>6</v>
      </c>
      <c r="K16718" t="s">
        <v>70</v>
      </c>
      <c r="L16718" t="s">
        <v>67</v>
      </c>
      <c r="M16718" t="s">
        <v>60</v>
      </c>
    </row>
    <row r="16719" spans="1:13" x14ac:dyDescent="0.5">
      <c r="A16719" s="1">
        <v>44292</v>
      </c>
      <c r="B16719" t="s">
        <v>38</v>
      </c>
      <c r="C16719">
        <v>0</v>
      </c>
      <c r="D16719">
        <v>0</v>
      </c>
      <c r="E16719">
        <v>33091</v>
      </c>
      <c r="F16719">
        <v>392</v>
      </c>
      <c r="G16719">
        <v>33554</v>
      </c>
      <c r="H16719">
        <v>2021</v>
      </c>
      <c r="I16719">
        <v>4</v>
      </c>
      <c r="J16719">
        <v>6</v>
      </c>
      <c r="K16719" t="s">
        <v>70</v>
      </c>
      <c r="L16719" t="s">
        <v>67</v>
      </c>
      <c r="M16719" t="s">
        <v>60</v>
      </c>
    </row>
    <row r="16720" spans="1:13" x14ac:dyDescent="0.5">
      <c r="A16720" s="1">
        <v>44292</v>
      </c>
      <c r="B16720" t="s">
        <v>23</v>
      </c>
      <c r="C16720">
        <v>0</v>
      </c>
      <c r="D16720">
        <v>0</v>
      </c>
      <c r="E16720">
        <v>573782</v>
      </c>
      <c r="F16720">
        <v>10348</v>
      </c>
      <c r="G16720">
        <v>595576</v>
      </c>
      <c r="H16720">
        <v>2021</v>
      </c>
      <c r="I16720">
        <v>4</v>
      </c>
      <c r="J16720">
        <v>6</v>
      </c>
      <c r="K16720" t="s">
        <v>70</v>
      </c>
      <c r="L16720" t="s">
        <v>67</v>
      </c>
      <c r="M16720" t="s">
        <v>60</v>
      </c>
    </row>
    <row r="16721" spans="1:13" x14ac:dyDescent="0.5">
      <c r="A16721" s="1">
        <v>44293</v>
      </c>
      <c r="B16721" t="s">
        <v>37</v>
      </c>
      <c r="C16721">
        <v>0</v>
      </c>
      <c r="D16721">
        <v>0</v>
      </c>
      <c r="E16721">
        <v>16786</v>
      </c>
      <c r="F16721">
        <v>56</v>
      </c>
      <c r="G16721">
        <v>16853</v>
      </c>
      <c r="H16721">
        <v>2021</v>
      </c>
      <c r="I16721">
        <v>4</v>
      </c>
      <c r="J16721">
        <v>7</v>
      </c>
      <c r="K16721" t="s">
        <v>70</v>
      </c>
      <c r="L16721" t="s">
        <v>68</v>
      </c>
      <c r="M16721" t="s">
        <v>60</v>
      </c>
    </row>
    <row r="16722" spans="1:13" x14ac:dyDescent="0.5">
      <c r="A16722" s="1">
        <v>44293</v>
      </c>
      <c r="B16722" t="s">
        <v>32</v>
      </c>
      <c r="C16722">
        <v>0</v>
      </c>
      <c r="D16722">
        <v>0</v>
      </c>
      <c r="E16722">
        <v>5010</v>
      </c>
      <c r="F16722">
        <v>62</v>
      </c>
      <c r="G16722">
        <v>5123</v>
      </c>
      <c r="H16722">
        <v>2021</v>
      </c>
      <c r="I16722">
        <v>4</v>
      </c>
      <c r="J16722">
        <v>7</v>
      </c>
      <c r="K16722" t="s">
        <v>70</v>
      </c>
      <c r="L16722" t="s">
        <v>68</v>
      </c>
      <c r="M16722" t="s">
        <v>60</v>
      </c>
    </row>
    <row r="16723" spans="1:13" x14ac:dyDescent="0.5">
      <c r="A16723" s="1">
        <v>44293</v>
      </c>
      <c r="B16723" t="s">
        <v>19</v>
      </c>
      <c r="C16723">
        <v>0</v>
      </c>
      <c r="D16723">
        <v>0</v>
      </c>
      <c r="E16723">
        <v>891883</v>
      </c>
      <c r="F16723">
        <v>7251</v>
      </c>
      <c r="G16723">
        <v>910943</v>
      </c>
      <c r="H16723">
        <v>2021</v>
      </c>
      <c r="I16723">
        <v>4</v>
      </c>
      <c r="J16723">
        <v>7</v>
      </c>
      <c r="K16723" t="s">
        <v>70</v>
      </c>
      <c r="L16723" t="s">
        <v>68</v>
      </c>
      <c r="M16723" t="s">
        <v>60</v>
      </c>
    </row>
    <row r="16724" spans="1:13" x14ac:dyDescent="0.5">
      <c r="A16724" s="1">
        <v>44292</v>
      </c>
      <c r="B16724" t="s">
        <v>8</v>
      </c>
      <c r="C16724">
        <v>0</v>
      </c>
      <c r="D16724">
        <v>0</v>
      </c>
      <c r="E16724">
        <v>303013</v>
      </c>
      <c r="F16724">
        <v>1729</v>
      </c>
      <c r="G16724">
        <v>314735</v>
      </c>
      <c r="H16724">
        <v>2021</v>
      </c>
      <c r="I16724">
        <v>4</v>
      </c>
      <c r="J16724">
        <v>6</v>
      </c>
      <c r="K16724" t="s">
        <v>70</v>
      </c>
      <c r="L16724" t="s">
        <v>67</v>
      </c>
      <c r="M16724" t="s">
        <v>60</v>
      </c>
    </row>
    <row r="16725" spans="1:13" x14ac:dyDescent="0.5">
      <c r="A16725" s="1">
        <v>44292</v>
      </c>
      <c r="B16725" t="s">
        <v>22</v>
      </c>
      <c r="C16725">
        <v>0</v>
      </c>
      <c r="D16725">
        <v>0</v>
      </c>
      <c r="E16725">
        <v>40178</v>
      </c>
      <c r="F16725">
        <v>684</v>
      </c>
      <c r="G16725">
        <v>42539</v>
      </c>
      <c r="H16725">
        <v>2021</v>
      </c>
      <c r="I16725">
        <v>4</v>
      </c>
      <c r="J16725">
        <v>6</v>
      </c>
      <c r="K16725" t="s">
        <v>70</v>
      </c>
      <c r="L16725" t="s">
        <v>67</v>
      </c>
      <c r="M16725" t="s">
        <v>60</v>
      </c>
    </row>
    <row r="16726" spans="1:13" x14ac:dyDescent="0.5">
      <c r="A16726" s="1">
        <v>44292</v>
      </c>
      <c r="B16726" t="s">
        <v>21</v>
      </c>
      <c r="C16726">
        <v>0</v>
      </c>
      <c r="D16726">
        <v>0</v>
      </c>
      <c r="E16726">
        <v>338150</v>
      </c>
      <c r="F16726">
        <v>1922</v>
      </c>
      <c r="G16726">
        <v>343268</v>
      </c>
      <c r="H16726">
        <v>2021</v>
      </c>
      <c r="I16726">
        <v>4</v>
      </c>
      <c r="J16726">
        <v>6</v>
      </c>
      <c r="K16726" t="s">
        <v>70</v>
      </c>
      <c r="L16726" t="s">
        <v>67</v>
      </c>
      <c r="M16726" t="s">
        <v>60</v>
      </c>
    </row>
    <row r="16727" spans="1:13" x14ac:dyDescent="0.5">
      <c r="A16727" s="1">
        <v>44292</v>
      </c>
      <c r="B16727" t="s">
        <v>39</v>
      </c>
      <c r="C16727">
        <v>0</v>
      </c>
      <c r="D16727">
        <v>0</v>
      </c>
      <c r="E16727">
        <v>12138</v>
      </c>
      <c r="F16727">
        <v>92</v>
      </c>
      <c r="G16727">
        <v>12365</v>
      </c>
      <c r="H16727">
        <v>2021</v>
      </c>
      <c r="I16727">
        <v>4</v>
      </c>
      <c r="J16727">
        <v>6</v>
      </c>
      <c r="K16727" t="s">
        <v>70</v>
      </c>
      <c r="L16727" t="s">
        <v>67</v>
      </c>
      <c r="M16727" t="s">
        <v>60</v>
      </c>
    </row>
    <row r="16728" spans="1:13" x14ac:dyDescent="0.5">
      <c r="A16728" s="1">
        <v>44292</v>
      </c>
      <c r="B16728" t="s">
        <v>17</v>
      </c>
      <c r="C16728">
        <v>0</v>
      </c>
      <c r="D16728">
        <v>0</v>
      </c>
      <c r="E16728">
        <v>221578</v>
      </c>
      <c r="F16728">
        <v>7155</v>
      </c>
      <c r="G16728">
        <v>254152</v>
      </c>
      <c r="H16728">
        <v>2021</v>
      </c>
      <c r="I16728">
        <v>4</v>
      </c>
      <c r="J16728">
        <v>6</v>
      </c>
      <c r="K16728" t="s">
        <v>70</v>
      </c>
      <c r="L16728" t="s">
        <v>67</v>
      </c>
      <c r="M16728" t="s">
        <v>60</v>
      </c>
    </row>
    <row r="16729" spans="1:13" x14ac:dyDescent="0.5">
      <c r="A16729" s="1">
        <v>44292</v>
      </c>
      <c r="B16729" t="s">
        <v>14</v>
      </c>
      <c r="C16729">
        <v>0</v>
      </c>
      <c r="D16729">
        <v>0</v>
      </c>
      <c r="E16729">
        <v>866913</v>
      </c>
      <c r="F16729">
        <v>12789</v>
      </c>
      <c r="G16729">
        <v>903479</v>
      </c>
      <c r="H16729">
        <v>2021</v>
      </c>
      <c r="I16729">
        <v>4</v>
      </c>
      <c r="J16729">
        <v>6</v>
      </c>
      <c r="K16729" t="s">
        <v>70</v>
      </c>
      <c r="L16729" t="s">
        <v>67</v>
      </c>
      <c r="M16729" t="s">
        <v>60</v>
      </c>
    </row>
    <row r="16730" spans="1:13" x14ac:dyDescent="0.5">
      <c r="A16730" s="1">
        <v>44292</v>
      </c>
      <c r="B16730" t="s">
        <v>43</v>
      </c>
      <c r="C16730">
        <v>0</v>
      </c>
      <c r="D16730">
        <v>0</v>
      </c>
      <c r="E16730">
        <v>6071</v>
      </c>
      <c r="F16730">
        <v>136</v>
      </c>
      <c r="G16730">
        <v>6263</v>
      </c>
      <c r="H16730">
        <v>2021</v>
      </c>
      <c r="I16730">
        <v>4</v>
      </c>
      <c r="J16730">
        <v>6</v>
      </c>
      <c r="K16730" t="s">
        <v>70</v>
      </c>
      <c r="L16730" t="s">
        <v>67</v>
      </c>
      <c r="M16730" t="s">
        <v>60</v>
      </c>
    </row>
    <row r="16731" spans="1:13" x14ac:dyDescent="0.5">
      <c r="A16731" s="1">
        <v>44292</v>
      </c>
      <c r="B16731" t="s">
        <v>10</v>
      </c>
      <c r="C16731">
        <v>0</v>
      </c>
      <c r="D16731">
        <v>0</v>
      </c>
      <c r="E16731">
        <v>324145</v>
      </c>
      <c r="F16731">
        <v>2841</v>
      </c>
      <c r="G16731">
        <v>341754</v>
      </c>
      <c r="H16731">
        <v>2021</v>
      </c>
      <c r="I16731">
        <v>4</v>
      </c>
      <c r="J16731">
        <v>6</v>
      </c>
      <c r="K16731" t="s">
        <v>70</v>
      </c>
      <c r="L16731" t="s">
        <v>67</v>
      </c>
      <c r="M16731" t="s">
        <v>60</v>
      </c>
    </row>
    <row r="16732" spans="1:13" x14ac:dyDescent="0.5">
      <c r="A16732" s="1">
        <v>44293</v>
      </c>
      <c r="B16732" t="s">
        <v>35</v>
      </c>
      <c r="C16732">
        <v>0</v>
      </c>
      <c r="D16732">
        <v>0</v>
      </c>
      <c r="E16732">
        <v>215691</v>
      </c>
      <c r="F16732">
        <v>1111</v>
      </c>
      <c r="G16732">
        <v>218832</v>
      </c>
      <c r="H16732">
        <v>2021</v>
      </c>
      <c r="I16732">
        <v>4</v>
      </c>
      <c r="J16732">
        <v>7</v>
      </c>
      <c r="K16732" t="s">
        <v>70</v>
      </c>
      <c r="L16732" t="s">
        <v>68</v>
      </c>
      <c r="M16732" t="s">
        <v>60</v>
      </c>
    </row>
    <row r="16733" spans="1:13" x14ac:dyDescent="0.5">
      <c r="A16733" s="1">
        <v>44293</v>
      </c>
      <c r="B16733" t="s">
        <v>36</v>
      </c>
      <c r="C16733">
        <v>0</v>
      </c>
      <c r="D16733">
        <v>0</v>
      </c>
      <c r="E16733">
        <v>121608</v>
      </c>
      <c r="F16733">
        <v>1144</v>
      </c>
      <c r="G16733">
        <v>129596</v>
      </c>
      <c r="H16733">
        <v>2021</v>
      </c>
      <c r="I16733">
        <v>4</v>
      </c>
      <c r="J16733">
        <v>7</v>
      </c>
      <c r="K16733" t="s">
        <v>70</v>
      </c>
      <c r="L16733" t="s">
        <v>68</v>
      </c>
      <c r="M16733" t="s">
        <v>60</v>
      </c>
    </row>
    <row r="16734" spans="1:13" x14ac:dyDescent="0.5">
      <c r="A16734" s="1">
        <v>44293</v>
      </c>
      <c r="B16734" t="s">
        <v>18</v>
      </c>
      <c r="C16734">
        <v>0</v>
      </c>
      <c r="D16734">
        <v>0</v>
      </c>
      <c r="E16734">
        <v>127520</v>
      </c>
      <c r="F16734">
        <v>2012</v>
      </c>
      <c r="G16734">
        <v>134015</v>
      </c>
      <c r="H16734">
        <v>2021</v>
      </c>
      <c r="I16734">
        <v>4</v>
      </c>
      <c r="J16734">
        <v>7</v>
      </c>
      <c r="K16734" t="s">
        <v>70</v>
      </c>
      <c r="L16734" t="s">
        <v>68</v>
      </c>
      <c r="M16734" t="s">
        <v>60</v>
      </c>
    </row>
    <row r="16735" spans="1:13" x14ac:dyDescent="0.5">
      <c r="A16735" s="1">
        <v>44293</v>
      </c>
      <c r="B16735" t="s">
        <v>27</v>
      </c>
      <c r="C16735">
        <v>0</v>
      </c>
      <c r="D16735">
        <v>0</v>
      </c>
      <c r="E16735">
        <v>61416</v>
      </c>
      <c r="F16735">
        <v>1081</v>
      </c>
      <c r="G16735">
        <v>66237</v>
      </c>
      <c r="H16735">
        <v>2021</v>
      </c>
      <c r="I16735">
        <v>4</v>
      </c>
      <c r="J16735">
        <v>7</v>
      </c>
      <c r="K16735" t="s">
        <v>70</v>
      </c>
      <c r="L16735" t="s">
        <v>68</v>
      </c>
      <c r="M16735" t="s">
        <v>60</v>
      </c>
    </row>
    <row r="16736" spans="1:13" x14ac:dyDescent="0.5">
      <c r="A16736" s="1">
        <v>44293</v>
      </c>
      <c r="B16736" t="s">
        <v>15</v>
      </c>
      <c r="C16736">
        <v>0</v>
      </c>
      <c r="D16736">
        <v>0</v>
      </c>
      <c r="E16736">
        <v>968762</v>
      </c>
      <c r="F16736">
        <v>12696</v>
      </c>
      <c r="G16736">
        <v>1026584</v>
      </c>
      <c r="H16736">
        <v>2021</v>
      </c>
      <c r="I16736">
        <v>4</v>
      </c>
      <c r="J16736">
        <v>7</v>
      </c>
      <c r="K16736" t="s">
        <v>70</v>
      </c>
      <c r="L16736" t="s">
        <v>68</v>
      </c>
      <c r="M16736" t="s">
        <v>60</v>
      </c>
    </row>
    <row r="16737" spans="1:13" x14ac:dyDescent="0.5">
      <c r="A16737" s="1">
        <v>44293</v>
      </c>
      <c r="B16737" t="s">
        <v>13</v>
      </c>
      <c r="C16737">
        <v>0</v>
      </c>
      <c r="D16737">
        <v>0</v>
      </c>
      <c r="E16737">
        <v>9824</v>
      </c>
      <c r="F16737">
        <v>130</v>
      </c>
      <c r="G16737">
        <v>10353</v>
      </c>
      <c r="H16737">
        <v>2021</v>
      </c>
      <c r="I16737">
        <v>4</v>
      </c>
      <c r="J16737">
        <v>7</v>
      </c>
      <c r="K16737" t="s">
        <v>70</v>
      </c>
      <c r="L16737" t="s">
        <v>68</v>
      </c>
      <c r="M16737" t="s">
        <v>60</v>
      </c>
    </row>
    <row r="16738" spans="1:13" x14ac:dyDescent="0.5">
      <c r="A16738" s="1">
        <v>44293</v>
      </c>
      <c r="B16738" t="s">
        <v>45</v>
      </c>
      <c r="C16738">
        <v>0</v>
      </c>
      <c r="D16738">
        <v>0</v>
      </c>
      <c r="E16738">
        <v>712</v>
      </c>
      <c r="F16738">
        <v>1</v>
      </c>
      <c r="G16738">
        <v>751</v>
      </c>
      <c r="H16738">
        <v>2021</v>
      </c>
      <c r="I16738">
        <v>4</v>
      </c>
      <c r="J16738">
        <v>7</v>
      </c>
      <c r="K16738" t="s">
        <v>70</v>
      </c>
      <c r="L16738" t="s">
        <v>68</v>
      </c>
      <c r="M16738" t="s">
        <v>60</v>
      </c>
    </row>
    <row r="16739" spans="1:13" x14ac:dyDescent="0.5">
      <c r="A16739" s="1">
        <v>44293</v>
      </c>
      <c r="B16739" t="s">
        <v>7</v>
      </c>
      <c r="C16739">
        <v>0</v>
      </c>
      <c r="D16739">
        <v>0</v>
      </c>
      <c r="E16739">
        <v>1106123</v>
      </c>
      <c r="F16739">
        <v>4694</v>
      </c>
      <c r="G16739">
        <v>1141092</v>
      </c>
      <c r="H16739">
        <v>2021</v>
      </c>
      <c r="I16739">
        <v>4</v>
      </c>
      <c r="J16739">
        <v>7</v>
      </c>
      <c r="K16739" t="s">
        <v>70</v>
      </c>
      <c r="L16739" t="s">
        <v>68</v>
      </c>
      <c r="M16739" t="s">
        <v>60</v>
      </c>
    </row>
    <row r="16740" spans="1:13" x14ac:dyDescent="0.5">
      <c r="A16740" s="1">
        <v>44293</v>
      </c>
      <c r="B16740" t="s">
        <v>12</v>
      </c>
      <c r="C16740">
        <v>0</v>
      </c>
      <c r="D16740">
        <v>0</v>
      </c>
      <c r="E16740">
        <v>284984</v>
      </c>
      <c r="F16740">
        <v>3208</v>
      </c>
      <c r="G16740">
        <v>302272</v>
      </c>
      <c r="H16740">
        <v>2021</v>
      </c>
      <c r="I16740">
        <v>4</v>
      </c>
      <c r="J16740">
        <v>7</v>
      </c>
      <c r="K16740" t="s">
        <v>70</v>
      </c>
      <c r="L16740" t="s">
        <v>68</v>
      </c>
      <c r="M16740" t="s">
        <v>60</v>
      </c>
    </row>
    <row r="16741" spans="1:13" x14ac:dyDescent="0.5">
      <c r="A16741" s="1">
        <v>44293</v>
      </c>
      <c r="B16741" t="s">
        <v>24</v>
      </c>
      <c r="C16741">
        <v>0</v>
      </c>
      <c r="D16741">
        <v>0</v>
      </c>
      <c r="E16741">
        <v>329408</v>
      </c>
      <c r="F16741">
        <v>4416</v>
      </c>
      <c r="G16741">
        <v>386269</v>
      </c>
      <c r="H16741">
        <v>2021</v>
      </c>
      <c r="I16741">
        <v>4</v>
      </c>
      <c r="J16741">
        <v>7</v>
      </c>
      <c r="K16741" t="s">
        <v>70</v>
      </c>
      <c r="L16741" t="s">
        <v>68</v>
      </c>
      <c r="M16741" t="s">
        <v>60</v>
      </c>
    </row>
    <row r="16742" spans="1:13" x14ac:dyDescent="0.5">
      <c r="A16742" s="1">
        <v>44293</v>
      </c>
      <c r="B16742" t="s">
        <v>25</v>
      </c>
      <c r="C16742">
        <v>0</v>
      </c>
      <c r="D16742">
        <v>0</v>
      </c>
      <c r="E16742">
        <v>25375</v>
      </c>
      <c r="F16742">
        <v>386</v>
      </c>
      <c r="G16742">
        <v>28798</v>
      </c>
      <c r="H16742">
        <v>2021</v>
      </c>
      <c r="I16742">
        <v>4</v>
      </c>
      <c r="J16742">
        <v>7</v>
      </c>
      <c r="K16742" t="s">
        <v>70</v>
      </c>
      <c r="L16742" t="s">
        <v>68</v>
      </c>
      <c r="M16742" t="s">
        <v>60</v>
      </c>
    </row>
    <row r="16743" spans="1:13" x14ac:dyDescent="0.5">
      <c r="A16743" s="1">
        <v>44293</v>
      </c>
      <c r="B16743" t="s">
        <v>29</v>
      </c>
      <c r="C16743">
        <v>0</v>
      </c>
      <c r="D16743">
        <v>0</v>
      </c>
      <c r="E16743">
        <v>263849</v>
      </c>
      <c r="F16743">
        <v>1588</v>
      </c>
      <c r="G16743">
        <v>270392</v>
      </c>
      <c r="H16743">
        <v>2021</v>
      </c>
      <c r="I16743">
        <v>4</v>
      </c>
      <c r="J16743">
        <v>7</v>
      </c>
      <c r="K16743" t="s">
        <v>70</v>
      </c>
      <c r="L16743" t="s">
        <v>68</v>
      </c>
      <c r="M16743" t="s">
        <v>60</v>
      </c>
    </row>
    <row r="16744" spans="1:13" x14ac:dyDescent="0.5">
      <c r="A16744" s="1">
        <v>44293</v>
      </c>
      <c r="B16744" t="s">
        <v>41</v>
      </c>
      <c r="C16744">
        <v>0</v>
      </c>
      <c r="D16744">
        <v>0</v>
      </c>
      <c r="E16744">
        <v>3590</v>
      </c>
      <c r="F16744">
        <v>2</v>
      </c>
      <c r="G16744">
        <v>3788</v>
      </c>
      <c r="H16744">
        <v>2021</v>
      </c>
      <c r="I16744">
        <v>4</v>
      </c>
      <c r="J16744">
        <v>7</v>
      </c>
      <c r="K16744" t="s">
        <v>70</v>
      </c>
      <c r="L16744" t="s">
        <v>68</v>
      </c>
      <c r="M16744" t="s">
        <v>60</v>
      </c>
    </row>
    <row r="16745" spans="1:13" x14ac:dyDescent="0.5">
      <c r="A16745" s="1">
        <v>44293</v>
      </c>
      <c r="B16745" t="s">
        <v>26</v>
      </c>
      <c r="C16745">
        <v>0</v>
      </c>
      <c r="D16745">
        <v>0</v>
      </c>
      <c r="E16745">
        <v>302932</v>
      </c>
      <c r="F16745">
        <v>4598</v>
      </c>
      <c r="G16745">
        <v>324878</v>
      </c>
      <c r="H16745">
        <v>2021</v>
      </c>
      <c r="I16745">
        <v>4</v>
      </c>
      <c r="J16745">
        <v>7</v>
      </c>
      <c r="K16745" t="s">
        <v>70</v>
      </c>
      <c r="L16745" t="s">
        <v>68</v>
      </c>
      <c r="M16745" t="s">
        <v>60</v>
      </c>
    </row>
    <row r="16746" spans="1:13" x14ac:dyDescent="0.5">
      <c r="A16746" s="1">
        <v>44293</v>
      </c>
      <c r="B16746" t="s">
        <v>33</v>
      </c>
      <c r="C16746">
        <v>0</v>
      </c>
      <c r="D16746">
        <v>0</v>
      </c>
      <c r="E16746">
        <v>56393</v>
      </c>
      <c r="F16746">
        <v>838</v>
      </c>
      <c r="G16746">
        <v>59702</v>
      </c>
      <c r="H16746">
        <v>2021</v>
      </c>
      <c r="I16746">
        <v>4</v>
      </c>
      <c r="J16746">
        <v>7</v>
      </c>
      <c r="K16746" t="s">
        <v>70</v>
      </c>
      <c r="L16746" t="s">
        <v>68</v>
      </c>
      <c r="M16746" t="s">
        <v>60</v>
      </c>
    </row>
    <row r="16747" spans="1:13" x14ac:dyDescent="0.5">
      <c r="A16747" s="1">
        <v>44293</v>
      </c>
      <c r="B16747" t="s">
        <v>9</v>
      </c>
      <c r="C16747">
        <v>0</v>
      </c>
      <c r="D16747">
        <v>0</v>
      </c>
      <c r="E16747">
        <v>656617</v>
      </c>
      <c r="F16747">
        <v>11113</v>
      </c>
      <c r="G16747">
        <v>685062</v>
      </c>
      <c r="H16747">
        <v>2021</v>
      </c>
      <c r="I16747">
        <v>4</v>
      </c>
      <c r="J16747">
        <v>7</v>
      </c>
      <c r="K16747" t="s">
        <v>70</v>
      </c>
      <c r="L16747" t="s">
        <v>68</v>
      </c>
      <c r="M16747" t="s">
        <v>60</v>
      </c>
    </row>
    <row r="16748" spans="1:13" x14ac:dyDescent="0.5">
      <c r="A16748" s="1">
        <v>44292</v>
      </c>
      <c r="B16748" t="s">
        <v>31</v>
      </c>
      <c r="C16748">
        <v>0</v>
      </c>
      <c r="D16748">
        <v>0</v>
      </c>
      <c r="E16748">
        <v>4444</v>
      </c>
      <c r="F16748">
        <v>11</v>
      </c>
      <c r="G16748">
        <v>4500</v>
      </c>
      <c r="H16748">
        <v>2021</v>
      </c>
      <c r="I16748">
        <v>4</v>
      </c>
      <c r="J16748">
        <v>6</v>
      </c>
      <c r="K16748" t="s">
        <v>70</v>
      </c>
      <c r="L16748" t="s">
        <v>67</v>
      </c>
      <c r="M16748" t="s">
        <v>60</v>
      </c>
    </row>
    <row r="16749" spans="1:13" x14ac:dyDescent="0.5">
      <c r="A16749" s="1">
        <v>44292</v>
      </c>
      <c r="B16749" t="s">
        <v>37</v>
      </c>
      <c r="C16749">
        <v>0</v>
      </c>
      <c r="D16749">
        <v>0</v>
      </c>
      <c r="E16749">
        <v>16785</v>
      </c>
      <c r="F16749">
        <v>56</v>
      </c>
      <c r="G16749">
        <v>16851</v>
      </c>
      <c r="H16749">
        <v>2021</v>
      </c>
      <c r="I16749">
        <v>4</v>
      </c>
      <c r="J16749">
        <v>6</v>
      </c>
      <c r="K16749" t="s">
        <v>70</v>
      </c>
      <c r="L16749" t="s">
        <v>67</v>
      </c>
      <c r="M16749" t="s">
        <v>60</v>
      </c>
    </row>
    <row r="16750" spans="1:13" x14ac:dyDescent="0.5">
      <c r="A16750" s="1">
        <v>44292</v>
      </c>
      <c r="B16750" t="s">
        <v>32</v>
      </c>
      <c r="C16750">
        <v>0</v>
      </c>
      <c r="D16750">
        <v>0</v>
      </c>
      <c r="E16750">
        <v>5001</v>
      </c>
      <c r="F16750">
        <v>62</v>
      </c>
      <c r="G16750">
        <v>5116</v>
      </c>
      <c r="H16750">
        <v>2021</v>
      </c>
      <c r="I16750">
        <v>4</v>
      </c>
      <c r="J16750">
        <v>6</v>
      </c>
      <c r="K16750" t="s">
        <v>70</v>
      </c>
      <c r="L16750" t="s">
        <v>67</v>
      </c>
      <c r="M16750" t="s">
        <v>60</v>
      </c>
    </row>
    <row r="16751" spans="1:13" x14ac:dyDescent="0.5">
      <c r="A16751" s="1">
        <v>44292</v>
      </c>
      <c r="B16751" t="s">
        <v>19</v>
      </c>
      <c r="C16751">
        <v>0</v>
      </c>
      <c r="D16751">
        <v>0</v>
      </c>
      <c r="E16751">
        <v>891048</v>
      </c>
      <c r="F16751">
        <v>7244</v>
      </c>
      <c r="G16751">
        <v>909002</v>
      </c>
      <c r="H16751">
        <v>2021</v>
      </c>
      <c r="I16751">
        <v>4</v>
      </c>
      <c r="J16751">
        <v>6</v>
      </c>
      <c r="K16751" t="s">
        <v>70</v>
      </c>
      <c r="L16751" t="s">
        <v>67</v>
      </c>
      <c r="M16751" t="s">
        <v>60</v>
      </c>
    </row>
    <row r="16752" spans="1:13" x14ac:dyDescent="0.5">
      <c r="A16752" s="1">
        <v>44292</v>
      </c>
      <c r="B16752" t="s">
        <v>35</v>
      </c>
      <c r="C16752">
        <v>0</v>
      </c>
      <c r="D16752">
        <v>0</v>
      </c>
      <c r="E16752">
        <v>215657</v>
      </c>
      <c r="F16752">
        <v>1109</v>
      </c>
      <c r="G16752">
        <v>218740</v>
      </c>
      <c r="H16752">
        <v>2021</v>
      </c>
      <c r="I16752">
        <v>4</v>
      </c>
      <c r="J16752">
        <v>6</v>
      </c>
      <c r="K16752" t="s">
        <v>70</v>
      </c>
      <c r="L16752" t="s">
        <v>67</v>
      </c>
      <c r="M16752" t="s">
        <v>60</v>
      </c>
    </row>
    <row r="16753" spans="1:13" x14ac:dyDescent="0.5">
      <c r="A16753" s="1">
        <v>44292</v>
      </c>
      <c r="B16753" t="s">
        <v>24</v>
      </c>
      <c r="C16753">
        <v>0</v>
      </c>
      <c r="D16753">
        <v>0</v>
      </c>
      <c r="E16753">
        <v>327689</v>
      </c>
      <c r="F16753">
        <v>4363</v>
      </c>
      <c r="G16753">
        <v>376348</v>
      </c>
      <c r="H16753">
        <v>2021</v>
      </c>
      <c r="I16753">
        <v>4</v>
      </c>
      <c r="J16753">
        <v>6</v>
      </c>
      <c r="K16753" t="s">
        <v>70</v>
      </c>
      <c r="L16753" t="s">
        <v>67</v>
      </c>
      <c r="M16753" t="s">
        <v>60</v>
      </c>
    </row>
    <row r="16754" spans="1:13" x14ac:dyDescent="0.5">
      <c r="A16754" s="1">
        <v>44292</v>
      </c>
      <c r="B16754" t="s">
        <v>25</v>
      </c>
      <c r="C16754">
        <v>0</v>
      </c>
      <c r="D16754">
        <v>0</v>
      </c>
      <c r="E16754">
        <v>25033</v>
      </c>
      <c r="F16754">
        <v>384</v>
      </c>
      <c r="G16754">
        <v>28479</v>
      </c>
      <c r="H16754">
        <v>2021</v>
      </c>
      <c r="I16754">
        <v>4</v>
      </c>
      <c r="J16754">
        <v>6</v>
      </c>
      <c r="K16754" t="s">
        <v>70</v>
      </c>
      <c r="L16754" t="s">
        <v>67</v>
      </c>
      <c r="M16754" t="s">
        <v>60</v>
      </c>
    </row>
    <row r="16755" spans="1:13" x14ac:dyDescent="0.5">
      <c r="A16755" s="1">
        <v>44292</v>
      </c>
      <c r="B16755" t="s">
        <v>29</v>
      </c>
      <c r="C16755">
        <v>0</v>
      </c>
      <c r="D16755">
        <v>0</v>
      </c>
      <c r="E16755">
        <v>263582</v>
      </c>
      <c r="F16755">
        <v>1586</v>
      </c>
      <c r="G16755">
        <v>269312</v>
      </c>
      <c r="H16755">
        <v>2021</v>
      </c>
      <c r="I16755">
        <v>4</v>
      </c>
      <c r="J16755">
        <v>6</v>
      </c>
      <c r="K16755" t="s">
        <v>70</v>
      </c>
      <c r="L16755" t="s">
        <v>67</v>
      </c>
      <c r="M16755" t="s">
        <v>60</v>
      </c>
    </row>
    <row r="16756" spans="1:13" x14ac:dyDescent="0.5">
      <c r="A16756" s="1">
        <v>44291</v>
      </c>
      <c r="B16756" t="s">
        <v>23</v>
      </c>
      <c r="C16756">
        <v>0</v>
      </c>
      <c r="D16756">
        <v>0</v>
      </c>
      <c r="E16756">
        <v>573118</v>
      </c>
      <c r="F16756">
        <v>10344</v>
      </c>
      <c r="G16756">
        <v>593615</v>
      </c>
      <c r="H16756">
        <v>2021</v>
      </c>
      <c r="I16756">
        <v>4</v>
      </c>
      <c r="J16756">
        <v>5</v>
      </c>
      <c r="K16756" t="s">
        <v>70</v>
      </c>
      <c r="L16756" t="s">
        <v>66</v>
      </c>
      <c r="M16756" t="s">
        <v>60</v>
      </c>
    </row>
    <row r="16757" spans="1:13" x14ac:dyDescent="0.5">
      <c r="A16757" s="1">
        <v>44291</v>
      </c>
      <c r="B16757" t="s">
        <v>14</v>
      </c>
      <c r="C16757">
        <v>0</v>
      </c>
      <c r="D16757">
        <v>0</v>
      </c>
      <c r="E16757">
        <v>865071</v>
      </c>
      <c r="F16757">
        <v>12778</v>
      </c>
      <c r="G16757">
        <v>899807</v>
      </c>
      <c r="H16757">
        <v>2021</v>
      </c>
      <c r="I16757">
        <v>4</v>
      </c>
      <c r="J16757">
        <v>5</v>
      </c>
      <c r="K16757" t="s">
        <v>70</v>
      </c>
      <c r="L16757" t="s">
        <v>66</v>
      </c>
      <c r="M16757" t="s">
        <v>60</v>
      </c>
    </row>
    <row r="16758" spans="1:13" x14ac:dyDescent="0.5">
      <c r="A16758" s="1">
        <v>44291</v>
      </c>
      <c r="B16758" t="s">
        <v>43</v>
      </c>
      <c r="C16758">
        <v>0</v>
      </c>
      <c r="D16758">
        <v>0</v>
      </c>
      <c r="E16758">
        <v>6071</v>
      </c>
      <c r="F16758">
        <v>135</v>
      </c>
      <c r="G16758">
        <v>6257</v>
      </c>
      <c r="H16758">
        <v>2021</v>
      </c>
      <c r="I16758">
        <v>4</v>
      </c>
      <c r="J16758">
        <v>5</v>
      </c>
      <c r="K16758" t="s">
        <v>70</v>
      </c>
      <c r="L16758" t="s">
        <v>66</v>
      </c>
      <c r="M16758" t="s">
        <v>60</v>
      </c>
    </row>
    <row r="16759" spans="1:13" x14ac:dyDescent="0.5">
      <c r="A16759" s="1">
        <v>44291</v>
      </c>
      <c r="B16759" t="s">
        <v>10</v>
      </c>
      <c r="C16759">
        <v>0</v>
      </c>
      <c r="D16759">
        <v>0</v>
      </c>
      <c r="E16759">
        <v>323618</v>
      </c>
      <c r="F16759">
        <v>2829</v>
      </c>
      <c r="G16759">
        <v>339325</v>
      </c>
      <c r="H16759">
        <v>2021</v>
      </c>
      <c r="I16759">
        <v>4</v>
      </c>
      <c r="J16759">
        <v>5</v>
      </c>
      <c r="K16759" t="s">
        <v>70</v>
      </c>
      <c r="L16759" t="s">
        <v>66</v>
      </c>
      <c r="M16759" t="s">
        <v>60</v>
      </c>
    </row>
    <row r="16760" spans="1:13" x14ac:dyDescent="0.5">
      <c r="A16760" s="1">
        <v>44291</v>
      </c>
      <c r="B16760" t="s">
        <v>8</v>
      </c>
      <c r="C16760">
        <v>0</v>
      </c>
      <c r="D16760">
        <v>0</v>
      </c>
      <c r="E16760">
        <v>302768</v>
      </c>
      <c r="F16760">
        <v>1723</v>
      </c>
      <c r="G16760">
        <v>313237</v>
      </c>
      <c r="H16760">
        <v>2021</v>
      </c>
      <c r="I16760">
        <v>4</v>
      </c>
      <c r="J16760">
        <v>5</v>
      </c>
      <c r="K16760" t="s">
        <v>70</v>
      </c>
      <c r="L16760" t="s">
        <v>66</v>
      </c>
      <c r="M16760" t="s">
        <v>60</v>
      </c>
    </row>
    <row r="16761" spans="1:13" x14ac:dyDescent="0.5">
      <c r="A16761" s="1">
        <v>44291</v>
      </c>
      <c r="B16761" t="s">
        <v>11</v>
      </c>
      <c r="C16761">
        <v>0</v>
      </c>
      <c r="D16761">
        <v>0</v>
      </c>
      <c r="E16761">
        <v>601440</v>
      </c>
      <c r="F16761">
        <v>8881</v>
      </c>
      <c r="G16761">
        <v>630059</v>
      </c>
      <c r="H16761">
        <v>2021</v>
      </c>
      <c r="I16761">
        <v>4</v>
      </c>
      <c r="J16761">
        <v>5</v>
      </c>
      <c r="K16761" t="s">
        <v>70</v>
      </c>
      <c r="L16761" t="s">
        <v>66</v>
      </c>
      <c r="M16761" t="s">
        <v>60</v>
      </c>
    </row>
    <row r="16762" spans="1:13" x14ac:dyDescent="0.5">
      <c r="A16762" s="1">
        <v>44291</v>
      </c>
      <c r="B16762" t="s">
        <v>20</v>
      </c>
      <c r="C16762">
        <v>0</v>
      </c>
      <c r="D16762">
        <v>0</v>
      </c>
      <c r="E16762">
        <v>97520</v>
      </c>
      <c r="F16762">
        <v>1727</v>
      </c>
      <c r="G16762">
        <v>102264</v>
      </c>
      <c r="H16762">
        <v>2021</v>
      </c>
      <c r="I16762">
        <v>4</v>
      </c>
      <c r="J16762">
        <v>5</v>
      </c>
      <c r="K16762" t="s">
        <v>70</v>
      </c>
      <c r="L16762" t="s">
        <v>66</v>
      </c>
      <c r="M16762" t="s">
        <v>60</v>
      </c>
    </row>
    <row r="16763" spans="1:13" x14ac:dyDescent="0.5">
      <c r="A16763" s="1">
        <v>44291</v>
      </c>
      <c r="B16763" t="s">
        <v>38</v>
      </c>
      <c r="C16763">
        <v>0</v>
      </c>
      <c r="D16763">
        <v>0</v>
      </c>
      <c r="E16763">
        <v>33085</v>
      </c>
      <c r="F16763">
        <v>392</v>
      </c>
      <c r="G16763">
        <v>33540</v>
      </c>
      <c r="H16763">
        <v>2021</v>
      </c>
      <c r="I16763">
        <v>4</v>
      </c>
      <c r="J16763">
        <v>5</v>
      </c>
      <c r="K16763" t="s">
        <v>70</v>
      </c>
      <c r="L16763" t="s">
        <v>66</v>
      </c>
      <c r="M16763" t="s">
        <v>60</v>
      </c>
    </row>
    <row r="16764" spans="1:13" x14ac:dyDescent="0.5">
      <c r="A16764" s="1">
        <v>44292</v>
      </c>
      <c r="B16764" t="s">
        <v>41</v>
      </c>
      <c r="C16764">
        <v>0</v>
      </c>
      <c r="D16764">
        <v>0</v>
      </c>
      <c r="E16764">
        <v>3556</v>
      </c>
      <c r="F16764">
        <v>2</v>
      </c>
      <c r="G16764">
        <v>3770</v>
      </c>
      <c r="H16764">
        <v>2021</v>
      </c>
      <c r="I16764">
        <v>4</v>
      </c>
      <c r="J16764">
        <v>6</v>
      </c>
      <c r="K16764" t="s">
        <v>70</v>
      </c>
      <c r="L16764" t="s">
        <v>67</v>
      </c>
      <c r="M16764" t="s">
        <v>60</v>
      </c>
    </row>
    <row r="16765" spans="1:13" x14ac:dyDescent="0.5">
      <c r="A16765" s="1">
        <v>44292</v>
      </c>
      <c r="B16765" t="s">
        <v>13</v>
      </c>
      <c r="C16765">
        <v>0</v>
      </c>
      <c r="D16765">
        <v>0</v>
      </c>
      <c r="E16765">
        <v>9810</v>
      </c>
      <c r="F16765">
        <v>130</v>
      </c>
      <c r="G16765">
        <v>10303</v>
      </c>
      <c r="H16765">
        <v>2021</v>
      </c>
      <c r="I16765">
        <v>4</v>
      </c>
      <c r="J16765">
        <v>6</v>
      </c>
      <c r="K16765" t="s">
        <v>70</v>
      </c>
      <c r="L16765" t="s">
        <v>67</v>
      </c>
      <c r="M16765" t="s">
        <v>60</v>
      </c>
    </row>
    <row r="16766" spans="1:13" x14ac:dyDescent="0.5">
      <c r="A16766" s="1">
        <v>44292</v>
      </c>
      <c r="B16766" t="s">
        <v>45</v>
      </c>
      <c r="C16766">
        <v>0</v>
      </c>
      <c r="D16766">
        <v>0</v>
      </c>
      <c r="E16766">
        <v>712</v>
      </c>
      <c r="F16766">
        <v>1</v>
      </c>
      <c r="G16766">
        <v>744</v>
      </c>
      <c r="H16766">
        <v>2021</v>
      </c>
      <c r="I16766">
        <v>4</v>
      </c>
      <c r="J16766">
        <v>6</v>
      </c>
      <c r="K16766" t="s">
        <v>70</v>
      </c>
      <c r="L16766" t="s">
        <v>67</v>
      </c>
      <c r="M16766" t="s">
        <v>60</v>
      </c>
    </row>
    <row r="16767" spans="1:13" x14ac:dyDescent="0.5">
      <c r="A16767" s="1">
        <v>44292</v>
      </c>
      <c r="B16767" t="s">
        <v>7</v>
      </c>
      <c r="C16767">
        <v>0</v>
      </c>
      <c r="D16767">
        <v>0</v>
      </c>
      <c r="E16767">
        <v>1104225</v>
      </c>
      <c r="F16767">
        <v>4680</v>
      </c>
      <c r="G16767">
        <v>1137590</v>
      </c>
      <c r="H16767">
        <v>2021</v>
      </c>
      <c r="I16767">
        <v>4</v>
      </c>
      <c r="J16767">
        <v>6</v>
      </c>
      <c r="K16767" t="s">
        <v>70</v>
      </c>
      <c r="L16767" t="s">
        <v>67</v>
      </c>
      <c r="M16767" t="s">
        <v>60</v>
      </c>
    </row>
    <row r="16768" spans="1:13" x14ac:dyDescent="0.5">
      <c r="A16768" s="1">
        <v>44292</v>
      </c>
      <c r="B16768" t="s">
        <v>28</v>
      </c>
      <c r="C16768">
        <v>0</v>
      </c>
      <c r="D16768">
        <v>0</v>
      </c>
      <c r="E16768">
        <v>283540</v>
      </c>
      <c r="F16768">
        <v>4055</v>
      </c>
      <c r="G16768">
        <v>310249</v>
      </c>
      <c r="H16768">
        <v>2021</v>
      </c>
      <c r="I16768">
        <v>4</v>
      </c>
      <c r="J16768">
        <v>6</v>
      </c>
      <c r="K16768" t="s">
        <v>70</v>
      </c>
      <c r="L16768" t="s">
        <v>67</v>
      </c>
      <c r="M16768" t="s">
        <v>60</v>
      </c>
    </row>
    <row r="16769" spans="1:13" x14ac:dyDescent="0.5">
      <c r="A16769" s="1">
        <v>44292</v>
      </c>
      <c r="B16769" t="s">
        <v>40</v>
      </c>
      <c r="C16769">
        <v>0</v>
      </c>
      <c r="D16769">
        <v>0</v>
      </c>
      <c r="E16769">
        <v>13877</v>
      </c>
      <c r="F16769">
        <v>150</v>
      </c>
      <c r="G16769">
        <v>14126</v>
      </c>
      <c r="H16769">
        <v>2021</v>
      </c>
      <c r="I16769">
        <v>4</v>
      </c>
      <c r="J16769">
        <v>6</v>
      </c>
      <c r="K16769" t="s">
        <v>70</v>
      </c>
      <c r="L16769" t="s">
        <v>67</v>
      </c>
      <c r="M16769" t="s">
        <v>60</v>
      </c>
    </row>
    <row r="16770" spans="1:13" x14ac:dyDescent="0.5">
      <c r="A16770" s="1">
        <v>44292</v>
      </c>
      <c r="B16770" t="s">
        <v>30</v>
      </c>
      <c r="C16770">
        <v>0</v>
      </c>
      <c r="D16770">
        <v>0</v>
      </c>
      <c r="E16770">
        <v>28997</v>
      </c>
      <c r="F16770">
        <v>374</v>
      </c>
      <c r="G16770">
        <v>29428</v>
      </c>
      <c r="H16770">
        <v>2021</v>
      </c>
      <c r="I16770">
        <v>4</v>
      </c>
      <c r="J16770">
        <v>6</v>
      </c>
      <c r="K16770" t="s">
        <v>70</v>
      </c>
      <c r="L16770" t="s">
        <v>67</v>
      </c>
      <c r="M16770" t="s">
        <v>60</v>
      </c>
    </row>
    <row r="16771" spans="1:13" x14ac:dyDescent="0.5">
      <c r="A16771" s="1">
        <v>44292</v>
      </c>
      <c r="B16771" t="s">
        <v>16</v>
      </c>
      <c r="C16771">
        <v>0</v>
      </c>
      <c r="D16771">
        <v>0</v>
      </c>
      <c r="E16771">
        <v>2549075</v>
      </c>
      <c r="F16771">
        <v>56033</v>
      </c>
      <c r="G16771">
        <v>3057885</v>
      </c>
      <c r="H16771">
        <v>2021</v>
      </c>
      <c r="I16771">
        <v>4</v>
      </c>
      <c r="J16771">
        <v>6</v>
      </c>
      <c r="K16771" t="s">
        <v>70</v>
      </c>
      <c r="L16771" t="s">
        <v>67</v>
      </c>
      <c r="M16771" t="s">
        <v>60</v>
      </c>
    </row>
    <row r="16772" spans="1:13" x14ac:dyDescent="0.5">
      <c r="A16772" s="1">
        <v>44292</v>
      </c>
      <c r="B16772" t="s">
        <v>15</v>
      </c>
      <c r="C16772">
        <v>0</v>
      </c>
      <c r="D16772">
        <v>0</v>
      </c>
      <c r="E16772">
        <v>965275</v>
      </c>
      <c r="F16772">
        <v>12657</v>
      </c>
      <c r="G16772">
        <v>1020434</v>
      </c>
      <c r="H16772">
        <v>2021</v>
      </c>
      <c r="I16772">
        <v>4</v>
      </c>
      <c r="J16772">
        <v>6</v>
      </c>
      <c r="K16772" t="s">
        <v>70</v>
      </c>
      <c r="L16772" t="s">
        <v>67</v>
      </c>
      <c r="M16772" t="s">
        <v>60</v>
      </c>
    </row>
    <row r="16773" spans="1:13" x14ac:dyDescent="0.5">
      <c r="A16773" s="1">
        <v>44292</v>
      </c>
      <c r="B16773" t="s">
        <v>26</v>
      </c>
      <c r="C16773">
        <v>0</v>
      </c>
      <c r="D16773">
        <v>0</v>
      </c>
      <c r="E16773">
        <v>300765</v>
      </c>
      <c r="F16773">
        <v>4581</v>
      </c>
      <c r="G16773">
        <v>321598</v>
      </c>
      <c r="H16773">
        <v>2021</v>
      </c>
      <c r="I16773">
        <v>4</v>
      </c>
      <c r="J16773">
        <v>6</v>
      </c>
      <c r="K16773" t="s">
        <v>70</v>
      </c>
      <c r="L16773" t="s">
        <v>67</v>
      </c>
      <c r="M16773" t="s">
        <v>60</v>
      </c>
    </row>
    <row r="16774" spans="1:13" x14ac:dyDescent="0.5">
      <c r="A16774" s="1">
        <v>44292</v>
      </c>
      <c r="B16774" t="s">
        <v>33</v>
      </c>
      <c r="C16774">
        <v>0</v>
      </c>
      <c r="D16774">
        <v>0</v>
      </c>
      <c r="E16774">
        <v>56298</v>
      </c>
      <c r="F16774">
        <v>837</v>
      </c>
      <c r="G16774">
        <v>59315</v>
      </c>
      <c r="H16774">
        <v>2021</v>
      </c>
      <c r="I16774">
        <v>4</v>
      </c>
      <c r="J16774">
        <v>6</v>
      </c>
      <c r="K16774" t="s">
        <v>70</v>
      </c>
      <c r="L16774" t="s">
        <v>67</v>
      </c>
      <c r="M16774" t="s">
        <v>60</v>
      </c>
    </row>
    <row r="16775" spans="1:13" x14ac:dyDescent="0.5">
      <c r="A16775" s="1">
        <v>44292</v>
      </c>
      <c r="B16775" t="s">
        <v>9</v>
      </c>
      <c r="C16775">
        <v>0</v>
      </c>
      <c r="D16775">
        <v>0</v>
      </c>
      <c r="E16775">
        <v>654277</v>
      </c>
      <c r="F16775">
        <v>11096</v>
      </c>
      <c r="G16775">
        <v>679962</v>
      </c>
      <c r="H16775">
        <v>2021</v>
      </c>
      <c r="I16775">
        <v>4</v>
      </c>
      <c r="J16775">
        <v>6</v>
      </c>
      <c r="K16775" t="s">
        <v>70</v>
      </c>
      <c r="L16775" t="s">
        <v>67</v>
      </c>
      <c r="M16775" t="s">
        <v>60</v>
      </c>
    </row>
    <row r="16776" spans="1:13" x14ac:dyDescent="0.5">
      <c r="A16776" s="1">
        <v>44292</v>
      </c>
      <c r="B16776" t="s">
        <v>12</v>
      </c>
      <c r="C16776">
        <v>0</v>
      </c>
      <c r="D16776">
        <v>0</v>
      </c>
      <c r="E16776">
        <v>283869</v>
      </c>
      <c r="F16776">
        <v>3199</v>
      </c>
      <c r="G16776">
        <v>300173</v>
      </c>
      <c r="H16776">
        <v>2021</v>
      </c>
      <c r="I16776">
        <v>4</v>
      </c>
      <c r="J16776">
        <v>6</v>
      </c>
      <c r="K16776" t="s">
        <v>70</v>
      </c>
      <c r="L16776" t="s">
        <v>67</v>
      </c>
      <c r="M16776" t="s">
        <v>60</v>
      </c>
    </row>
    <row r="16777" spans="1:13" x14ac:dyDescent="0.5">
      <c r="A16777" s="1">
        <v>44292</v>
      </c>
      <c r="B16777" t="s">
        <v>36</v>
      </c>
      <c r="C16777">
        <v>0</v>
      </c>
      <c r="D16777">
        <v>0</v>
      </c>
      <c r="E16777">
        <v>121310</v>
      </c>
      <c r="F16777">
        <v>1140</v>
      </c>
      <c r="G16777">
        <v>128332</v>
      </c>
      <c r="H16777">
        <v>2021</v>
      </c>
      <c r="I16777">
        <v>4</v>
      </c>
      <c r="J16777">
        <v>6</v>
      </c>
      <c r="K16777" t="s">
        <v>70</v>
      </c>
      <c r="L16777" t="s">
        <v>67</v>
      </c>
      <c r="M16777" t="s">
        <v>60</v>
      </c>
    </row>
    <row r="16778" spans="1:13" x14ac:dyDescent="0.5">
      <c r="A16778" s="1">
        <v>44292</v>
      </c>
      <c r="B16778" t="s">
        <v>18</v>
      </c>
      <c r="C16778">
        <v>0</v>
      </c>
      <c r="D16778">
        <v>0</v>
      </c>
      <c r="E16778">
        <v>127290</v>
      </c>
      <c r="F16778">
        <v>2010</v>
      </c>
      <c r="G16778">
        <v>133454</v>
      </c>
      <c r="H16778">
        <v>2021</v>
      </c>
      <c r="I16778">
        <v>4</v>
      </c>
      <c r="J16778">
        <v>6</v>
      </c>
      <c r="K16778" t="s">
        <v>70</v>
      </c>
      <c r="L16778" t="s">
        <v>67</v>
      </c>
      <c r="M16778" t="s">
        <v>60</v>
      </c>
    </row>
    <row r="16779" spans="1:13" x14ac:dyDescent="0.5">
      <c r="A16779" s="1">
        <v>44292</v>
      </c>
      <c r="B16779" t="s">
        <v>27</v>
      </c>
      <c r="C16779">
        <v>0</v>
      </c>
      <c r="D16779">
        <v>0</v>
      </c>
      <c r="E16779">
        <v>60905</v>
      </c>
      <c r="F16779">
        <v>1076</v>
      </c>
      <c r="G16779">
        <v>65809</v>
      </c>
      <c r="H16779">
        <v>2021</v>
      </c>
      <c r="I16779">
        <v>4</v>
      </c>
      <c r="J16779">
        <v>6</v>
      </c>
      <c r="K16779" t="s">
        <v>70</v>
      </c>
      <c r="L16779" t="s">
        <v>67</v>
      </c>
      <c r="M16779" t="s">
        <v>60</v>
      </c>
    </row>
    <row r="16780" spans="1:13" x14ac:dyDescent="0.5">
      <c r="A16780" s="1">
        <v>44294</v>
      </c>
      <c r="B16780" t="s">
        <v>21</v>
      </c>
      <c r="C16780">
        <v>0</v>
      </c>
      <c r="D16780">
        <v>0</v>
      </c>
      <c r="E16780">
        <v>338662</v>
      </c>
      <c r="F16780">
        <v>1923</v>
      </c>
      <c r="G16780">
        <v>344647</v>
      </c>
      <c r="H16780">
        <v>2021</v>
      </c>
      <c r="I16780">
        <v>4</v>
      </c>
      <c r="J16780">
        <v>8</v>
      </c>
      <c r="K16780" t="s">
        <v>70</v>
      </c>
      <c r="L16780" t="s">
        <v>59</v>
      </c>
      <c r="M16780" t="s">
        <v>60</v>
      </c>
    </row>
    <row r="16781" spans="1:13" x14ac:dyDescent="0.5">
      <c r="A16781" s="1">
        <v>44294</v>
      </c>
      <c r="B16781" t="s">
        <v>39</v>
      </c>
      <c r="C16781">
        <v>0</v>
      </c>
      <c r="D16781">
        <v>0</v>
      </c>
      <c r="E16781">
        <v>12143</v>
      </c>
      <c r="F16781">
        <v>92</v>
      </c>
      <c r="G16781">
        <v>12376</v>
      </c>
      <c r="H16781">
        <v>2021</v>
      </c>
      <c r="I16781">
        <v>4</v>
      </c>
      <c r="J16781">
        <v>8</v>
      </c>
      <c r="K16781" t="s">
        <v>70</v>
      </c>
      <c r="L16781" t="s">
        <v>59</v>
      </c>
      <c r="M16781" t="s">
        <v>60</v>
      </c>
    </row>
    <row r="16782" spans="1:13" x14ac:dyDescent="0.5">
      <c r="A16782" s="1">
        <v>44294</v>
      </c>
      <c r="B16782" t="s">
        <v>31</v>
      </c>
      <c r="C16782">
        <v>0</v>
      </c>
      <c r="D16782">
        <v>0</v>
      </c>
      <c r="E16782">
        <v>4451</v>
      </c>
      <c r="F16782">
        <v>11</v>
      </c>
      <c r="G16782">
        <v>4522</v>
      </c>
      <c r="H16782">
        <v>2021</v>
      </c>
      <c r="I16782">
        <v>4</v>
      </c>
      <c r="J16782">
        <v>8</v>
      </c>
      <c r="K16782" t="s">
        <v>70</v>
      </c>
      <c r="L16782" t="s">
        <v>59</v>
      </c>
      <c r="M16782" t="s">
        <v>60</v>
      </c>
    </row>
    <row r="16783" spans="1:13" x14ac:dyDescent="0.5">
      <c r="A16783" s="1">
        <v>44294</v>
      </c>
      <c r="B16783" t="s">
        <v>22</v>
      </c>
      <c r="C16783">
        <v>0</v>
      </c>
      <c r="D16783">
        <v>0</v>
      </c>
      <c r="E16783">
        <v>40442</v>
      </c>
      <c r="F16783">
        <v>687</v>
      </c>
      <c r="G16783">
        <v>42949</v>
      </c>
      <c r="H16783">
        <v>2021</v>
      </c>
      <c r="I16783">
        <v>4</v>
      </c>
      <c r="J16783">
        <v>8</v>
      </c>
      <c r="K16783" t="s">
        <v>70</v>
      </c>
      <c r="L16783" t="s">
        <v>59</v>
      </c>
      <c r="M16783" t="s">
        <v>60</v>
      </c>
    </row>
    <row r="16784" spans="1:13" x14ac:dyDescent="0.5">
      <c r="A16784" s="1">
        <v>44294</v>
      </c>
      <c r="B16784" t="s">
        <v>43</v>
      </c>
      <c r="C16784">
        <v>0</v>
      </c>
      <c r="D16784">
        <v>0</v>
      </c>
      <c r="E16784">
        <v>6086</v>
      </c>
      <c r="F16784">
        <v>136</v>
      </c>
      <c r="G16784">
        <v>6317</v>
      </c>
      <c r="H16784">
        <v>2021</v>
      </c>
      <c r="I16784">
        <v>4</v>
      </c>
      <c r="J16784">
        <v>8</v>
      </c>
      <c r="K16784" t="s">
        <v>70</v>
      </c>
      <c r="L16784" t="s">
        <v>59</v>
      </c>
      <c r="M16784" t="s">
        <v>60</v>
      </c>
    </row>
    <row r="16785" spans="1:13" x14ac:dyDescent="0.5">
      <c r="A16785" s="1">
        <v>44294</v>
      </c>
      <c r="B16785" t="s">
        <v>10</v>
      </c>
      <c r="C16785">
        <v>0</v>
      </c>
      <c r="D16785">
        <v>0</v>
      </c>
      <c r="E16785">
        <v>325779</v>
      </c>
      <c r="F16785">
        <v>2866</v>
      </c>
      <c r="G16785">
        <v>346791</v>
      </c>
      <c r="H16785">
        <v>2021</v>
      </c>
      <c r="I16785">
        <v>4</v>
      </c>
      <c r="J16785">
        <v>8</v>
      </c>
      <c r="K16785" t="s">
        <v>70</v>
      </c>
      <c r="L16785" t="s">
        <v>59</v>
      </c>
      <c r="M16785" t="s">
        <v>60</v>
      </c>
    </row>
    <row r="16786" spans="1:13" x14ac:dyDescent="0.5">
      <c r="A16786" s="1">
        <v>44294</v>
      </c>
      <c r="B16786" t="s">
        <v>17</v>
      </c>
      <c r="C16786">
        <v>0</v>
      </c>
      <c r="D16786">
        <v>0</v>
      </c>
      <c r="E16786">
        <v>226887</v>
      </c>
      <c r="F16786">
        <v>7278</v>
      </c>
      <c r="G16786">
        <v>260020</v>
      </c>
      <c r="H16786">
        <v>2021</v>
      </c>
      <c r="I16786">
        <v>4</v>
      </c>
      <c r="J16786">
        <v>8</v>
      </c>
      <c r="K16786" t="s">
        <v>70</v>
      </c>
      <c r="L16786" t="s">
        <v>59</v>
      </c>
      <c r="M16786" t="s">
        <v>60</v>
      </c>
    </row>
    <row r="16787" spans="1:13" x14ac:dyDescent="0.5">
      <c r="A16787" s="1">
        <v>44294</v>
      </c>
      <c r="B16787" t="s">
        <v>40</v>
      </c>
      <c r="C16787">
        <v>0</v>
      </c>
      <c r="D16787">
        <v>0</v>
      </c>
      <c r="E16787">
        <v>13882</v>
      </c>
      <c r="F16787">
        <v>150</v>
      </c>
      <c r="G16787">
        <v>14140</v>
      </c>
      <c r="H16787">
        <v>2021</v>
      </c>
      <c r="I16787">
        <v>4</v>
      </c>
      <c r="J16787">
        <v>8</v>
      </c>
      <c r="K16787" t="s">
        <v>70</v>
      </c>
      <c r="L16787" t="s">
        <v>59</v>
      </c>
      <c r="M16787" t="s">
        <v>60</v>
      </c>
    </row>
    <row r="16788" spans="1:13" x14ac:dyDescent="0.5">
      <c r="A16788" s="1">
        <v>44294</v>
      </c>
      <c r="B16788" t="s">
        <v>45</v>
      </c>
      <c r="C16788">
        <v>0</v>
      </c>
      <c r="D16788">
        <v>0</v>
      </c>
      <c r="E16788">
        <v>716</v>
      </c>
      <c r="F16788">
        <v>1</v>
      </c>
      <c r="G16788">
        <v>770</v>
      </c>
      <c r="H16788">
        <v>2021</v>
      </c>
      <c r="I16788">
        <v>4</v>
      </c>
      <c r="J16788">
        <v>8</v>
      </c>
      <c r="K16788" t="s">
        <v>70</v>
      </c>
      <c r="L16788" t="s">
        <v>59</v>
      </c>
      <c r="M16788" t="s">
        <v>60</v>
      </c>
    </row>
    <row r="16789" spans="1:13" x14ac:dyDescent="0.5">
      <c r="A16789" s="1">
        <v>44294</v>
      </c>
      <c r="B16789" t="s">
        <v>7</v>
      </c>
      <c r="C16789">
        <v>0</v>
      </c>
      <c r="D16789">
        <v>0</v>
      </c>
      <c r="E16789">
        <v>1108078</v>
      </c>
      <c r="F16789">
        <v>4710</v>
      </c>
      <c r="G16789">
        <v>1144594</v>
      </c>
      <c r="H16789">
        <v>2021</v>
      </c>
      <c r="I16789">
        <v>4</v>
      </c>
      <c r="J16789">
        <v>8</v>
      </c>
      <c r="K16789" t="s">
        <v>70</v>
      </c>
      <c r="L16789" t="s">
        <v>59</v>
      </c>
      <c r="M16789" t="s">
        <v>60</v>
      </c>
    </row>
    <row r="16790" spans="1:13" x14ac:dyDescent="0.5">
      <c r="A16790" s="1">
        <v>44294</v>
      </c>
      <c r="B16790" t="s">
        <v>15</v>
      </c>
      <c r="C16790">
        <v>0</v>
      </c>
      <c r="D16790">
        <v>0</v>
      </c>
      <c r="E16790">
        <v>971556</v>
      </c>
      <c r="F16790">
        <v>12731</v>
      </c>
      <c r="G16790">
        <v>1033560</v>
      </c>
      <c r="H16790">
        <v>2021</v>
      </c>
      <c r="I16790">
        <v>4</v>
      </c>
      <c r="J16790">
        <v>8</v>
      </c>
      <c r="K16790" t="s">
        <v>70</v>
      </c>
      <c r="L16790" t="s">
        <v>59</v>
      </c>
      <c r="M16790" t="s">
        <v>60</v>
      </c>
    </row>
    <row r="16791" spans="1:13" x14ac:dyDescent="0.5">
      <c r="A16791" s="1">
        <v>44294</v>
      </c>
      <c r="B16791" t="s">
        <v>13</v>
      </c>
      <c r="C16791">
        <v>0</v>
      </c>
      <c r="D16791">
        <v>0</v>
      </c>
      <c r="E16791">
        <v>9836</v>
      </c>
      <c r="F16791">
        <v>130</v>
      </c>
      <c r="G16791">
        <v>10412</v>
      </c>
      <c r="H16791">
        <v>2021</v>
      </c>
      <c r="I16791">
        <v>4</v>
      </c>
      <c r="J16791">
        <v>8</v>
      </c>
      <c r="K16791" t="s">
        <v>70</v>
      </c>
      <c r="L16791" t="s">
        <v>59</v>
      </c>
      <c r="M16791" t="s">
        <v>60</v>
      </c>
    </row>
    <row r="16792" spans="1:13" x14ac:dyDescent="0.5">
      <c r="A16792" s="1">
        <v>44294</v>
      </c>
      <c r="B16792" t="s">
        <v>30</v>
      </c>
      <c r="C16792">
        <v>0</v>
      </c>
      <c r="D16792">
        <v>0</v>
      </c>
      <c r="E16792">
        <v>28998</v>
      </c>
      <c r="F16792">
        <v>374</v>
      </c>
      <c r="G16792">
        <v>29447</v>
      </c>
      <c r="H16792">
        <v>2021</v>
      </c>
      <c r="I16792">
        <v>4</v>
      </c>
      <c r="J16792">
        <v>8</v>
      </c>
      <c r="K16792" t="s">
        <v>70</v>
      </c>
      <c r="L16792" t="s">
        <v>59</v>
      </c>
      <c r="M16792" t="s">
        <v>60</v>
      </c>
    </row>
    <row r="16793" spans="1:13" x14ac:dyDescent="0.5">
      <c r="A16793" s="1">
        <v>44294</v>
      </c>
      <c r="B16793" t="s">
        <v>16</v>
      </c>
      <c r="C16793">
        <v>0</v>
      </c>
      <c r="D16793">
        <v>0</v>
      </c>
      <c r="E16793">
        <v>2613627</v>
      </c>
      <c r="F16793">
        <v>56652</v>
      </c>
      <c r="G16793">
        <v>3173261</v>
      </c>
      <c r="H16793">
        <v>2021</v>
      </c>
      <c r="I16793">
        <v>4</v>
      </c>
      <c r="J16793">
        <v>8</v>
      </c>
      <c r="K16793" t="s">
        <v>70</v>
      </c>
      <c r="L16793" t="s">
        <v>59</v>
      </c>
      <c r="M16793" t="s">
        <v>60</v>
      </c>
    </row>
    <row r="16794" spans="1:13" x14ac:dyDescent="0.5">
      <c r="A16794" s="1">
        <v>44294</v>
      </c>
      <c r="B16794" t="s">
        <v>28</v>
      </c>
      <c r="C16794">
        <v>0</v>
      </c>
      <c r="D16794">
        <v>0</v>
      </c>
      <c r="E16794">
        <v>287869</v>
      </c>
      <c r="F16794">
        <v>4086</v>
      </c>
      <c r="G16794">
        <v>318014</v>
      </c>
      <c r="H16794">
        <v>2021</v>
      </c>
      <c r="I16794">
        <v>4</v>
      </c>
      <c r="J16794">
        <v>8</v>
      </c>
      <c r="K16794" t="s">
        <v>70</v>
      </c>
      <c r="L16794" t="s">
        <v>59</v>
      </c>
      <c r="M16794" t="s">
        <v>60</v>
      </c>
    </row>
    <row r="16795" spans="1:13" x14ac:dyDescent="0.5">
      <c r="A16795" s="1">
        <v>44294</v>
      </c>
      <c r="B16795" t="s">
        <v>14</v>
      </c>
      <c r="C16795">
        <v>0</v>
      </c>
      <c r="D16795">
        <v>0</v>
      </c>
      <c r="E16795">
        <v>870546</v>
      </c>
      <c r="F16795">
        <v>12821</v>
      </c>
      <c r="G16795">
        <v>911110</v>
      </c>
      <c r="H16795">
        <v>2021</v>
      </c>
      <c r="I16795">
        <v>4</v>
      </c>
      <c r="J16795">
        <v>8</v>
      </c>
      <c r="K16795" t="s">
        <v>70</v>
      </c>
      <c r="L16795" t="s">
        <v>59</v>
      </c>
      <c r="M16795" t="s">
        <v>60</v>
      </c>
    </row>
    <row r="16796" spans="1:13" x14ac:dyDescent="0.5">
      <c r="A16796" s="1">
        <v>44295</v>
      </c>
      <c r="B16796" t="s">
        <v>25</v>
      </c>
      <c r="C16796">
        <v>0</v>
      </c>
      <c r="D16796">
        <v>0</v>
      </c>
      <c r="E16796">
        <v>26017</v>
      </c>
      <c r="F16796">
        <v>389</v>
      </c>
      <c r="G16796">
        <v>29521</v>
      </c>
      <c r="H16796">
        <v>2021</v>
      </c>
      <c r="I16796">
        <v>4</v>
      </c>
      <c r="J16796">
        <v>9</v>
      </c>
      <c r="K16796" t="s">
        <v>70</v>
      </c>
      <c r="L16796" t="s">
        <v>61</v>
      </c>
      <c r="M16796" t="s">
        <v>60</v>
      </c>
    </row>
    <row r="16797" spans="1:13" x14ac:dyDescent="0.5">
      <c r="A16797" s="1">
        <v>44295</v>
      </c>
      <c r="B16797" t="s">
        <v>29</v>
      </c>
      <c r="C16797">
        <v>0</v>
      </c>
      <c r="D16797">
        <v>0</v>
      </c>
      <c r="E16797">
        <v>264730</v>
      </c>
      <c r="F16797">
        <v>1595</v>
      </c>
      <c r="G16797">
        <v>273830</v>
      </c>
      <c r="H16797">
        <v>2021</v>
      </c>
      <c r="I16797">
        <v>4</v>
      </c>
      <c r="J16797">
        <v>9</v>
      </c>
      <c r="K16797" t="s">
        <v>70</v>
      </c>
      <c r="L16797" t="s">
        <v>61</v>
      </c>
      <c r="M16797" t="s">
        <v>60</v>
      </c>
    </row>
    <row r="16798" spans="1:13" x14ac:dyDescent="0.5">
      <c r="A16798" s="1">
        <v>44295</v>
      </c>
      <c r="B16798" t="s">
        <v>35</v>
      </c>
      <c r="C16798">
        <v>0</v>
      </c>
      <c r="D16798">
        <v>0</v>
      </c>
      <c r="E16798">
        <v>215790</v>
      </c>
      <c r="F16798">
        <v>1112</v>
      </c>
      <c r="G16798">
        <v>219272</v>
      </c>
      <c r="H16798">
        <v>2021</v>
      </c>
      <c r="I16798">
        <v>4</v>
      </c>
      <c r="J16798">
        <v>9</v>
      </c>
      <c r="K16798" t="s">
        <v>70</v>
      </c>
      <c r="L16798" t="s">
        <v>61</v>
      </c>
      <c r="M16798" t="s">
        <v>60</v>
      </c>
    </row>
    <row r="16799" spans="1:13" x14ac:dyDescent="0.5">
      <c r="A16799" s="1">
        <v>44295</v>
      </c>
      <c r="B16799" t="s">
        <v>24</v>
      </c>
      <c r="C16799">
        <v>0</v>
      </c>
      <c r="D16799">
        <v>0</v>
      </c>
      <c r="E16799">
        <v>334543</v>
      </c>
      <c r="F16799">
        <v>4563</v>
      </c>
      <c r="G16799">
        <v>407231</v>
      </c>
      <c r="H16799">
        <v>2021</v>
      </c>
      <c r="I16799">
        <v>4</v>
      </c>
      <c r="J16799">
        <v>9</v>
      </c>
      <c r="K16799" t="s">
        <v>70</v>
      </c>
      <c r="L16799" t="s">
        <v>61</v>
      </c>
      <c r="M16799" t="s">
        <v>60</v>
      </c>
    </row>
    <row r="16800" spans="1:13" x14ac:dyDescent="0.5">
      <c r="A16800" s="1">
        <v>44295</v>
      </c>
      <c r="B16800" t="s">
        <v>33</v>
      </c>
      <c r="C16800">
        <v>0</v>
      </c>
      <c r="D16800">
        <v>0</v>
      </c>
      <c r="E16800">
        <v>56638</v>
      </c>
      <c r="F16800">
        <v>842</v>
      </c>
      <c r="G16800">
        <v>60811</v>
      </c>
      <c r="H16800">
        <v>2021</v>
      </c>
      <c r="I16800">
        <v>4</v>
      </c>
      <c r="J16800">
        <v>9</v>
      </c>
      <c r="K16800" t="s">
        <v>70</v>
      </c>
      <c r="L16800" t="s">
        <v>61</v>
      </c>
      <c r="M16800" t="s">
        <v>60</v>
      </c>
    </row>
    <row r="16801" spans="1:13" x14ac:dyDescent="0.5">
      <c r="A16801" s="1">
        <v>44295</v>
      </c>
      <c r="B16801" t="s">
        <v>9</v>
      </c>
      <c r="C16801">
        <v>0</v>
      </c>
      <c r="D16801">
        <v>0</v>
      </c>
      <c r="E16801">
        <v>663667</v>
      </c>
      <c r="F16801">
        <v>11157</v>
      </c>
      <c r="G16801">
        <v>698005</v>
      </c>
      <c r="H16801">
        <v>2021</v>
      </c>
      <c r="I16801">
        <v>4</v>
      </c>
      <c r="J16801">
        <v>9</v>
      </c>
      <c r="K16801" t="s">
        <v>70</v>
      </c>
      <c r="L16801" t="s">
        <v>61</v>
      </c>
      <c r="M16801" t="s">
        <v>60</v>
      </c>
    </row>
    <row r="16802" spans="1:13" x14ac:dyDescent="0.5">
      <c r="A16802" s="1">
        <v>44295</v>
      </c>
      <c r="B16802" t="s">
        <v>41</v>
      </c>
      <c r="C16802">
        <v>0</v>
      </c>
      <c r="D16802">
        <v>0</v>
      </c>
      <c r="E16802">
        <v>3631</v>
      </c>
      <c r="F16802">
        <v>2</v>
      </c>
      <c r="G16802">
        <v>3842</v>
      </c>
      <c r="H16802">
        <v>2021</v>
      </c>
      <c r="I16802">
        <v>4</v>
      </c>
      <c r="J16802">
        <v>9</v>
      </c>
      <c r="K16802" t="s">
        <v>70</v>
      </c>
      <c r="L16802" t="s">
        <v>61</v>
      </c>
      <c r="M16802" t="s">
        <v>60</v>
      </c>
    </row>
    <row r="16803" spans="1:13" x14ac:dyDescent="0.5">
      <c r="A16803" s="1">
        <v>44295</v>
      </c>
      <c r="B16803" t="s">
        <v>37</v>
      </c>
      <c r="C16803">
        <v>0</v>
      </c>
      <c r="D16803">
        <v>0</v>
      </c>
      <c r="E16803">
        <v>16788</v>
      </c>
      <c r="F16803">
        <v>56</v>
      </c>
      <c r="G16803">
        <v>16873</v>
      </c>
      <c r="H16803">
        <v>2021</v>
      </c>
      <c r="I16803">
        <v>4</v>
      </c>
      <c r="J16803">
        <v>9</v>
      </c>
      <c r="K16803" t="s">
        <v>70</v>
      </c>
      <c r="L16803" t="s">
        <v>61</v>
      </c>
      <c r="M16803" t="s">
        <v>60</v>
      </c>
    </row>
    <row r="16804" spans="1:13" x14ac:dyDescent="0.5">
      <c r="A16804" s="1">
        <v>44294</v>
      </c>
      <c r="B16804" t="s">
        <v>20</v>
      </c>
      <c r="C16804">
        <v>0</v>
      </c>
      <c r="D16804">
        <v>0</v>
      </c>
      <c r="E16804">
        <v>98444</v>
      </c>
      <c r="F16804">
        <v>1741</v>
      </c>
      <c r="G16804">
        <v>104711</v>
      </c>
      <c r="H16804">
        <v>2021</v>
      </c>
      <c r="I16804">
        <v>4</v>
      </c>
      <c r="J16804">
        <v>8</v>
      </c>
      <c r="K16804" t="s">
        <v>70</v>
      </c>
      <c r="L16804" t="s">
        <v>59</v>
      </c>
      <c r="M16804" t="s">
        <v>60</v>
      </c>
    </row>
    <row r="16805" spans="1:13" x14ac:dyDescent="0.5">
      <c r="A16805" s="1">
        <v>44294</v>
      </c>
      <c r="B16805" t="s">
        <v>38</v>
      </c>
      <c r="C16805">
        <v>0</v>
      </c>
      <c r="D16805">
        <v>0</v>
      </c>
      <c r="E16805">
        <v>33095</v>
      </c>
      <c r="F16805">
        <v>393</v>
      </c>
      <c r="G16805">
        <v>33612</v>
      </c>
      <c r="H16805">
        <v>2021</v>
      </c>
      <c r="I16805">
        <v>4</v>
      </c>
      <c r="J16805">
        <v>8</v>
      </c>
      <c r="K16805" t="s">
        <v>70</v>
      </c>
      <c r="L16805" t="s">
        <v>59</v>
      </c>
      <c r="M16805" t="s">
        <v>60</v>
      </c>
    </row>
    <row r="16806" spans="1:13" x14ac:dyDescent="0.5">
      <c r="A16806" s="1">
        <v>44294</v>
      </c>
      <c r="B16806" t="s">
        <v>8</v>
      </c>
      <c r="C16806">
        <v>0</v>
      </c>
      <c r="D16806">
        <v>0</v>
      </c>
      <c r="E16806">
        <v>303601</v>
      </c>
      <c r="F16806">
        <v>1741</v>
      </c>
      <c r="G16806">
        <v>319054</v>
      </c>
      <c r="H16806">
        <v>2021</v>
      </c>
      <c r="I16806">
        <v>4</v>
      </c>
      <c r="J16806">
        <v>8</v>
      </c>
      <c r="K16806" t="s">
        <v>70</v>
      </c>
      <c r="L16806" t="s">
        <v>59</v>
      </c>
      <c r="M16806" t="s">
        <v>60</v>
      </c>
    </row>
    <row r="16807" spans="1:13" x14ac:dyDescent="0.5">
      <c r="A16807" s="1">
        <v>44294</v>
      </c>
      <c r="B16807" t="s">
        <v>11</v>
      </c>
      <c r="C16807">
        <v>0</v>
      </c>
      <c r="D16807">
        <v>0</v>
      </c>
      <c r="E16807">
        <v>604979</v>
      </c>
      <c r="F16807">
        <v>8964</v>
      </c>
      <c r="G16807">
        <v>645930</v>
      </c>
      <c r="H16807">
        <v>2021</v>
      </c>
      <c r="I16807">
        <v>4</v>
      </c>
      <c r="J16807">
        <v>8</v>
      </c>
      <c r="K16807" t="s">
        <v>70</v>
      </c>
      <c r="L16807" t="s">
        <v>59</v>
      </c>
      <c r="M16807" t="s">
        <v>60</v>
      </c>
    </row>
    <row r="16808" spans="1:13" x14ac:dyDescent="0.5">
      <c r="A16808" s="1">
        <v>44295</v>
      </c>
      <c r="B16808" t="s">
        <v>32</v>
      </c>
      <c r="C16808">
        <v>0</v>
      </c>
      <c r="D16808">
        <v>0</v>
      </c>
      <c r="E16808">
        <v>5027</v>
      </c>
      <c r="F16808">
        <v>62</v>
      </c>
      <c r="G16808">
        <v>5149</v>
      </c>
      <c r="H16808">
        <v>2021</v>
      </c>
      <c r="I16808">
        <v>4</v>
      </c>
      <c r="J16808">
        <v>9</v>
      </c>
      <c r="K16808" t="s">
        <v>70</v>
      </c>
      <c r="L16808" t="s">
        <v>61</v>
      </c>
      <c r="M16808" t="s">
        <v>60</v>
      </c>
    </row>
    <row r="16809" spans="1:13" x14ac:dyDescent="0.5">
      <c r="A16809" s="1">
        <v>44295</v>
      </c>
      <c r="B16809" t="s">
        <v>19</v>
      </c>
      <c r="C16809">
        <v>0</v>
      </c>
      <c r="D16809">
        <v>0</v>
      </c>
      <c r="E16809">
        <v>893651</v>
      </c>
      <c r="F16809">
        <v>7268</v>
      </c>
      <c r="G16809">
        <v>915832</v>
      </c>
      <c r="H16809">
        <v>2021</v>
      </c>
      <c r="I16809">
        <v>4</v>
      </c>
      <c r="J16809">
        <v>9</v>
      </c>
      <c r="K16809" t="s">
        <v>70</v>
      </c>
      <c r="L16809" t="s">
        <v>61</v>
      </c>
      <c r="M16809" t="s">
        <v>60</v>
      </c>
    </row>
    <row r="16810" spans="1:13" x14ac:dyDescent="0.5">
      <c r="A16810" s="1">
        <v>44294</v>
      </c>
      <c r="B16810" t="s">
        <v>23</v>
      </c>
      <c r="C16810">
        <v>0</v>
      </c>
      <c r="D16810">
        <v>0</v>
      </c>
      <c r="E16810">
        <v>575371</v>
      </c>
      <c r="F16810">
        <v>10363</v>
      </c>
      <c r="G16810">
        <v>600024</v>
      </c>
      <c r="H16810">
        <v>2021</v>
      </c>
      <c r="I16810">
        <v>4</v>
      </c>
      <c r="J16810">
        <v>8</v>
      </c>
      <c r="K16810" t="s">
        <v>70</v>
      </c>
      <c r="L16810" t="s">
        <v>59</v>
      </c>
      <c r="M16810" t="s">
        <v>60</v>
      </c>
    </row>
    <row r="16811" spans="1:13" x14ac:dyDescent="0.5">
      <c r="A16811" s="1">
        <v>44294</v>
      </c>
      <c r="B16811" t="s">
        <v>36</v>
      </c>
      <c r="C16811">
        <v>0</v>
      </c>
      <c r="D16811">
        <v>0</v>
      </c>
      <c r="E16811">
        <v>121885</v>
      </c>
      <c r="F16811">
        <v>1151</v>
      </c>
      <c r="G16811">
        <v>130908</v>
      </c>
      <c r="H16811">
        <v>2021</v>
      </c>
      <c r="I16811">
        <v>4</v>
      </c>
      <c r="J16811">
        <v>8</v>
      </c>
      <c r="K16811" t="s">
        <v>70</v>
      </c>
      <c r="L16811" t="s">
        <v>59</v>
      </c>
      <c r="M16811" t="s">
        <v>60</v>
      </c>
    </row>
    <row r="16812" spans="1:13" x14ac:dyDescent="0.5">
      <c r="A16812" s="1">
        <v>44293</v>
      </c>
      <c r="B16812" t="s">
        <v>43</v>
      </c>
      <c r="C16812">
        <v>0</v>
      </c>
      <c r="D16812">
        <v>0</v>
      </c>
      <c r="E16812">
        <v>6085</v>
      </c>
      <c r="F16812">
        <v>136</v>
      </c>
      <c r="G16812">
        <v>6286</v>
      </c>
      <c r="H16812">
        <v>2021</v>
      </c>
      <c r="I16812">
        <v>4</v>
      </c>
      <c r="J16812">
        <v>7</v>
      </c>
      <c r="K16812" t="s">
        <v>70</v>
      </c>
      <c r="L16812" t="s">
        <v>68</v>
      </c>
      <c r="M16812" t="s">
        <v>60</v>
      </c>
    </row>
    <row r="16813" spans="1:13" x14ac:dyDescent="0.5">
      <c r="A16813" s="1">
        <v>44293</v>
      </c>
      <c r="B16813" t="s">
        <v>10</v>
      </c>
      <c r="C16813">
        <v>0</v>
      </c>
      <c r="D16813">
        <v>0</v>
      </c>
      <c r="E16813">
        <v>324996</v>
      </c>
      <c r="F16813">
        <v>2854</v>
      </c>
      <c r="G16813">
        <v>343990</v>
      </c>
      <c r="H16813">
        <v>2021</v>
      </c>
      <c r="I16813">
        <v>4</v>
      </c>
      <c r="J16813">
        <v>7</v>
      </c>
      <c r="K16813" t="s">
        <v>70</v>
      </c>
      <c r="L16813" t="s">
        <v>68</v>
      </c>
      <c r="M16813" t="s">
        <v>60</v>
      </c>
    </row>
    <row r="16814" spans="1:13" x14ac:dyDescent="0.5">
      <c r="A16814" s="1">
        <v>44293</v>
      </c>
      <c r="B16814" t="s">
        <v>17</v>
      </c>
      <c r="C16814">
        <v>0</v>
      </c>
      <c r="D16814">
        <v>0</v>
      </c>
      <c r="E16814">
        <v>223928</v>
      </c>
      <c r="F16814">
        <v>7216</v>
      </c>
      <c r="G16814">
        <v>257057</v>
      </c>
      <c r="H16814">
        <v>2021</v>
      </c>
      <c r="I16814">
        <v>4</v>
      </c>
      <c r="J16814">
        <v>7</v>
      </c>
      <c r="K16814" t="s">
        <v>70</v>
      </c>
      <c r="L16814" t="s">
        <v>68</v>
      </c>
      <c r="M16814" t="s">
        <v>60</v>
      </c>
    </row>
    <row r="16815" spans="1:13" x14ac:dyDescent="0.5">
      <c r="A16815" s="1">
        <v>44293</v>
      </c>
      <c r="B16815" t="s">
        <v>14</v>
      </c>
      <c r="C16815">
        <v>0</v>
      </c>
      <c r="D16815">
        <v>0</v>
      </c>
      <c r="E16815">
        <v>868722</v>
      </c>
      <c r="F16815">
        <v>12804</v>
      </c>
      <c r="G16815">
        <v>907124</v>
      </c>
      <c r="H16815">
        <v>2021</v>
      </c>
      <c r="I16815">
        <v>4</v>
      </c>
      <c r="J16815">
        <v>7</v>
      </c>
      <c r="K16815" t="s">
        <v>70</v>
      </c>
      <c r="L16815" t="s">
        <v>68</v>
      </c>
      <c r="M16815" t="s">
        <v>60</v>
      </c>
    </row>
    <row r="16816" spans="1:13" x14ac:dyDescent="0.5">
      <c r="A16816" s="1">
        <v>44293</v>
      </c>
      <c r="B16816" t="s">
        <v>20</v>
      </c>
      <c r="C16816">
        <v>0</v>
      </c>
      <c r="D16816">
        <v>0</v>
      </c>
      <c r="E16816">
        <v>98259</v>
      </c>
      <c r="F16816">
        <v>1736</v>
      </c>
      <c r="G16816">
        <v>103602</v>
      </c>
      <c r="H16816">
        <v>2021</v>
      </c>
      <c r="I16816">
        <v>4</v>
      </c>
      <c r="J16816">
        <v>7</v>
      </c>
      <c r="K16816" t="s">
        <v>70</v>
      </c>
      <c r="L16816" t="s">
        <v>68</v>
      </c>
      <c r="M16816" t="s">
        <v>60</v>
      </c>
    </row>
    <row r="16817" spans="1:13" x14ac:dyDescent="0.5">
      <c r="A16817" s="1">
        <v>44293</v>
      </c>
      <c r="B16817" t="s">
        <v>38</v>
      </c>
      <c r="C16817">
        <v>0</v>
      </c>
      <c r="D16817">
        <v>0</v>
      </c>
      <c r="E16817">
        <v>33092</v>
      </c>
      <c r="F16817">
        <v>393</v>
      </c>
      <c r="G16817">
        <v>33575</v>
      </c>
      <c r="H16817">
        <v>2021</v>
      </c>
      <c r="I16817">
        <v>4</v>
      </c>
      <c r="J16817">
        <v>7</v>
      </c>
      <c r="K16817" t="s">
        <v>70</v>
      </c>
      <c r="L16817" t="s">
        <v>68</v>
      </c>
      <c r="M16817" t="s">
        <v>60</v>
      </c>
    </row>
    <row r="16818" spans="1:13" x14ac:dyDescent="0.5">
      <c r="A16818" s="1">
        <v>44293</v>
      </c>
      <c r="B16818" t="s">
        <v>8</v>
      </c>
      <c r="C16818">
        <v>0</v>
      </c>
      <c r="D16818">
        <v>0</v>
      </c>
      <c r="E16818">
        <v>303298</v>
      </c>
      <c r="F16818">
        <v>1734</v>
      </c>
      <c r="G16818">
        <v>316649</v>
      </c>
      <c r="H16818">
        <v>2021</v>
      </c>
      <c r="I16818">
        <v>4</v>
      </c>
      <c r="J16818">
        <v>7</v>
      </c>
      <c r="K16818" t="s">
        <v>70</v>
      </c>
      <c r="L16818" t="s">
        <v>68</v>
      </c>
      <c r="M16818" t="s">
        <v>60</v>
      </c>
    </row>
    <row r="16819" spans="1:13" x14ac:dyDescent="0.5">
      <c r="A16819" s="1">
        <v>44293</v>
      </c>
      <c r="B16819" t="s">
        <v>22</v>
      </c>
      <c r="C16819">
        <v>0</v>
      </c>
      <c r="D16819">
        <v>0</v>
      </c>
      <c r="E16819">
        <v>40317</v>
      </c>
      <c r="F16819">
        <v>686</v>
      </c>
      <c r="G16819">
        <v>42776</v>
      </c>
      <c r="H16819">
        <v>2021</v>
      </c>
      <c r="I16819">
        <v>4</v>
      </c>
      <c r="J16819">
        <v>7</v>
      </c>
      <c r="K16819" t="s">
        <v>70</v>
      </c>
      <c r="L16819" t="s">
        <v>68</v>
      </c>
      <c r="M16819" t="s">
        <v>60</v>
      </c>
    </row>
    <row r="16820" spans="1:13" x14ac:dyDescent="0.5">
      <c r="A16820" s="1">
        <v>44293</v>
      </c>
      <c r="B16820" t="s">
        <v>30</v>
      </c>
      <c r="C16820">
        <v>0</v>
      </c>
      <c r="D16820">
        <v>0</v>
      </c>
      <c r="E16820">
        <v>28998</v>
      </c>
      <c r="F16820">
        <v>374</v>
      </c>
      <c r="G16820">
        <v>29435</v>
      </c>
      <c r="H16820">
        <v>2021</v>
      </c>
      <c r="I16820">
        <v>4</v>
      </c>
      <c r="J16820">
        <v>7</v>
      </c>
      <c r="K16820" t="s">
        <v>70</v>
      </c>
      <c r="L16820" t="s">
        <v>68</v>
      </c>
      <c r="M16820" t="s">
        <v>60</v>
      </c>
    </row>
    <row r="16821" spans="1:13" x14ac:dyDescent="0.5">
      <c r="A16821" s="1">
        <v>44293</v>
      </c>
      <c r="B16821" t="s">
        <v>16</v>
      </c>
      <c r="C16821">
        <v>0</v>
      </c>
      <c r="D16821">
        <v>0</v>
      </c>
      <c r="E16821">
        <v>2583331</v>
      </c>
      <c r="F16821">
        <v>56330</v>
      </c>
      <c r="G16821">
        <v>3113354</v>
      </c>
      <c r="H16821">
        <v>2021</v>
      </c>
      <c r="I16821">
        <v>4</v>
      </c>
      <c r="J16821">
        <v>7</v>
      </c>
      <c r="K16821" t="s">
        <v>70</v>
      </c>
      <c r="L16821" t="s">
        <v>68</v>
      </c>
      <c r="M16821" t="s">
        <v>60</v>
      </c>
    </row>
    <row r="16822" spans="1:13" x14ac:dyDescent="0.5">
      <c r="A16822" s="1">
        <v>44293</v>
      </c>
      <c r="B16822" t="s">
        <v>28</v>
      </c>
      <c r="C16822">
        <v>0</v>
      </c>
      <c r="D16822">
        <v>0</v>
      </c>
      <c r="E16822">
        <v>285743</v>
      </c>
      <c r="F16822">
        <v>4073</v>
      </c>
      <c r="G16822">
        <v>313971</v>
      </c>
      <c r="H16822">
        <v>2021</v>
      </c>
      <c r="I16822">
        <v>4</v>
      </c>
      <c r="J16822">
        <v>7</v>
      </c>
      <c r="K16822" t="s">
        <v>70</v>
      </c>
      <c r="L16822" t="s">
        <v>68</v>
      </c>
      <c r="M16822" t="s">
        <v>60</v>
      </c>
    </row>
    <row r="16823" spans="1:13" x14ac:dyDescent="0.5">
      <c r="A16823" s="1">
        <v>44293</v>
      </c>
      <c r="B16823" t="s">
        <v>40</v>
      </c>
      <c r="C16823">
        <v>0</v>
      </c>
      <c r="D16823">
        <v>0</v>
      </c>
      <c r="E16823">
        <v>13881</v>
      </c>
      <c r="F16823">
        <v>150</v>
      </c>
      <c r="G16823">
        <v>14135</v>
      </c>
      <c r="H16823">
        <v>2021</v>
      </c>
      <c r="I16823">
        <v>4</v>
      </c>
      <c r="J16823">
        <v>7</v>
      </c>
      <c r="K16823" t="s">
        <v>70</v>
      </c>
      <c r="L16823" t="s">
        <v>68</v>
      </c>
      <c r="M16823" t="s">
        <v>60</v>
      </c>
    </row>
    <row r="16824" spans="1:13" x14ac:dyDescent="0.5">
      <c r="A16824" s="1">
        <v>44293</v>
      </c>
      <c r="B16824" t="s">
        <v>21</v>
      </c>
      <c r="C16824">
        <v>0</v>
      </c>
      <c r="D16824">
        <v>0</v>
      </c>
      <c r="E16824">
        <v>338416</v>
      </c>
      <c r="F16824">
        <v>1922</v>
      </c>
      <c r="G16824">
        <v>343856</v>
      </c>
      <c r="H16824">
        <v>2021</v>
      </c>
      <c r="I16824">
        <v>4</v>
      </c>
      <c r="J16824">
        <v>7</v>
      </c>
      <c r="K16824" t="s">
        <v>70</v>
      </c>
      <c r="L16824" t="s">
        <v>68</v>
      </c>
      <c r="M16824" t="s">
        <v>60</v>
      </c>
    </row>
    <row r="16825" spans="1:13" x14ac:dyDescent="0.5">
      <c r="A16825" s="1">
        <v>44293</v>
      </c>
      <c r="B16825" t="s">
        <v>39</v>
      </c>
      <c r="C16825">
        <v>0</v>
      </c>
      <c r="D16825">
        <v>0</v>
      </c>
      <c r="E16825">
        <v>12140</v>
      </c>
      <c r="F16825">
        <v>92</v>
      </c>
      <c r="G16825">
        <v>12365</v>
      </c>
      <c r="H16825">
        <v>2021</v>
      </c>
      <c r="I16825">
        <v>4</v>
      </c>
      <c r="J16825">
        <v>7</v>
      </c>
      <c r="K16825" t="s">
        <v>70</v>
      </c>
      <c r="L16825" t="s">
        <v>68</v>
      </c>
      <c r="M16825" t="s">
        <v>60</v>
      </c>
    </row>
    <row r="16826" spans="1:13" x14ac:dyDescent="0.5">
      <c r="A16826" s="1">
        <v>44293</v>
      </c>
      <c r="B16826" t="s">
        <v>31</v>
      </c>
      <c r="C16826">
        <v>0</v>
      </c>
      <c r="D16826">
        <v>0</v>
      </c>
      <c r="E16826">
        <v>4447</v>
      </c>
      <c r="F16826">
        <v>11</v>
      </c>
      <c r="G16826">
        <v>4508</v>
      </c>
      <c r="H16826">
        <v>2021</v>
      </c>
      <c r="I16826">
        <v>4</v>
      </c>
      <c r="J16826">
        <v>7</v>
      </c>
      <c r="K16826" t="s">
        <v>70</v>
      </c>
      <c r="L16826" t="s">
        <v>68</v>
      </c>
      <c r="M16826" t="s">
        <v>60</v>
      </c>
    </row>
    <row r="16827" spans="1:13" x14ac:dyDescent="0.5">
      <c r="A16827" s="1">
        <v>44293</v>
      </c>
      <c r="B16827" t="s">
        <v>11</v>
      </c>
      <c r="C16827">
        <v>0</v>
      </c>
      <c r="D16827">
        <v>0</v>
      </c>
      <c r="E16827">
        <v>603495</v>
      </c>
      <c r="F16827">
        <v>8924</v>
      </c>
      <c r="G16827">
        <v>639928</v>
      </c>
      <c r="H16827">
        <v>2021</v>
      </c>
      <c r="I16827">
        <v>4</v>
      </c>
      <c r="J16827">
        <v>7</v>
      </c>
      <c r="K16827" t="s">
        <v>70</v>
      </c>
      <c r="L16827" t="s">
        <v>68</v>
      </c>
      <c r="M16827" t="s">
        <v>60</v>
      </c>
    </row>
    <row r="16828" spans="1:13" x14ac:dyDescent="0.5">
      <c r="A16828" s="1">
        <v>44294</v>
      </c>
      <c r="B16828" t="s">
        <v>33</v>
      </c>
      <c r="C16828">
        <v>0</v>
      </c>
      <c r="D16828">
        <v>0</v>
      </c>
      <c r="E16828">
        <v>56531</v>
      </c>
      <c r="F16828">
        <v>840</v>
      </c>
      <c r="G16828">
        <v>60229</v>
      </c>
      <c r="H16828">
        <v>2021</v>
      </c>
      <c r="I16828">
        <v>4</v>
      </c>
      <c r="J16828">
        <v>8</v>
      </c>
      <c r="K16828" t="s">
        <v>70</v>
      </c>
      <c r="L16828" t="s">
        <v>59</v>
      </c>
      <c r="M16828" t="s">
        <v>60</v>
      </c>
    </row>
    <row r="16829" spans="1:13" x14ac:dyDescent="0.5">
      <c r="A16829" s="1">
        <v>44294</v>
      </c>
      <c r="B16829" t="s">
        <v>9</v>
      </c>
      <c r="C16829">
        <v>0</v>
      </c>
      <c r="D16829">
        <v>0</v>
      </c>
      <c r="E16829">
        <v>659980</v>
      </c>
      <c r="F16829">
        <v>11133</v>
      </c>
      <c r="G16829">
        <v>690568</v>
      </c>
      <c r="H16829">
        <v>2021</v>
      </c>
      <c r="I16829">
        <v>4</v>
      </c>
      <c r="J16829">
        <v>8</v>
      </c>
      <c r="K16829" t="s">
        <v>70</v>
      </c>
      <c r="L16829" t="s">
        <v>59</v>
      </c>
      <c r="M16829" t="s">
        <v>60</v>
      </c>
    </row>
    <row r="16830" spans="1:13" x14ac:dyDescent="0.5">
      <c r="A16830" s="1">
        <v>44294</v>
      </c>
      <c r="B16830" t="s">
        <v>41</v>
      </c>
      <c r="C16830">
        <v>0</v>
      </c>
      <c r="D16830">
        <v>0</v>
      </c>
      <c r="E16830">
        <v>3619</v>
      </c>
      <c r="F16830">
        <v>2</v>
      </c>
      <c r="G16830">
        <v>3812</v>
      </c>
      <c r="H16830">
        <v>2021</v>
      </c>
      <c r="I16830">
        <v>4</v>
      </c>
      <c r="J16830">
        <v>8</v>
      </c>
      <c r="K16830" t="s">
        <v>70</v>
      </c>
      <c r="L16830" t="s">
        <v>59</v>
      </c>
      <c r="M16830" t="s">
        <v>60</v>
      </c>
    </row>
    <row r="16831" spans="1:13" x14ac:dyDescent="0.5">
      <c r="A16831" s="1">
        <v>44294</v>
      </c>
      <c r="B16831" t="s">
        <v>26</v>
      </c>
      <c r="C16831">
        <v>0</v>
      </c>
      <c r="D16831">
        <v>0</v>
      </c>
      <c r="E16831">
        <v>305149</v>
      </c>
      <c r="F16831">
        <v>4620</v>
      </c>
      <c r="G16831">
        <v>328453</v>
      </c>
      <c r="H16831">
        <v>2021</v>
      </c>
      <c r="I16831">
        <v>4</v>
      </c>
      <c r="J16831">
        <v>8</v>
      </c>
      <c r="K16831" t="s">
        <v>70</v>
      </c>
      <c r="L16831" t="s">
        <v>59</v>
      </c>
      <c r="M16831" t="s">
        <v>60</v>
      </c>
    </row>
    <row r="16832" spans="1:13" x14ac:dyDescent="0.5">
      <c r="A16832" s="1">
        <v>44294</v>
      </c>
      <c r="B16832" t="s">
        <v>18</v>
      </c>
      <c r="C16832">
        <v>0</v>
      </c>
      <c r="D16832">
        <v>0</v>
      </c>
      <c r="E16832">
        <v>127774</v>
      </c>
      <c r="F16832">
        <v>2018</v>
      </c>
      <c r="G16832">
        <v>134827</v>
      </c>
      <c r="H16832">
        <v>2021</v>
      </c>
      <c r="I16832">
        <v>4</v>
      </c>
      <c r="J16832">
        <v>8</v>
      </c>
      <c r="K16832" t="s">
        <v>70</v>
      </c>
      <c r="L16832" t="s">
        <v>59</v>
      </c>
      <c r="M16832" t="s">
        <v>60</v>
      </c>
    </row>
    <row r="16833" spans="1:13" x14ac:dyDescent="0.5">
      <c r="A16833" s="1">
        <v>44294</v>
      </c>
      <c r="B16833" t="s">
        <v>27</v>
      </c>
      <c r="C16833">
        <v>0</v>
      </c>
      <c r="D16833">
        <v>0</v>
      </c>
      <c r="E16833">
        <v>61642</v>
      </c>
      <c r="F16833">
        <v>1090</v>
      </c>
      <c r="G16833">
        <v>66890</v>
      </c>
      <c r="H16833">
        <v>2021</v>
      </c>
      <c r="I16833">
        <v>4</v>
      </c>
      <c r="J16833">
        <v>8</v>
      </c>
      <c r="K16833" t="s">
        <v>70</v>
      </c>
      <c r="L16833" t="s">
        <v>59</v>
      </c>
      <c r="M16833" t="s">
        <v>60</v>
      </c>
    </row>
    <row r="16834" spans="1:13" x14ac:dyDescent="0.5">
      <c r="A16834" s="1">
        <v>44294</v>
      </c>
      <c r="B16834" t="s">
        <v>12</v>
      </c>
      <c r="C16834">
        <v>0</v>
      </c>
      <c r="D16834">
        <v>0</v>
      </c>
      <c r="E16834">
        <v>286182</v>
      </c>
      <c r="F16834">
        <v>3219</v>
      </c>
      <c r="G16834">
        <v>304638</v>
      </c>
      <c r="H16834">
        <v>2021</v>
      </c>
      <c r="I16834">
        <v>4</v>
      </c>
      <c r="J16834">
        <v>8</v>
      </c>
      <c r="K16834" t="s">
        <v>70</v>
      </c>
      <c r="L16834" t="s">
        <v>59</v>
      </c>
      <c r="M16834" t="s">
        <v>60</v>
      </c>
    </row>
    <row r="16835" spans="1:13" x14ac:dyDescent="0.5">
      <c r="A16835" s="1">
        <v>44294</v>
      </c>
      <c r="B16835" t="s">
        <v>24</v>
      </c>
      <c r="C16835">
        <v>0</v>
      </c>
      <c r="D16835">
        <v>0</v>
      </c>
      <c r="E16835">
        <v>333227</v>
      </c>
      <c r="F16835">
        <v>4469</v>
      </c>
      <c r="G16835">
        <v>396579</v>
      </c>
      <c r="H16835">
        <v>2021</v>
      </c>
      <c r="I16835">
        <v>4</v>
      </c>
      <c r="J16835">
        <v>8</v>
      </c>
      <c r="K16835" t="s">
        <v>70</v>
      </c>
      <c r="L16835" t="s">
        <v>59</v>
      </c>
      <c r="M16835" t="s">
        <v>60</v>
      </c>
    </row>
    <row r="16836" spans="1:13" x14ac:dyDescent="0.5">
      <c r="A16836" s="1">
        <v>44294</v>
      </c>
      <c r="B16836" t="s">
        <v>32</v>
      </c>
      <c r="C16836">
        <v>0</v>
      </c>
      <c r="D16836">
        <v>0</v>
      </c>
      <c r="E16836">
        <v>5020</v>
      </c>
      <c r="F16836">
        <v>62</v>
      </c>
      <c r="G16836">
        <v>5131</v>
      </c>
      <c r="H16836">
        <v>2021</v>
      </c>
      <c r="I16836">
        <v>4</v>
      </c>
      <c r="J16836">
        <v>8</v>
      </c>
      <c r="K16836" t="s">
        <v>70</v>
      </c>
      <c r="L16836" t="s">
        <v>59</v>
      </c>
      <c r="M16836" t="s">
        <v>60</v>
      </c>
    </row>
    <row r="16837" spans="1:13" x14ac:dyDescent="0.5">
      <c r="A16837" s="1">
        <v>44294</v>
      </c>
      <c r="B16837" t="s">
        <v>19</v>
      </c>
      <c r="C16837">
        <v>0</v>
      </c>
      <c r="D16837">
        <v>0</v>
      </c>
      <c r="E16837">
        <v>892736</v>
      </c>
      <c r="F16837">
        <v>7262</v>
      </c>
      <c r="G16837">
        <v>913274</v>
      </c>
      <c r="H16837">
        <v>2021</v>
      </c>
      <c r="I16837">
        <v>4</v>
      </c>
      <c r="J16837">
        <v>8</v>
      </c>
      <c r="K16837" t="s">
        <v>70</v>
      </c>
      <c r="L16837" t="s">
        <v>59</v>
      </c>
      <c r="M16837" t="s">
        <v>60</v>
      </c>
    </row>
    <row r="16838" spans="1:13" x14ac:dyDescent="0.5">
      <c r="A16838" s="1">
        <v>44293</v>
      </c>
      <c r="B16838" t="s">
        <v>23</v>
      </c>
      <c r="C16838">
        <v>0</v>
      </c>
      <c r="D16838">
        <v>0</v>
      </c>
      <c r="E16838">
        <v>574504</v>
      </c>
      <c r="F16838">
        <v>10355</v>
      </c>
      <c r="G16838">
        <v>597634</v>
      </c>
      <c r="H16838">
        <v>2021</v>
      </c>
      <c r="I16838">
        <v>4</v>
      </c>
      <c r="J16838">
        <v>7</v>
      </c>
      <c r="K16838" t="s">
        <v>70</v>
      </c>
      <c r="L16838" t="s">
        <v>68</v>
      </c>
      <c r="M16838" t="s">
        <v>60</v>
      </c>
    </row>
    <row r="16839" spans="1:13" x14ac:dyDescent="0.5">
      <c r="A16839" s="1">
        <v>44294</v>
      </c>
      <c r="B16839" t="s">
        <v>37</v>
      </c>
      <c r="C16839">
        <v>0</v>
      </c>
      <c r="D16839">
        <v>0</v>
      </c>
      <c r="E16839">
        <v>16788</v>
      </c>
      <c r="F16839">
        <v>56</v>
      </c>
      <c r="G16839">
        <v>16861</v>
      </c>
      <c r="H16839">
        <v>2021</v>
      </c>
      <c r="I16839">
        <v>4</v>
      </c>
      <c r="J16839">
        <v>8</v>
      </c>
      <c r="K16839" t="s">
        <v>70</v>
      </c>
      <c r="L16839" t="s">
        <v>59</v>
      </c>
      <c r="M16839" t="s">
        <v>60</v>
      </c>
    </row>
    <row r="16840" spans="1:13" x14ac:dyDescent="0.5">
      <c r="A16840" s="1">
        <v>44294</v>
      </c>
      <c r="B16840" t="s">
        <v>25</v>
      </c>
      <c r="C16840">
        <v>0</v>
      </c>
      <c r="D16840">
        <v>0</v>
      </c>
      <c r="E16840">
        <v>25688</v>
      </c>
      <c r="F16840">
        <v>388</v>
      </c>
      <c r="G16840">
        <v>29197</v>
      </c>
      <c r="H16840">
        <v>2021</v>
      </c>
      <c r="I16840">
        <v>4</v>
      </c>
      <c r="J16840">
        <v>8</v>
      </c>
      <c r="K16840" t="s">
        <v>70</v>
      </c>
      <c r="L16840" t="s">
        <v>59</v>
      </c>
      <c r="M16840" t="s">
        <v>60</v>
      </c>
    </row>
    <row r="16841" spans="1:13" x14ac:dyDescent="0.5">
      <c r="A16841" s="1">
        <v>44294</v>
      </c>
      <c r="B16841" t="s">
        <v>29</v>
      </c>
      <c r="C16841">
        <v>0</v>
      </c>
      <c r="D16841">
        <v>0</v>
      </c>
      <c r="E16841">
        <v>264402</v>
      </c>
      <c r="F16841">
        <v>1591</v>
      </c>
      <c r="G16841">
        <v>271919</v>
      </c>
      <c r="H16841">
        <v>2021</v>
      </c>
      <c r="I16841">
        <v>4</v>
      </c>
      <c r="J16841">
        <v>8</v>
      </c>
      <c r="K16841" t="s">
        <v>70</v>
      </c>
      <c r="L16841" t="s">
        <v>59</v>
      </c>
      <c r="M16841" t="s">
        <v>60</v>
      </c>
    </row>
    <row r="16842" spans="1:13" x14ac:dyDescent="0.5">
      <c r="A16842" s="1">
        <v>44294</v>
      </c>
      <c r="B16842" t="s">
        <v>35</v>
      </c>
      <c r="C16842">
        <v>0</v>
      </c>
      <c r="D16842">
        <v>0</v>
      </c>
      <c r="E16842">
        <v>215722</v>
      </c>
      <c r="F16842">
        <v>1111</v>
      </c>
      <c r="G16842">
        <v>219027</v>
      </c>
      <c r="H16842">
        <v>2021</v>
      </c>
      <c r="I16842">
        <v>4</v>
      </c>
      <c r="J16842">
        <v>8</v>
      </c>
      <c r="K16842" t="s">
        <v>70</v>
      </c>
      <c r="L16842" t="s">
        <v>59</v>
      </c>
      <c r="M16842" t="s">
        <v>60</v>
      </c>
    </row>
    <row r="16843" spans="1:13" x14ac:dyDescent="0.5">
      <c r="A16843" s="1">
        <v>44298</v>
      </c>
      <c r="B16843" t="s">
        <v>43</v>
      </c>
      <c r="C16843">
        <v>0</v>
      </c>
      <c r="D16843">
        <v>0</v>
      </c>
      <c r="E16843">
        <v>6100</v>
      </c>
      <c r="F16843">
        <v>136</v>
      </c>
      <c r="G16843">
        <v>6405</v>
      </c>
      <c r="H16843">
        <v>2021</v>
      </c>
      <c r="I16843">
        <v>4</v>
      </c>
      <c r="J16843">
        <v>12</v>
      </c>
      <c r="K16843" t="s">
        <v>70</v>
      </c>
      <c r="L16843" t="s">
        <v>66</v>
      </c>
      <c r="M16843" t="s">
        <v>60</v>
      </c>
    </row>
    <row r="16844" spans="1:13" x14ac:dyDescent="0.5">
      <c r="A16844" s="1">
        <v>43922</v>
      </c>
      <c r="B16844" t="s">
        <v>23</v>
      </c>
      <c r="C16844">
        <v>0</v>
      </c>
      <c r="D16844">
        <v>0</v>
      </c>
      <c r="E16844">
        <v>6</v>
      </c>
      <c r="F16844">
        <v>3</v>
      </c>
      <c r="G16844">
        <v>37</v>
      </c>
      <c r="H16844">
        <v>2020</v>
      </c>
      <c r="I16844">
        <v>4</v>
      </c>
      <c r="J16844">
        <v>1</v>
      </c>
      <c r="K16844" t="s">
        <v>70</v>
      </c>
      <c r="L16844" t="s">
        <v>68</v>
      </c>
      <c r="M16844" t="s">
        <v>60</v>
      </c>
    </row>
    <row r="16845" spans="1:13" x14ac:dyDescent="0.5">
      <c r="A16845" s="1">
        <v>43922</v>
      </c>
      <c r="B16845" t="s">
        <v>11</v>
      </c>
      <c r="C16845">
        <v>0</v>
      </c>
      <c r="D16845">
        <v>0</v>
      </c>
      <c r="E16845">
        <v>14</v>
      </c>
      <c r="F16845">
        <v>2</v>
      </c>
      <c r="G16845">
        <v>103</v>
      </c>
      <c r="H16845">
        <v>2020</v>
      </c>
      <c r="I16845">
        <v>4</v>
      </c>
      <c r="J16845">
        <v>1</v>
      </c>
      <c r="K16845" t="s">
        <v>70</v>
      </c>
      <c r="L16845" t="s">
        <v>68</v>
      </c>
      <c r="M16845" t="s">
        <v>60</v>
      </c>
    </row>
    <row r="16846" spans="1:13" x14ac:dyDescent="0.5">
      <c r="A16846" s="1">
        <v>43922</v>
      </c>
      <c r="B16846" t="s">
        <v>20</v>
      </c>
      <c r="C16846">
        <v>0</v>
      </c>
      <c r="D16846">
        <v>0</v>
      </c>
      <c r="E16846">
        <v>2</v>
      </c>
      <c r="F16846">
        <v>0</v>
      </c>
      <c r="G16846">
        <v>7</v>
      </c>
      <c r="H16846">
        <v>2020</v>
      </c>
      <c r="I16846">
        <v>4</v>
      </c>
      <c r="J16846">
        <v>1</v>
      </c>
      <c r="K16846" t="s">
        <v>70</v>
      </c>
      <c r="L16846" t="s">
        <v>68</v>
      </c>
      <c r="M16846" t="s">
        <v>60</v>
      </c>
    </row>
    <row r="16847" spans="1:13" x14ac:dyDescent="0.5">
      <c r="A16847" s="1">
        <v>43923</v>
      </c>
      <c r="B16847" t="s">
        <v>19</v>
      </c>
      <c r="C16847">
        <v>0</v>
      </c>
      <c r="D16847">
        <v>0</v>
      </c>
      <c r="E16847">
        <v>1</v>
      </c>
      <c r="F16847">
        <v>1</v>
      </c>
      <c r="G16847">
        <v>86</v>
      </c>
      <c r="H16847">
        <v>2020</v>
      </c>
      <c r="I16847">
        <v>4</v>
      </c>
      <c r="J16847">
        <v>2</v>
      </c>
      <c r="K16847" t="s">
        <v>70</v>
      </c>
      <c r="L16847" t="s">
        <v>59</v>
      </c>
      <c r="M16847" t="s">
        <v>60</v>
      </c>
    </row>
    <row r="16848" spans="1:13" x14ac:dyDescent="0.5">
      <c r="A16848" s="1">
        <v>43923</v>
      </c>
      <c r="B16848" t="s">
        <v>29</v>
      </c>
      <c r="C16848">
        <v>0</v>
      </c>
      <c r="D16848">
        <v>0</v>
      </c>
      <c r="E16848">
        <v>0</v>
      </c>
      <c r="F16848">
        <v>1</v>
      </c>
      <c r="G16848">
        <v>24</v>
      </c>
      <c r="H16848">
        <v>2020</v>
      </c>
      <c r="I16848">
        <v>4</v>
      </c>
      <c r="J16848">
        <v>2</v>
      </c>
      <c r="K16848" t="s">
        <v>70</v>
      </c>
      <c r="L16848" t="s">
        <v>59</v>
      </c>
      <c r="M16848" t="s">
        <v>60</v>
      </c>
    </row>
    <row r="16849" spans="1:13" x14ac:dyDescent="0.5">
      <c r="A16849" s="1">
        <v>43923</v>
      </c>
      <c r="B16849" t="s">
        <v>35</v>
      </c>
      <c r="C16849">
        <v>0</v>
      </c>
      <c r="D16849">
        <v>0</v>
      </c>
      <c r="E16849">
        <v>0</v>
      </c>
      <c r="F16849">
        <v>0</v>
      </c>
      <c r="G16849">
        <v>5</v>
      </c>
      <c r="H16849">
        <v>2020</v>
      </c>
      <c r="I16849">
        <v>4</v>
      </c>
      <c r="J16849">
        <v>2</v>
      </c>
      <c r="K16849" t="s">
        <v>70</v>
      </c>
      <c r="L16849" t="s">
        <v>59</v>
      </c>
      <c r="M16849" t="s">
        <v>60</v>
      </c>
    </row>
    <row r="16850" spans="1:13" x14ac:dyDescent="0.5">
      <c r="A16850" s="1">
        <v>43923</v>
      </c>
      <c r="B16850" t="s">
        <v>32</v>
      </c>
      <c r="C16850">
        <v>0</v>
      </c>
      <c r="D16850">
        <v>0</v>
      </c>
      <c r="E16850">
        <v>0</v>
      </c>
      <c r="F16850">
        <v>0</v>
      </c>
      <c r="G16850">
        <v>10</v>
      </c>
      <c r="H16850">
        <v>2020</v>
      </c>
      <c r="I16850">
        <v>4</v>
      </c>
      <c r="J16850">
        <v>2</v>
      </c>
      <c r="K16850" t="s">
        <v>70</v>
      </c>
      <c r="L16850" t="s">
        <v>59</v>
      </c>
      <c r="M16850" t="s">
        <v>60</v>
      </c>
    </row>
    <row r="16851" spans="1:13" x14ac:dyDescent="0.5">
      <c r="A16851" s="1">
        <v>43922</v>
      </c>
      <c r="B16851" t="s">
        <v>8</v>
      </c>
      <c r="C16851">
        <v>0</v>
      </c>
      <c r="D16851">
        <v>0</v>
      </c>
      <c r="E16851">
        <v>1</v>
      </c>
      <c r="F16851">
        <v>3</v>
      </c>
      <c r="G16851">
        <v>96</v>
      </c>
      <c r="H16851">
        <v>2020</v>
      </c>
      <c r="I16851">
        <v>4</v>
      </c>
      <c r="J16851">
        <v>1</v>
      </c>
      <c r="K16851" t="s">
        <v>70</v>
      </c>
      <c r="L16851" t="s">
        <v>68</v>
      </c>
      <c r="M16851" t="s">
        <v>60</v>
      </c>
    </row>
    <row r="16852" spans="1:13" x14ac:dyDescent="0.5">
      <c r="A16852" s="1">
        <v>43922</v>
      </c>
      <c r="B16852" t="s">
        <v>21</v>
      </c>
      <c r="C16852">
        <v>0</v>
      </c>
      <c r="D16852">
        <v>0</v>
      </c>
      <c r="E16852">
        <v>0</v>
      </c>
      <c r="F16852">
        <v>0</v>
      </c>
      <c r="G16852">
        <v>4</v>
      </c>
      <c r="H16852">
        <v>2020</v>
      </c>
      <c r="I16852">
        <v>4</v>
      </c>
      <c r="J16852">
        <v>1</v>
      </c>
      <c r="K16852" t="s">
        <v>70</v>
      </c>
      <c r="L16852" t="s">
        <v>68</v>
      </c>
      <c r="M16852" t="s">
        <v>60</v>
      </c>
    </row>
    <row r="16853" spans="1:13" x14ac:dyDescent="0.5">
      <c r="A16853" s="1">
        <v>43922</v>
      </c>
      <c r="B16853" t="s">
        <v>31</v>
      </c>
      <c r="C16853">
        <v>0</v>
      </c>
      <c r="D16853">
        <v>0</v>
      </c>
      <c r="E16853">
        <v>0</v>
      </c>
      <c r="F16853">
        <v>0</v>
      </c>
      <c r="G16853">
        <v>1</v>
      </c>
      <c r="H16853">
        <v>2020</v>
      </c>
      <c r="I16853">
        <v>4</v>
      </c>
      <c r="J16853">
        <v>1</v>
      </c>
      <c r="K16853" t="s">
        <v>70</v>
      </c>
      <c r="L16853" t="s">
        <v>68</v>
      </c>
      <c r="M16853" t="s">
        <v>60</v>
      </c>
    </row>
    <row r="16854" spans="1:13" x14ac:dyDescent="0.5">
      <c r="A16854" s="1">
        <v>43922</v>
      </c>
      <c r="B16854" t="s">
        <v>30</v>
      </c>
      <c r="C16854">
        <v>0</v>
      </c>
      <c r="D16854">
        <v>0</v>
      </c>
      <c r="E16854">
        <v>0</v>
      </c>
      <c r="F16854">
        <v>0</v>
      </c>
      <c r="G16854">
        <v>1</v>
      </c>
      <c r="H16854">
        <v>2020</v>
      </c>
      <c r="I16854">
        <v>4</v>
      </c>
      <c r="J16854">
        <v>1</v>
      </c>
      <c r="K16854" t="s">
        <v>70</v>
      </c>
      <c r="L16854" t="s">
        <v>68</v>
      </c>
      <c r="M16854" t="s">
        <v>60</v>
      </c>
    </row>
    <row r="16855" spans="1:13" x14ac:dyDescent="0.5">
      <c r="A16855" s="1">
        <v>43922</v>
      </c>
      <c r="B16855" t="s">
        <v>22</v>
      </c>
      <c r="C16855">
        <v>0</v>
      </c>
      <c r="D16855">
        <v>0</v>
      </c>
      <c r="E16855">
        <v>1</v>
      </c>
      <c r="F16855">
        <v>0</v>
      </c>
      <c r="G16855">
        <v>3</v>
      </c>
      <c r="H16855">
        <v>2020</v>
      </c>
      <c r="I16855">
        <v>4</v>
      </c>
      <c r="J16855">
        <v>1</v>
      </c>
      <c r="K16855" t="s">
        <v>70</v>
      </c>
      <c r="L16855" t="s">
        <v>68</v>
      </c>
      <c r="M16855" t="s">
        <v>60</v>
      </c>
    </row>
    <row r="16856" spans="1:13" x14ac:dyDescent="0.5">
      <c r="A16856" s="1">
        <v>43922</v>
      </c>
      <c r="B16856" t="s">
        <v>14</v>
      </c>
      <c r="C16856">
        <v>0</v>
      </c>
      <c r="D16856">
        <v>0</v>
      </c>
      <c r="E16856">
        <v>6</v>
      </c>
      <c r="F16856">
        <v>1</v>
      </c>
      <c r="G16856">
        <v>234</v>
      </c>
      <c r="H16856">
        <v>2020</v>
      </c>
      <c r="I16856">
        <v>4</v>
      </c>
      <c r="J16856">
        <v>1</v>
      </c>
      <c r="K16856" t="s">
        <v>70</v>
      </c>
      <c r="L16856" t="s">
        <v>68</v>
      </c>
      <c r="M16856" t="s">
        <v>60</v>
      </c>
    </row>
    <row r="16857" spans="1:13" x14ac:dyDescent="0.5">
      <c r="A16857" s="1">
        <v>43922</v>
      </c>
      <c r="B16857" t="s">
        <v>10</v>
      </c>
      <c r="C16857">
        <v>0</v>
      </c>
      <c r="D16857">
        <v>0</v>
      </c>
      <c r="E16857">
        <v>3</v>
      </c>
      <c r="F16857">
        <v>0</v>
      </c>
      <c r="G16857">
        <v>93</v>
      </c>
      <c r="H16857">
        <v>2020</v>
      </c>
      <c r="I16857">
        <v>4</v>
      </c>
      <c r="J16857">
        <v>1</v>
      </c>
      <c r="K16857" t="s">
        <v>70</v>
      </c>
      <c r="L16857" t="s">
        <v>68</v>
      </c>
      <c r="M16857" t="s">
        <v>60</v>
      </c>
    </row>
    <row r="16858" spans="1:13" x14ac:dyDescent="0.5">
      <c r="A16858" s="1">
        <v>43922</v>
      </c>
      <c r="B16858" t="s">
        <v>17</v>
      </c>
      <c r="C16858">
        <v>0</v>
      </c>
      <c r="D16858">
        <v>0</v>
      </c>
      <c r="E16858">
        <v>1</v>
      </c>
      <c r="F16858">
        <v>3</v>
      </c>
      <c r="G16858">
        <v>42</v>
      </c>
      <c r="H16858">
        <v>2020</v>
      </c>
      <c r="I16858">
        <v>4</v>
      </c>
      <c r="J16858">
        <v>1</v>
      </c>
      <c r="K16858" t="s">
        <v>70</v>
      </c>
      <c r="L16858" t="s">
        <v>68</v>
      </c>
      <c r="M16858" t="s">
        <v>60</v>
      </c>
    </row>
    <row r="16859" spans="1:13" x14ac:dyDescent="0.5">
      <c r="A16859" s="1">
        <v>43923</v>
      </c>
      <c r="B16859" t="s">
        <v>25</v>
      </c>
      <c r="C16859">
        <v>0</v>
      </c>
      <c r="D16859">
        <v>0</v>
      </c>
      <c r="E16859">
        <v>0</v>
      </c>
      <c r="F16859">
        <v>0</v>
      </c>
      <c r="G16859">
        <v>16</v>
      </c>
      <c r="H16859">
        <v>2020</v>
      </c>
      <c r="I16859">
        <v>4</v>
      </c>
      <c r="J16859">
        <v>2</v>
      </c>
      <c r="K16859" t="s">
        <v>70</v>
      </c>
      <c r="L16859" t="s">
        <v>59</v>
      </c>
      <c r="M16859" t="s">
        <v>60</v>
      </c>
    </row>
    <row r="16860" spans="1:13" x14ac:dyDescent="0.5">
      <c r="A16860" s="1">
        <v>43923</v>
      </c>
      <c r="B16860" t="s">
        <v>13</v>
      </c>
      <c r="C16860">
        <v>0</v>
      </c>
      <c r="D16860">
        <v>0</v>
      </c>
      <c r="E16860">
        <v>3</v>
      </c>
      <c r="F16860">
        <v>0</v>
      </c>
      <c r="G16860">
        <v>13</v>
      </c>
      <c r="H16860">
        <v>2020</v>
      </c>
      <c r="I16860">
        <v>4</v>
      </c>
      <c r="J16860">
        <v>2</v>
      </c>
      <c r="K16860" t="s">
        <v>70</v>
      </c>
      <c r="L16860" t="s">
        <v>59</v>
      </c>
      <c r="M16860" t="s">
        <v>60</v>
      </c>
    </row>
    <row r="16861" spans="1:13" x14ac:dyDescent="0.5">
      <c r="A16861" s="1">
        <v>43923</v>
      </c>
      <c r="B16861" t="s">
        <v>7</v>
      </c>
      <c r="C16861">
        <v>0</v>
      </c>
      <c r="D16861">
        <v>0</v>
      </c>
      <c r="E16861">
        <v>25</v>
      </c>
      <c r="F16861">
        <v>2</v>
      </c>
      <c r="G16861">
        <v>265</v>
      </c>
      <c r="H16861">
        <v>2020</v>
      </c>
      <c r="I16861">
        <v>4</v>
      </c>
      <c r="J16861">
        <v>2</v>
      </c>
      <c r="K16861" t="s">
        <v>70</v>
      </c>
      <c r="L16861" t="s">
        <v>59</v>
      </c>
      <c r="M16861" t="s">
        <v>60</v>
      </c>
    </row>
    <row r="16862" spans="1:13" x14ac:dyDescent="0.5">
      <c r="A16862" s="1">
        <v>43923</v>
      </c>
      <c r="B16862" t="s">
        <v>15</v>
      </c>
      <c r="C16862">
        <v>0</v>
      </c>
      <c r="D16862">
        <v>0</v>
      </c>
      <c r="E16862">
        <v>9</v>
      </c>
      <c r="F16862">
        <v>3</v>
      </c>
      <c r="G16862">
        <v>110</v>
      </c>
      <c r="H16862">
        <v>2020</v>
      </c>
      <c r="I16862">
        <v>4</v>
      </c>
      <c r="J16862">
        <v>2</v>
      </c>
      <c r="K16862" t="s">
        <v>70</v>
      </c>
      <c r="L16862" t="s">
        <v>59</v>
      </c>
      <c r="M16862" t="s">
        <v>60</v>
      </c>
    </row>
    <row r="16863" spans="1:13" x14ac:dyDescent="0.5">
      <c r="A16863" s="1">
        <v>43923</v>
      </c>
      <c r="B16863" t="s">
        <v>28</v>
      </c>
      <c r="C16863">
        <v>0</v>
      </c>
      <c r="D16863">
        <v>0</v>
      </c>
      <c r="E16863">
        <v>0</v>
      </c>
      <c r="F16863">
        <v>6</v>
      </c>
      <c r="G16863">
        <v>99</v>
      </c>
      <c r="H16863">
        <v>2020</v>
      </c>
      <c r="I16863">
        <v>4</v>
      </c>
      <c r="J16863">
        <v>2</v>
      </c>
      <c r="K16863" t="s">
        <v>70</v>
      </c>
      <c r="L16863" t="s">
        <v>59</v>
      </c>
      <c r="M16863" t="s">
        <v>60</v>
      </c>
    </row>
    <row r="16864" spans="1:13" x14ac:dyDescent="0.5">
      <c r="A16864" s="1">
        <v>43923</v>
      </c>
      <c r="B16864" t="s">
        <v>31</v>
      </c>
      <c r="C16864">
        <v>0</v>
      </c>
      <c r="D16864">
        <v>0</v>
      </c>
      <c r="E16864">
        <v>0</v>
      </c>
      <c r="F16864">
        <v>0</v>
      </c>
      <c r="G16864">
        <v>1</v>
      </c>
      <c r="H16864">
        <v>2020</v>
      </c>
      <c r="I16864">
        <v>4</v>
      </c>
      <c r="J16864">
        <v>2</v>
      </c>
      <c r="K16864" t="s">
        <v>70</v>
      </c>
      <c r="L16864" t="s">
        <v>59</v>
      </c>
      <c r="M16864" t="s">
        <v>60</v>
      </c>
    </row>
    <row r="16865" spans="1:13" x14ac:dyDescent="0.5">
      <c r="A16865" s="1">
        <v>43923</v>
      </c>
      <c r="B16865" t="s">
        <v>30</v>
      </c>
      <c r="C16865">
        <v>0</v>
      </c>
      <c r="D16865">
        <v>0</v>
      </c>
      <c r="E16865">
        <v>0</v>
      </c>
      <c r="F16865">
        <v>0</v>
      </c>
      <c r="G16865">
        <v>1</v>
      </c>
      <c r="H16865">
        <v>2020</v>
      </c>
      <c r="I16865">
        <v>4</v>
      </c>
      <c r="J16865">
        <v>2</v>
      </c>
      <c r="K16865" t="s">
        <v>70</v>
      </c>
      <c r="L16865" t="s">
        <v>59</v>
      </c>
      <c r="M16865" t="s">
        <v>60</v>
      </c>
    </row>
    <row r="16866" spans="1:13" x14ac:dyDescent="0.5">
      <c r="A16866" s="1">
        <v>43923</v>
      </c>
      <c r="B16866" t="s">
        <v>16</v>
      </c>
      <c r="C16866">
        <v>0</v>
      </c>
      <c r="D16866">
        <v>0</v>
      </c>
      <c r="E16866">
        <v>42</v>
      </c>
      <c r="F16866">
        <v>13</v>
      </c>
      <c r="G16866">
        <v>335</v>
      </c>
      <c r="H16866">
        <v>2020</v>
      </c>
      <c r="I16866">
        <v>4</v>
      </c>
      <c r="J16866">
        <v>2</v>
      </c>
      <c r="K16866" t="s">
        <v>70</v>
      </c>
      <c r="L16866" t="s">
        <v>59</v>
      </c>
      <c r="M16866" t="s">
        <v>60</v>
      </c>
    </row>
    <row r="16867" spans="1:13" x14ac:dyDescent="0.5">
      <c r="A16867" s="1">
        <v>43923</v>
      </c>
      <c r="B16867" t="s">
        <v>36</v>
      </c>
      <c r="C16867">
        <v>0</v>
      </c>
      <c r="D16867">
        <v>0</v>
      </c>
      <c r="E16867">
        <v>0</v>
      </c>
      <c r="F16867">
        <v>0</v>
      </c>
      <c r="G16867">
        <v>1</v>
      </c>
      <c r="H16867">
        <v>2020</v>
      </c>
      <c r="I16867">
        <v>4</v>
      </c>
      <c r="J16867">
        <v>2</v>
      </c>
      <c r="K16867" t="s">
        <v>70</v>
      </c>
      <c r="L16867" t="s">
        <v>59</v>
      </c>
      <c r="M16867" t="s">
        <v>60</v>
      </c>
    </row>
    <row r="16868" spans="1:13" x14ac:dyDescent="0.5">
      <c r="A16868" s="1">
        <v>43923</v>
      </c>
      <c r="B16868" t="s">
        <v>33</v>
      </c>
      <c r="C16868">
        <v>0</v>
      </c>
      <c r="D16868">
        <v>0</v>
      </c>
      <c r="E16868">
        <v>0</v>
      </c>
      <c r="F16868">
        <v>0</v>
      </c>
      <c r="G16868">
        <v>5</v>
      </c>
      <c r="H16868">
        <v>2020</v>
      </c>
      <c r="I16868">
        <v>4</v>
      </c>
      <c r="J16868">
        <v>2</v>
      </c>
      <c r="K16868" t="s">
        <v>70</v>
      </c>
      <c r="L16868" t="s">
        <v>59</v>
      </c>
      <c r="M16868" t="s">
        <v>60</v>
      </c>
    </row>
    <row r="16869" spans="1:13" x14ac:dyDescent="0.5">
      <c r="A16869" s="1">
        <v>43923</v>
      </c>
      <c r="B16869" t="s">
        <v>9</v>
      </c>
      <c r="C16869">
        <v>0</v>
      </c>
      <c r="D16869">
        <v>0</v>
      </c>
      <c r="E16869">
        <v>8</v>
      </c>
      <c r="F16869">
        <v>4</v>
      </c>
      <c r="G16869">
        <v>219</v>
      </c>
      <c r="H16869">
        <v>2020</v>
      </c>
      <c r="I16869">
        <v>4</v>
      </c>
      <c r="J16869">
        <v>2</v>
      </c>
      <c r="K16869" t="s">
        <v>70</v>
      </c>
      <c r="L16869" t="s">
        <v>59</v>
      </c>
      <c r="M16869" t="s">
        <v>60</v>
      </c>
    </row>
    <row r="16870" spans="1:13" x14ac:dyDescent="0.5">
      <c r="A16870" s="1">
        <v>43923</v>
      </c>
      <c r="B16870" t="s">
        <v>24</v>
      </c>
      <c r="C16870">
        <v>0</v>
      </c>
      <c r="D16870">
        <v>0</v>
      </c>
      <c r="E16870">
        <v>2</v>
      </c>
      <c r="F16870">
        <v>0</v>
      </c>
      <c r="G16870">
        <v>9</v>
      </c>
      <c r="H16870">
        <v>2020</v>
      </c>
      <c r="I16870">
        <v>4</v>
      </c>
      <c r="J16870">
        <v>2</v>
      </c>
      <c r="K16870" t="s">
        <v>70</v>
      </c>
      <c r="L16870" t="s">
        <v>59</v>
      </c>
      <c r="M16870" t="s">
        <v>60</v>
      </c>
    </row>
    <row r="16871" spans="1:13" x14ac:dyDescent="0.5">
      <c r="A16871" s="1">
        <v>43923</v>
      </c>
      <c r="B16871" t="s">
        <v>26</v>
      </c>
      <c r="C16871">
        <v>0</v>
      </c>
      <c r="D16871">
        <v>0</v>
      </c>
      <c r="E16871">
        <v>8</v>
      </c>
      <c r="F16871">
        <v>7</v>
      </c>
      <c r="G16871">
        <v>87</v>
      </c>
      <c r="H16871">
        <v>2020</v>
      </c>
      <c r="I16871">
        <v>4</v>
      </c>
      <c r="J16871">
        <v>2</v>
      </c>
      <c r="K16871" t="s">
        <v>70</v>
      </c>
      <c r="L16871" t="s">
        <v>59</v>
      </c>
      <c r="M16871" t="s">
        <v>60</v>
      </c>
    </row>
    <row r="16872" spans="1:13" x14ac:dyDescent="0.5">
      <c r="A16872" s="1">
        <v>43923</v>
      </c>
      <c r="B16872" t="s">
        <v>18</v>
      </c>
      <c r="C16872">
        <v>0</v>
      </c>
      <c r="D16872">
        <v>0</v>
      </c>
      <c r="E16872">
        <v>2</v>
      </c>
      <c r="F16872">
        <v>2</v>
      </c>
      <c r="G16872">
        <v>62</v>
      </c>
      <c r="H16872">
        <v>2020</v>
      </c>
      <c r="I16872">
        <v>4</v>
      </c>
      <c r="J16872">
        <v>2</v>
      </c>
      <c r="K16872" t="s">
        <v>70</v>
      </c>
      <c r="L16872" t="s">
        <v>59</v>
      </c>
      <c r="M16872" t="s">
        <v>60</v>
      </c>
    </row>
    <row r="16873" spans="1:13" x14ac:dyDescent="0.5">
      <c r="A16873" s="1">
        <v>43923</v>
      </c>
      <c r="B16873" t="s">
        <v>27</v>
      </c>
      <c r="C16873">
        <v>0</v>
      </c>
      <c r="D16873">
        <v>0</v>
      </c>
      <c r="E16873">
        <v>1</v>
      </c>
      <c r="F16873">
        <v>1</v>
      </c>
      <c r="G16873">
        <v>3</v>
      </c>
      <c r="H16873">
        <v>2020</v>
      </c>
      <c r="I16873">
        <v>4</v>
      </c>
      <c r="J16873">
        <v>2</v>
      </c>
      <c r="K16873" t="s">
        <v>70</v>
      </c>
      <c r="L16873" t="s">
        <v>59</v>
      </c>
      <c r="M16873" t="s">
        <v>60</v>
      </c>
    </row>
    <row r="16874" spans="1:13" x14ac:dyDescent="0.5">
      <c r="A16874" s="1">
        <v>43923</v>
      </c>
      <c r="B16874" t="s">
        <v>12</v>
      </c>
      <c r="C16874">
        <v>0</v>
      </c>
      <c r="D16874">
        <v>0</v>
      </c>
      <c r="E16874">
        <v>21</v>
      </c>
      <c r="F16874">
        <v>0</v>
      </c>
      <c r="G16874">
        <v>43</v>
      </c>
      <c r="H16874">
        <v>2020</v>
      </c>
      <c r="I16874">
        <v>4</v>
      </c>
      <c r="J16874">
        <v>2</v>
      </c>
      <c r="K16874" t="s">
        <v>70</v>
      </c>
      <c r="L16874" t="s">
        <v>59</v>
      </c>
      <c r="M16874" t="s">
        <v>60</v>
      </c>
    </row>
    <row r="16875" spans="1:13" x14ac:dyDescent="0.5">
      <c r="A16875" s="1">
        <v>43922</v>
      </c>
      <c r="B16875" t="s">
        <v>16</v>
      </c>
      <c r="C16875">
        <v>0</v>
      </c>
      <c r="D16875">
        <v>0</v>
      </c>
      <c r="E16875">
        <v>39</v>
      </c>
      <c r="F16875">
        <v>9</v>
      </c>
      <c r="G16875">
        <v>302</v>
      </c>
      <c r="H16875">
        <v>2020</v>
      </c>
      <c r="I16875">
        <v>4</v>
      </c>
      <c r="J16875">
        <v>1</v>
      </c>
      <c r="K16875" t="s">
        <v>70</v>
      </c>
      <c r="L16875" t="s">
        <v>68</v>
      </c>
      <c r="M16875" t="s">
        <v>60</v>
      </c>
    </row>
    <row r="16876" spans="1:13" x14ac:dyDescent="0.5">
      <c r="A16876" s="1">
        <v>44302</v>
      </c>
      <c r="B16876" t="s">
        <v>31</v>
      </c>
      <c r="C16876">
        <v>0</v>
      </c>
      <c r="D16876">
        <v>0</v>
      </c>
      <c r="E16876">
        <v>4477</v>
      </c>
      <c r="F16876">
        <v>12</v>
      </c>
      <c r="G16876">
        <v>4747</v>
      </c>
      <c r="H16876">
        <v>2021</v>
      </c>
      <c r="I16876">
        <v>4</v>
      </c>
      <c r="J16876">
        <v>16</v>
      </c>
      <c r="K16876" t="s">
        <v>70</v>
      </c>
      <c r="L16876" t="s">
        <v>61</v>
      </c>
      <c r="M16876" t="s">
        <v>60</v>
      </c>
    </row>
    <row r="16877" spans="1:13" x14ac:dyDescent="0.5">
      <c r="A16877" s="1">
        <v>44302</v>
      </c>
      <c r="B16877" t="s">
        <v>40</v>
      </c>
      <c r="C16877">
        <v>0</v>
      </c>
      <c r="D16877">
        <v>0</v>
      </c>
      <c r="E16877">
        <v>13974</v>
      </c>
      <c r="F16877">
        <v>151</v>
      </c>
      <c r="G16877">
        <v>14582</v>
      </c>
      <c r="H16877">
        <v>2021</v>
      </c>
      <c r="I16877">
        <v>4</v>
      </c>
      <c r="J16877">
        <v>16</v>
      </c>
      <c r="K16877" t="s">
        <v>70</v>
      </c>
      <c r="L16877" t="s">
        <v>61</v>
      </c>
      <c r="M16877" t="s">
        <v>60</v>
      </c>
    </row>
    <row r="16878" spans="1:13" x14ac:dyDescent="0.5">
      <c r="A16878" s="1">
        <v>44302</v>
      </c>
      <c r="B16878" t="s">
        <v>30</v>
      </c>
      <c r="C16878">
        <v>0</v>
      </c>
      <c r="D16878">
        <v>0</v>
      </c>
      <c r="E16878">
        <v>29062</v>
      </c>
      <c r="F16878">
        <v>376</v>
      </c>
      <c r="G16878">
        <v>29579</v>
      </c>
      <c r="H16878">
        <v>2021</v>
      </c>
      <c r="I16878">
        <v>4</v>
      </c>
      <c r="J16878">
        <v>16</v>
      </c>
      <c r="K16878" t="s">
        <v>70</v>
      </c>
      <c r="L16878" t="s">
        <v>61</v>
      </c>
      <c r="M16878" t="s">
        <v>60</v>
      </c>
    </row>
    <row r="16879" spans="1:13" x14ac:dyDescent="0.5">
      <c r="A16879" s="1">
        <v>44302</v>
      </c>
      <c r="B16879" t="s">
        <v>39</v>
      </c>
      <c r="C16879">
        <v>0</v>
      </c>
      <c r="D16879">
        <v>0</v>
      </c>
      <c r="E16879">
        <v>12267</v>
      </c>
      <c r="F16879">
        <v>93</v>
      </c>
      <c r="G16879">
        <v>12482</v>
      </c>
      <c r="H16879">
        <v>2021</v>
      </c>
      <c r="I16879">
        <v>4</v>
      </c>
      <c r="J16879">
        <v>16</v>
      </c>
      <c r="K16879" t="s">
        <v>70</v>
      </c>
      <c r="L16879" t="s">
        <v>61</v>
      </c>
      <c r="M16879" t="s">
        <v>60</v>
      </c>
    </row>
    <row r="16880" spans="1:13" x14ac:dyDescent="0.5">
      <c r="A16880" s="1">
        <v>43922</v>
      </c>
      <c r="B16880" t="s">
        <v>19</v>
      </c>
      <c r="C16880">
        <v>0</v>
      </c>
      <c r="D16880">
        <v>0</v>
      </c>
      <c r="E16880">
        <v>1</v>
      </c>
      <c r="F16880">
        <v>0</v>
      </c>
      <c r="G16880">
        <v>83</v>
      </c>
      <c r="H16880">
        <v>2020</v>
      </c>
      <c r="I16880">
        <v>4</v>
      </c>
      <c r="J16880">
        <v>1</v>
      </c>
      <c r="K16880" t="s">
        <v>70</v>
      </c>
      <c r="L16880" t="s">
        <v>68</v>
      </c>
      <c r="M16880" t="s">
        <v>60</v>
      </c>
    </row>
    <row r="16881" spans="1:13" x14ac:dyDescent="0.5">
      <c r="A16881" s="1">
        <v>44302</v>
      </c>
      <c r="B16881" t="s">
        <v>22</v>
      </c>
      <c r="C16881">
        <v>0</v>
      </c>
      <c r="D16881">
        <v>0</v>
      </c>
      <c r="E16881">
        <v>41895</v>
      </c>
      <c r="F16881">
        <v>699</v>
      </c>
      <c r="G16881">
        <v>45862</v>
      </c>
      <c r="H16881">
        <v>2021</v>
      </c>
      <c r="I16881">
        <v>4</v>
      </c>
      <c r="J16881">
        <v>16</v>
      </c>
      <c r="K16881" t="s">
        <v>70</v>
      </c>
      <c r="L16881" t="s">
        <v>61</v>
      </c>
      <c r="M16881" t="s">
        <v>60</v>
      </c>
    </row>
    <row r="16882" spans="1:13" x14ac:dyDescent="0.5">
      <c r="A16882" s="1">
        <v>44302</v>
      </c>
      <c r="B16882" t="s">
        <v>21</v>
      </c>
      <c r="C16882">
        <v>0</v>
      </c>
      <c r="D16882">
        <v>0</v>
      </c>
      <c r="E16882">
        <v>342570</v>
      </c>
      <c r="F16882">
        <v>1935</v>
      </c>
      <c r="G16882">
        <v>358342</v>
      </c>
      <c r="H16882">
        <v>2021</v>
      </c>
      <c r="I16882">
        <v>4</v>
      </c>
      <c r="J16882">
        <v>16</v>
      </c>
      <c r="K16882" t="s">
        <v>70</v>
      </c>
      <c r="L16882" t="s">
        <v>61</v>
      </c>
      <c r="M16882" t="s">
        <v>60</v>
      </c>
    </row>
    <row r="16883" spans="1:13" x14ac:dyDescent="0.5">
      <c r="A16883" s="1">
        <v>44302</v>
      </c>
      <c r="B16883" t="s">
        <v>16</v>
      </c>
      <c r="C16883">
        <v>0</v>
      </c>
      <c r="D16883">
        <v>0</v>
      </c>
      <c r="E16883">
        <v>2959056</v>
      </c>
      <c r="F16883">
        <v>59153</v>
      </c>
      <c r="G16883">
        <v>3639855</v>
      </c>
      <c r="H16883">
        <v>2021</v>
      </c>
      <c r="I16883">
        <v>4</v>
      </c>
      <c r="J16883">
        <v>16</v>
      </c>
      <c r="K16883" t="s">
        <v>70</v>
      </c>
      <c r="L16883" t="s">
        <v>61</v>
      </c>
      <c r="M16883" t="s">
        <v>60</v>
      </c>
    </row>
    <row r="16884" spans="1:13" x14ac:dyDescent="0.5">
      <c r="A16884" s="1">
        <v>44302</v>
      </c>
      <c r="B16884" t="s">
        <v>15</v>
      </c>
      <c r="C16884">
        <v>0</v>
      </c>
      <c r="D16884">
        <v>0</v>
      </c>
      <c r="E16884">
        <v>999958</v>
      </c>
      <c r="F16884">
        <v>13112</v>
      </c>
      <c r="G16884">
        <v>1109650</v>
      </c>
      <c r="H16884">
        <v>2021</v>
      </c>
      <c r="I16884">
        <v>4</v>
      </c>
      <c r="J16884">
        <v>16</v>
      </c>
      <c r="K16884" t="s">
        <v>70</v>
      </c>
      <c r="L16884" t="s">
        <v>61</v>
      </c>
      <c r="M16884" t="s">
        <v>60</v>
      </c>
    </row>
    <row r="16885" spans="1:13" x14ac:dyDescent="0.5">
      <c r="A16885" s="1">
        <v>44302</v>
      </c>
      <c r="B16885" t="s">
        <v>36</v>
      </c>
      <c r="C16885">
        <v>0</v>
      </c>
      <c r="D16885">
        <v>0</v>
      </c>
      <c r="E16885">
        <v>129301</v>
      </c>
      <c r="F16885">
        <v>1320</v>
      </c>
      <c r="G16885">
        <v>151272</v>
      </c>
      <c r="H16885">
        <v>2021</v>
      </c>
      <c r="I16885">
        <v>4</v>
      </c>
      <c r="J16885">
        <v>16</v>
      </c>
      <c r="K16885" t="s">
        <v>70</v>
      </c>
      <c r="L16885" t="s">
        <v>61</v>
      </c>
      <c r="M16885" t="s">
        <v>60</v>
      </c>
    </row>
    <row r="16886" spans="1:13" x14ac:dyDescent="0.5">
      <c r="A16886" s="1">
        <v>44302</v>
      </c>
      <c r="B16886" t="s">
        <v>18</v>
      </c>
      <c r="C16886">
        <v>0</v>
      </c>
      <c r="D16886">
        <v>0</v>
      </c>
      <c r="E16886">
        <v>130791</v>
      </c>
      <c r="F16886">
        <v>2046</v>
      </c>
      <c r="G16886">
        <v>142877</v>
      </c>
      <c r="H16886">
        <v>2021</v>
      </c>
      <c r="I16886">
        <v>4</v>
      </c>
      <c r="J16886">
        <v>16</v>
      </c>
      <c r="K16886" t="s">
        <v>70</v>
      </c>
      <c r="L16886" t="s">
        <v>61</v>
      </c>
      <c r="M16886" t="s">
        <v>60</v>
      </c>
    </row>
    <row r="16887" spans="1:13" x14ac:dyDescent="0.5">
      <c r="A16887" s="1">
        <v>44302</v>
      </c>
      <c r="B16887" t="s">
        <v>7</v>
      </c>
      <c r="C16887">
        <v>0</v>
      </c>
      <c r="D16887">
        <v>0</v>
      </c>
      <c r="E16887">
        <v>1128475</v>
      </c>
      <c r="F16887">
        <v>4856</v>
      </c>
      <c r="G16887">
        <v>1197301</v>
      </c>
      <c r="H16887">
        <v>2021</v>
      </c>
      <c r="I16887">
        <v>4</v>
      </c>
      <c r="J16887">
        <v>16</v>
      </c>
      <c r="K16887" t="s">
        <v>70</v>
      </c>
      <c r="L16887" t="s">
        <v>61</v>
      </c>
      <c r="M16887" t="s">
        <v>60</v>
      </c>
    </row>
    <row r="16888" spans="1:13" x14ac:dyDescent="0.5">
      <c r="A16888" s="1">
        <v>44302</v>
      </c>
      <c r="B16888" t="s">
        <v>28</v>
      </c>
      <c r="C16888">
        <v>0</v>
      </c>
      <c r="D16888">
        <v>0</v>
      </c>
      <c r="E16888">
        <v>313459</v>
      </c>
      <c r="F16888">
        <v>4365</v>
      </c>
      <c r="G16888">
        <v>373518</v>
      </c>
      <c r="H16888">
        <v>2021</v>
      </c>
      <c r="I16888">
        <v>4</v>
      </c>
      <c r="J16888">
        <v>16</v>
      </c>
      <c r="K16888" t="s">
        <v>70</v>
      </c>
      <c r="L16888" t="s">
        <v>61</v>
      </c>
      <c r="M16888" t="s">
        <v>60</v>
      </c>
    </row>
    <row r="16889" spans="1:13" x14ac:dyDescent="0.5">
      <c r="A16889" s="1">
        <v>44302</v>
      </c>
      <c r="B16889" t="s">
        <v>13</v>
      </c>
      <c r="C16889">
        <v>0</v>
      </c>
      <c r="D16889">
        <v>0</v>
      </c>
      <c r="E16889">
        <v>10167</v>
      </c>
      <c r="F16889">
        <v>132</v>
      </c>
      <c r="G16889">
        <v>11464</v>
      </c>
      <c r="H16889">
        <v>2021</v>
      </c>
      <c r="I16889">
        <v>4</v>
      </c>
      <c r="J16889">
        <v>16</v>
      </c>
      <c r="K16889" t="s">
        <v>70</v>
      </c>
      <c r="L16889" t="s">
        <v>61</v>
      </c>
      <c r="M16889" t="s">
        <v>60</v>
      </c>
    </row>
    <row r="16890" spans="1:13" x14ac:dyDescent="0.5">
      <c r="A16890" s="1">
        <v>44302</v>
      </c>
      <c r="B16890" t="s">
        <v>45</v>
      </c>
      <c r="C16890">
        <v>0</v>
      </c>
      <c r="D16890">
        <v>0</v>
      </c>
      <c r="E16890">
        <v>754</v>
      </c>
      <c r="F16890">
        <v>1</v>
      </c>
      <c r="G16890">
        <v>901</v>
      </c>
      <c r="H16890">
        <v>2021</v>
      </c>
      <c r="I16890">
        <v>4</v>
      </c>
      <c r="J16890">
        <v>16</v>
      </c>
      <c r="K16890" t="s">
        <v>70</v>
      </c>
      <c r="L16890" t="s">
        <v>61</v>
      </c>
      <c r="M16890" t="s">
        <v>60</v>
      </c>
    </row>
    <row r="16891" spans="1:13" x14ac:dyDescent="0.5">
      <c r="A16891" s="1">
        <v>43922</v>
      </c>
      <c r="B16891" t="s">
        <v>32</v>
      </c>
      <c r="C16891">
        <v>0</v>
      </c>
      <c r="D16891">
        <v>0</v>
      </c>
      <c r="E16891">
        <v>0</v>
      </c>
      <c r="F16891">
        <v>0</v>
      </c>
      <c r="G16891">
        <v>10</v>
      </c>
      <c r="H16891">
        <v>2020</v>
      </c>
      <c r="I16891">
        <v>4</v>
      </c>
      <c r="J16891">
        <v>1</v>
      </c>
      <c r="K16891" t="s">
        <v>70</v>
      </c>
      <c r="L16891" t="s">
        <v>68</v>
      </c>
      <c r="M16891" t="s">
        <v>60</v>
      </c>
    </row>
    <row r="16892" spans="1:13" x14ac:dyDescent="0.5">
      <c r="A16892" s="1">
        <v>43922</v>
      </c>
      <c r="B16892" t="s">
        <v>36</v>
      </c>
      <c r="C16892">
        <v>0</v>
      </c>
      <c r="D16892">
        <v>0</v>
      </c>
      <c r="E16892">
        <v>0</v>
      </c>
      <c r="F16892">
        <v>0</v>
      </c>
      <c r="G16892">
        <v>1</v>
      </c>
      <c r="H16892">
        <v>2020</v>
      </c>
      <c r="I16892">
        <v>4</v>
      </c>
      <c r="J16892">
        <v>1</v>
      </c>
      <c r="K16892" t="s">
        <v>70</v>
      </c>
      <c r="L16892" t="s">
        <v>68</v>
      </c>
      <c r="M16892" t="s">
        <v>60</v>
      </c>
    </row>
    <row r="16893" spans="1:13" x14ac:dyDescent="0.5">
      <c r="A16893" s="1">
        <v>43922</v>
      </c>
      <c r="B16893" t="s">
        <v>18</v>
      </c>
      <c r="C16893">
        <v>0</v>
      </c>
      <c r="D16893">
        <v>0</v>
      </c>
      <c r="E16893">
        <v>2</v>
      </c>
      <c r="F16893">
        <v>2</v>
      </c>
      <c r="G16893">
        <v>62</v>
      </c>
      <c r="H16893">
        <v>2020</v>
      </c>
      <c r="I16893">
        <v>4</v>
      </c>
      <c r="J16893">
        <v>1</v>
      </c>
      <c r="K16893" t="s">
        <v>70</v>
      </c>
      <c r="L16893" t="s">
        <v>68</v>
      </c>
      <c r="M16893" t="s">
        <v>60</v>
      </c>
    </row>
    <row r="16894" spans="1:13" x14ac:dyDescent="0.5">
      <c r="A16894" s="1">
        <v>43922</v>
      </c>
      <c r="B16894" t="s">
        <v>27</v>
      </c>
      <c r="C16894">
        <v>0</v>
      </c>
      <c r="D16894">
        <v>0</v>
      </c>
      <c r="E16894">
        <v>0</v>
      </c>
      <c r="F16894">
        <v>1</v>
      </c>
      <c r="G16894">
        <v>3</v>
      </c>
      <c r="H16894">
        <v>2020</v>
      </c>
      <c r="I16894">
        <v>4</v>
      </c>
      <c r="J16894">
        <v>1</v>
      </c>
      <c r="K16894" t="s">
        <v>70</v>
      </c>
      <c r="L16894" t="s">
        <v>68</v>
      </c>
      <c r="M16894" t="s">
        <v>60</v>
      </c>
    </row>
    <row r="16895" spans="1:13" x14ac:dyDescent="0.5">
      <c r="A16895" s="1">
        <v>43922</v>
      </c>
      <c r="B16895" t="s">
        <v>15</v>
      </c>
      <c r="C16895">
        <v>0</v>
      </c>
      <c r="D16895">
        <v>0</v>
      </c>
      <c r="E16895">
        <v>8</v>
      </c>
      <c r="F16895">
        <v>3</v>
      </c>
      <c r="G16895">
        <v>101</v>
      </c>
      <c r="H16895">
        <v>2020</v>
      </c>
      <c r="I16895">
        <v>4</v>
      </c>
      <c r="J16895">
        <v>1</v>
      </c>
      <c r="K16895" t="s">
        <v>70</v>
      </c>
      <c r="L16895" t="s">
        <v>68</v>
      </c>
      <c r="M16895" t="s">
        <v>60</v>
      </c>
    </row>
    <row r="16896" spans="1:13" x14ac:dyDescent="0.5">
      <c r="A16896" s="1">
        <v>43922</v>
      </c>
      <c r="B16896" t="s">
        <v>28</v>
      </c>
      <c r="C16896">
        <v>0</v>
      </c>
      <c r="D16896">
        <v>0</v>
      </c>
      <c r="E16896">
        <v>0</v>
      </c>
      <c r="F16896">
        <v>3</v>
      </c>
      <c r="G16896">
        <v>66</v>
      </c>
      <c r="H16896">
        <v>2020</v>
      </c>
      <c r="I16896">
        <v>4</v>
      </c>
      <c r="J16896">
        <v>1</v>
      </c>
      <c r="K16896" t="s">
        <v>70</v>
      </c>
      <c r="L16896" t="s">
        <v>68</v>
      </c>
      <c r="M16896" t="s">
        <v>60</v>
      </c>
    </row>
    <row r="16897" spans="1:13" x14ac:dyDescent="0.5">
      <c r="A16897" s="1">
        <v>43922</v>
      </c>
      <c r="B16897" t="s">
        <v>13</v>
      </c>
      <c r="C16897">
        <v>0</v>
      </c>
      <c r="D16897">
        <v>0</v>
      </c>
      <c r="E16897">
        <v>3</v>
      </c>
      <c r="F16897">
        <v>0</v>
      </c>
      <c r="G16897">
        <v>13</v>
      </c>
      <c r="H16897">
        <v>2020</v>
      </c>
      <c r="I16897">
        <v>4</v>
      </c>
      <c r="J16897">
        <v>1</v>
      </c>
      <c r="K16897" t="s">
        <v>70</v>
      </c>
      <c r="L16897" t="s">
        <v>68</v>
      </c>
      <c r="M16897" t="s">
        <v>60</v>
      </c>
    </row>
    <row r="16898" spans="1:13" x14ac:dyDescent="0.5">
      <c r="A16898" s="1">
        <v>43922</v>
      </c>
      <c r="B16898" t="s">
        <v>7</v>
      </c>
      <c r="C16898">
        <v>0</v>
      </c>
      <c r="D16898">
        <v>0</v>
      </c>
      <c r="E16898">
        <v>23</v>
      </c>
      <c r="F16898">
        <v>2</v>
      </c>
      <c r="G16898">
        <v>241</v>
      </c>
      <c r="H16898">
        <v>2020</v>
      </c>
      <c r="I16898">
        <v>4</v>
      </c>
      <c r="J16898">
        <v>1</v>
      </c>
      <c r="K16898" t="s">
        <v>70</v>
      </c>
      <c r="L16898" t="s">
        <v>68</v>
      </c>
      <c r="M16898" t="s">
        <v>60</v>
      </c>
    </row>
    <row r="16899" spans="1:13" x14ac:dyDescent="0.5">
      <c r="A16899" s="1">
        <v>43922</v>
      </c>
      <c r="B16899" t="s">
        <v>12</v>
      </c>
      <c r="C16899">
        <v>0</v>
      </c>
      <c r="D16899">
        <v>0</v>
      </c>
      <c r="E16899">
        <v>21</v>
      </c>
      <c r="F16899">
        <v>0</v>
      </c>
      <c r="G16899">
        <v>43</v>
      </c>
      <c r="H16899">
        <v>2020</v>
      </c>
      <c r="I16899">
        <v>4</v>
      </c>
      <c r="J16899">
        <v>1</v>
      </c>
      <c r="K16899" t="s">
        <v>70</v>
      </c>
      <c r="L16899" t="s">
        <v>68</v>
      </c>
      <c r="M16899" t="s">
        <v>60</v>
      </c>
    </row>
    <row r="16900" spans="1:13" x14ac:dyDescent="0.5">
      <c r="A16900" s="1">
        <v>43922</v>
      </c>
      <c r="B16900" t="s">
        <v>25</v>
      </c>
      <c r="C16900">
        <v>0</v>
      </c>
      <c r="D16900">
        <v>0</v>
      </c>
      <c r="E16900">
        <v>0</v>
      </c>
      <c r="F16900">
        <v>0</v>
      </c>
      <c r="G16900">
        <v>16</v>
      </c>
      <c r="H16900">
        <v>2020</v>
      </c>
      <c r="I16900">
        <v>4</v>
      </c>
      <c r="J16900">
        <v>1</v>
      </c>
      <c r="K16900" t="s">
        <v>70</v>
      </c>
      <c r="L16900" t="s">
        <v>68</v>
      </c>
      <c r="M16900" t="s">
        <v>60</v>
      </c>
    </row>
    <row r="16901" spans="1:13" x14ac:dyDescent="0.5">
      <c r="A16901" s="1">
        <v>43922</v>
      </c>
      <c r="B16901" t="s">
        <v>29</v>
      </c>
      <c r="C16901">
        <v>0</v>
      </c>
      <c r="D16901">
        <v>0</v>
      </c>
      <c r="E16901">
        <v>0</v>
      </c>
      <c r="F16901">
        <v>1</v>
      </c>
      <c r="G16901">
        <v>23</v>
      </c>
      <c r="H16901">
        <v>2020</v>
      </c>
      <c r="I16901">
        <v>4</v>
      </c>
      <c r="J16901">
        <v>1</v>
      </c>
      <c r="K16901" t="s">
        <v>70</v>
      </c>
      <c r="L16901" t="s">
        <v>68</v>
      </c>
      <c r="M16901" t="s">
        <v>60</v>
      </c>
    </row>
    <row r="16902" spans="1:13" x14ac:dyDescent="0.5">
      <c r="A16902" s="1">
        <v>43922</v>
      </c>
      <c r="B16902" t="s">
        <v>35</v>
      </c>
      <c r="C16902">
        <v>0</v>
      </c>
      <c r="D16902">
        <v>0</v>
      </c>
      <c r="E16902">
        <v>0</v>
      </c>
      <c r="F16902">
        <v>0</v>
      </c>
      <c r="G16902">
        <v>1</v>
      </c>
      <c r="H16902">
        <v>2020</v>
      </c>
      <c r="I16902">
        <v>4</v>
      </c>
      <c r="J16902">
        <v>1</v>
      </c>
      <c r="K16902" t="s">
        <v>70</v>
      </c>
      <c r="L16902" t="s">
        <v>68</v>
      </c>
      <c r="M16902" t="s">
        <v>60</v>
      </c>
    </row>
    <row r="16903" spans="1:13" x14ac:dyDescent="0.5">
      <c r="A16903" s="1">
        <v>43922</v>
      </c>
      <c r="B16903" t="s">
        <v>24</v>
      </c>
      <c r="C16903">
        <v>0</v>
      </c>
      <c r="D16903">
        <v>0</v>
      </c>
      <c r="E16903">
        <v>2</v>
      </c>
      <c r="F16903">
        <v>0</v>
      </c>
      <c r="G16903">
        <v>9</v>
      </c>
      <c r="H16903">
        <v>2020</v>
      </c>
      <c r="I16903">
        <v>4</v>
      </c>
      <c r="J16903">
        <v>1</v>
      </c>
      <c r="K16903" t="s">
        <v>70</v>
      </c>
      <c r="L16903" t="s">
        <v>68</v>
      </c>
      <c r="M16903" t="s">
        <v>60</v>
      </c>
    </row>
    <row r="16904" spans="1:13" x14ac:dyDescent="0.5">
      <c r="A16904" s="1">
        <v>43922</v>
      </c>
      <c r="B16904" t="s">
        <v>26</v>
      </c>
      <c r="C16904">
        <v>0</v>
      </c>
      <c r="D16904">
        <v>0</v>
      </c>
      <c r="E16904">
        <v>5</v>
      </c>
      <c r="F16904">
        <v>6</v>
      </c>
      <c r="G16904">
        <v>82</v>
      </c>
      <c r="H16904">
        <v>2020</v>
      </c>
      <c r="I16904">
        <v>4</v>
      </c>
      <c r="J16904">
        <v>1</v>
      </c>
      <c r="K16904" t="s">
        <v>70</v>
      </c>
      <c r="L16904" t="s">
        <v>68</v>
      </c>
      <c r="M16904" t="s">
        <v>60</v>
      </c>
    </row>
    <row r="16905" spans="1:13" x14ac:dyDescent="0.5">
      <c r="A16905" s="1">
        <v>43922</v>
      </c>
      <c r="B16905" t="s">
        <v>33</v>
      </c>
      <c r="C16905">
        <v>0</v>
      </c>
      <c r="D16905">
        <v>0</v>
      </c>
      <c r="E16905">
        <v>0</v>
      </c>
      <c r="F16905">
        <v>0</v>
      </c>
      <c r="G16905">
        <v>5</v>
      </c>
      <c r="H16905">
        <v>2020</v>
      </c>
      <c r="I16905">
        <v>4</v>
      </c>
      <c r="J16905">
        <v>1</v>
      </c>
      <c r="K16905" t="s">
        <v>70</v>
      </c>
      <c r="L16905" t="s">
        <v>68</v>
      </c>
      <c r="M16905" t="s">
        <v>60</v>
      </c>
    </row>
    <row r="16906" spans="1:13" x14ac:dyDescent="0.5">
      <c r="A16906" s="1">
        <v>43922</v>
      </c>
      <c r="B16906" t="s">
        <v>9</v>
      </c>
      <c r="C16906">
        <v>0</v>
      </c>
      <c r="D16906">
        <v>0</v>
      </c>
      <c r="E16906">
        <v>6</v>
      </c>
      <c r="F16906">
        <v>2</v>
      </c>
      <c r="G16906">
        <v>152</v>
      </c>
      <c r="H16906">
        <v>2020</v>
      </c>
      <c r="I16906">
        <v>4</v>
      </c>
      <c r="J16906">
        <v>1</v>
      </c>
      <c r="K16906" t="s">
        <v>70</v>
      </c>
      <c r="L16906" t="s">
        <v>68</v>
      </c>
      <c r="M16906" t="s">
        <v>60</v>
      </c>
    </row>
    <row r="16907" spans="1:13" x14ac:dyDescent="0.5">
      <c r="A16907" s="1">
        <v>43925</v>
      </c>
      <c r="B16907" t="s">
        <v>37</v>
      </c>
      <c r="C16907">
        <v>0</v>
      </c>
      <c r="D16907">
        <v>0</v>
      </c>
      <c r="E16907">
        <v>0</v>
      </c>
      <c r="F16907">
        <v>0</v>
      </c>
      <c r="G16907">
        <v>1</v>
      </c>
      <c r="H16907">
        <v>2020</v>
      </c>
      <c r="I16907">
        <v>4</v>
      </c>
      <c r="J16907">
        <v>4</v>
      </c>
      <c r="K16907" t="s">
        <v>70</v>
      </c>
      <c r="L16907" t="s">
        <v>63</v>
      </c>
      <c r="M16907" t="s">
        <v>64</v>
      </c>
    </row>
    <row r="16908" spans="1:13" x14ac:dyDescent="0.5">
      <c r="A16908" s="1">
        <v>43925</v>
      </c>
      <c r="B16908" t="s">
        <v>32</v>
      </c>
      <c r="C16908">
        <v>0</v>
      </c>
      <c r="D16908">
        <v>0</v>
      </c>
      <c r="E16908">
        <v>0</v>
      </c>
      <c r="F16908">
        <v>0</v>
      </c>
      <c r="G16908">
        <v>10</v>
      </c>
      <c r="H16908">
        <v>2020</v>
      </c>
      <c r="I16908">
        <v>4</v>
      </c>
      <c r="J16908">
        <v>4</v>
      </c>
      <c r="K16908" t="s">
        <v>70</v>
      </c>
      <c r="L16908" t="s">
        <v>63</v>
      </c>
      <c r="M16908" t="s">
        <v>64</v>
      </c>
    </row>
    <row r="16909" spans="1:13" x14ac:dyDescent="0.5">
      <c r="A16909" s="1">
        <v>43925</v>
      </c>
      <c r="B16909" t="s">
        <v>19</v>
      </c>
      <c r="C16909">
        <v>0</v>
      </c>
      <c r="D16909">
        <v>0</v>
      </c>
      <c r="E16909">
        <v>1</v>
      </c>
      <c r="F16909">
        <v>1</v>
      </c>
      <c r="G16909">
        <v>161</v>
      </c>
      <c r="H16909">
        <v>2020</v>
      </c>
      <c r="I16909">
        <v>4</v>
      </c>
      <c r="J16909">
        <v>4</v>
      </c>
      <c r="K16909" t="s">
        <v>70</v>
      </c>
      <c r="L16909" t="s">
        <v>63</v>
      </c>
      <c r="M16909" t="s">
        <v>64</v>
      </c>
    </row>
    <row r="16910" spans="1:13" x14ac:dyDescent="0.5">
      <c r="A16910" s="1">
        <v>43925</v>
      </c>
      <c r="B16910" t="s">
        <v>35</v>
      </c>
      <c r="C16910">
        <v>0</v>
      </c>
      <c r="D16910">
        <v>0</v>
      </c>
      <c r="E16910">
        <v>0</v>
      </c>
      <c r="F16910">
        <v>0</v>
      </c>
      <c r="G16910">
        <v>24</v>
      </c>
      <c r="H16910">
        <v>2020</v>
      </c>
      <c r="I16910">
        <v>4</v>
      </c>
      <c r="J16910">
        <v>4</v>
      </c>
      <c r="K16910" t="s">
        <v>70</v>
      </c>
      <c r="L16910" t="s">
        <v>63</v>
      </c>
      <c r="M16910" t="s">
        <v>64</v>
      </c>
    </row>
    <row r="16911" spans="1:13" x14ac:dyDescent="0.5">
      <c r="A16911" s="1">
        <v>43925</v>
      </c>
      <c r="B16911" t="s">
        <v>24</v>
      </c>
      <c r="C16911">
        <v>0</v>
      </c>
      <c r="D16911">
        <v>0</v>
      </c>
      <c r="E16911">
        <v>3</v>
      </c>
      <c r="F16911">
        <v>0</v>
      </c>
      <c r="G16911">
        <v>9</v>
      </c>
      <c r="H16911">
        <v>2020</v>
      </c>
      <c r="I16911">
        <v>4</v>
      </c>
      <c r="J16911">
        <v>4</v>
      </c>
      <c r="K16911" t="s">
        <v>70</v>
      </c>
      <c r="L16911" t="s">
        <v>63</v>
      </c>
      <c r="M16911" t="s">
        <v>64</v>
      </c>
    </row>
    <row r="16912" spans="1:13" x14ac:dyDescent="0.5">
      <c r="A16912" s="1">
        <v>43925</v>
      </c>
      <c r="B16912" t="s">
        <v>25</v>
      </c>
      <c r="C16912">
        <v>0</v>
      </c>
      <c r="D16912">
        <v>0</v>
      </c>
      <c r="E16912">
        <v>0</v>
      </c>
      <c r="F16912">
        <v>0</v>
      </c>
      <c r="G16912">
        <v>18</v>
      </c>
      <c r="H16912">
        <v>2020</v>
      </c>
      <c r="I16912">
        <v>4</v>
      </c>
      <c r="J16912">
        <v>4</v>
      </c>
      <c r="K16912" t="s">
        <v>70</v>
      </c>
      <c r="L16912" t="s">
        <v>63</v>
      </c>
      <c r="M16912" t="s">
        <v>64</v>
      </c>
    </row>
    <row r="16913" spans="1:13" x14ac:dyDescent="0.5">
      <c r="A16913" s="1">
        <v>43925</v>
      </c>
      <c r="B16913" t="s">
        <v>29</v>
      </c>
      <c r="C16913">
        <v>0</v>
      </c>
      <c r="D16913">
        <v>0</v>
      </c>
      <c r="E16913">
        <v>0</v>
      </c>
      <c r="F16913">
        <v>1</v>
      </c>
      <c r="G16913">
        <v>30</v>
      </c>
      <c r="H16913">
        <v>2020</v>
      </c>
      <c r="I16913">
        <v>4</v>
      </c>
      <c r="J16913">
        <v>4</v>
      </c>
      <c r="K16913" t="s">
        <v>70</v>
      </c>
      <c r="L16913" t="s">
        <v>63</v>
      </c>
      <c r="M16913" t="s">
        <v>64</v>
      </c>
    </row>
    <row r="16914" spans="1:13" x14ac:dyDescent="0.5">
      <c r="A16914" s="1">
        <v>43924</v>
      </c>
      <c r="B16914" t="s">
        <v>34</v>
      </c>
      <c r="C16914">
        <v>0</v>
      </c>
      <c r="D16914">
        <v>0</v>
      </c>
      <c r="E16914">
        <v>0</v>
      </c>
      <c r="F16914">
        <v>0</v>
      </c>
      <c r="G16914">
        <v>77</v>
      </c>
      <c r="H16914">
        <v>2020</v>
      </c>
      <c r="I16914">
        <v>4</v>
      </c>
      <c r="J16914">
        <v>3</v>
      </c>
      <c r="K16914" t="s">
        <v>70</v>
      </c>
      <c r="L16914" t="s">
        <v>61</v>
      </c>
      <c r="M16914" t="s">
        <v>60</v>
      </c>
    </row>
    <row r="16915" spans="1:13" x14ac:dyDescent="0.5">
      <c r="A16915" s="1">
        <v>43924</v>
      </c>
      <c r="B16915" t="s">
        <v>14</v>
      </c>
      <c r="C16915">
        <v>0</v>
      </c>
      <c r="D16915">
        <v>0</v>
      </c>
      <c r="E16915">
        <v>6</v>
      </c>
      <c r="F16915">
        <v>1</v>
      </c>
      <c r="G16915">
        <v>309</v>
      </c>
      <c r="H16915">
        <v>2020</v>
      </c>
      <c r="I16915">
        <v>4</v>
      </c>
      <c r="J16915">
        <v>3</v>
      </c>
      <c r="K16915" t="s">
        <v>70</v>
      </c>
      <c r="L16915" t="s">
        <v>61</v>
      </c>
      <c r="M16915" t="s">
        <v>60</v>
      </c>
    </row>
    <row r="16916" spans="1:13" x14ac:dyDescent="0.5">
      <c r="A16916" s="1">
        <v>43924</v>
      </c>
      <c r="B16916" t="s">
        <v>10</v>
      </c>
      <c r="C16916">
        <v>0</v>
      </c>
      <c r="D16916">
        <v>0</v>
      </c>
      <c r="E16916">
        <v>3</v>
      </c>
      <c r="F16916">
        <v>0</v>
      </c>
      <c r="G16916">
        <v>167</v>
      </c>
      <c r="H16916">
        <v>2020</v>
      </c>
      <c r="I16916">
        <v>4</v>
      </c>
      <c r="J16916">
        <v>3</v>
      </c>
      <c r="K16916" t="s">
        <v>70</v>
      </c>
      <c r="L16916" t="s">
        <v>61</v>
      </c>
      <c r="M16916" t="s">
        <v>60</v>
      </c>
    </row>
    <row r="16917" spans="1:13" x14ac:dyDescent="0.5">
      <c r="A16917" s="1">
        <v>43924</v>
      </c>
      <c r="B16917" t="s">
        <v>17</v>
      </c>
      <c r="C16917">
        <v>0</v>
      </c>
      <c r="D16917">
        <v>0</v>
      </c>
      <c r="E16917">
        <v>1</v>
      </c>
      <c r="F16917">
        <v>5</v>
      </c>
      <c r="G16917">
        <v>48</v>
      </c>
      <c r="H16917">
        <v>2020</v>
      </c>
      <c r="I16917">
        <v>4</v>
      </c>
      <c r="J16917">
        <v>3</v>
      </c>
      <c r="K16917" t="s">
        <v>70</v>
      </c>
      <c r="L16917" t="s">
        <v>61</v>
      </c>
      <c r="M16917" t="s">
        <v>60</v>
      </c>
    </row>
    <row r="16918" spans="1:13" x14ac:dyDescent="0.5">
      <c r="A16918" s="1">
        <v>43924</v>
      </c>
      <c r="B16918" t="s">
        <v>8</v>
      </c>
      <c r="C16918">
        <v>0</v>
      </c>
      <c r="D16918">
        <v>0</v>
      </c>
      <c r="E16918">
        <v>1</v>
      </c>
      <c r="F16918">
        <v>7</v>
      </c>
      <c r="G16918">
        <v>158</v>
      </c>
      <c r="H16918">
        <v>2020</v>
      </c>
      <c r="I16918">
        <v>4</v>
      </c>
      <c r="J16918">
        <v>3</v>
      </c>
      <c r="K16918" t="s">
        <v>70</v>
      </c>
      <c r="L16918" t="s">
        <v>61</v>
      </c>
      <c r="M16918" t="s">
        <v>60</v>
      </c>
    </row>
    <row r="16919" spans="1:13" x14ac:dyDescent="0.5">
      <c r="A16919" s="1">
        <v>43924</v>
      </c>
      <c r="B16919" t="s">
        <v>23</v>
      </c>
      <c r="C16919">
        <v>0</v>
      </c>
      <c r="D16919">
        <v>0</v>
      </c>
      <c r="E16919">
        <v>3</v>
      </c>
      <c r="F16919">
        <v>3</v>
      </c>
      <c r="G16919">
        <v>63</v>
      </c>
      <c r="H16919">
        <v>2020</v>
      </c>
      <c r="I16919">
        <v>4</v>
      </c>
      <c r="J16919">
        <v>3</v>
      </c>
      <c r="K16919" t="s">
        <v>70</v>
      </c>
      <c r="L16919" t="s">
        <v>61</v>
      </c>
      <c r="M16919" t="s">
        <v>60</v>
      </c>
    </row>
    <row r="16920" spans="1:13" x14ac:dyDescent="0.5">
      <c r="A16920" s="1">
        <v>43924</v>
      </c>
      <c r="B16920" t="s">
        <v>11</v>
      </c>
      <c r="C16920">
        <v>0</v>
      </c>
      <c r="D16920">
        <v>0</v>
      </c>
      <c r="E16920">
        <v>14</v>
      </c>
      <c r="F16920">
        <v>2</v>
      </c>
      <c r="G16920">
        <v>172</v>
      </c>
      <c r="H16920">
        <v>2020</v>
      </c>
      <c r="I16920">
        <v>4</v>
      </c>
      <c r="J16920">
        <v>3</v>
      </c>
      <c r="K16920" t="s">
        <v>70</v>
      </c>
      <c r="L16920" t="s">
        <v>61</v>
      </c>
      <c r="M16920" t="s">
        <v>60</v>
      </c>
    </row>
    <row r="16921" spans="1:13" x14ac:dyDescent="0.5">
      <c r="A16921" s="1">
        <v>43924</v>
      </c>
      <c r="B16921" t="s">
        <v>20</v>
      </c>
      <c r="C16921">
        <v>0</v>
      </c>
      <c r="D16921">
        <v>0</v>
      </c>
      <c r="E16921">
        <v>2</v>
      </c>
      <c r="F16921">
        <v>0</v>
      </c>
      <c r="G16921">
        <v>10</v>
      </c>
      <c r="H16921">
        <v>2020</v>
      </c>
      <c r="I16921">
        <v>4</v>
      </c>
      <c r="J16921">
        <v>3</v>
      </c>
      <c r="K16921" t="s">
        <v>70</v>
      </c>
      <c r="L16921" t="s">
        <v>61</v>
      </c>
      <c r="M16921" t="s">
        <v>60</v>
      </c>
    </row>
    <row r="16922" spans="1:13" x14ac:dyDescent="0.5">
      <c r="A16922" s="1">
        <v>43925</v>
      </c>
      <c r="B16922" t="s">
        <v>9</v>
      </c>
      <c r="C16922">
        <v>0</v>
      </c>
      <c r="D16922">
        <v>0</v>
      </c>
      <c r="E16922">
        <v>15</v>
      </c>
      <c r="F16922">
        <v>6</v>
      </c>
      <c r="G16922">
        <v>445</v>
      </c>
      <c r="H16922">
        <v>2020</v>
      </c>
      <c r="I16922">
        <v>4</v>
      </c>
      <c r="J16922">
        <v>4</v>
      </c>
      <c r="K16922" t="s">
        <v>70</v>
      </c>
      <c r="L16922" t="s">
        <v>63</v>
      </c>
      <c r="M16922" t="s">
        <v>64</v>
      </c>
    </row>
    <row r="16923" spans="1:13" x14ac:dyDescent="0.5">
      <c r="A16923" s="1">
        <v>43925</v>
      </c>
      <c r="B16923" t="s">
        <v>16</v>
      </c>
      <c r="C16923">
        <v>0</v>
      </c>
      <c r="D16923">
        <v>0</v>
      </c>
      <c r="E16923">
        <v>42</v>
      </c>
      <c r="F16923">
        <v>24</v>
      </c>
      <c r="G16923">
        <v>490</v>
      </c>
      <c r="H16923">
        <v>2020</v>
      </c>
      <c r="I16923">
        <v>4</v>
      </c>
      <c r="J16923">
        <v>4</v>
      </c>
      <c r="K16923" t="s">
        <v>70</v>
      </c>
      <c r="L16923" t="s">
        <v>63</v>
      </c>
      <c r="M16923" t="s">
        <v>64</v>
      </c>
    </row>
    <row r="16924" spans="1:13" x14ac:dyDescent="0.5">
      <c r="A16924" s="1">
        <v>43925</v>
      </c>
      <c r="B16924" t="s">
        <v>28</v>
      </c>
      <c r="C16924">
        <v>0</v>
      </c>
      <c r="D16924">
        <v>0</v>
      </c>
      <c r="E16924">
        <v>0</v>
      </c>
      <c r="F16924">
        <v>6</v>
      </c>
      <c r="G16924">
        <v>104</v>
      </c>
      <c r="H16924">
        <v>2020</v>
      </c>
      <c r="I16924">
        <v>4</v>
      </c>
      <c r="J16924">
        <v>4</v>
      </c>
      <c r="K16924" t="s">
        <v>70</v>
      </c>
      <c r="L16924" t="s">
        <v>63</v>
      </c>
      <c r="M16924" t="s">
        <v>64</v>
      </c>
    </row>
    <row r="16925" spans="1:13" x14ac:dyDescent="0.5">
      <c r="A16925" s="1">
        <v>43925</v>
      </c>
      <c r="B16925" t="s">
        <v>13</v>
      </c>
      <c r="C16925">
        <v>0</v>
      </c>
      <c r="D16925">
        <v>0</v>
      </c>
      <c r="E16925">
        <v>3</v>
      </c>
      <c r="F16925">
        <v>0</v>
      </c>
      <c r="G16925">
        <v>14</v>
      </c>
      <c r="H16925">
        <v>2020</v>
      </c>
      <c r="I16925">
        <v>4</v>
      </c>
      <c r="J16925">
        <v>4</v>
      </c>
      <c r="K16925" t="s">
        <v>70</v>
      </c>
      <c r="L16925" t="s">
        <v>63</v>
      </c>
      <c r="M16925" t="s">
        <v>64</v>
      </c>
    </row>
    <row r="16926" spans="1:13" x14ac:dyDescent="0.5">
      <c r="A16926" s="1">
        <v>43925</v>
      </c>
      <c r="B16926" t="s">
        <v>30</v>
      </c>
      <c r="C16926">
        <v>0</v>
      </c>
      <c r="D16926">
        <v>0</v>
      </c>
      <c r="E16926">
        <v>0</v>
      </c>
      <c r="F16926">
        <v>0</v>
      </c>
      <c r="G16926">
        <v>2</v>
      </c>
      <c r="H16926">
        <v>2020</v>
      </c>
      <c r="I16926">
        <v>4</v>
      </c>
      <c r="J16926">
        <v>4</v>
      </c>
      <c r="K16926" t="s">
        <v>70</v>
      </c>
      <c r="L16926" t="s">
        <v>63</v>
      </c>
      <c r="M16926" t="s">
        <v>64</v>
      </c>
    </row>
    <row r="16927" spans="1:13" x14ac:dyDescent="0.5">
      <c r="A16927" s="1">
        <v>43925</v>
      </c>
      <c r="B16927" t="s">
        <v>22</v>
      </c>
      <c r="C16927">
        <v>0</v>
      </c>
      <c r="D16927">
        <v>0</v>
      </c>
      <c r="E16927">
        <v>1</v>
      </c>
      <c r="F16927">
        <v>0</v>
      </c>
      <c r="G16927">
        <v>5</v>
      </c>
      <c r="H16927">
        <v>2020</v>
      </c>
      <c r="I16927">
        <v>4</v>
      </c>
      <c r="J16927">
        <v>4</v>
      </c>
      <c r="K16927" t="s">
        <v>70</v>
      </c>
      <c r="L16927" t="s">
        <v>63</v>
      </c>
      <c r="M16927" t="s">
        <v>64</v>
      </c>
    </row>
    <row r="16928" spans="1:13" x14ac:dyDescent="0.5">
      <c r="A16928" s="1">
        <v>43925</v>
      </c>
      <c r="B16928" t="s">
        <v>21</v>
      </c>
      <c r="C16928">
        <v>0</v>
      </c>
      <c r="D16928">
        <v>0</v>
      </c>
      <c r="E16928">
        <v>0</v>
      </c>
      <c r="F16928">
        <v>0</v>
      </c>
      <c r="G16928">
        <v>5</v>
      </c>
      <c r="H16928">
        <v>2020</v>
      </c>
      <c r="I16928">
        <v>4</v>
      </c>
      <c r="J16928">
        <v>4</v>
      </c>
      <c r="K16928" t="s">
        <v>70</v>
      </c>
      <c r="L16928" t="s">
        <v>63</v>
      </c>
      <c r="M16928" t="s">
        <v>64</v>
      </c>
    </row>
    <row r="16929" spans="1:13" x14ac:dyDescent="0.5">
      <c r="A16929" s="1">
        <v>43925</v>
      </c>
      <c r="B16929" t="s">
        <v>31</v>
      </c>
      <c r="C16929">
        <v>0</v>
      </c>
      <c r="D16929">
        <v>0</v>
      </c>
      <c r="E16929">
        <v>0</v>
      </c>
      <c r="F16929">
        <v>0</v>
      </c>
      <c r="G16929">
        <v>1</v>
      </c>
      <c r="H16929">
        <v>2020</v>
      </c>
      <c r="I16929">
        <v>4</v>
      </c>
      <c r="J16929">
        <v>4</v>
      </c>
      <c r="K16929" t="s">
        <v>70</v>
      </c>
      <c r="L16929" t="s">
        <v>63</v>
      </c>
      <c r="M16929" t="s">
        <v>64</v>
      </c>
    </row>
    <row r="16930" spans="1:13" x14ac:dyDescent="0.5">
      <c r="A16930" s="1">
        <v>43925</v>
      </c>
      <c r="B16930" t="s">
        <v>7</v>
      </c>
      <c r="C16930">
        <v>0</v>
      </c>
      <c r="D16930">
        <v>0</v>
      </c>
      <c r="E16930">
        <v>41</v>
      </c>
      <c r="F16930">
        <v>2</v>
      </c>
      <c r="G16930">
        <v>295</v>
      </c>
      <c r="H16930">
        <v>2020</v>
      </c>
      <c r="I16930">
        <v>4</v>
      </c>
      <c r="J16930">
        <v>4</v>
      </c>
      <c r="K16930" t="s">
        <v>70</v>
      </c>
      <c r="L16930" t="s">
        <v>63</v>
      </c>
      <c r="M16930" t="s">
        <v>64</v>
      </c>
    </row>
    <row r="16931" spans="1:13" x14ac:dyDescent="0.5">
      <c r="A16931" s="1">
        <v>43925</v>
      </c>
      <c r="B16931" t="s">
        <v>12</v>
      </c>
      <c r="C16931">
        <v>0</v>
      </c>
      <c r="D16931">
        <v>0</v>
      </c>
      <c r="E16931">
        <v>24</v>
      </c>
      <c r="F16931">
        <v>0</v>
      </c>
      <c r="G16931">
        <v>49</v>
      </c>
      <c r="H16931">
        <v>2020</v>
      </c>
      <c r="I16931">
        <v>4</v>
      </c>
      <c r="J16931">
        <v>4</v>
      </c>
      <c r="K16931" t="s">
        <v>70</v>
      </c>
      <c r="L16931" t="s">
        <v>63</v>
      </c>
      <c r="M16931" t="s">
        <v>64</v>
      </c>
    </row>
    <row r="16932" spans="1:13" x14ac:dyDescent="0.5">
      <c r="A16932" s="1">
        <v>43925</v>
      </c>
      <c r="B16932" t="s">
        <v>26</v>
      </c>
      <c r="C16932">
        <v>0</v>
      </c>
      <c r="D16932">
        <v>0</v>
      </c>
      <c r="E16932">
        <v>14</v>
      </c>
      <c r="F16932">
        <v>10</v>
      </c>
      <c r="G16932">
        <v>105</v>
      </c>
      <c r="H16932">
        <v>2020</v>
      </c>
      <c r="I16932">
        <v>4</v>
      </c>
      <c r="J16932">
        <v>4</v>
      </c>
      <c r="K16932" t="s">
        <v>70</v>
      </c>
      <c r="L16932" t="s">
        <v>63</v>
      </c>
      <c r="M16932" t="s">
        <v>64</v>
      </c>
    </row>
    <row r="16933" spans="1:13" x14ac:dyDescent="0.5">
      <c r="A16933" s="1">
        <v>43925</v>
      </c>
      <c r="B16933" t="s">
        <v>33</v>
      </c>
      <c r="C16933">
        <v>0</v>
      </c>
      <c r="D16933">
        <v>0</v>
      </c>
      <c r="E16933">
        <v>0</v>
      </c>
      <c r="F16933">
        <v>0</v>
      </c>
      <c r="G16933">
        <v>7</v>
      </c>
      <c r="H16933">
        <v>2020</v>
      </c>
      <c r="I16933">
        <v>4</v>
      </c>
      <c r="J16933">
        <v>4</v>
      </c>
      <c r="K16933" t="s">
        <v>70</v>
      </c>
      <c r="L16933" t="s">
        <v>63</v>
      </c>
      <c r="M16933" t="s">
        <v>64</v>
      </c>
    </row>
    <row r="16934" spans="1:13" x14ac:dyDescent="0.5">
      <c r="A16934" s="1">
        <v>43925</v>
      </c>
      <c r="B16934" t="s">
        <v>27</v>
      </c>
      <c r="C16934">
        <v>0</v>
      </c>
      <c r="D16934">
        <v>0</v>
      </c>
      <c r="E16934">
        <v>1</v>
      </c>
      <c r="F16934">
        <v>1</v>
      </c>
      <c r="G16934">
        <v>6</v>
      </c>
      <c r="H16934">
        <v>2020</v>
      </c>
      <c r="I16934">
        <v>4</v>
      </c>
      <c r="J16934">
        <v>4</v>
      </c>
      <c r="K16934" t="s">
        <v>70</v>
      </c>
      <c r="L16934" t="s">
        <v>63</v>
      </c>
      <c r="M16934" t="s">
        <v>64</v>
      </c>
    </row>
    <row r="16935" spans="1:13" x14ac:dyDescent="0.5">
      <c r="A16935" s="1">
        <v>43925</v>
      </c>
      <c r="B16935" t="s">
        <v>15</v>
      </c>
      <c r="C16935">
        <v>0</v>
      </c>
      <c r="D16935">
        <v>0</v>
      </c>
      <c r="E16935">
        <v>12</v>
      </c>
      <c r="F16935">
        <v>3</v>
      </c>
      <c r="G16935">
        <v>128</v>
      </c>
      <c r="H16935">
        <v>2020</v>
      </c>
      <c r="I16935">
        <v>4</v>
      </c>
      <c r="J16935">
        <v>4</v>
      </c>
      <c r="K16935" t="s">
        <v>70</v>
      </c>
      <c r="L16935" t="s">
        <v>63</v>
      </c>
      <c r="M16935" t="s">
        <v>64</v>
      </c>
    </row>
    <row r="16936" spans="1:13" x14ac:dyDescent="0.5">
      <c r="A16936" s="1">
        <v>43925</v>
      </c>
      <c r="B16936" t="s">
        <v>36</v>
      </c>
      <c r="C16936">
        <v>0</v>
      </c>
      <c r="D16936">
        <v>0</v>
      </c>
      <c r="E16936">
        <v>0</v>
      </c>
      <c r="F16936">
        <v>0</v>
      </c>
      <c r="G16936">
        <v>2</v>
      </c>
      <c r="H16936">
        <v>2020</v>
      </c>
      <c r="I16936">
        <v>4</v>
      </c>
      <c r="J16936">
        <v>4</v>
      </c>
      <c r="K16936" t="s">
        <v>70</v>
      </c>
      <c r="L16936" t="s">
        <v>63</v>
      </c>
      <c r="M16936" t="s">
        <v>64</v>
      </c>
    </row>
    <row r="16937" spans="1:13" x14ac:dyDescent="0.5">
      <c r="A16937" s="1">
        <v>43925</v>
      </c>
      <c r="B16937" t="s">
        <v>18</v>
      </c>
      <c r="C16937">
        <v>0</v>
      </c>
      <c r="D16937">
        <v>0</v>
      </c>
      <c r="E16937">
        <v>3</v>
      </c>
      <c r="F16937">
        <v>2</v>
      </c>
      <c r="G16937">
        <v>75</v>
      </c>
      <c r="H16937">
        <v>2020</v>
      </c>
      <c r="I16937">
        <v>4</v>
      </c>
      <c r="J16937">
        <v>4</v>
      </c>
      <c r="K16937" t="s">
        <v>70</v>
      </c>
      <c r="L16937" t="s">
        <v>63</v>
      </c>
      <c r="M16937" t="s">
        <v>64</v>
      </c>
    </row>
    <row r="16938" spans="1:13" x14ac:dyDescent="0.5">
      <c r="A16938" s="1">
        <v>43924</v>
      </c>
      <c r="B16938" t="s">
        <v>22</v>
      </c>
      <c r="C16938">
        <v>0</v>
      </c>
      <c r="D16938">
        <v>0</v>
      </c>
      <c r="E16938">
        <v>1</v>
      </c>
      <c r="F16938">
        <v>0</v>
      </c>
      <c r="G16938">
        <v>5</v>
      </c>
      <c r="H16938">
        <v>2020</v>
      </c>
      <c r="I16938">
        <v>4</v>
      </c>
      <c r="J16938">
        <v>3</v>
      </c>
      <c r="K16938" t="s">
        <v>70</v>
      </c>
      <c r="L16938" t="s">
        <v>61</v>
      </c>
      <c r="M16938" t="s">
        <v>60</v>
      </c>
    </row>
    <row r="16939" spans="1:13" x14ac:dyDescent="0.5">
      <c r="A16939" s="1">
        <v>43924</v>
      </c>
      <c r="B16939" t="s">
        <v>32</v>
      </c>
      <c r="C16939">
        <v>0</v>
      </c>
      <c r="D16939">
        <v>0</v>
      </c>
      <c r="E16939">
        <v>0</v>
      </c>
      <c r="F16939">
        <v>0</v>
      </c>
      <c r="G16939">
        <v>10</v>
      </c>
      <c r="H16939">
        <v>2020</v>
      </c>
      <c r="I16939">
        <v>4</v>
      </c>
      <c r="J16939">
        <v>3</v>
      </c>
      <c r="K16939" t="s">
        <v>70</v>
      </c>
      <c r="L16939" t="s">
        <v>61</v>
      </c>
      <c r="M16939" t="s">
        <v>60</v>
      </c>
    </row>
    <row r="16940" spans="1:13" x14ac:dyDescent="0.5">
      <c r="A16940" s="1">
        <v>43924</v>
      </c>
      <c r="B16940" t="s">
        <v>19</v>
      </c>
      <c r="C16940">
        <v>0</v>
      </c>
      <c r="D16940">
        <v>0</v>
      </c>
      <c r="E16940">
        <v>1</v>
      </c>
      <c r="F16940">
        <v>1</v>
      </c>
      <c r="G16940">
        <v>132</v>
      </c>
      <c r="H16940">
        <v>2020</v>
      </c>
      <c r="I16940">
        <v>4</v>
      </c>
      <c r="J16940">
        <v>3</v>
      </c>
      <c r="K16940" t="s">
        <v>70</v>
      </c>
      <c r="L16940" t="s">
        <v>61</v>
      </c>
      <c r="M16940" t="s">
        <v>60</v>
      </c>
    </row>
    <row r="16941" spans="1:13" x14ac:dyDescent="0.5">
      <c r="A16941" s="1">
        <v>43923</v>
      </c>
      <c r="B16941" t="s">
        <v>23</v>
      </c>
      <c r="C16941">
        <v>0</v>
      </c>
      <c r="D16941">
        <v>0</v>
      </c>
      <c r="E16941">
        <v>6</v>
      </c>
      <c r="F16941">
        <v>3</v>
      </c>
      <c r="G16941">
        <v>53</v>
      </c>
      <c r="H16941">
        <v>2020</v>
      </c>
      <c r="I16941">
        <v>4</v>
      </c>
      <c r="J16941">
        <v>2</v>
      </c>
      <c r="K16941" t="s">
        <v>70</v>
      </c>
      <c r="L16941" t="s">
        <v>59</v>
      </c>
      <c r="M16941" t="s">
        <v>60</v>
      </c>
    </row>
    <row r="16942" spans="1:13" x14ac:dyDescent="0.5">
      <c r="A16942" s="1">
        <v>43924</v>
      </c>
      <c r="B16942" t="s">
        <v>37</v>
      </c>
      <c r="C16942">
        <v>0</v>
      </c>
      <c r="D16942">
        <v>0</v>
      </c>
      <c r="E16942">
        <v>0</v>
      </c>
      <c r="F16942">
        <v>0</v>
      </c>
      <c r="G16942">
        <v>1</v>
      </c>
      <c r="H16942">
        <v>2020</v>
      </c>
      <c r="I16942">
        <v>4</v>
      </c>
      <c r="J16942">
        <v>3</v>
      </c>
      <c r="K16942" t="s">
        <v>70</v>
      </c>
      <c r="L16942" t="s">
        <v>61</v>
      </c>
      <c r="M16942" t="s">
        <v>60</v>
      </c>
    </row>
    <row r="16943" spans="1:13" x14ac:dyDescent="0.5">
      <c r="A16943" s="1">
        <v>43924</v>
      </c>
      <c r="B16943" t="s">
        <v>25</v>
      </c>
      <c r="C16943">
        <v>0</v>
      </c>
      <c r="D16943">
        <v>0</v>
      </c>
      <c r="E16943">
        <v>0</v>
      </c>
      <c r="F16943">
        <v>0</v>
      </c>
      <c r="G16943">
        <v>18</v>
      </c>
      <c r="H16943">
        <v>2020</v>
      </c>
      <c r="I16943">
        <v>4</v>
      </c>
      <c r="J16943">
        <v>3</v>
      </c>
      <c r="K16943" t="s">
        <v>70</v>
      </c>
      <c r="L16943" t="s">
        <v>61</v>
      </c>
      <c r="M16943" t="s">
        <v>60</v>
      </c>
    </row>
    <row r="16944" spans="1:13" x14ac:dyDescent="0.5">
      <c r="A16944" s="1">
        <v>43924</v>
      </c>
      <c r="B16944" t="s">
        <v>29</v>
      </c>
      <c r="C16944">
        <v>0</v>
      </c>
      <c r="D16944">
        <v>0</v>
      </c>
      <c r="E16944">
        <v>0</v>
      </c>
      <c r="F16944">
        <v>1</v>
      </c>
      <c r="G16944">
        <v>29</v>
      </c>
      <c r="H16944">
        <v>2020</v>
      </c>
      <c r="I16944">
        <v>4</v>
      </c>
      <c r="J16944">
        <v>3</v>
      </c>
      <c r="K16944" t="s">
        <v>70</v>
      </c>
      <c r="L16944" t="s">
        <v>61</v>
      </c>
      <c r="M16944" t="s">
        <v>60</v>
      </c>
    </row>
    <row r="16945" spans="1:13" x14ac:dyDescent="0.5">
      <c r="A16945" s="1">
        <v>43924</v>
      </c>
      <c r="B16945" t="s">
        <v>35</v>
      </c>
      <c r="C16945">
        <v>0</v>
      </c>
      <c r="D16945">
        <v>0</v>
      </c>
      <c r="E16945">
        <v>0</v>
      </c>
      <c r="F16945">
        <v>0</v>
      </c>
      <c r="G16945">
        <v>16</v>
      </c>
      <c r="H16945">
        <v>2020</v>
      </c>
      <c r="I16945">
        <v>4</v>
      </c>
      <c r="J16945">
        <v>3</v>
      </c>
      <c r="K16945" t="s">
        <v>70</v>
      </c>
      <c r="L16945" t="s">
        <v>61</v>
      </c>
      <c r="M16945" t="s">
        <v>60</v>
      </c>
    </row>
    <row r="16946" spans="1:13" x14ac:dyDescent="0.5">
      <c r="A16946" s="1">
        <v>43923</v>
      </c>
      <c r="B16946" t="s">
        <v>11</v>
      </c>
      <c r="C16946">
        <v>0</v>
      </c>
      <c r="D16946">
        <v>0</v>
      </c>
      <c r="E16946">
        <v>14</v>
      </c>
      <c r="F16946">
        <v>2</v>
      </c>
      <c r="G16946">
        <v>113</v>
      </c>
      <c r="H16946">
        <v>2020</v>
      </c>
      <c r="I16946">
        <v>4</v>
      </c>
      <c r="J16946">
        <v>2</v>
      </c>
      <c r="K16946" t="s">
        <v>70</v>
      </c>
      <c r="L16946" t="s">
        <v>59</v>
      </c>
      <c r="M16946" t="s">
        <v>60</v>
      </c>
    </row>
    <row r="16947" spans="1:13" x14ac:dyDescent="0.5">
      <c r="A16947" s="1">
        <v>43923</v>
      </c>
      <c r="B16947" t="s">
        <v>17</v>
      </c>
      <c r="C16947">
        <v>0</v>
      </c>
      <c r="D16947">
        <v>0</v>
      </c>
      <c r="E16947">
        <v>1</v>
      </c>
      <c r="F16947">
        <v>4</v>
      </c>
      <c r="G16947">
        <v>46</v>
      </c>
      <c r="H16947">
        <v>2020</v>
      </c>
      <c r="I16947">
        <v>4</v>
      </c>
      <c r="J16947">
        <v>2</v>
      </c>
      <c r="K16947" t="s">
        <v>70</v>
      </c>
      <c r="L16947" t="s">
        <v>59</v>
      </c>
      <c r="M16947" t="s">
        <v>60</v>
      </c>
    </row>
    <row r="16948" spans="1:13" x14ac:dyDescent="0.5">
      <c r="A16948" s="1">
        <v>43923</v>
      </c>
      <c r="B16948" t="s">
        <v>22</v>
      </c>
      <c r="C16948">
        <v>0</v>
      </c>
      <c r="D16948">
        <v>0</v>
      </c>
      <c r="E16948">
        <v>1</v>
      </c>
      <c r="F16948">
        <v>0</v>
      </c>
      <c r="G16948">
        <v>3</v>
      </c>
      <c r="H16948">
        <v>2020</v>
      </c>
      <c r="I16948">
        <v>4</v>
      </c>
      <c r="J16948">
        <v>2</v>
      </c>
      <c r="K16948" t="s">
        <v>70</v>
      </c>
      <c r="L16948" t="s">
        <v>59</v>
      </c>
      <c r="M16948" t="s">
        <v>60</v>
      </c>
    </row>
    <row r="16949" spans="1:13" x14ac:dyDescent="0.5">
      <c r="A16949" s="1">
        <v>43923</v>
      </c>
      <c r="B16949" t="s">
        <v>21</v>
      </c>
      <c r="C16949">
        <v>0</v>
      </c>
      <c r="D16949">
        <v>0</v>
      </c>
      <c r="E16949">
        <v>0</v>
      </c>
      <c r="F16949">
        <v>0</v>
      </c>
      <c r="G16949">
        <v>4</v>
      </c>
      <c r="H16949">
        <v>2020</v>
      </c>
      <c r="I16949">
        <v>4</v>
      </c>
      <c r="J16949">
        <v>2</v>
      </c>
      <c r="K16949" t="s">
        <v>70</v>
      </c>
      <c r="L16949" t="s">
        <v>59</v>
      </c>
      <c r="M16949" t="s">
        <v>60</v>
      </c>
    </row>
    <row r="16950" spans="1:13" x14ac:dyDescent="0.5">
      <c r="A16950" s="1">
        <v>43923</v>
      </c>
      <c r="B16950" t="s">
        <v>10</v>
      </c>
      <c r="C16950">
        <v>0</v>
      </c>
      <c r="D16950">
        <v>0</v>
      </c>
      <c r="E16950">
        <v>3</v>
      </c>
      <c r="F16950">
        <v>0</v>
      </c>
      <c r="G16950">
        <v>108</v>
      </c>
      <c r="H16950">
        <v>2020</v>
      </c>
      <c r="I16950">
        <v>4</v>
      </c>
      <c r="J16950">
        <v>2</v>
      </c>
      <c r="K16950" t="s">
        <v>70</v>
      </c>
      <c r="L16950" t="s">
        <v>59</v>
      </c>
      <c r="M16950" t="s">
        <v>60</v>
      </c>
    </row>
    <row r="16951" spans="1:13" x14ac:dyDescent="0.5">
      <c r="A16951" s="1">
        <v>43923</v>
      </c>
      <c r="B16951" t="s">
        <v>20</v>
      </c>
      <c r="C16951">
        <v>0</v>
      </c>
      <c r="D16951">
        <v>0</v>
      </c>
      <c r="E16951">
        <v>2</v>
      </c>
      <c r="F16951">
        <v>0</v>
      </c>
      <c r="G16951">
        <v>7</v>
      </c>
      <c r="H16951">
        <v>2020</v>
      </c>
      <c r="I16951">
        <v>4</v>
      </c>
      <c r="J16951">
        <v>2</v>
      </c>
      <c r="K16951" t="s">
        <v>70</v>
      </c>
      <c r="L16951" t="s">
        <v>59</v>
      </c>
      <c r="M16951" t="s">
        <v>60</v>
      </c>
    </row>
    <row r="16952" spans="1:13" x14ac:dyDescent="0.5">
      <c r="A16952" s="1">
        <v>43923</v>
      </c>
      <c r="B16952" t="s">
        <v>8</v>
      </c>
      <c r="C16952">
        <v>0</v>
      </c>
      <c r="D16952">
        <v>0</v>
      </c>
      <c r="E16952">
        <v>1</v>
      </c>
      <c r="F16952">
        <v>3</v>
      </c>
      <c r="G16952">
        <v>107</v>
      </c>
      <c r="H16952">
        <v>2020</v>
      </c>
      <c r="I16952">
        <v>4</v>
      </c>
      <c r="J16952">
        <v>2</v>
      </c>
      <c r="K16952" t="s">
        <v>70</v>
      </c>
      <c r="L16952" t="s">
        <v>59</v>
      </c>
      <c r="M16952" t="s">
        <v>60</v>
      </c>
    </row>
    <row r="16953" spans="1:13" x14ac:dyDescent="0.5">
      <c r="A16953" s="1">
        <v>43923</v>
      </c>
      <c r="B16953" t="s">
        <v>14</v>
      </c>
      <c r="C16953">
        <v>0</v>
      </c>
      <c r="D16953">
        <v>0</v>
      </c>
      <c r="E16953">
        <v>6</v>
      </c>
      <c r="F16953">
        <v>1</v>
      </c>
      <c r="G16953">
        <v>234</v>
      </c>
      <c r="H16953">
        <v>2020</v>
      </c>
      <c r="I16953">
        <v>4</v>
      </c>
      <c r="J16953">
        <v>2</v>
      </c>
      <c r="K16953" t="s">
        <v>70</v>
      </c>
      <c r="L16953" t="s">
        <v>59</v>
      </c>
      <c r="M16953" t="s">
        <v>60</v>
      </c>
    </row>
    <row r="16954" spans="1:13" x14ac:dyDescent="0.5">
      <c r="A16954" s="1">
        <v>43924</v>
      </c>
      <c r="B16954" t="s">
        <v>24</v>
      </c>
      <c r="C16954">
        <v>0</v>
      </c>
      <c r="D16954">
        <v>0</v>
      </c>
      <c r="E16954">
        <v>3</v>
      </c>
      <c r="F16954">
        <v>0</v>
      </c>
      <c r="G16954">
        <v>9</v>
      </c>
      <c r="H16954">
        <v>2020</v>
      </c>
      <c r="I16954">
        <v>4</v>
      </c>
      <c r="J16954">
        <v>3</v>
      </c>
      <c r="K16954" t="s">
        <v>70</v>
      </c>
      <c r="L16954" t="s">
        <v>61</v>
      </c>
      <c r="M16954" t="s">
        <v>60</v>
      </c>
    </row>
    <row r="16955" spans="1:13" x14ac:dyDescent="0.5">
      <c r="A16955" s="1">
        <v>43924</v>
      </c>
      <c r="B16955" t="s">
        <v>28</v>
      </c>
      <c r="C16955">
        <v>0</v>
      </c>
      <c r="D16955">
        <v>0</v>
      </c>
      <c r="E16955">
        <v>0</v>
      </c>
      <c r="F16955">
        <v>6</v>
      </c>
      <c r="G16955">
        <v>104</v>
      </c>
      <c r="H16955">
        <v>2020</v>
      </c>
      <c r="I16955">
        <v>4</v>
      </c>
      <c r="J16955">
        <v>3</v>
      </c>
      <c r="K16955" t="s">
        <v>70</v>
      </c>
      <c r="L16955" t="s">
        <v>61</v>
      </c>
      <c r="M16955" t="s">
        <v>60</v>
      </c>
    </row>
    <row r="16956" spans="1:13" x14ac:dyDescent="0.5">
      <c r="A16956" s="1">
        <v>43924</v>
      </c>
      <c r="B16956" t="s">
        <v>13</v>
      </c>
      <c r="C16956">
        <v>0</v>
      </c>
      <c r="D16956">
        <v>0</v>
      </c>
      <c r="E16956">
        <v>3</v>
      </c>
      <c r="F16956">
        <v>0</v>
      </c>
      <c r="G16956">
        <v>14</v>
      </c>
      <c r="H16956">
        <v>2020</v>
      </c>
      <c r="I16956">
        <v>4</v>
      </c>
      <c r="J16956">
        <v>3</v>
      </c>
      <c r="K16956" t="s">
        <v>70</v>
      </c>
      <c r="L16956" t="s">
        <v>61</v>
      </c>
      <c r="M16956" t="s">
        <v>60</v>
      </c>
    </row>
    <row r="16957" spans="1:13" x14ac:dyDescent="0.5">
      <c r="A16957" s="1">
        <v>43924</v>
      </c>
      <c r="B16957" t="s">
        <v>7</v>
      </c>
      <c r="C16957">
        <v>0</v>
      </c>
      <c r="D16957">
        <v>0</v>
      </c>
      <c r="E16957">
        <v>27</v>
      </c>
      <c r="F16957">
        <v>2</v>
      </c>
      <c r="G16957">
        <v>286</v>
      </c>
      <c r="H16957">
        <v>2020</v>
      </c>
      <c r="I16957">
        <v>4</v>
      </c>
      <c r="J16957">
        <v>3</v>
      </c>
      <c r="K16957" t="s">
        <v>70</v>
      </c>
      <c r="L16957" t="s">
        <v>61</v>
      </c>
      <c r="M16957" t="s">
        <v>60</v>
      </c>
    </row>
    <row r="16958" spans="1:13" x14ac:dyDescent="0.5">
      <c r="A16958" s="1">
        <v>43924</v>
      </c>
      <c r="B16958" t="s">
        <v>16</v>
      </c>
      <c r="C16958">
        <v>0</v>
      </c>
      <c r="D16958">
        <v>0</v>
      </c>
      <c r="E16958">
        <v>42</v>
      </c>
      <c r="F16958">
        <v>16</v>
      </c>
      <c r="G16958">
        <v>335</v>
      </c>
      <c r="H16958">
        <v>2020</v>
      </c>
      <c r="I16958">
        <v>4</v>
      </c>
      <c r="J16958">
        <v>3</v>
      </c>
      <c r="K16958" t="s">
        <v>70</v>
      </c>
      <c r="L16958" t="s">
        <v>61</v>
      </c>
      <c r="M16958" t="s">
        <v>60</v>
      </c>
    </row>
    <row r="16959" spans="1:13" x14ac:dyDescent="0.5">
      <c r="A16959" s="1">
        <v>43924</v>
      </c>
      <c r="B16959" t="s">
        <v>21</v>
      </c>
      <c r="C16959">
        <v>0</v>
      </c>
      <c r="D16959">
        <v>0</v>
      </c>
      <c r="E16959">
        <v>0</v>
      </c>
      <c r="F16959">
        <v>0</v>
      </c>
      <c r="G16959">
        <v>5</v>
      </c>
      <c r="H16959">
        <v>2020</v>
      </c>
      <c r="I16959">
        <v>4</v>
      </c>
      <c r="J16959">
        <v>3</v>
      </c>
      <c r="K16959" t="s">
        <v>70</v>
      </c>
      <c r="L16959" t="s">
        <v>61</v>
      </c>
      <c r="M16959" t="s">
        <v>60</v>
      </c>
    </row>
    <row r="16960" spans="1:13" x14ac:dyDescent="0.5">
      <c r="A16960" s="1">
        <v>43924</v>
      </c>
      <c r="B16960" t="s">
        <v>31</v>
      </c>
      <c r="C16960">
        <v>0</v>
      </c>
      <c r="D16960">
        <v>0</v>
      </c>
      <c r="E16960">
        <v>0</v>
      </c>
      <c r="F16960">
        <v>0</v>
      </c>
      <c r="G16960">
        <v>1</v>
      </c>
      <c r="H16960">
        <v>2020</v>
      </c>
      <c r="I16960">
        <v>4</v>
      </c>
      <c r="J16960">
        <v>3</v>
      </c>
      <c r="K16960" t="s">
        <v>70</v>
      </c>
      <c r="L16960" t="s">
        <v>61</v>
      </c>
      <c r="M16960" t="s">
        <v>60</v>
      </c>
    </row>
    <row r="16961" spans="1:13" x14ac:dyDescent="0.5">
      <c r="A16961" s="1">
        <v>43924</v>
      </c>
      <c r="B16961" t="s">
        <v>30</v>
      </c>
      <c r="C16961">
        <v>0</v>
      </c>
      <c r="D16961">
        <v>0</v>
      </c>
      <c r="E16961">
        <v>0</v>
      </c>
      <c r="F16961">
        <v>0</v>
      </c>
      <c r="G16961">
        <v>2</v>
      </c>
      <c r="H16961">
        <v>2020</v>
      </c>
      <c r="I16961">
        <v>4</v>
      </c>
      <c r="J16961">
        <v>3</v>
      </c>
      <c r="K16961" t="s">
        <v>70</v>
      </c>
      <c r="L16961" t="s">
        <v>61</v>
      </c>
      <c r="M16961" t="s">
        <v>60</v>
      </c>
    </row>
    <row r="16962" spans="1:13" x14ac:dyDescent="0.5">
      <c r="A16962" s="1">
        <v>43924</v>
      </c>
      <c r="B16962" t="s">
        <v>15</v>
      </c>
      <c r="C16962">
        <v>0</v>
      </c>
      <c r="D16962">
        <v>0</v>
      </c>
      <c r="E16962">
        <v>10</v>
      </c>
      <c r="F16962">
        <v>3</v>
      </c>
      <c r="G16962">
        <v>124</v>
      </c>
      <c r="H16962">
        <v>2020</v>
      </c>
      <c r="I16962">
        <v>4</v>
      </c>
      <c r="J16962">
        <v>3</v>
      </c>
      <c r="K16962" t="s">
        <v>70</v>
      </c>
      <c r="L16962" t="s">
        <v>61</v>
      </c>
      <c r="M16962" t="s">
        <v>60</v>
      </c>
    </row>
    <row r="16963" spans="1:13" x14ac:dyDescent="0.5">
      <c r="A16963" s="1">
        <v>43924</v>
      </c>
      <c r="B16963" t="s">
        <v>26</v>
      </c>
      <c r="C16963">
        <v>0</v>
      </c>
      <c r="D16963">
        <v>0</v>
      </c>
      <c r="E16963">
        <v>10</v>
      </c>
      <c r="F16963">
        <v>8</v>
      </c>
      <c r="G16963">
        <v>95</v>
      </c>
      <c r="H16963">
        <v>2020</v>
      </c>
      <c r="I16963">
        <v>4</v>
      </c>
      <c r="J16963">
        <v>3</v>
      </c>
      <c r="K16963" t="s">
        <v>70</v>
      </c>
      <c r="L16963" t="s">
        <v>61</v>
      </c>
      <c r="M16963" t="s">
        <v>60</v>
      </c>
    </row>
    <row r="16964" spans="1:13" x14ac:dyDescent="0.5">
      <c r="A16964" s="1">
        <v>43924</v>
      </c>
      <c r="B16964" t="s">
        <v>33</v>
      </c>
      <c r="C16964">
        <v>0</v>
      </c>
      <c r="D16964">
        <v>0</v>
      </c>
      <c r="E16964">
        <v>0</v>
      </c>
      <c r="F16964">
        <v>0</v>
      </c>
      <c r="G16964">
        <v>6</v>
      </c>
      <c r="H16964">
        <v>2020</v>
      </c>
      <c r="I16964">
        <v>4</v>
      </c>
      <c r="J16964">
        <v>3</v>
      </c>
      <c r="K16964" t="s">
        <v>70</v>
      </c>
      <c r="L16964" t="s">
        <v>61</v>
      </c>
      <c r="M16964" t="s">
        <v>60</v>
      </c>
    </row>
    <row r="16965" spans="1:13" x14ac:dyDescent="0.5">
      <c r="A16965" s="1">
        <v>43924</v>
      </c>
      <c r="B16965" t="s">
        <v>9</v>
      </c>
      <c r="C16965">
        <v>0</v>
      </c>
      <c r="D16965">
        <v>0</v>
      </c>
      <c r="E16965">
        <v>8</v>
      </c>
      <c r="F16965">
        <v>4</v>
      </c>
      <c r="G16965">
        <v>219</v>
      </c>
      <c r="H16965">
        <v>2020</v>
      </c>
      <c r="I16965">
        <v>4</v>
      </c>
      <c r="J16965">
        <v>3</v>
      </c>
      <c r="K16965" t="s">
        <v>70</v>
      </c>
      <c r="L16965" t="s">
        <v>61</v>
      </c>
      <c r="M16965" t="s">
        <v>60</v>
      </c>
    </row>
    <row r="16966" spans="1:13" x14ac:dyDescent="0.5">
      <c r="A16966" s="1">
        <v>43924</v>
      </c>
      <c r="B16966" t="s">
        <v>12</v>
      </c>
      <c r="C16966">
        <v>0</v>
      </c>
      <c r="D16966">
        <v>0</v>
      </c>
      <c r="E16966">
        <v>24</v>
      </c>
      <c r="F16966">
        <v>0</v>
      </c>
      <c r="G16966">
        <v>49</v>
      </c>
      <c r="H16966">
        <v>2020</v>
      </c>
      <c r="I16966">
        <v>4</v>
      </c>
      <c r="J16966">
        <v>3</v>
      </c>
      <c r="K16966" t="s">
        <v>70</v>
      </c>
      <c r="L16966" t="s">
        <v>61</v>
      </c>
      <c r="M16966" t="s">
        <v>60</v>
      </c>
    </row>
    <row r="16967" spans="1:13" x14ac:dyDescent="0.5">
      <c r="A16967" s="1">
        <v>43924</v>
      </c>
      <c r="B16967" t="s">
        <v>36</v>
      </c>
      <c r="C16967">
        <v>0</v>
      </c>
      <c r="D16967">
        <v>0</v>
      </c>
      <c r="E16967">
        <v>0</v>
      </c>
      <c r="F16967">
        <v>0</v>
      </c>
      <c r="G16967">
        <v>2</v>
      </c>
      <c r="H16967">
        <v>2020</v>
      </c>
      <c r="I16967">
        <v>4</v>
      </c>
      <c r="J16967">
        <v>3</v>
      </c>
      <c r="K16967" t="s">
        <v>70</v>
      </c>
      <c r="L16967" t="s">
        <v>61</v>
      </c>
      <c r="M16967" t="s">
        <v>60</v>
      </c>
    </row>
    <row r="16968" spans="1:13" x14ac:dyDescent="0.5">
      <c r="A16968" s="1">
        <v>43924</v>
      </c>
      <c r="B16968" t="s">
        <v>18</v>
      </c>
      <c r="C16968">
        <v>0</v>
      </c>
      <c r="D16968">
        <v>0</v>
      </c>
      <c r="E16968">
        <v>3</v>
      </c>
      <c r="F16968">
        <v>2</v>
      </c>
      <c r="G16968">
        <v>75</v>
      </c>
      <c r="H16968">
        <v>2020</v>
      </c>
      <c r="I16968">
        <v>4</v>
      </c>
      <c r="J16968">
        <v>3</v>
      </c>
      <c r="K16968" t="s">
        <v>70</v>
      </c>
      <c r="L16968" t="s">
        <v>61</v>
      </c>
      <c r="M16968" t="s">
        <v>60</v>
      </c>
    </row>
    <row r="16969" spans="1:13" x14ac:dyDescent="0.5">
      <c r="A16969" s="1">
        <v>43924</v>
      </c>
      <c r="B16969" t="s">
        <v>27</v>
      </c>
      <c r="C16969">
        <v>0</v>
      </c>
      <c r="D16969">
        <v>0</v>
      </c>
      <c r="E16969">
        <v>1</v>
      </c>
      <c r="F16969">
        <v>1</v>
      </c>
      <c r="G16969">
        <v>6</v>
      </c>
      <c r="H16969">
        <v>2020</v>
      </c>
      <c r="I16969">
        <v>4</v>
      </c>
      <c r="J16969">
        <v>3</v>
      </c>
      <c r="K16969" t="s">
        <v>70</v>
      </c>
      <c r="L16969" t="s">
        <v>61</v>
      </c>
      <c r="M16969" t="s">
        <v>60</v>
      </c>
    </row>
    <row r="16970" spans="1:13" x14ac:dyDescent="0.5">
      <c r="A16970" s="1">
        <v>44302</v>
      </c>
      <c r="B16970" t="s">
        <v>27</v>
      </c>
      <c r="C16970">
        <v>0</v>
      </c>
      <c r="D16970">
        <v>0</v>
      </c>
      <c r="E16970">
        <v>64832</v>
      </c>
      <c r="F16970">
        <v>1159</v>
      </c>
      <c r="G16970">
        <v>73353</v>
      </c>
      <c r="H16970">
        <v>2021</v>
      </c>
      <c r="I16970">
        <v>4</v>
      </c>
      <c r="J16970">
        <v>16</v>
      </c>
      <c r="K16970" t="s">
        <v>70</v>
      </c>
      <c r="L16970" t="s">
        <v>61</v>
      </c>
      <c r="M16970" t="s">
        <v>60</v>
      </c>
    </row>
    <row r="16971" spans="1:13" x14ac:dyDescent="0.5">
      <c r="A16971" s="1">
        <v>44300</v>
      </c>
      <c r="B16971" t="s">
        <v>19</v>
      </c>
      <c r="C16971">
        <v>0</v>
      </c>
      <c r="D16971">
        <v>0</v>
      </c>
      <c r="E16971">
        <v>899721</v>
      </c>
      <c r="F16971">
        <v>7321</v>
      </c>
      <c r="G16971">
        <v>932892</v>
      </c>
      <c r="H16971">
        <v>2021</v>
      </c>
      <c r="I16971">
        <v>4</v>
      </c>
      <c r="J16971">
        <v>14</v>
      </c>
      <c r="K16971" t="s">
        <v>70</v>
      </c>
      <c r="L16971" t="s">
        <v>68</v>
      </c>
      <c r="M16971" t="s">
        <v>60</v>
      </c>
    </row>
    <row r="16972" spans="1:13" x14ac:dyDescent="0.5">
      <c r="A16972" s="1">
        <v>44299</v>
      </c>
      <c r="B16972" t="s">
        <v>23</v>
      </c>
      <c r="C16972">
        <v>0</v>
      </c>
      <c r="D16972">
        <v>0</v>
      </c>
      <c r="E16972">
        <v>582462</v>
      </c>
      <c r="F16972">
        <v>10414</v>
      </c>
      <c r="G16972">
        <v>619407</v>
      </c>
      <c r="H16972">
        <v>2021</v>
      </c>
      <c r="I16972">
        <v>4</v>
      </c>
      <c r="J16972">
        <v>13</v>
      </c>
      <c r="K16972" t="s">
        <v>70</v>
      </c>
      <c r="L16972" t="s">
        <v>67</v>
      </c>
      <c r="M16972" t="s">
        <v>60</v>
      </c>
    </row>
    <row r="16973" spans="1:13" x14ac:dyDescent="0.5">
      <c r="A16973" s="1">
        <v>44299</v>
      </c>
      <c r="B16973" t="s">
        <v>11</v>
      </c>
      <c r="C16973">
        <v>0</v>
      </c>
      <c r="D16973">
        <v>0</v>
      </c>
      <c r="E16973">
        <v>614819</v>
      </c>
      <c r="F16973">
        <v>9224</v>
      </c>
      <c r="G16973">
        <v>705619</v>
      </c>
      <c r="H16973">
        <v>2021</v>
      </c>
      <c r="I16973">
        <v>4</v>
      </c>
      <c r="J16973">
        <v>13</v>
      </c>
      <c r="K16973" t="s">
        <v>70</v>
      </c>
      <c r="L16973" t="s">
        <v>67</v>
      </c>
      <c r="M16973" t="s">
        <v>60</v>
      </c>
    </row>
    <row r="16974" spans="1:13" x14ac:dyDescent="0.5">
      <c r="A16974" s="1">
        <v>44300</v>
      </c>
      <c r="B16974" t="s">
        <v>32</v>
      </c>
      <c r="C16974">
        <v>0</v>
      </c>
      <c r="D16974">
        <v>0</v>
      </c>
      <c r="E16974">
        <v>5054</v>
      </c>
      <c r="F16974">
        <v>62</v>
      </c>
      <c r="G16974">
        <v>5209</v>
      </c>
      <c r="H16974">
        <v>2021</v>
      </c>
      <c r="I16974">
        <v>4</v>
      </c>
      <c r="J16974">
        <v>14</v>
      </c>
      <c r="K16974" t="s">
        <v>70</v>
      </c>
      <c r="L16974" t="s">
        <v>68</v>
      </c>
      <c r="M16974" t="s">
        <v>60</v>
      </c>
    </row>
    <row r="16975" spans="1:13" x14ac:dyDescent="0.5">
      <c r="A16975" s="1">
        <v>44300</v>
      </c>
      <c r="B16975" t="s">
        <v>29</v>
      </c>
      <c r="C16975">
        <v>0</v>
      </c>
      <c r="D16975">
        <v>0</v>
      </c>
      <c r="E16975">
        <v>268606</v>
      </c>
      <c r="F16975">
        <v>1630</v>
      </c>
      <c r="G16975">
        <v>290385</v>
      </c>
      <c r="H16975">
        <v>2021</v>
      </c>
      <c r="I16975">
        <v>4</v>
      </c>
      <c r="J16975">
        <v>14</v>
      </c>
      <c r="K16975" t="s">
        <v>70</v>
      </c>
      <c r="L16975" t="s">
        <v>68</v>
      </c>
      <c r="M16975" t="s">
        <v>60</v>
      </c>
    </row>
    <row r="16976" spans="1:13" x14ac:dyDescent="0.5">
      <c r="A16976" s="1">
        <v>44300</v>
      </c>
      <c r="B16976" t="s">
        <v>35</v>
      </c>
      <c r="C16976">
        <v>0</v>
      </c>
      <c r="D16976">
        <v>0</v>
      </c>
      <c r="E16976">
        <v>216093</v>
      </c>
      <c r="F16976">
        <v>1119</v>
      </c>
      <c r="G16976">
        <v>221483</v>
      </c>
      <c r="H16976">
        <v>2021</v>
      </c>
      <c r="I16976">
        <v>4</v>
      </c>
      <c r="J16976">
        <v>14</v>
      </c>
      <c r="K16976" t="s">
        <v>70</v>
      </c>
      <c r="L16976" t="s">
        <v>68</v>
      </c>
      <c r="M16976" t="s">
        <v>60</v>
      </c>
    </row>
    <row r="16977" spans="1:13" x14ac:dyDescent="0.5">
      <c r="A16977" s="1">
        <v>44300</v>
      </c>
      <c r="B16977" t="s">
        <v>37</v>
      </c>
      <c r="C16977">
        <v>0</v>
      </c>
      <c r="D16977">
        <v>0</v>
      </c>
      <c r="E16977">
        <v>16791</v>
      </c>
      <c r="F16977">
        <v>56</v>
      </c>
      <c r="G16977">
        <v>16902</v>
      </c>
      <c r="H16977">
        <v>2021</v>
      </c>
      <c r="I16977">
        <v>4</v>
      </c>
      <c r="J16977">
        <v>14</v>
      </c>
      <c r="K16977" t="s">
        <v>70</v>
      </c>
      <c r="L16977" t="s">
        <v>68</v>
      </c>
      <c r="M16977" t="s">
        <v>60</v>
      </c>
    </row>
    <row r="16978" spans="1:13" x14ac:dyDescent="0.5">
      <c r="A16978" s="1">
        <v>44299</v>
      </c>
      <c r="B16978" t="s">
        <v>20</v>
      </c>
      <c r="C16978">
        <v>0</v>
      </c>
      <c r="D16978">
        <v>0</v>
      </c>
      <c r="E16978">
        <v>100533</v>
      </c>
      <c r="F16978">
        <v>1767</v>
      </c>
      <c r="G16978">
        <v>110146</v>
      </c>
      <c r="H16978">
        <v>2021</v>
      </c>
      <c r="I16978">
        <v>4</v>
      </c>
      <c r="J16978">
        <v>13</v>
      </c>
      <c r="K16978" t="s">
        <v>70</v>
      </c>
      <c r="L16978" t="s">
        <v>67</v>
      </c>
      <c r="M16978" t="s">
        <v>60</v>
      </c>
    </row>
    <row r="16979" spans="1:13" x14ac:dyDescent="0.5">
      <c r="A16979" s="1">
        <v>44299</v>
      </c>
      <c r="B16979" t="s">
        <v>10</v>
      </c>
      <c r="C16979">
        <v>0</v>
      </c>
      <c r="D16979">
        <v>0</v>
      </c>
      <c r="E16979">
        <v>330172</v>
      </c>
      <c r="F16979">
        <v>2951</v>
      </c>
      <c r="G16979">
        <v>369564</v>
      </c>
      <c r="H16979">
        <v>2021</v>
      </c>
      <c r="I16979">
        <v>4</v>
      </c>
      <c r="J16979">
        <v>13</v>
      </c>
      <c r="K16979" t="s">
        <v>70</v>
      </c>
      <c r="L16979" t="s">
        <v>67</v>
      </c>
      <c r="M16979" t="s">
        <v>60</v>
      </c>
    </row>
    <row r="16980" spans="1:13" x14ac:dyDescent="0.5">
      <c r="A16980" s="1">
        <v>44299</v>
      </c>
      <c r="B16980" t="s">
        <v>17</v>
      </c>
      <c r="C16980">
        <v>0</v>
      </c>
      <c r="D16980">
        <v>0</v>
      </c>
      <c r="E16980">
        <v>240798</v>
      </c>
      <c r="F16980">
        <v>7559</v>
      </c>
      <c r="G16980">
        <v>276223</v>
      </c>
      <c r="H16980">
        <v>2021</v>
      </c>
      <c r="I16980">
        <v>4</v>
      </c>
      <c r="J16980">
        <v>13</v>
      </c>
      <c r="K16980" t="s">
        <v>70</v>
      </c>
      <c r="L16980" t="s">
        <v>67</v>
      </c>
      <c r="M16980" t="s">
        <v>60</v>
      </c>
    </row>
    <row r="16981" spans="1:13" x14ac:dyDescent="0.5">
      <c r="A16981" s="1">
        <v>44299</v>
      </c>
      <c r="B16981" t="s">
        <v>22</v>
      </c>
      <c r="C16981">
        <v>0</v>
      </c>
      <c r="D16981">
        <v>0</v>
      </c>
      <c r="E16981">
        <v>41268</v>
      </c>
      <c r="F16981">
        <v>693</v>
      </c>
      <c r="G16981">
        <v>44555</v>
      </c>
      <c r="H16981">
        <v>2021</v>
      </c>
      <c r="I16981">
        <v>4</v>
      </c>
      <c r="J16981">
        <v>13</v>
      </c>
      <c r="K16981" t="s">
        <v>70</v>
      </c>
      <c r="L16981" t="s">
        <v>67</v>
      </c>
      <c r="M16981" t="s">
        <v>60</v>
      </c>
    </row>
    <row r="16982" spans="1:13" x14ac:dyDescent="0.5">
      <c r="A16982" s="1">
        <v>44299</v>
      </c>
      <c r="B16982" t="s">
        <v>43</v>
      </c>
      <c r="C16982">
        <v>0</v>
      </c>
      <c r="D16982">
        <v>0</v>
      </c>
      <c r="E16982">
        <v>6113</v>
      </c>
      <c r="F16982">
        <v>136</v>
      </c>
      <c r="G16982">
        <v>6410</v>
      </c>
      <c r="H16982">
        <v>2021</v>
      </c>
      <c r="I16982">
        <v>4</v>
      </c>
      <c r="J16982">
        <v>13</v>
      </c>
      <c r="K16982" t="s">
        <v>70</v>
      </c>
      <c r="L16982" t="s">
        <v>67</v>
      </c>
      <c r="M16982" t="s">
        <v>60</v>
      </c>
    </row>
    <row r="16983" spans="1:13" x14ac:dyDescent="0.5">
      <c r="A16983" s="1">
        <v>44299</v>
      </c>
      <c r="B16983" t="s">
        <v>38</v>
      </c>
      <c r="C16983">
        <v>0</v>
      </c>
      <c r="D16983">
        <v>0</v>
      </c>
      <c r="E16983">
        <v>33113</v>
      </c>
      <c r="F16983">
        <v>394</v>
      </c>
      <c r="G16983">
        <v>33805</v>
      </c>
      <c r="H16983">
        <v>2021</v>
      </c>
      <c r="I16983">
        <v>4</v>
      </c>
      <c r="J16983">
        <v>13</v>
      </c>
      <c r="K16983" t="s">
        <v>70</v>
      </c>
      <c r="L16983" t="s">
        <v>67</v>
      </c>
      <c r="M16983" t="s">
        <v>60</v>
      </c>
    </row>
    <row r="16984" spans="1:13" x14ac:dyDescent="0.5">
      <c r="A16984" s="1">
        <v>44299</v>
      </c>
      <c r="B16984" t="s">
        <v>8</v>
      </c>
      <c r="C16984">
        <v>0</v>
      </c>
      <c r="D16984">
        <v>0</v>
      </c>
      <c r="E16984">
        <v>306678</v>
      </c>
      <c r="F16984">
        <v>1772</v>
      </c>
      <c r="G16984">
        <v>332581</v>
      </c>
      <c r="H16984">
        <v>2021</v>
      </c>
      <c r="I16984">
        <v>4</v>
      </c>
      <c r="J16984">
        <v>13</v>
      </c>
      <c r="K16984" t="s">
        <v>70</v>
      </c>
      <c r="L16984" t="s">
        <v>67</v>
      </c>
      <c r="M16984" t="s">
        <v>60</v>
      </c>
    </row>
    <row r="16985" spans="1:13" x14ac:dyDescent="0.5">
      <c r="A16985" s="1">
        <v>44299</v>
      </c>
      <c r="B16985" t="s">
        <v>14</v>
      </c>
      <c r="C16985">
        <v>0</v>
      </c>
      <c r="D16985">
        <v>0</v>
      </c>
      <c r="E16985">
        <v>880910</v>
      </c>
      <c r="F16985">
        <v>12927</v>
      </c>
      <c r="G16985">
        <v>940145</v>
      </c>
      <c r="H16985">
        <v>2021</v>
      </c>
      <c r="I16985">
        <v>4</v>
      </c>
      <c r="J16985">
        <v>13</v>
      </c>
      <c r="K16985" t="s">
        <v>70</v>
      </c>
      <c r="L16985" t="s">
        <v>67</v>
      </c>
      <c r="M16985" t="s">
        <v>60</v>
      </c>
    </row>
    <row r="16986" spans="1:13" x14ac:dyDescent="0.5">
      <c r="A16986" s="1">
        <v>44300</v>
      </c>
      <c r="B16986" t="s">
        <v>25</v>
      </c>
      <c r="C16986">
        <v>0</v>
      </c>
      <c r="D16986">
        <v>0</v>
      </c>
      <c r="E16986">
        <v>27793</v>
      </c>
      <c r="F16986">
        <v>401</v>
      </c>
      <c r="G16986">
        <v>31564</v>
      </c>
      <c r="H16986">
        <v>2021</v>
      </c>
      <c r="I16986">
        <v>4</v>
      </c>
      <c r="J16986">
        <v>14</v>
      </c>
      <c r="K16986" t="s">
        <v>70</v>
      </c>
      <c r="L16986" t="s">
        <v>68</v>
      </c>
      <c r="M16986" t="s">
        <v>60</v>
      </c>
    </row>
    <row r="16987" spans="1:13" x14ac:dyDescent="0.5">
      <c r="A16987" s="1">
        <v>44300</v>
      </c>
      <c r="B16987" t="s">
        <v>7</v>
      </c>
      <c r="C16987">
        <v>0</v>
      </c>
      <c r="D16987">
        <v>0</v>
      </c>
      <c r="E16987">
        <v>1123133</v>
      </c>
      <c r="F16987">
        <v>4814</v>
      </c>
      <c r="G16987">
        <v>1180397</v>
      </c>
      <c r="H16987">
        <v>2021</v>
      </c>
      <c r="I16987">
        <v>4</v>
      </c>
      <c r="J16987">
        <v>14</v>
      </c>
      <c r="K16987" t="s">
        <v>70</v>
      </c>
      <c r="L16987" t="s">
        <v>68</v>
      </c>
      <c r="M16987" t="s">
        <v>60</v>
      </c>
    </row>
    <row r="16988" spans="1:13" x14ac:dyDescent="0.5">
      <c r="A16988" s="1">
        <v>44300</v>
      </c>
      <c r="B16988" t="s">
        <v>15</v>
      </c>
      <c r="C16988">
        <v>0</v>
      </c>
      <c r="D16988">
        <v>0</v>
      </c>
      <c r="E16988">
        <v>992003</v>
      </c>
      <c r="F16988">
        <v>13008</v>
      </c>
      <c r="G16988">
        <v>1083647</v>
      </c>
      <c r="H16988">
        <v>2021</v>
      </c>
      <c r="I16988">
        <v>4</v>
      </c>
      <c r="J16988">
        <v>14</v>
      </c>
      <c r="K16988" t="s">
        <v>70</v>
      </c>
      <c r="L16988" t="s">
        <v>68</v>
      </c>
      <c r="M16988" t="s">
        <v>60</v>
      </c>
    </row>
    <row r="16989" spans="1:13" x14ac:dyDescent="0.5">
      <c r="A16989" s="1">
        <v>44300</v>
      </c>
      <c r="B16989" t="s">
        <v>36</v>
      </c>
      <c r="C16989">
        <v>0</v>
      </c>
      <c r="D16989">
        <v>0</v>
      </c>
      <c r="E16989">
        <v>126178</v>
      </c>
      <c r="F16989">
        <v>1261</v>
      </c>
      <c r="G16989">
        <v>144594</v>
      </c>
      <c r="H16989">
        <v>2021</v>
      </c>
      <c r="I16989">
        <v>4</v>
      </c>
      <c r="J16989">
        <v>14</v>
      </c>
      <c r="K16989" t="s">
        <v>70</v>
      </c>
      <c r="L16989" t="s">
        <v>68</v>
      </c>
      <c r="M16989" t="s">
        <v>60</v>
      </c>
    </row>
    <row r="16990" spans="1:13" x14ac:dyDescent="0.5">
      <c r="A16990" s="1">
        <v>44300</v>
      </c>
      <c r="B16990" t="s">
        <v>45</v>
      </c>
      <c r="C16990">
        <v>0</v>
      </c>
      <c r="D16990">
        <v>0</v>
      </c>
      <c r="E16990">
        <v>746</v>
      </c>
      <c r="F16990">
        <v>1</v>
      </c>
      <c r="G16990">
        <v>833</v>
      </c>
      <c r="H16990">
        <v>2021</v>
      </c>
      <c r="I16990">
        <v>4</v>
      </c>
      <c r="J16990">
        <v>14</v>
      </c>
      <c r="K16990" t="s">
        <v>70</v>
      </c>
      <c r="L16990" t="s">
        <v>68</v>
      </c>
      <c r="M16990" t="s">
        <v>60</v>
      </c>
    </row>
    <row r="16991" spans="1:13" x14ac:dyDescent="0.5">
      <c r="A16991" s="1">
        <v>44300</v>
      </c>
      <c r="B16991" t="s">
        <v>16</v>
      </c>
      <c r="C16991">
        <v>0</v>
      </c>
      <c r="D16991">
        <v>0</v>
      </c>
      <c r="E16991">
        <v>2866097</v>
      </c>
      <c r="F16991">
        <v>58526</v>
      </c>
      <c r="G16991">
        <v>3519208</v>
      </c>
      <c r="H16991">
        <v>2021</v>
      </c>
      <c r="I16991">
        <v>4</v>
      </c>
      <c r="J16991">
        <v>14</v>
      </c>
      <c r="K16991" t="s">
        <v>70</v>
      </c>
      <c r="L16991" t="s">
        <v>68</v>
      </c>
      <c r="M16991" t="s">
        <v>60</v>
      </c>
    </row>
    <row r="16992" spans="1:13" x14ac:dyDescent="0.5">
      <c r="A16992" s="1">
        <v>44300</v>
      </c>
      <c r="B16992" t="s">
        <v>28</v>
      </c>
      <c r="C16992">
        <v>0</v>
      </c>
      <c r="D16992">
        <v>0</v>
      </c>
      <c r="E16992">
        <v>305832</v>
      </c>
      <c r="F16992">
        <v>4261</v>
      </c>
      <c r="G16992">
        <v>353632</v>
      </c>
      <c r="H16992">
        <v>2021</v>
      </c>
      <c r="I16992">
        <v>4</v>
      </c>
      <c r="J16992">
        <v>14</v>
      </c>
      <c r="K16992" t="s">
        <v>70</v>
      </c>
      <c r="L16992" t="s">
        <v>68</v>
      </c>
      <c r="M16992" t="s">
        <v>60</v>
      </c>
    </row>
    <row r="16993" spans="1:13" x14ac:dyDescent="0.5">
      <c r="A16993" s="1">
        <v>44300</v>
      </c>
      <c r="B16993" t="s">
        <v>13</v>
      </c>
      <c r="C16993">
        <v>0</v>
      </c>
      <c r="D16993">
        <v>0</v>
      </c>
      <c r="E16993">
        <v>10088</v>
      </c>
      <c r="F16993">
        <v>131</v>
      </c>
      <c r="G16993">
        <v>11070</v>
      </c>
      <c r="H16993">
        <v>2021</v>
      </c>
      <c r="I16993">
        <v>4</v>
      </c>
      <c r="J16993">
        <v>14</v>
      </c>
      <c r="K16993" t="s">
        <v>70</v>
      </c>
      <c r="L16993" t="s">
        <v>68</v>
      </c>
      <c r="M16993" t="s">
        <v>60</v>
      </c>
    </row>
    <row r="16994" spans="1:13" x14ac:dyDescent="0.5">
      <c r="A16994" s="1">
        <v>44300</v>
      </c>
      <c r="B16994" t="s">
        <v>18</v>
      </c>
      <c r="C16994">
        <v>0</v>
      </c>
      <c r="D16994">
        <v>0</v>
      </c>
      <c r="E16994">
        <v>129932</v>
      </c>
      <c r="F16994">
        <v>2037</v>
      </c>
      <c r="G16994">
        <v>140650</v>
      </c>
      <c r="H16994">
        <v>2021</v>
      </c>
      <c r="I16994">
        <v>4</v>
      </c>
      <c r="J16994">
        <v>14</v>
      </c>
      <c r="K16994" t="s">
        <v>70</v>
      </c>
      <c r="L16994" t="s">
        <v>68</v>
      </c>
      <c r="M16994" t="s">
        <v>60</v>
      </c>
    </row>
    <row r="16995" spans="1:13" x14ac:dyDescent="0.5">
      <c r="A16995" s="1">
        <v>44300</v>
      </c>
      <c r="B16995" t="s">
        <v>9</v>
      </c>
      <c r="C16995">
        <v>0</v>
      </c>
      <c r="D16995">
        <v>0</v>
      </c>
      <c r="E16995">
        <v>695210</v>
      </c>
      <c r="F16995">
        <v>11436</v>
      </c>
      <c r="G16995">
        <v>750156</v>
      </c>
      <c r="H16995">
        <v>2021</v>
      </c>
      <c r="I16995">
        <v>4</v>
      </c>
      <c r="J16995">
        <v>14</v>
      </c>
      <c r="K16995" t="s">
        <v>70</v>
      </c>
      <c r="L16995" t="s">
        <v>68</v>
      </c>
      <c r="M16995" t="s">
        <v>60</v>
      </c>
    </row>
    <row r="16996" spans="1:13" x14ac:dyDescent="0.5">
      <c r="A16996" s="1">
        <v>44300</v>
      </c>
      <c r="B16996" t="s">
        <v>41</v>
      </c>
      <c r="C16996">
        <v>0</v>
      </c>
      <c r="D16996">
        <v>0</v>
      </c>
      <c r="E16996">
        <v>3727</v>
      </c>
      <c r="F16996">
        <v>2</v>
      </c>
      <c r="G16996">
        <v>4307</v>
      </c>
      <c r="H16996">
        <v>2021</v>
      </c>
      <c r="I16996">
        <v>4</v>
      </c>
      <c r="J16996">
        <v>14</v>
      </c>
      <c r="K16996" t="s">
        <v>70</v>
      </c>
      <c r="L16996" t="s">
        <v>68</v>
      </c>
      <c r="M16996" t="s">
        <v>60</v>
      </c>
    </row>
    <row r="16997" spans="1:13" x14ac:dyDescent="0.5">
      <c r="A16997" s="1">
        <v>44300</v>
      </c>
      <c r="B16997" t="s">
        <v>24</v>
      </c>
      <c r="C16997">
        <v>0</v>
      </c>
      <c r="D16997">
        <v>0</v>
      </c>
      <c r="E16997">
        <v>357668</v>
      </c>
      <c r="F16997">
        <v>5187</v>
      </c>
      <c r="G16997">
        <v>471994</v>
      </c>
      <c r="H16997">
        <v>2021</v>
      </c>
      <c r="I16997">
        <v>4</v>
      </c>
      <c r="J16997">
        <v>14</v>
      </c>
      <c r="K16997" t="s">
        <v>70</v>
      </c>
      <c r="L16997" t="s">
        <v>68</v>
      </c>
      <c r="M16997" t="s">
        <v>60</v>
      </c>
    </row>
    <row r="16998" spans="1:13" x14ac:dyDescent="0.5">
      <c r="A16998" s="1">
        <v>44300</v>
      </c>
      <c r="B16998" t="s">
        <v>33</v>
      </c>
      <c r="C16998">
        <v>0</v>
      </c>
      <c r="D16998">
        <v>0</v>
      </c>
      <c r="E16998">
        <v>57601</v>
      </c>
      <c r="F16998">
        <v>853</v>
      </c>
      <c r="G16998">
        <v>63342</v>
      </c>
      <c r="H16998">
        <v>2021</v>
      </c>
      <c r="I16998">
        <v>4</v>
      </c>
      <c r="J16998">
        <v>14</v>
      </c>
      <c r="K16998" t="s">
        <v>70</v>
      </c>
      <c r="L16998" t="s">
        <v>68</v>
      </c>
      <c r="M16998" t="s">
        <v>60</v>
      </c>
    </row>
    <row r="16999" spans="1:13" x14ac:dyDescent="0.5">
      <c r="A16999" s="1">
        <v>44300</v>
      </c>
      <c r="B16999" t="s">
        <v>27</v>
      </c>
      <c r="C16999">
        <v>0</v>
      </c>
      <c r="D16999">
        <v>0</v>
      </c>
      <c r="E16999">
        <v>63990</v>
      </c>
      <c r="F16999">
        <v>1135</v>
      </c>
      <c r="G16999">
        <v>71394</v>
      </c>
      <c r="H16999">
        <v>2021</v>
      </c>
      <c r="I16999">
        <v>4</v>
      </c>
      <c r="J16999">
        <v>14</v>
      </c>
      <c r="K16999" t="s">
        <v>70</v>
      </c>
      <c r="L16999" t="s">
        <v>68</v>
      </c>
      <c r="M16999" t="s">
        <v>60</v>
      </c>
    </row>
    <row r="17000" spans="1:13" x14ac:dyDescent="0.5">
      <c r="A17000" s="1">
        <v>44300</v>
      </c>
      <c r="B17000" t="s">
        <v>12</v>
      </c>
      <c r="C17000">
        <v>0</v>
      </c>
      <c r="D17000">
        <v>0</v>
      </c>
      <c r="E17000">
        <v>297039</v>
      </c>
      <c r="F17000">
        <v>3298</v>
      </c>
      <c r="G17000">
        <v>324544</v>
      </c>
      <c r="H17000">
        <v>2021</v>
      </c>
      <c r="I17000">
        <v>4</v>
      </c>
      <c r="J17000">
        <v>14</v>
      </c>
      <c r="K17000" t="s">
        <v>70</v>
      </c>
      <c r="L17000" t="s">
        <v>68</v>
      </c>
      <c r="M17000" t="s">
        <v>60</v>
      </c>
    </row>
    <row r="17001" spans="1:13" x14ac:dyDescent="0.5">
      <c r="A17001" s="1">
        <v>44300</v>
      </c>
      <c r="B17001" t="s">
        <v>26</v>
      </c>
      <c r="C17001">
        <v>0</v>
      </c>
      <c r="D17001">
        <v>0</v>
      </c>
      <c r="E17001">
        <v>320729</v>
      </c>
      <c r="F17001">
        <v>4922</v>
      </c>
      <c r="G17001">
        <v>360206</v>
      </c>
      <c r="H17001">
        <v>2021</v>
      </c>
      <c r="I17001">
        <v>4</v>
      </c>
      <c r="J17001">
        <v>14</v>
      </c>
      <c r="K17001" t="s">
        <v>70</v>
      </c>
      <c r="L17001" t="s">
        <v>68</v>
      </c>
      <c r="M17001" t="s">
        <v>60</v>
      </c>
    </row>
    <row r="17002" spans="1:13" x14ac:dyDescent="0.5">
      <c r="A17002" s="1">
        <v>44299</v>
      </c>
      <c r="B17002" t="s">
        <v>21</v>
      </c>
      <c r="C17002">
        <v>0</v>
      </c>
      <c r="D17002">
        <v>0</v>
      </c>
      <c r="E17002">
        <v>340600</v>
      </c>
      <c r="F17002">
        <v>1928</v>
      </c>
      <c r="G17002">
        <v>351302</v>
      </c>
      <c r="H17002">
        <v>2021</v>
      </c>
      <c r="I17002">
        <v>4</v>
      </c>
      <c r="J17002">
        <v>13</v>
      </c>
      <c r="K17002" t="s">
        <v>70</v>
      </c>
      <c r="L17002" t="s">
        <v>67</v>
      </c>
      <c r="M17002" t="s">
        <v>60</v>
      </c>
    </row>
    <row r="17003" spans="1:13" x14ac:dyDescent="0.5">
      <c r="A17003" s="1">
        <v>44299</v>
      </c>
      <c r="B17003" t="s">
        <v>29</v>
      </c>
      <c r="C17003">
        <v>0</v>
      </c>
      <c r="D17003">
        <v>0</v>
      </c>
      <c r="E17003">
        <v>267559</v>
      </c>
      <c r="F17003">
        <v>1616</v>
      </c>
      <c r="G17003">
        <v>286228</v>
      </c>
      <c r="H17003">
        <v>2021</v>
      </c>
      <c r="I17003">
        <v>4</v>
      </c>
      <c r="J17003">
        <v>13</v>
      </c>
      <c r="K17003" t="s">
        <v>70</v>
      </c>
      <c r="L17003" t="s">
        <v>67</v>
      </c>
      <c r="M17003" t="s">
        <v>60</v>
      </c>
    </row>
    <row r="17004" spans="1:13" x14ac:dyDescent="0.5">
      <c r="A17004" s="1">
        <v>44299</v>
      </c>
      <c r="B17004" t="s">
        <v>35</v>
      </c>
      <c r="C17004">
        <v>0</v>
      </c>
      <c r="D17004">
        <v>0</v>
      </c>
      <c r="E17004">
        <v>216041</v>
      </c>
      <c r="F17004">
        <v>1118</v>
      </c>
      <c r="G17004">
        <v>220893</v>
      </c>
      <c r="H17004">
        <v>2021</v>
      </c>
      <c r="I17004">
        <v>4</v>
      </c>
      <c r="J17004">
        <v>13</v>
      </c>
      <c r="K17004" t="s">
        <v>70</v>
      </c>
      <c r="L17004" t="s">
        <v>67</v>
      </c>
      <c r="M17004" t="s">
        <v>60</v>
      </c>
    </row>
    <row r="17005" spans="1:13" x14ac:dyDescent="0.5">
      <c r="A17005" s="1">
        <v>44299</v>
      </c>
      <c r="B17005" t="s">
        <v>37</v>
      </c>
      <c r="C17005">
        <v>0</v>
      </c>
      <c r="D17005">
        <v>0</v>
      </c>
      <c r="E17005">
        <v>16791</v>
      </c>
      <c r="F17005">
        <v>56</v>
      </c>
      <c r="G17005">
        <v>16888</v>
      </c>
      <c r="H17005">
        <v>2021</v>
      </c>
      <c r="I17005">
        <v>4</v>
      </c>
      <c r="J17005">
        <v>13</v>
      </c>
      <c r="K17005" t="s">
        <v>70</v>
      </c>
      <c r="L17005" t="s">
        <v>67</v>
      </c>
      <c r="M17005" t="s">
        <v>60</v>
      </c>
    </row>
    <row r="17006" spans="1:13" x14ac:dyDescent="0.5">
      <c r="A17006" s="1">
        <v>44299</v>
      </c>
      <c r="B17006" t="s">
        <v>25</v>
      </c>
      <c r="C17006">
        <v>0</v>
      </c>
      <c r="D17006">
        <v>0</v>
      </c>
      <c r="E17006">
        <v>27412</v>
      </c>
      <c r="F17006">
        <v>400</v>
      </c>
      <c r="G17006">
        <v>31167</v>
      </c>
      <c r="H17006">
        <v>2021</v>
      </c>
      <c r="I17006">
        <v>4</v>
      </c>
      <c r="J17006">
        <v>13</v>
      </c>
      <c r="K17006" t="s">
        <v>70</v>
      </c>
      <c r="L17006" t="s">
        <v>67</v>
      </c>
      <c r="M17006" t="s">
        <v>60</v>
      </c>
    </row>
    <row r="17007" spans="1:13" x14ac:dyDescent="0.5">
      <c r="A17007" s="1">
        <v>44299</v>
      </c>
      <c r="B17007" t="s">
        <v>9</v>
      </c>
      <c r="C17007">
        <v>0</v>
      </c>
      <c r="D17007">
        <v>0</v>
      </c>
      <c r="E17007">
        <v>687238</v>
      </c>
      <c r="F17007">
        <v>11355</v>
      </c>
      <c r="G17007">
        <v>736688</v>
      </c>
      <c r="H17007">
        <v>2021</v>
      </c>
      <c r="I17007">
        <v>4</v>
      </c>
      <c r="J17007">
        <v>13</v>
      </c>
      <c r="K17007" t="s">
        <v>70</v>
      </c>
      <c r="L17007" t="s">
        <v>67</v>
      </c>
      <c r="M17007" t="s">
        <v>60</v>
      </c>
    </row>
    <row r="17008" spans="1:13" x14ac:dyDescent="0.5">
      <c r="A17008" s="1">
        <v>44299</v>
      </c>
      <c r="B17008" t="s">
        <v>41</v>
      </c>
      <c r="C17008">
        <v>0</v>
      </c>
      <c r="D17008">
        <v>0</v>
      </c>
      <c r="E17008">
        <v>3706</v>
      </c>
      <c r="F17008">
        <v>2</v>
      </c>
      <c r="G17008">
        <v>4209</v>
      </c>
      <c r="H17008">
        <v>2021</v>
      </c>
      <c r="I17008">
        <v>4</v>
      </c>
      <c r="J17008">
        <v>13</v>
      </c>
      <c r="K17008" t="s">
        <v>70</v>
      </c>
      <c r="L17008" t="s">
        <v>67</v>
      </c>
      <c r="M17008" t="s">
        <v>60</v>
      </c>
    </row>
    <row r="17009" spans="1:13" x14ac:dyDescent="0.5">
      <c r="A17009" s="1">
        <v>44299</v>
      </c>
      <c r="B17009" t="s">
        <v>24</v>
      </c>
      <c r="C17009">
        <v>0</v>
      </c>
      <c r="D17009">
        <v>0</v>
      </c>
      <c r="E17009">
        <v>352986</v>
      </c>
      <c r="F17009">
        <v>5031</v>
      </c>
      <c r="G17009">
        <v>456873</v>
      </c>
      <c r="H17009">
        <v>2021</v>
      </c>
      <c r="I17009">
        <v>4</v>
      </c>
      <c r="J17009">
        <v>13</v>
      </c>
      <c r="K17009" t="s">
        <v>70</v>
      </c>
      <c r="L17009" t="s">
        <v>67</v>
      </c>
      <c r="M17009" t="s">
        <v>60</v>
      </c>
    </row>
    <row r="17010" spans="1:13" x14ac:dyDescent="0.5">
      <c r="A17010" s="1">
        <v>44299</v>
      </c>
      <c r="B17010" t="s">
        <v>32</v>
      </c>
      <c r="C17010">
        <v>0</v>
      </c>
      <c r="D17010">
        <v>0</v>
      </c>
      <c r="E17010">
        <v>5050</v>
      </c>
      <c r="F17010">
        <v>62</v>
      </c>
      <c r="G17010">
        <v>5201</v>
      </c>
      <c r="H17010">
        <v>2021</v>
      </c>
      <c r="I17010">
        <v>4</v>
      </c>
      <c r="J17010">
        <v>13</v>
      </c>
      <c r="K17010" t="s">
        <v>70</v>
      </c>
      <c r="L17010" t="s">
        <v>67</v>
      </c>
      <c r="M17010" t="s">
        <v>60</v>
      </c>
    </row>
    <row r="17011" spans="1:13" x14ac:dyDescent="0.5">
      <c r="A17011" s="1">
        <v>44298</v>
      </c>
      <c r="B17011" t="s">
        <v>38</v>
      </c>
      <c r="C17011">
        <v>0</v>
      </c>
      <c r="D17011">
        <v>0</v>
      </c>
      <c r="E17011">
        <v>33106</v>
      </c>
      <c r="F17011">
        <v>394</v>
      </c>
      <c r="G17011">
        <v>33743</v>
      </c>
      <c r="H17011">
        <v>2021</v>
      </c>
      <c r="I17011">
        <v>4</v>
      </c>
      <c r="J17011">
        <v>12</v>
      </c>
      <c r="K17011" t="s">
        <v>70</v>
      </c>
      <c r="L17011" t="s">
        <v>66</v>
      </c>
      <c r="M17011" t="s">
        <v>60</v>
      </c>
    </row>
    <row r="17012" spans="1:13" x14ac:dyDescent="0.5">
      <c r="A17012" s="1">
        <v>44298</v>
      </c>
      <c r="B17012" t="s">
        <v>8</v>
      </c>
      <c r="C17012">
        <v>0</v>
      </c>
      <c r="D17012">
        <v>0</v>
      </c>
      <c r="E17012">
        <v>305900</v>
      </c>
      <c r="F17012">
        <v>1765</v>
      </c>
      <c r="G17012">
        <v>329529</v>
      </c>
      <c r="H17012">
        <v>2021</v>
      </c>
      <c r="I17012">
        <v>4</v>
      </c>
      <c r="J17012">
        <v>12</v>
      </c>
      <c r="K17012" t="s">
        <v>70</v>
      </c>
      <c r="L17012" t="s">
        <v>66</v>
      </c>
      <c r="M17012" t="s">
        <v>60</v>
      </c>
    </row>
    <row r="17013" spans="1:13" x14ac:dyDescent="0.5">
      <c r="A17013" s="1">
        <v>44298</v>
      </c>
      <c r="B17013" t="s">
        <v>14</v>
      </c>
      <c r="C17013">
        <v>0</v>
      </c>
      <c r="D17013">
        <v>0</v>
      </c>
      <c r="E17013">
        <v>878571</v>
      </c>
      <c r="F17013">
        <v>12908</v>
      </c>
      <c r="G17013">
        <v>933434</v>
      </c>
      <c r="H17013">
        <v>2021</v>
      </c>
      <c r="I17013">
        <v>4</v>
      </c>
      <c r="J17013">
        <v>12</v>
      </c>
      <c r="K17013" t="s">
        <v>70</v>
      </c>
      <c r="L17013" t="s">
        <v>66</v>
      </c>
      <c r="M17013" t="s">
        <v>60</v>
      </c>
    </row>
    <row r="17014" spans="1:13" x14ac:dyDescent="0.5">
      <c r="A17014" s="1">
        <v>44298</v>
      </c>
      <c r="B17014" t="s">
        <v>20</v>
      </c>
      <c r="C17014">
        <v>0</v>
      </c>
      <c r="D17014">
        <v>0</v>
      </c>
      <c r="E17014">
        <v>99729</v>
      </c>
      <c r="F17014">
        <v>1760</v>
      </c>
      <c r="G17014">
        <v>108812</v>
      </c>
      <c r="H17014">
        <v>2021</v>
      </c>
      <c r="I17014">
        <v>4</v>
      </c>
      <c r="J17014">
        <v>12</v>
      </c>
      <c r="K17014" t="s">
        <v>70</v>
      </c>
      <c r="L17014" t="s">
        <v>66</v>
      </c>
      <c r="M17014" t="s">
        <v>60</v>
      </c>
    </row>
    <row r="17015" spans="1:13" x14ac:dyDescent="0.5">
      <c r="A17015" s="1">
        <v>44299</v>
      </c>
      <c r="B17015" t="s">
        <v>19</v>
      </c>
      <c r="C17015">
        <v>0</v>
      </c>
      <c r="D17015">
        <v>0</v>
      </c>
      <c r="E17015">
        <v>898238</v>
      </c>
      <c r="F17015">
        <v>7311</v>
      </c>
      <c r="G17015">
        <v>928664</v>
      </c>
      <c r="H17015">
        <v>2021</v>
      </c>
      <c r="I17015">
        <v>4</v>
      </c>
      <c r="J17015">
        <v>13</v>
      </c>
      <c r="K17015" t="s">
        <v>70</v>
      </c>
      <c r="L17015" t="s">
        <v>67</v>
      </c>
      <c r="M17015" t="s">
        <v>60</v>
      </c>
    </row>
    <row r="17016" spans="1:13" x14ac:dyDescent="0.5">
      <c r="A17016" s="1">
        <v>44298</v>
      </c>
      <c r="B17016" t="s">
        <v>23</v>
      </c>
      <c r="C17016">
        <v>0</v>
      </c>
      <c r="D17016">
        <v>0</v>
      </c>
      <c r="E17016">
        <v>580515</v>
      </c>
      <c r="F17016">
        <v>10400</v>
      </c>
      <c r="G17016">
        <v>614896</v>
      </c>
      <c r="H17016">
        <v>2021</v>
      </c>
      <c r="I17016">
        <v>4</v>
      </c>
      <c r="J17016">
        <v>12</v>
      </c>
      <c r="K17016" t="s">
        <v>70</v>
      </c>
      <c r="L17016" t="s">
        <v>66</v>
      </c>
      <c r="M17016" t="s">
        <v>60</v>
      </c>
    </row>
    <row r="17017" spans="1:13" x14ac:dyDescent="0.5">
      <c r="A17017" s="1">
        <v>44298</v>
      </c>
      <c r="B17017" t="s">
        <v>11</v>
      </c>
      <c r="C17017">
        <v>0</v>
      </c>
      <c r="D17017">
        <v>0</v>
      </c>
      <c r="E17017">
        <v>611622</v>
      </c>
      <c r="F17017">
        <v>9152</v>
      </c>
      <c r="G17017">
        <v>692015</v>
      </c>
      <c r="H17017">
        <v>2021</v>
      </c>
      <c r="I17017">
        <v>4</v>
      </c>
      <c r="J17017">
        <v>12</v>
      </c>
      <c r="K17017" t="s">
        <v>70</v>
      </c>
      <c r="L17017" t="s">
        <v>66</v>
      </c>
      <c r="M17017" t="s">
        <v>60</v>
      </c>
    </row>
    <row r="17018" spans="1:13" x14ac:dyDescent="0.5">
      <c r="A17018" s="1">
        <v>44299</v>
      </c>
      <c r="B17018" t="s">
        <v>33</v>
      </c>
      <c r="C17018">
        <v>0</v>
      </c>
      <c r="D17018">
        <v>0</v>
      </c>
      <c r="E17018">
        <v>57365</v>
      </c>
      <c r="F17018">
        <v>850</v>
      </c>
      <c r="G17018">
        <v>62780</v>
      </c>
      <c r="H17018">
        <v>2021</v>
      </c>
      <c r="I17018">
        <v>4</v>
      </c>
      <c r="J17018">
        <v>13</v>
      </c>
      <c r="K17018" t="s">
        <v>70</v>
      </c>
      <c r="L17018" t="s">
        <v>67</v>
      </c>
      <c r="M17018" t="s">
        <v>60</v>
      </c>
    </row>
    <row r="17019" spans="1:13" x14ac:dyDescent="0.5">
      <c r="A17019" s="1">
        <v>44299</v>
      </c>
      <c r="B17019" t="s">
        <v>16</v>
      </c>
      <c r="C17019">
        <v>0</v>
      </c>
      <c r="D17019">
        <v>0</v>
      </c>
      <c r="E17019">
        <v>2834473</v>
      </c>
      <c r="F17019">
        <v>58245</v>
      </c>
      <c r="G17019">
        <v>3458996</v>
      </c>
      <c r="H17019">
        <v>2021</v>
      </c>
      <c r="I17019">
        <v>4</v>
      </c>
      <c r="J17019">
        <v>13</v>
      </c>
      <c r="K17019" t="s">
        <v>70</v>
      </c>
      <c r="L17019" t="s">
        <v>67</v>
      </c>
      <c r="M17019" t="s">
        <v>60</v>
      </c>
    </row>
    <row r="17020" spans="1:13" x14ac:dyDescent="0.5">
      <c r="A17020" s="1">
        <v>44299</v>
      </c>
      <c r="B17020" t="s">
        <v>28</v>
      </c>
      <c r="C17020">
        <v>0</v>
      </c>
      <c r="D17020">
        <v>0</v>
      </c>
      <c r="E17020">
        <v>301762</v>
      </c>
      <c r="F17020">
        <v>4221</v>
      </c>
      <c r="G17020">
        <v>344634</v>
      </c>
      <c r="H17020">
        <v>2021</v>
      </c>
      <c r="I17020">
        <v>4</v>
      </c>
      <c r="J17020">
        <v>13</v>
      </c>
      <c r="K17020" t="s">
        <v>70</v>
      </c>
      <c r="L17020" t="s">
        <v>67</v>
      </c>
      <c r="M17020" t="s">
        <v>60</v>
      </c>
    </row>
    <row r="17021" spans="1:13" x14ac:dyDescent="0.5">
      <c r="A17021" s="1">
        <v>44299</v>
      </c>
      <c r="B17021" t="s">
        <v>13</v>
      </c>
      <c r="C17021">
        <v>0</v>
      </c>
      <c r="D17021">
        <v>0</v>
      </c>
      <c r="E17021">
        <v>10053</v>
      </c>
      <c r="F17021">
        <v>131</v>
      </c>
      <c r="G17021">
        <v>10905</v>
      </c>
      <c r="H17021">
        <v>2021</v>
      </c>
      <c r="I17021">
        <v>4</v>
      </c>
      <c r="J17021">
        <v>13</v>
      </c>
      <c r="K17021" t="s">
        <v>70</v>
      </c>
      <c r="L17021" t="s">
        <v>67</v>
      </c>
      <c r="M17021" t="s">
        <v>60</v>
      </c>
    </row>
    <row r="17022" spans="1:13" x14ac:dyDescent="0.5">
      <c r="A17022" s="1">
        <v>44299</v>
      </c>
      <c r="B17022" t="s">
        <v>30</v>
      </c>
      <c r="C17022">
        <v>0</v>
      </c>
      <c r="D17022">
        <v>0</v>
      </c>
      <c r="E17022">
        <v>29035</v>
      </c>
      <c r="F17022">
        <v>376</v>
      </c>
      <c r="G17022">
        <v>29514</v>
      </c>
      <c r="H17022">
        <v>2021</v>
      </c>
      <c r="I17022">
        <v>4</v>
      </c>
      <c r="J17022">
        <v>13</v>
      </c>
      <c r="K17022" t="s">
        <v>70</v>
      </c>
      <c r="L17022" t="s">
        <v>67</v>
      </c>
      <c r="M17022" t="s">
        <v>60</v>
      </c>
    </row>
    <row r="17023" spans="1:13" x14ac:dyDescent="0.5">
      <c r="A17023" s="1">
        <v>44299</v>
      </c>
      <c r="B17023" t="s">
        <v>39</v>
      </c>
      <c r="C17023">
        <v>0</v>
      </c>
      <c r="D17023">
        <v>0</v>
      </c>
      <c r="E17023">
        <v>12156</v>
      </c>
      <c r="F17023">
        <v>93</v>
      </c>
      <c r="G17023">
        <v>12416</v>
      </c>
      <c r="H17023">
        <v>2021</v>
      </c>
      <c r="I17023">
        <v>4</v>
      </c>
      <c r="J17023">
        <v>13</v>
      </c>
      <c r="K17023" t="s">
        <v>70</v>
      </c>
      <c r="L17023" t="s">
        <v>67</v>
      </c>
      <c r="M17023" t="s">
        <v>60</v>
      </c>
    </row>
    <row r="17024" spans="1:13" x14ac:dyDescent="0.5">
      <c r="A17024" s="1">
        <v>44299</v>
      </c>
      <c r="B17024" t="s">
        <v>31</v>
      </c>
      <c r="C17024">
        <v>0</v>
      </c>
      <c r="D17024">
        <v>0</v>
      </c>
      <c r="E17024">
        <v>4468</v>
      </c>
      <c r="F17024">
        <v>12</v>
      </c>
      <c r="G17024">
        <v>4655</v>
      </c>
      <c r="H17024">
        <v>2021</v>
      </c>
      <c r="I17024">
        <v>4</v>
      </c>
      <c r="J17024">
        <v>13</v>
      </c>
      <c r="K17024" t="s">
        <v>70</v>
      </c>
      <c r="L17024" t="s">
        <v>67</v>
      </c>
      <c r="M17024" t="s">
        <v>60</v>
      </c>
    </row>
    <row r="17025" spans="1:13" x14ac:dyDescent="0.5">
      <c r="A17025" s="1">
        <v>44299</v>
      </c>
      <c r="B17025" t="s">
        <v>40</v>
      </c>
      <c r="C17025">
        <v>0</v>
      </c>
      <c r="D17025">
        <v>0</v>
      </c>
      <c r="E17025">
        <v>13956</v>
      </c>
      <c r="F17025">
        <v>151</v>
      </c>
      <c r="G17025">
        <v>14300</v>
      </c>
      <c r="H17025">
        <v>2021</v>
      </c>
      <c r="I17025">
        <v>4</v>
      </c>
      <c r="J17025">
        <v>13</v>
      </c>
      <c r="K17025" t="s">
        <v>70</v>
      </c>
      <c r="L17025" t="s">
        <v>67</v>
      </c>
      <c r="M17025" t="s">
        <v>60</v>
      </c>
    </row>
    <row r="17026" spans="1:13" x14ac:dyDescent="0.5">
      <c r="A17026" s="1">
        <v>44299</v>
      </c>
      <c r="B17026" t="s">
        <v>45</v>
      </c>
      <c r="C17026">
        <v>0</v>
      </c>
      <c r="D17026">
        <v>0</v>
      </c>
      <c r="E17026">
        <v>737</v>
      </c>
      <c r="F17026">
        <v>1</v>
      </c>
      <c r="G17026">
        <v>813</v>
      </c>
      <c r="H17026">
        <v>2021</v>
      </c>
      <c r="I17026">
        <v>4</v>
      </c>
      <c r="J17026">
        <v>13</v>
      </c>
      <c r="K17026" t="s">
        <v>70</v>
      </c>
      <c r="L17026" t="s">
        <v>67</v>
      </c>
      <c r="M17026" t="s">
        <v>60</v>
      </c>
    </row>
    <row r="17027" spans="1:13" x14ac:dyDescent="0.5">
      <c r="A17027" s="1">
        <v>44299</v>
      </c>
      <c r="B17027" t="s">
        <v>27</v>
      </c>
      <c r="C17027">
        <v>0</v>
      </c>
      <c r="D17027">
        <v>0</v>
      </c>
      <c r="E17027">
        <v>63582</v>
      </c>
      <c r="F17027">
        <v>1124</v>
      </c>
      <c r="G17027">
        <v>70775</v>
      </c>
      <c r="H17027">
        <v>2021</v>
      </c>
      <c r="I17027">
        <v>4</v>
      </c>
      <c r="J17027">
        <v>13</v>
      </c>
      <c r="K17027" t="s">
        <v>70</v>
      </c>
      <c r="L17027" t="s">
        <v>67</v>
      </c>
      <c r="M17027" t="s">
        <v>60</v>
      </c>
    </row>
    <row r="17028" spans="1:13" x14ac:dyDescent="0.5">
      <c r="A17028" s="1">
        <v>44299</v>
      </c>
      <c r="B17028" t="s">
        <v>12</v>
      </c>
      <c r="C17028">
        <v>0</v>
      </c>
      <c r="D17028">
        <v>0</v>
      </c>
      <c r="E17028">
        <v>294930</v>
      </c>
      <c r="F17028">
        <v>3282</v>
      </c>
      <c r="G17028">
        <v>320699</v>
      </c>
      <c r="H17028">
        <v>2021</v>
      </c>
      <c r="I17028">
        <v>4</v>
      </c>
      <c r="J17028">
        <v>13</v>
      </c>
      <c r="K17028" t="s">
        <v>70</v>
      </c>
      <c r="L17028" t="s">
        <v>67</v>
      </c>
      <c r="M17028" t="s">
        <v>60</v>
      </c>
    </row>
    <row r="17029" spans="1:13" x14ac:dyDescent="0.5">
      <c r="A17029" s="1">
        <v>44299</v>
      </c>
      <c r="B17029" t="s">
        <v>26</v>
      </c>
      <c r="C17029">
        <v>0</v>
      </c>
      <c r="D17029">
        <v>0</v>
      </c>
      <c r="E17029">
        <v>317981</v>
      </c>
      <c r="F17029">
        <v>4855</v>
      </c>
      <c r="G17029">
        <v>353516</v>
      </c>
      <c r="H17029">
        <v>2021</v>
      </c>
      <c r="I17029">
        <v>4</v>
      </c>
      <c r="J17029">
        <v>13</v>
      </c>
      <c r="K17029" t="s">
        <v>70</v>
      </c>
      <c r="L17029" t="s">
        <v>67</v>
      </c>
      <c r="M17029" t="s">
        <v>60</v>
      </c>
    </row>
    <row r="17030" spans="1:13" x14ac:dyDescent="0.5">
      <c r="A17030" s="1">
        <v>44299</v>
      </c>
      <c r="B17030" t="s">
        <v>18</v>
      </c>
      <c r="C17030">
        <v>0</v>
      </c>
      <c r="D17030">
        <v>0</v>
      </c>
      <c r="E17030">
        <v>129439</v>
      </c>
      <c r="F17030">
        <v>2034</v>
      </c>
      <c r="G17030">
        <v>139381</v>
      </c>
      <c r="H17030">
        <v>2021</v>
      </c>
      <c r="I17030">
        <v>4</v>
      </c>
      <c r="J17030">
        <v>13</v>
      </c>
      <c r="K17030" t="s">
        <v>70</v>
      </c>
      <c r="L17030" t="s">
        <v>67</v>
      </c>
      <c r="M17030" t="s">
        <v>60</v>
      </c>
    </row>
    <row r="17031" spans="1:13" x14ac:dyDescent="0.5">
      <c r="A17031" s="1">
        <v>44299</v>
      </c>
      <c r="B17031" t="s">
        <v>7</v>
      </c>
      <c r="C17031">
        <v>0</v>
      </c>
      <c r="D17031">
        <v>0</v>
      </c>
      <c r="E17031">
        <v>1120174</v>
      </c>
      <c r="F17031">
        <v>4794</v>
      </c>
      <c r="G17031">
        <v>1172882</v>
      </c>
      <c r="H17031">
        <v>2021</v>
      </c>
      <c r="I17031">
        <v>4</v>
      </c>
      <c r="J17031">
        <v>13</v>
      </c>
      <c r="K17031" t="s">
        <v>70</v>
      </c>
      <c r="L17031" t="s">
        <v>67</v>
      </c>
      <c r="M17031" t="s">
        <v>60</v>
      </c>
    </row>
    <row r="17032" spans="1:13" x14ac:dyDescent="0.5">
      <c r="A17032" s="1">
        <v>44299</v>
      </c>
      <c r="B17032" t="s">
        <v>15</v>
      </c>
      <c r="C17032">
        <v>0</v>
      </c>
      <c r="D17032">
        <v>0</v>
      </c>
      <c r="E17032">
        <v>985924</v>
      </c>
      <c r="F17032">
        <v>12941</v>
      </c>
      <c r="G17032">
        <v>1074869</v>
      </c>
      <c r="H17032">
        <v>2021</v>
      </c>
      <c r="I17032">
        <v>4</v>
      </c>
      <c r="J17032">
        <v>13</v>
      </c>
      <c r="K17032" t="s">
        <v>70</v>
      </c>
      <c r="L17032" t="s">
        <v>67</v>
      </c>
      <c r="M17032" t="s">
        <v>60</v>
      </c>
    </row>
    <row r="17033" spans="1:13" x14ac:dyDescent="0.5">
      <c r="A17033" s="1">
        <v>44299</v>
      </c>
      <c r="B17033" t="s">
        <v>36</v>
      </c>
      <c r="C17033">
        <v>0</v>
      </c>
      <c r="D17033">
        <v>0</v>
      </c>
      <c r="E17033">
        <v>125175</v>
      </c>
      <c r="F17033">
        <v>1232</v>
      </c>
      <c r="G17033">
        <v>141750</v>
      </c>
      <c r="H17033">
        <v>2021</v>
      </c>
      <c r="I17033">
        <v>4</v>
      </c>
      <c r="J17033">
        <v>13</v>
      </c>
      <c r="K17033" t="s">
        <v>70</v>
      </c>
      <c r="L17033" t="s">
        <v>67</v>
      </c>
      <c r="M17033" t="s">
        <v>60</v>
      </c>
    </row>
    <row r="17034" spans="1:13" x14ac:dyDescent="0.5">
      <c r="A17034" s="1">
        <v>44301</v>
      </c>
      <c r="B17034" t="s">
        <v>17</v>
      </c>
      <c r="C17034">
        <v>0</v>
      </c>
      <c r="D17034">
        <v>0</v>
      </c>
      <c r="E17034">
        <v>246583</v>
      </c>
      <c r="F17034">
        <v>7672</v>
      </c>
      <c r="G17034">
        <v>282505</v>
      </c>
      <c r="H17034">
        <v>2021</v>
      </c>
      <c r="I17034">
        <v>4</v>
      </c>
      <c r="J17034">
        <v>15</v>
      </c>
      <c r="K17034" t="s">
        <v>70</v>
      </c>
      <c r="L17034" t="s">
        <v>59</v>
      </c>
      <c r="M17034" t="s">
        <v>60</v>
      </c>
    </row>
    <row r="17035" spans="1:13" x14ac:dyDescent="0.5">
      <c r="A17035" s="1">
        <v>44301</v>
      </c>
      <c r="B17035" t="s">
        <v>22</v>
      </c>
      <c r="C17035">
        <v>0</v>
      </c>
      <c r="D17035">
        <v>0</v>
      </c>
      <c r="E17035">
        <v>41719</v>
      </c>
      <c r="F17035">
        <v>698</v>
      </c>
      <c r="G17035">
        <v>45449</v>
      </c>
      <c r="H17035">
        <v>2021</v>
      </c>
      <c r="I17035">
        <v>4</v>
      </c>
      <c r="J17035">
        <v>15</v>
      </c>
      <c r="K17035" t="s">
        <v>70</v>
      </c>
      <c r="L17035" t="s">
        <v>59</v>
      </c>
      <c r="M17035" t="s">
        <v>60</v>
      </c>
    </row>
    <row r="17036" spans="1:13" x14ac:dyDescent="0.5">
      <c r="A17036" s="1">
        <v>44301</v>
      </c>
      <c r="B17036" t="s">
        <v>21</v>
      </c>
      <c r="C17036">
        <v>0</v>
      </c>
      <c r="D17036">
        <v>0</v>
      </c>
      <c r="E17036">
        <v>341733</v>
      </c>
      <c r="F17036">
        <v>1933</v>
      </c>
      <c r="G17036">
        <v>355353</v>
      </c>
      <c r="H17036">
        <v>2021</v>
      </c>
      <c r="I17036">
        <v>4</v>
      </c>
      <c r="J17036">
        <v>15</v>
      </c>
      <c r="K17036" t="s">
        <v>70</v>
      </c>
      <c r="L17036" t="s">
        <v>59</v>
      </c>
      <c r="M17036" t="s">
        <v>60</v>
      </c>
    </row>
    <row r="17037" spans="1:13" x14ac:dyDescent="0.5">
      <c r="A17037" s="1">
        <v>44301</v>
      </c>
      <c r="B17037" t="s">
        <v>10</v>
      </c>
      <c r="C17037">
        <v>0</v>
      </c>
      <c r="D17037">
        <v>0</v>
      </c>
      <c r="E17037">
        <v>333379</v>
      </c>
      <c r="F17037">
        <v>3008</v>
      </c>
      <c r="G17037">
        <v>381292</v>
      </c>
      <c r="H17037">
        <v>2021</v>
      </c>
      <c r="I17037">
        <v>4</v>
      </c>
      <c r="J17037">
        <v>15</v>
      </c>
      <c r="K17037" t="s">
        <v>70</v>
      </c>
      <c r="L17037" t="s">
        <v>59</v>
      </c>
      <c r="M17037" t="s">
        <v>60</v>
      </c>
    </row>
    <row r="17038" spans="1:13" x14ac:dyDescent="0.5">
      <c r="A17038" s="1">
        <v>44301</v>
      </c>
      <c r="B17038" t="s">
        <v>8</v>
      </c>
      <c r="C17038">
        <v>0</v>
      </c>
      <c r="D17038">
        <v>0</v>
      </c>
      <c r="E17038">
        <v>308396</v>
      </c>
      <c r="F17038">
        <v>1788</v>
      </c>
      <c r="G17038">
        <v>338045</v>
      </c>
      <c r="H17038">
        <v>2021</v>
      </c>
      <c r="I17038">
        <v>4</v>
      </c>
      <c r="J17038">
        <v>15</v>
      </c>
      <c r="K17038" t="s">
        <v>70</v>
      </c>
      <c r="L17038" t="s">
        <v>59</v>
      </c>
      <c r="M17038" t="s">
        <v>60</v>
      </c>
    </row>
    <row r="17039" spans="1:13" x14ac:dyDescent="0.5">
      <c r="A17039" s="1">
        <v>44301</v>
      </c>
      <c r="B17039" t="s">
        <v>14</v>
      </c>
      <c r="C17039">
        <v>0</v>
      </c>
      <c r="D17039">
        <v>0</v>
      </c>
      <c r="E17039">
        <v>887663</v>
      </c>
      <c r="F17039">
        <v>12970</v>
      </c>
      <c r="G17039">
        <v>954948</v>
      </c>
      <c r="H17039">
        <v>2021</v>
      </c>
      <c r="I17039">
        <v>4</v>
      </c>
      <c r="J17039">
        <v>15</v>
      </c>
      <c r="K17039" t="s">
        <v>70</v>
      </c>
      <c r="L17039" t="s">
        <v>59</v>
      </c>
      <c r="M17039" t="s">
        <v>60</v>
      </c>
    </row>
    <row r="17040" spans="1:13" x14ac:dyDescent="0.5">
      <c r="A17040" s="1">
        <v>44301</v>
      </c>
      <c r="B17040" t="s">
        <v>43</v>
      </c>
      <c r="C17040">
        <v>0</v>
      </c>
      <c r="D17040">
        <v>0</v>
      </c>
      <c r="E17040">
        <v>6127</v>
      </c>
      <c r="F17040">
        <v>136</v>
      </c>
      <c r="G17040">
        <v>6456</v>
      </c>
      <c r="H17040">
        <v>2021</v>
      </c>
      <c r="I17040">
        <v>4</v>
      </c>
      <c r="J17040">
        <v>15</v>
      </c>
      <c r="K17040" t="s">
        <v>70</v>
      </c>
      <c r="L17040" t="s">
        <v>59</v>
      </c>
      <c r="M17040" t="s">
        <v>60</v>
      </c>
    </row>
    <row r="17041" spans="1:13" x14ac:dyDescent="0.5">
      <c r="A17041" s="1">
        <v>44301</v>
      </c>
      <c r="B17041" t="s">
        <v>39</v>
      </c>
      <c r="C17041">
        <v>0</v>
      </c>
      <c r="D17041">
        <v>0</v>
      </c>
      <c r="E17041">
        <v>12263</v>
      </c>
      <c r="F17041">
        <v>93</v>
      </c>
      <c r="G17041">
        <v>12440</v>
      </c>
      <c r="H17041">
        <v>2021</v>
      </c>
      <c r="I17041">
        <v>4</v>
      </c>
      <c r="J17041">
        <v>15</v>
      </c>
      <c r="K17041" t="s">
        <v>70</v>
      </c>
      <c r="L17041" t="s">
        <v>59</v>
      </c>
      <c r="M17041" t="s">
        <v>60</v>
      </c>
    </row>
    <row r="17042" spans="1:13" x14ac:dyDescent="0.5">
      <c r="A17042" s="1">
        <v>44301</v>
      </c>
      <c r="B17042" t="s">
        <v>28</v>
      </c>
      <c r="C17042">
        <v>0</v>
      </c>
      <c r="D17042">
        <v>0</v>
      </c>
      <c r="E17042">
        <v>309489</v>
      </c>
      <c r="F17042">
        <v>4312</v>
      </c>
      <c r="G17042">
        <v>363352</v>
      </c>
      <c r="H17042">
        <v>2021</v>
      </c>
      <c r="I17042">
        <v>4</v>
      </c>
      <c r="J17042">
        <v>15</v>
      </c>
      <c r="K17042" t="s">
        <v>70</v>
      </c>
      <c r="L17042" t="s">
        <v>59</v>
      </c>
      <c r="M17042" t="s">
        <v>60</v>
      </c>
    </row>
    <row r="17043" spans="1:13" x14ac:dyDescent="0.5">
      <c r="A17043" s="1">
        <v>44301</v>
      </c>
      <c r="B17043" t="s">
        <v>13</v>
      </c>
      <c r="C17043">
        <v>0</v>
      </c>
      <c r="D17043">
        <v>0</v>
      </c>
      <c r="E17043">
        <v>10095</v>
      </c>
      <c r="F17043">
        <v>132</v>
      </c>
      <c r="G17043">
        <v>11278</v>
      </c>
      <c r="H17043">
        <v>2021</v>
      </c>
      <c r="I17043">
        <v>4</v>
      </c>
      <c r="J17043">
        <v>15</v>
      </c>
      <c r="K17043" t="s">
        <v>70</v>
      </c>
      <c r="L17043" t="s">
        <v>59</v>
      </c>
      <c r="M17043" t="s">
        <v>60</v>
      </c>
    </row>
    <row r="17044" spans="1:13" x14ac:dyDescent="0.5">
      <c r="A17044" s="1">
        <v>44301</v>
      </c>
      <c r="B17044" t="s">
        <v>45</v>
      </c>
      <c r="C17044">
        <v>0</v>
      </c>
      <c r="D17044">
        <v>0</v>
      </c>
      <c r="E17044">
        <v>746</v>
      </c>
      <c r="F17044">
        <v>1</v>
      </c>
      <c r="G17044">
        <v>845</v>
      </c>
      <c r="H17044">
        <v>2021</v>
      </c>
      <c r="I17044">
        <v>4</v>
      </c>
      <c r="J17044">
        <v>15</v>
      </c>
      <c r="K17044" t="s">
        <v>70</v>
      </c>
      <c r="L17044" t="s">
        <v>59</v>
      </c>
      <c r="M17044" t="s">
        <v>60</v>
      </c>
    </row>
    <row r="17045" spans="1:13" x14ac:dyDescent="0.5">
      <c r="A17045" s="1">
        <v>44301</v>
      </c>
      <c r="B17045" t="s">
        <v>16</v>
      </c>
      <c r="C17045">
        <v>0</v>
      </c>
      <c r="D17045">
        <v>0</v>
      </c>
      <c r="E17045">
        <v>2905721</v>
      </c>
      <c r="F17045">
        <v>58804</v>
      </c>
      <c r="G17045">
        <v>3578160</v>
      </c>
      <c r="H17045">
        <v>2021</v>
      </c>
      <c r="I17045">
        <v>4</v>
      </c>
      <c r="J17045">
        <v>15</v>
      </c>
      <c r="K17045" t="s">
        <v>70</v>
      </c>
      <c r="L17045" t="s">
        <v>59</v>
      </c>
      <c r="M17045" t="s">
        <v>60</v>
      </c>
    </row>
    <row r="17046" spans="1:13" x14ac:dyDescent="0.5">
      <c r="A17046" s="1">
        <v>44301</v>
      </c>
      <c r="B17046" t="s">
        <v>31</v>
      </c>
      <c r="C17046">
        <v>0</v>
      </c>
      <c r="D17046">
        <v>0</v>
      </c>
      <c r="E17046">
        <v>4470</v>
      </c>
      <c r="F17046">
        <v>12</v>
      </c>
      <c r="G17046">
        <v>4722</v>
      </c>
      <c r="H17046">
        <v>2021</v>
      </c>
      <c r="I17046">
        <v>4</v>
      </c>
      <c r="J17046">
        <v>15</v>
      </c>
      <c r="K17046" t="s">
        <v>70</v>
      </c>
      <c r="L17046" t="s">
        <v>59</v>
      </c>
      <c r="M17046" t="s">
        <v>60</v>
      </c>
    </row>
    <row r="17047" spans="1:13" x14ac:dyDescent="0.5">
      <c r="A17047" s="1">
        <v>44301</v>
      </c>
      <c r="B17047" t="s">
        <v>40</v>
      </c>
      <c r="C17047">
        <v>0</v>
      </c>
      <c r="D17047">
        <v>0</v>
      </c>
      <c r="E17047">
        <v>13971</v>
      </c>
      <c r="F17047">
        <v>151</v>
      </c>
      <c r="G17047">
        <v>14485</v>
      </c>
      <c r="H17047">
        <v>2021</v>
      </c>
      <c r="I17047">
        <v>4</v>
      </c>
      <c r="J17047">
        <v>15</v>
      </c>
      <c r="K17047" t="s">
        <v>70</v>
      </c>
      <c r="L17047" t="s">
        <v>59</v>
      </c>
      <c r="M17047" t="s">
        <v>60</v>
      </c>
    </row>
    <row r="17048" spans="1:13" x14ac:dyDescent="0.5">
      <c r="A17048" s="1">
        <v>44301</v>
      </c>
      <c r="B17048" t="s">
        <v>30</v>
      </c>
      <c r="C17048">
        <v>0</v>
      </c>
      <c r="D17048">
        <v>0</v>
      </c>
      <c r="E17048">
        <v>29052</v>
      </c>
      <c r="F17048">
        <v>376</v>
      </c>
      <c r="G17048">
        <v>29561</v>
      </c>
      <c r="H17048">
        <v>2021</v>
      </c>
      <c r="I17048">
        <v>4</v>
      </c>
      <c r="J17048">
        <v>15</v>
      </c>
      <c r="K17048" t="s">
        <v>70</v>
      </c>
      <c r="L17048" t="s">
        <v>59</v>
      </c>
      <c r="M17048" t="s">
        <v>60</v>
      </c>
    </row>
    <row r="17049" spans="1:13" x14ac:dyDescent="0.5">
      <c r="A17049" s="1">
        <v>44301</v>
      </c>
      <c r="B17049" t="s">
        <v>38</v>
      </c>
      <c r="C17049">
        <v>0</v>
      </c>
      <c r="D17049">
        <v>0</v>
      </c>
      <c r="E17049">
        <v>33143</v>
      </c>
      <c r="F17049">
        <v>394</v>
      </c>
      <c r="G17049">
        <v>33871</v>
      </c>
      <c r="H17049">
        <v>2021</v>
      </c>
      <c r="I17049">
        <v>4</v>
      </c>
      <c r="J17049">
        <v>15</v>
      </c>
      <c r="K17049" t="s">
        <v>70</v>
      </c>
      <c r="L17049" t="s">
        <v>59</v>
      </c>
      <c r="M17049" t="s">
        <v>60</v>
      </c>
    </row>
    <row r="17050" spans="1:13" x14ac:dyDescent="0.5">
      <c r="A17050" s="1">
        <v>44302</v>
      </c>
      <c r="B17050" t="s">
        <v>41</v>
      </c>
      <c r="C17050">
        <v>0</v>
      </c>
      <c r="D17050">
        <v>0</v>
      </c>
      <c r="E17050">
        <v>3770</v>
      </c>
      <c r="F17050">
        <v>4</v>
      </c>
      <c r="G17050">
        <v>4523</v>
      </c>
      <c r="H17050">
        <v>2021</v>
      </c>
      <c r="I17050">
        <v>4</v>
      </c>
      <c r="J17050">
        <v>16</v>
      </c>
      <c r="K17050" t="s">
        <v>70</v>
      </c>
      <c r="L17050" t="s">
        <v>61</v>
      </c>
      <c r="M17050" t="s">
        <v>60</v>
      </c>
    </row>
    <row r="17051" spans="1:13" x14ac:dyDescent="0.5">
      <c r="A17051" s="1">
        <v>44302</v>
      </c>
      <c r="B17051" t="s">
        <v>24</v>
      </c>
      <c r="C17051">
        <v>0</v>
      </c>
      <c r="D17051">
        <v>0</v>
      </c>
      <c r="E17051">
        <v>374289</v>
      </c>
      <c r="F17051">
        <v>5442</v>
      </c>
      <c r="G17051">
        <v>501500</v>
      </c>
      <c r="H17051">
        <v>2021</v>
      </c>
      <c r="I17051">
        <v>4</v>
      </c>
      <c r="J17051">
        <v>16</v>
      </c>
      <c r="K17051" t="s">
        <v>70</v>
      </c>
      <c r="L17051" t="s">
        <v>61</v>
      </c>
      <c r="M17051" t="s">
        <v>60</v>
      </c>
    </row>
    <row r="17052" spans="1:13" x14ac:dyDescent="0.5">
      <c r="A17052" s="1">
        <v>44302</v>
      </c>
      <c r="B17052" t="s">
        <v>25</v>
      </c>
      <c r="C17052">
        <v>0</v>
      </c>
      <c r="D17052">
        <v>0</v>
      </c>
      <c r="E17052">
        <v>28619</v>
      </c>
      <c r="F17052">
        <v>407</v>
      </c>
      <c r="G17052">
        <v>32397</v>
      </c>
      <c r="H17052">
        <v>2021</v>
      </c>
      <c r="I17052">
        <v>4</v>
      </c>
      <c r="J17052">
        <v>16</v>
      </c>
      <c r="K17052" t="s">
        <v>70</v>
      </c>
      <c r="L17052" t="s">
        <v>61</v>
      </c>
      <c r="M17052" t="s">
        <v>60</v>
      </c>
    </row>
    <row r="17053" spans="1:13" x14ac:dyDescent="0.5">
      <c r="A17053" s="1">
        <v>44302</v>
      </c>
      <c r="B17053" t="s">
        <v>9</v>
      </c>
      <c r="C17053">
        <v>0</v>
      </c>
      <c r="D17053">
        <v>0</v>
      </c>
      <c r="E17053">
        <v>718176</v>
      </c>
      <c r="F17053">
        <v>11652</v>
      </c>
      <c r="G17053">
        <v>784137</v>
      </c>
      <c r="H17053">
        <v>2021</v>
      </c>
      <c r="I17053">
        <v>4</v>
      </c>
      <c r="J17053">
        <v>16</v>
      </c>
      <c r="K17053" t="s">
        <v>70</v>
      </c>
      <c r="L17053" t="s">
        <v>61</v>
      </c>
      <c r="M17053" t="s">
        <v>60</v>
      </c>
    </row>
    <row r="17054" spans="1:13" x14ac:dyDescent="0.5">
      <c r="A17054" s="1">
        <v>44302</v>
      </c>
      <c r="B17054" t="s">
        <v>12</v>
      </c>
      <c r="C17054">
        <v>0</v>
      </c>
      <c r="D17054">
        <v>0</v>
      </c>
      <c r="E17054">
        <v>301948</v>
      </c>
      <c r="F17054">
        <v>3334</v>
      </c>
      <c r="G17054">
        <v>335800</v>
      </c>
      <c r="H17054">
        <v>2021</v>
      </c>
      <c r="I17054">
        <v>4</v>
      </c>
      <c r="J17054">
        <v>16</v>
      </c>
      <c r="K17054" t="s">
        <v>70</v>
      </c>
      <c r="L17054" t="s">
        <v>61</v>
      </c>
      <c r="M17054" t="s">
        <v>60</v>
      </c>
    </row>
    <row r="17055" spans="1:13" x14ac:dyDescent="0.5">
      <c r="A17055" s="1">
        <v>44302</v>
      </c>
      <c r="B17055" t="s">
        <v>26</v>
      </c>
      <c r="C17055">
        <v>0</v>
      </c>
      <c r="D17055">
        <v>0</v>
      </c>
      <c r="E17055">
        <v>326394</v>
      </c>
      <c r="F17055">
        <v>5076</v>
      </c>
      <c r="G17055">
        <v>375768</v>
      </c>
      <c r="H17055">
        <v>2021</v>
      </c>
      <c r="I17055">
        <v>4</v>
      </c>
      <c r="J17055">
        <v>16</v>
      </c>
      <c r="K17055" t="s">
        <v>70</v>
      </c>
      <c r="L17055" t="s">
        <v>61</v>
      </c>
      <c r="M17055" t="s">
        <v>60</v>
      </c>
    </row>
    <row r="17056" spans="1:13" x14ac:dyDescent="0.5">
      <c r="A17056" s="1">
        <v>44302</v>
      </c>
      <c r="B17056" t="s">
        <v>33</v>
      </c>
      <c r="C17056">
        <v>0</v>
      </c>
      <c r="D17056">
        <v>0</v>
      </c>
      <c r="E17056">
        <v>58028</v>
      </c>
      <c r="F17056">
        <v>862</v>
      </c>
      <c r="G17056">
        <v>64572</v>
      </c>
      <c r="H17056">
        <v>2021</v>
      </c>
      <c r="I17056">
        <v>4</v>
      </c>
      <c r="J17056">
        <v>16</v>
      </c>
      <c r="K17056" t="s">
        <v>70</v>
      </c>
      <c r="L17056" t="s">
        <v>61</v>
      </c>
      <c r="M17056" t="s">
        <v>60</v>
      </c>
    </row>
    <row r="17057" spans="1:13" x14ac:dyDescent="0.5">
      <c r="A17057" s="1">
        <v>44302</v>
      </c>
      <c r="B17057" t="s">
        <v>29</v>
      </c>
      <c r="C17057">
        <v>0</v>
      </c>
      <c r="D17057">
        <v>0</v>
      </c>
      <c r="E17057">
        <v>270550</v>
      </c>
      <c r="F17057">
        <v>1675</v>
      </c>
      <c r="G17057">
        <v>301304</v>
      </c>
      <c r="H17057">
        <v>2021</v>
      </c>
      <c r="I17057">
        <v>4</v>
      </c>
      <c r="J17057">
        <v>16</v>
      </c>
      <c r="K17057" t="s">
        <v>70</v>
      </c>
      <c r="L17057" t="s">
        <v>61</v>
      </c>
      <c r="M17057" t="s">
        <v>60</v>
      </c>
    </row>
    <row r="17058" spans="1:13" x14ac:dyDescent="0.5">
      <c r="A17058" s="1">
        <v>44301</v>
      </c>
      <c r="B17058" t="s">
        <v>23</v>
      </c>
      <c r="C17058">
        <v>0</v>
      </c>
      <c r="D17058">
        <v>0</v>
      </c>
      <c r="E17058">
        <v>587037</v>
      </c>
      <c r="F17058">
        <v>10458</v>
      </c>
      <c r="G17058">
        <v>630116</v>
      </c>
      <c r="H17058">
        <v>2021</v>
      </c>
      <c r="I17058">
        <v>4</v>
      </c>
      <c r="J17058">
        <v>15</v>
      </c>
      <c r="K17058" t="s">
        <v>70</v>
      </c>
      <c r="L17058" t="s">
        <v>59</v>
      </c>
      <c r="M17058" t="s">
        <v>60</v>
      </c>
    </row>
    <row r="17059" spans="1:13" x14ac:dyDescent="0.5">
      <c r="A17059" s="1">
        <v>44301</v>
      </c>
      <c r="B17059" t="s">
        <v>11</v>
      </c>
      <c r="C17059">
        <v>0</v>
      </c>
      <c r="D17059">
        <v>0</v>
      </c>
      <c r="E17059">
        <v>622810</v>
      </c>
      <c r="F17059">
        <v>9376</v>
      </c>
      <c r="G17059">
        <v>744021</v>
      </c>
      <c r="H17059">
        <v>2021</v>
      </c>
      <c r="I17059">
        <v>4</v>
      </c>
      <c r="J17059">
        <v>15</v>
      </c>
      <c r="K17059" t="s">
        <v>70</v>
      </c>
      <c r="L17059" t="s">
        <v>59</v>
      </c>
      <c r="M17059" t="s">
        <v>60</v>
      </c>
    </row>
    <row r="17060" spans="1:13" x14ac:dyDescent="0.5">
      <c r="A17060" s="1">
        <v>44301</v>
      </c>
      <c r="B17060" t="s">
        <v>20</v>
      </c>
      <c r="C17060">
        <v>0</v>
      </c>
      <c r="D17060">
        <v>0</v>
      </c>
      <c r="E17060">
        <v>101461</v>
      </c>
      <c r="F17060">
        <v>1793</v>
      </c>
      <c r="G17060">
        <v>114024</v>
      </c>
      <c r="H17060">
        <v>2021</v>
      </c>
      <c r="I17060">
        <v>4</v>
      </c>
      <c r="J17060">
        <v>15</v>
      </c>
      <c r="K17060" t="s">
        <v>70</v>
      </c>
      <c r="L17060" t="s">
        <v>59</v>
      </c>
      <c r="M17060" t="s">
        <v>60</v>
      </c>
    </row>
    <row r="17061" spans="1:13" x14ac:dyDescent="0.5">
      <c r="A17061" s="1">
        <v>44302</v>
      </c>
      <c r="B17061" t="s">
        <v>19</v>
      </c>
      <c r="C17061">
        <v>0</v>
      </c>
      <c r="D17061">
        <v>0</v>
      </c>
      <c r="E17061">
        <v>903072</v>
      </c>
      <c r="F17061">
        <v>7353</v>
      </c>
      <c r="G17061">
        <v>942135</v>
      </c>
      <c r="H17061">
        <v>2021</v>
      </c>
      <c r="I17061">
        <v>4</v>
      </c>
      <c r="J17061">
        <v>16</v>
      </c>
      <c r="K17061" t="s">
        <v>70</v>
      </c>
      <c r="L17061" t="s">
        <v>61</v>
      </c>
      <c r="M17061" t="s">
        <v>60</v>
      </c>
    </row>
    <row r="17062" spans="1:13" x14ac:dyDescent="0.5">
      <c r="A17062" s="1">
        <v>44302</v>
      </c>
      <c r="B17062" t="s">
        <v>35</v>
      </c>
      <c r="C17062">
        <v>0</v>
      </c>
      <c r="D17062">
        <v>0</v>
      </c>
      <c r="E17062">
        <v>216284</v>
      </c>
      <c r="F17062">
        <v>1123</v>
      </c>
      <c r="G17062">
        <v>222367</v>
      </c>
      <c r="H17062">
        <v>2021</v>
      </c>
      <c r="I17062">
        <v>4</v>
      </c>
      <c r="J17062">
        <v>16</v>
      </c>
      <c r="K17062" t="s">
        <v>70</v>
      </c>
      <c r="L17062" t="s">
        <v>61</v>
      </c>
      <c r="M17062" t="s">
        <v>60</v>
      </c>
    </row>
    <row r="17063" spans="1:13" x14ac:dyDescent="0.5">
      <c r="A17063" s="1">
        <v>44302</v>
      </c>
      <c r="B17063" t="s">
        <v>37</v>
      </c>
      <c r="C17063">
        <v>0</v>
      </c>
      <c r="D17063">
        <v>0</v>
      </c>
      <c r="E17063">
        <v>16798</v>
      </c>
      <c r="F17063">
        <v>56</v>
      </c>
      <c r="G17063">
        <v>16920</v>
      </c>
      <c r="H17063">
        <v>2021</v>
      </c>
      <c r="I17063">
        <v>4</v>
      </c>
      <c r="J17063">
        <v>16</v>
      </c>
      <c r="K17063" t="s">
        <v>70</v>
      </c>
      <c r="L17063" t="s">
        <v>61</v>
      </c>
      <c r="M17063" t="s">
        <v>60</v>
      </c>
    </row>
    <row r="17064" spans="1:13" x14ac:dyDescent="0.5">
      <c r="A17064" s="1">
        <v>44302</v>
      </c>
      <c r="B17064" t="s">
        <v>32</v>
      </c>
      <c r="C17064">
        <v>0</v>
      </c>
      <c r="D17064">
        <v>0</v>
      </c>
      <c r="E17064">
        <v>5082</v>
      </c>
      <c r="F17064">
        <v>63</v>
      </c>
      <c r="G17064">
        <v>5262</v>
      </c>
      <c r="H17064">
        <v>2021</v>
      </c>
      <c r="I17064">
        <v>4</v>
      </c>
      <c r="J17064">
        <v>16</v>
      </c>
      <c r="K17064" t="s">
        <v>70</v>
      </c>
      <c r="L17064" t="s">
        <v>61</v>
      </c>
      <c r="M17064" t="s">
        <v>60</v>
      </c>
    </row>
    <row r="17065" spans="1:13" x14ac:dyDescent="0.5">
      <c r="A17065" s="1">
        <v>44301</v>
      </c>
      <c r="B17065" t="s">
        <v>7</v>
      </c>
      <c r="C17065">
        <v>0</v>
      </c>
      <c r="D17065">
        <v>0</v>
      </c>
      <c r="E17065">
        <v>1125775</v>
      </c>
      <c r="F17065">
        <v>4836</v>
      </c>
      <c r="G17065">
        <v>1189175</v>
      </c>
      <c r="H17065">
        <v>2021</v>
      </c>
      <c r="I17065">
        <v>4</v>
      </c>
      <c r="J17065">
        <v>15</v>
      </c>
      <c r="K17065" t="s">
        <v>70</v>
      </c>
      <c r="L17065" t="s">
        <v>59</v>
      </c>
      <c r="M17065" t="s">
        <v>60</v>
      </c>
    </row>
    <row r="17066" spans="1:13" x14ac:dyDescent="0.5">
      <c r="A17066" s="1">
        <v>44300</v>
      </c>
      <c r="B17066" t="s">
        <v>8</v>
      </c>
      <c r="C17066">
        <v>0</v>
      </c>
      <c r="D17066">
        <v>0</v>
      </c>
      <c r="E17066">
        <v>307499</v>
      </c>
      <c r="F17066">
        <v>1780</v>
      </c>
      <c r="G17066">
        <v>334738</v>
      </c>
      <c r="H17066">
        <v>2021</v>
      </c>
      <c r="I17066">
        <v>4</v>
      </c>
      <c r="J17066">
        <v>14</v>
      </c>
      <c r="K17066" t="s">
        <v>70</v>
      </c>
      <c r="L17066" t="s">
        <v>68</v>
      </c>
      <c r="M17066" t="s">
        <v>60</v>
      </c>
    </row>
    <row r="17067" spans="1:13" x14ac:dyDescent="0.5">
      <c r="A17067" s="1">
        <v>44300</v>
      </c>
      <c r="B17067" t="s">
        <v>14</v>
      </c>
      <c r="C17067">
        <v>0</v>
      </c>
      <c r="D17067">
        <v>0</v>
      </c>
      <c r="E17067">
        <v>884199</v>
      </c>
      <c r="F17067">
        <v>12945</v>
      </c>
      <c r="G17067">
        <v>947129</v>
      </c>
      <c r="H17067">
        <v>2021</v>
      </c>
      <c r="I17067">
        <v>4</v>
      </c>
      <c r="J17067">
        <v>14</v>
      </c>
      <c r="K17067" t="s">
        <v>70</v>
      </c>
      <c r="L17067" t="s">
        <v>68</v>
      </c>
      <c r="M17067" t="s">
        <v>60</v>
      </c>
    </row>
    <row r="17068" spans="1:13" x14ac:dyDescent="0.5">
      <c r="A17068" s="1">
        <v>44300</v>
      </c>
      <c r="B17068" t="s">
        <v>43</v>
      </c>
      <c r="C17068">
        <v>0</v>
      </c>
      <c r="D17068">
        <v>0</v>
      </c>
      <c r="E17068">
        <v>6124</v>
      </c>
      <c r="F17068">
        <v>136</v>
      </c>
      <c r="G17068">
        <v>6435</v>
      </c>
      <c r="H17068">
        <v>2021</v>
      </c>
      <c r="I17068">
        <v>4</v>
      </c>
      <c r="J17068">
        <v>14</v>
      </c>
      <c r="K17068" t="s">
        <v>70</v>
      </c>
      <c r="L17068" t="s">
        <v>68</v>
      </c>
      <c r="M17068" t="s">
        <v>60</v>
      </c>
    </row>
    <row r="17069" spans="1:13" x14ac:dyDescent="0.5">
      <c r="A17069" s="1">
        <v>44300</v>
      </c>
      <c r="B17069" t="s">
        <v>38</v>
      </c>
      <c r="C17069">
        <v>0</v>
      </c>
      <c r="D17069">
        <v>0</v>
      </c>
      <c r="E17069">
        <v>33138</v>
      </c>
      <c r="F17069">
        <v>394</v>
      </c>
      <c r="G17069">
        <v>33844</v>
      </c>
      <c r="H17069">
        <v>2021</v>
      </c>
      <c r="I17069">
        <v>4</v>
      </c>
      <c r="J17069">
        <v>14</v>
      </c>
      <c r="K17069" t="s">
        <v>70</v>
      </c>
      <c r="L17069" t="s">
        <v>68</v>
      </c>
      <c r="M17069" t="s">
        <v>60</v>
      </c>
    </row>
    <row r="17070" spans="1:13" x14ac:dyDescent="0.5">
      <c r="A17070" s="1">
        <v>44300</v>
      </c>
      <c r="B17070" t="s">
        <v>23</v>
      </c>
      <c r="C17070">
        <v>0</v>
      </c>
      <c r="D17070">
        <v>0</v>
      </c>
      <c r="E17070">
        <v>584740</v>
      </c>
      <c r="F17070">
        <v>10434</v>
      </c>
      <c r="G17070">
        <v>624224</v>
      </c>
      <c r="H17070">
        <v>2021</v>
      </c>
      <c r="I17070">
        <v>4</v>
      </c>
      <c r="J17070">
        <v>14</v>
      </c>
      <c r="K17070" t="s">
        <v>70</v>
      </c>
      <c r="L17070" t="s">
        <v>68</v>
      </c>
      <c r="M17070" t="s">
        <v>60</v>
      </c>
    </row>
    <row r="17071" spans="1:13" x14ac:dyDescent="0.5">
      <c r="A17071" s="1">
        <v>44300</v>
      </c>
      <c r="B17071" t="s">
        <v>11</v>
      </c>
      <c r="C17071">
        <v>0</v>
      </c>
      <c r="D17071">
        <v>0</v>
      </c>
      <c r="E17071">
        <v>618293</v>
      </c>
      <c r="F17071">
        <v>9309</v>
      </c>
      <c r="G17071">
        <v>723582</v>
      </c>
      <c r="H17071">
        <v>2021</v>
      </c>
      <c r="I17071">
        <v>4</v>
      </c>
      <c r="J17071">
        <v>14</v>
      </c>
      <c r="K17071" t="s">
        <v>70</v>
      </c>
      <c r="L17071" t="s">
        <v>68</v>
      </c>
      <c r="M17071" t="s">
        <v>60</v>
      </c>
    </row>
    <row r="17072" spans="1:13" x14ac:dyDescent="0.5">
      <c r="A17072" s="1">
        <v>44300</v>
      </c>
      <c r="B17072" t="s">
        <v>20</v>
      </c>
      <c r="C17072">
        <v>0</v>
      </c>
      <c r="D17072">
        <v>0</v>
      </c>
      <c r="E17072">
        <v>100938</v>
      </c>
      <c r="F17072">
        <v>1780</v>
      </c>
      <c r="G17072">
        <v>112071</v>
      </c>
      <c r="H17072">
        <v>2021</v>
      </c>
      <c r="I17072">
        <v>4</v>
      </c>
      <c r="J17072">
        <v>14</v>
      </c>
      <c r="K17072" t="s">
        <v>70</v>
      </c>
      <c r="L17072" t="s">
        <v>68</v>
      </c>
      <c r="M17072" t="s">
        <v>60</v>
      </c>
    </row>
    <row r="17073" spans="1:13" x14ac:dyDescent="0.5">
      <c r="A17073" s="1">
        <v>44300</v>
      </c>
      <c r="B17073" t="s">
        <v>10</v>
      </c>
      <c r="C17073">
        <v>0</v>
      </c>
      <c r="D17073">
        <v>0</v>
      </c>
      <c r="E17073">
        <v>331423</v>
      </c>
      <c r="F17073">
        <v>2979</v>
      </c>
      <c r="G17073">
        <v>375092</v>
      </c>
      <c r="H17073">
        <v>2021</v>
      </c>
      <c r="I17073">
        <v>4</v>
      </c>
      <c r="J17073">
        <v>14</v>
      </c>
      <c r="K17073" t="s">
        <v>70</v>
      </c>
      <c r="L17073" t="s">
        <v>68</v>
      </c>
      <c r="M17073" t="s">
        <v>60</v>
      </c>
    </row>
    <row r="17074" spans="1:13" x14ac:dyDescent="0.5">
      <c r="A17074" s="1">
        <v>44300</v>
      </c>
      <c r="B17074" t="s">
        <v>31</v>
      </c>
      <c r="C17074">
        <v>0</v>
      </c>
      <c r="D17074">
        <v>0</v>
      </c>
      <c r="E17074">
        <v>4469</v>
      </c>
      <c r="F17074">
        <v>12</v>
      </c>
      <c r="G17074">
        <v>4685</v>
      </c>
      <c r="H17074">
        <v>2021</v>
      </c>
      <c r="I17074">
        <v>4</v>
      </c>
      <c r="J17074">
        <v>14</v>
      </c>
      <c r="K17074" t="s">
        <v>70</v>
      </c>
      <c r="L17074" t="s">
        <v>68</v>
      </c>
      <c r="M17074" t="s">
        <v>60</v>
      </c>
    </row>
    <row r="17075" spans="1:13" x14ac:dyDescent="0.5">
      <c r="A17075" s="1">
        <v>44300</v>
      </c>
      <c r="B17075" t="s">
        <v>40</v>
      </c>
      <c r="C17075">
        <v>0</v>
      </c>
      <c r="D17075">
        <v>0</v>
      </c>
      <c r="E17075">
        <v>13966</v>
      </c>
      <c r="F17075">
        <v>151</v>
      </c>
      <c r="G17075">
        <v>14387</v>
      </c>
      <c r="H17075">
        <v>2021</v>
      </c>
      <c r="I17075">
        <v>4</v>
      </c>
      <c r="J17075">
        <v>14</v>
      </c>
      <c r="K17075" t="s">
        <v>70</v>
      </c>
      <c r="L17075" t="s">
        <v>68</v>
      </c>
      <c r="M17075" t="s">
        <v>60</v>
      </c>
    </row>
    <row r="17076" spans="1:13" x14ac:dyDescent="0.5">
      <c r="A17076" s="1">
        <v>44300</v>
      </c>
      <c r="B17076" t="s">
        <v>30</v>
      </c>
      <c r="C17076">
        <v>0</v>
      </c>
      <c r="D17076">
        <v>0</v>
      </c>
      <c r="E17076">
        <v>29046</v>
      </c>
      <c r="F17076">
        <v>376</v>
      </c>
      <c r="G17076">
        <v>29540</v>
      </c>
      <c r="H17076">
        <v>2021</v>
      </c>
      <c r="I17076">
        <v>4</v>
      </c>
      <c r="J17076">
        <v>14</v>
      </c>
      <c r="K17076" t="s">
        <v>70</v>
      </c>
      <c r="L17076" t="s">
        <v>68</v>
      </c>
      <c r="M17076" t="s">
        <v>60</v>
      </c>
    </row>
    <row r="17077" spans="1:13" x14ac:dyDescent="0.5">
      <c r="A17077" s="1">
        <v>44300</v>
      </c>
      <c r="B17077" t="s">
        <v>39</v>
      </c>
      <c r="C17077">
        <v>0</v>
      </c>
      <c r="D17077">
        <v>0</v>
      </c>
      <c r="E17077">
        <v>12160</v>
      </c>
      <c r="F17077">
        <v>93</v>
      </c>
      <c r="G17077">
        <v>12427</v>
      </c>
      <c r="H17077">
        <v>2021</v>
      </c>
      <c r="I17077">
        <v>4</v>
      </c>
      <c r="J17077">
        <v>14</v>
      </c>
      <c r="K17077" t="s">
        <v>70</v>
      </c>
      <c r="L17077" t="s">
        <v>68</v>
      </c>
      <c r="M17077" t="s">
        <v>60</v>
      </c>
    </row>
    <row r="17078" spans="1:13" x14ac:dyDescent="0.5">
      <c r="A17078" s="1">
        <v>44300</v>
      </c>
      <c r="B17078" t="s">
        <v>17</v>
      </c>
      <c r="C17078">
        <v>0</v>
      </c>
      <c r="D17078">
        <v>0</v>
      </c>
      <c r="E17078">
        <v>243410</v>
      </c>
      <c r="F17078">
        <v>7609</v>
      </c>
      <c r="G17078">
        <v>279203</v>
      </c>
      <c r="H17078">
        <v>2021</v>
      </c>
      <c r="I17078">
        <v>4</v>
      </c>
      <c r="J17078">
        <v>14</v>
      </c>
      <c r="K17078" t="s">
        <v>70</v>
      </c>
      <c r="L17078" t="s">
        <v>68</v>
      </c>
      <c r="M17078" t="s">
        <v>60</v>
      </c>
    </row>
    <row r="17079" spans="1:13" x14ac:dyDescent="0.5">
      <c r="A17079" s="1">
        <v>44300</v>
      </c>
      <c r="B17079" t="s">
        <v>22</v>
      </c>
      <c r="C17079">
        <v>0</v>
      </c>
      <c r="D17079">
        <v>0</v>
      </c>
      <c r="E17079">
        <v>41477</v>
      </c>
      <c r="F17079">
        <v>696</v>
      </c>
      <c r="G17079">
        <v>44973</v>
      </c>
      <c r="H17079">
        <v>2021</v>
      </c>
      <c r="I17079">
        <v>4</v>
      </c>
      <c r="J17079">
        <v>14</v>
      </c>
      <c r="K17079" t="s">
        <v>70</v>
      </c>
      <c r="L17079" t="s">
        <v>68</v>
      </c>
      <c r="M17079" t="s">
        <v>60</v>
      </c>
    </row>
    <row r="17080" spans="1:13" x14ac:dyDescent="0.5">
      <c r="A17080" s="1">
        <v>44300</v>
      </c>
      <c r="B17080" t="s">
        <v>21</v>
      </c>
      <c r="C17080">
        <v>0</v>
      </c>
      <c r="D17080">
        <v>0</v>
      </c>
      <c r="E17080">
        <v>341123</v>
      </c>
      <c r="F17080">
        <v>1930</v>
      </c>
      <c r="G17080">
        <v>353086</v>
      </c>
      <c r="H17080">
        <v>2021</v>
      </c>
      <c r="I17080">
        <v>4</v>
      </c>
      <c r="J17080">
        <v>14</v>
      </c>
      <c r="K17080" t="s">
        <v>70</v>
      </c>
      <c r="L17080" t="s">
        <v>68</v>
      </c>
      <c r="M17080" t="s">
        <v>60</v>
      </c>
    </row>
    <row r="17081" spans="1:13" x14ac:dyDescent="0.5">
      <c r="A17081" s="1">
        <v>44301</v>
      </c>
      <c r="B17081" t="s">
        <v>19</v>
      </c>
      <c r="C17081">
        <v>0</v>
      </c>
      <c r="D17081">
        <v>0</v>
      </c>
      <c r="E17081">
        <v>901327</v>
      </c>
      <c r="F17081">
        <v>7339</v>
      </c>
      <c r="G17081">
        <v>937049</v>
      </c>
      <c r="H17081">
        <v>2021</v>
      </c>
      <c r="I17081">
        <v>4</v>
      </c>
      <c r="J17081">
        <v>15</v>
      </c>
      <c r="K17081" t="s">
        <v>70</v>
      </c>
      <c r="L17081" t="s">
        <v>59</v>
      </c>
      <c r="M17081" t="s">
        <v>60</v>
      </c>
    </row>
    <row r="17082" spans="1:13" x14ac:dyDescent="0.5">
      <c r="A17082" s="1">
        <v>44301</v>
      </c>
      <c r="B17082" t="s">
        <v>12</v>
      </c>
      <c r="C17082">
        <v>0</v>
      </c>
      <c r="D17082">
        <v>0</v>
      </c>
      <c r="E17082">
        <v>299205</v>
      </c>
      <c r="F17082">
        <v>3316</v>
      </c>
      <c r="G17082">
        <v>329942</v>
      </c>
      <c r="H17082">
        <v>2021</v>
      </c>
      <c r="I17082">
        <v>4</v>
      </c>
      <c r="J17082">
        <v>15</v>
      </c>
      <c r="K17082" t="s">
        <v>70</v>
      </c>
      <c r="L17082" t="s">
        <v>59</v>
      </c>
      <c r="M17082" t="s">
        <v>60</v>
      </c>
    </row>
    <row r="17083" spans="1:13" x14ac:dyDescent="0.5">
      <c r="A17083" s="1">
        <v>44301</v>
      </c>
      <c r="B17083" t="s">
        <v>26</v>
      </c>
      <c r="C17083">
        <v>0</v>
      </c>
      <c r="D17083">
        <v>0</v>
      </c>
      <c r="E17083">
        <v>323371</v>
      </c>
      <c r="F17083">
        <v>4995</v>
      </c>
      <c r="G17083">
        <v>367616</v>
      </c>
      <c r="H17083">
        <v>2021</v>
      </c>
      <c r="I17083">
        <v>4</v>
      </c>
      <c r="J17083">
        <v>15</v>
      </c>
      <c r="K17083" t="s">
        <v>70</v>
      </c>
      <c r="L17083" t="s">
        <v>59</v>
      </c>
      <c r="M17083" t="s">
        <v>60</v>
      </c>
    </row>
    <row r="17084" spans="1:13" x14ac:dyDescent="0.5">
      <c r="A17084" s="1">
        <v>44301</v>
      </c>
      <c r="B17084" t="s">
        <v>33</v>
      </c>
      <c r="C17084">
        <v>0</v>
      </c>
      <c r="D17084">
        <v>0</v>
      </c>
      <c r="E17084">
        <v>57846</v>
      </c>
      <c r="F17084">
        <v>857</v>
      </c>
      <c r="G17084">
        <v>63815</v>
      </c>
      <c r="H17084">
        <v>2021</v>
      </c>
      <c r="I17084">
        <v>4</v>
      </c>
      <c r="J17084">
        <v>15</v>
      </c>
      <c r="K17084" t="s">
        <v>70</v>
      </c>
      <c r="L17084" t="s">
        <v>59</v>
      </c>
      <c r="M17084" t="s">
        <v>60</v>
      </c>
    </row>
    <row r="17085" spans="1:13" x14ac:dyDescent="0.5">
      <c r="A17085" s="1">
        <v>44301</v>
      </c>
      <c r="B17085" t="s">
        <v>27</v>
      </c>
      <c r="C17085">
        <v>0</v>
      </c>
      <c r="D17085">
        <v>0</v>
      </c>
      <c r="E17085">
        <v>64242</v>
      </c>
      <c r="F17085">
        <v>1148</v>
      </c>
      <c r="G17085">
        <v>72319</v>
      </c>
      <c r="H17085">
        <v>2021</v>
      </c>
      <c r="I17085">
        <v>4</v>
      </c>
      <c r="J17085">
        <v>15</v>
      </c>
      <c r="K17085" t="s">
        <v>70</v>
      </c>
      <c r="L17085" t="s">
        <v>59</v>
      </c>
      <c r="M17085" t="s">
        <v>60</v>
      </c>
    </row>
    <row r="17086" spans="1:13" x14ac:dyDescent="0.5">
      <c r="A17086" s="1">
        <v>44301</v>
      </c>
      <c r="B17086" t="s">
        <v>15</v>
      </c>
      <c r="C17086">
        <v>0</v>
      </c>
      <c r="D17086">
        <v>0</v>
      </c>
      <c r="E17086">
        <v>996367</v>
      </c>
      <c r="F17086">
        <v>13046</v>
      </c>
      <c r="G17086">
        <v>1094912</v>
      </c>
      <c r="H17086">
        <v>2021</v>
      </c>
      <c r="I17086">
        <v>4</v>
      </c>
      <c r="J17086">
        <v>15</v>
      </c>
      <c r="K17086" t="s">
        <v>70</v>
      </c>
      <c r="L17086" t="s">
        <v>59</v>
      </c>
      <c r="M17086" t="s">
        <v>60</v>
      </c>
    </row>
    <row r="17087" spans="1:13" x14ac:dyDescent="0.5">
      <c r="A17087" s="1">
        <v>44301</v>
      </c>
      <c r="B17087" t="s">
        <v>36</v>
      </c>
      <c r="C17087">
        <v>0</v>
      </c>
      <c r="D17087">
        <v>0</v>
      </c>
      <c r="E17087">
        <v>127976</v>
      </c>
      <c r="F17087">
        <v>1292</v>
      </c>
      <c r="G17087">
        <v>147792</v>
      </c>
      <c r="H17087">
        <v>2021</v>
      </c>
      <c r="I17087">
        <v>4</v>
      </c>
      <c r="J17087">
        <v>15</v>
      </c>
      <c r="K17087" t="s">
        <v>70</v>
      </c>
      <c r="L17087" t="s">
        <v>59</v>
      </c>
      <c r="M17087" t="s">
        <v>60</v>
      </c>
    </row>
    <row r="17088" spans="1:13" x14ac:dyDescent="0.5">
      <c r="A17088" s="1">
        <v>44301</v>
      </c>
      <c r="B17088" t="s">
        <v>18</v>
      </c>
      <c r="C17088">
        <v>0</v>
      </c>
      <c r="D17088">
        <v>0</v>
      </c>
      <c r="E17088">
        <v>130304</v>
      </c>
      <c r="F17088">
        <v>2042</v>
      </c>
      <c r="G17088">
        <v>141736</v>
      </c>
      <c r="H17088">
        <v>2021</v>
      </c>
      <c r="I17088">
        <v>4</v>
      </c>
      <c r="J17088">
        <v>15</v>
      </c>
      <c r="K17088" t="s">
        <v>70</v>
      </c>
      <c r="L17088" t="s">
        <v>59</v>
      </c>
      <c r="M17088" t="s">
        <v>60</v>
      </c>
    </row>
    <row r="17089" spans="1:13" x14ac:dyDescent="0.5">
      <c r="A17089" s="1">
        <v>44301</v>
      </c>
      <c r="B17089" t="s">
        <v>9</v>
      </c>
      <c r="C17089">
        <v>0</v>
      </c>
      <c r="D17089">
        <v>0</v>
      </c>
      <c r="E17089">
        <v>705162</v>
      </c>
      <c r="F17089">
        <v>11540</v>
      </c>
      <c r="G17089">
        <v>767438</v>
      </c>
      <c r="H17089">
        <v>2021</v>
      </c>
      <c r="I17089">
        <v>4</v>
      </c>
      <c r="J17089">
        <v>15</v>
      </c>
      <c r="K17089" t="s">
        <v>70</v>
      </c>
      <c r="L17089" t="s">
        <v>59</v>
      </c>
      <c r="M17089" t="s">
        <v>60</v>
      </c>
    </row>
    <row r="17090" spans="1:13" x14ac:dyDescent="0.5">
      <c r="A17090" s="1">
        <v>44301</v>
      </c>
      <c r="B17090" t="s">
        <v>35</v>
      </c>
      <c r="C17090">
        <v>0</v>
      </c>
      <c r="D17090">
        <v>0</v>
      </c>
      <c r="E17090">
        <v>216199</v>
      </c>
      <c r="F17090">
        <v>1122</v>
      </c>
      <c r="G17090">
        <v>221868</v>
      </c>
      <c r="H17090">
        <v>2021</v>
      </c>
      <c r="I17090">
        <v>4</v>
      </c>
      <c r="J17090">
        <v>15</v>
      </c>
      <c r="K17090" t="s">
        <v>70</v>
      </c>
      <c r="L17090" t="s">
        <v>59</v>
      </c>
      <c r="M17090" t="s">
        <v>60</v>
      </c>
    </row>
    <row r="17091" spans="1:13" x14ac:dyDescent="0.5">
      <c r="A17091" s="1">
        <v>44301</v>
      </c>
      <c r="B17091" t="s">
        <v>37</v>
      </c>
      <c r="C17091">
        <v>0</v>
      </c>
      <c r="D17091">
        <v>0</v>
      </c>
      <c r="E17091">
        <v>16792</v>
      </c>
      <c r="F17091">
        <v>56</v>
      </c>
      <c r="G17091">
        <v>16912</v>
      </c>
      <c r="H17091">
        <v>2021</v>
      </c>
      <c r="I17091">
        <v>4</v>
      </c>
      <c r="J17091">
        <v>15</v>
      </c>
      <c r="K17091" t="s">
        <v>70</v>
      </c>
      <c r="L17091" t="s">
        <v>59</v>
      </c>
      <c r="M17091" t="s">
        <v>60</v>
      </c>
    </row>
    <row r="17092" spans="1:13" x14ac:dyDescent="0.5">
      <c r="A17092" s="1">
        <v>44301</v>
      </c>
      <c r="B17092" t="s">
        <v>32</v>
      </c>
      <c r="C17092">
        <v>0</v>
      </c>
      <c r="D17092">
        <v>0</v>
      </c>
      <c r="E17092">
        <v>5078</v>
      </c>
      <c r="F17092">
        <v>63</v>
      </c>
      <c r="G17092">
        <v>5247</v>
      </c>
      <c r="H17092">
        <v>2021</v>
      </c>
      <c r="I17092">
        <v>4</v>
      </c>
      <c r="J17092">
        <v>15</v>
      </c>
      <c r="K17092" t="s">
        <v>70</v>
      </c>
      <c r="L17092" t="s">
        <v>59</v>
      </c>
      <c r="M17092" t="s">
        <v>60</v>
      </c>
    </row>
    <row r="17093" spans="1:13" x14ac:dyDescent="0.5">
      <c r="A17093" s="1">
        <v>44301</v>
      </c>
      <c r="B17093" t="s">
        <v>29</v>
      </c>
      <c r="C17093">
        <v>0</v>
      </c>
      <c r="D17093">
        <v>0</v>
      </c>
      <c r="E17093">
        <v>269795</v>
      </c>
      <c r="F17093">
        <v>1651</v>
      </c>
      <c r="G17093">
        <v>295171</v>
      </c>
      <c r="H17093">
        <v>2021</v>
      </c>
      <c r="I17093">
        <v>4</v>
      </c>
      <c r="J17093">
        <v>15</v>
      </c>
      <c r="K17093" t="s">
        <v>70</v>
      </c>
      <c r="L17093" t="s">
        <v>59</v>
      </c>
      <c r="M17093" t="s">
        <v>60</v>
      </c>
    </row>
    <row r="17094" spans="1:13" x14ac:dyDescent="0.5">
      <c r="A17094" s="1">
        <v>44301</v>
      </c>
      <c r="B17094" t="s">
        <v>41</v>
      </c>
      <c r="C17094">
        <v>0</v>
      </c>
      <c r="D17094">
        <v>0</v>
      </c>
      <c r="E17094">
        <v>3756</v>
      </c>
      <c r="F17094">
        <v>2</v>
      </c>
      <c r="G17094">
        <v>4420</v>
      </c>
      <c r="H17094">
        <v>2021</v>
      </c>
      <c r="I17094">
        <v>4</v>
      </c>
      <c r="J17094">
        <v>15</v>
      </c>
      <c r="K17094" t="s">
        <v>70</v>
      </c>
      <c r="L17094" t="s">
        <v>59</v>
      </c>
      <c r="M17094" t="s">
        <v>60</v>
      </c>
    </row>
    <row r="17095" spans="1:13" x14ac:dyDescent="0.5">
      <c r="A17095" s="1">
        <v>44301</v>
      </c>
      <c r="B17095" t="s">
        <v>24</v>
      </c>
      <c r="C17095">
        <v>0</v>
      </c>
      <c r="D17095">
        <v>0</v>
      </c>
      <c r="E17095">
        <v>362301</v>
      </c>
      <c r="F17095">
        <v>5307</v>
      </c>
      <c r="G17095">
        <v>486244</v>
      </c>
      <c r="H17095">
        <v>2021</v>
      </c>
      <c r="I17095">
        <v>4</v>
      </c>
      <c r="J17095">
        <v>15</v>
      </c>
      <c r="K17095" t="s">
        <v>70</v>
      </c>
      <c r="L17095" t="s">
        <v>59</v>
      </c>
      <c r="M17095" t="s">
        <v>60</v>
      </c>
    </row>
    <row r="17096" spans="1:13" x14ac:dyDescent="0.5">
      <c r="A17096" s="1">
        <v>44301</v>
      </c>
      <c r="B17096" t="s">
        <v>25</v>
      </c>
      <c r="C17096">
        <v>0</v>
      </c>
      <c r="D17096">
        <v>0</v>
      </c>
      <c r="E17096">
        <v>28210</v>
      </c>
      <c r="F17096">
        <v>404</v>
      </c>
      <c r="G17096">
        <v>31985</v>
      </c>
      <c r="H17096">
        <v>2021</v>
      </c>
      <c r="I17096">
        <v>4</v>
      </c>
      <c r="J17096">
        <v>15</v>
      </c>
      <c r="K17096" t="s">
        <v>70</v>
      </c>
      <c r="L17096" t="s">
        <v>59</v>
      </c>
      <c r="M17096" t="s">
        <v>60</v>
      </c>
    </row>
    <row r="17097" spans="1:13" x14ac:dyDescent="0.5">
      <c r="A17097" s="1">
        <v>44312</v>
      </c>
      <c r="B17097" t="s">
        <v>36</v>
      </c>
      <c r="C17097">
        <v>0</v>
      </c>
      <c r="D17097">
        <v>0</v>
      </c>
      <c r="E17097">
        <v>151651</v>
      </c>
      <c r="F17097">
        <v>1991</v>
      </c>
      <c r="G17097">
        <v>201747</v>
      </c>
      <c r="H17097">
        <v>2021</v>
      </c>
      <c r="I17097">
        <v>4</v>
      </c>
      <c r="J17097">
        <v>26</v>
      </c>
      <c r="K17097" t="s">
        <v>70</v>
      </c>
      <c r="L17097" t="s">
        <v>66</v>
      </c>
      <c r="M17097" t="s">
        <v>60</v>
      </c>
    </row>
    <row r="17098" spans="1:13" x14ac:dyDescent="0.5">
      <c r="A17098" s="1">
        <v>44312</v>
      </c>
      <c r="B17098" t="s">
        <v>18</v>
      </c>
      <c r="C17098">
        <v>0</v>
      </c>
      <c r="D17098">
        <v>0</v>
      </c>
      <c r="E17098">
        <v>139050</v>
      </c>
      <c r="F17098">
        <v>2147</v>
      </c>
      <c r="G17098">
        <v>160755</v>
      </c>
      <c r="H17098">
        <v>2021</v>
      </c>
      <c r="I17098">
        <v>4</v>
      </c>
      <c r="J17098">
        <v>26</v>
      </c>
      <c r="K17098" t="s">
        <v>70</v>
      </c>
      <c r="L17098" t="s">
        <v>66</v>
      </c>
      <c r="M17098" t="s">
        <v>60</v>
      </c>
    </row>
    <row r="17099" spans="1:13" x14ac:dyDescent="0.5">
      <c r="A17099" s="1">
        <v>44312</v>
      </c>
      <c r="B17099" t="s">
        <v>27</v>
      </c>
      <c r="C17099">
        <v>0</v>
      </c>
      <c r="D17099">
        <v>0</v>
      </c>
      <c r="E17099">
        <v>72588</v>
      </c>
      <c r="F17099">
        <v>1336</v>
      </c>
      <c r="G17099">
        <v>87501</v>
      </c>
      <c r="H17099">
        <v>2021</v>
      </c>
      <c r="I17099">
        <v>4</v>
      </c>
      <c r="J17099">
        <v>26</v>
      </c>
      <c r="K17099" t="s">
        <v>70</v>
      </c>
      <c r="L17099" t="s">
        <v>66</v>
      </c>
      <c r="M17099" t="s">
        <v>60</v>
      </c>
    </row>
    <row r="17100" spans="1:13" x14ac:dyDescent="0.5">
      <c r="A17100" s="1">
        <v>44312</v>
      </c>
      <c r="B17100" t="s">
        <v>15</v>
      </c>
      <c r="C17100">
        <v>0</v>
      </c>
      <c r="D17100">
        <v>0</v>
      </c>
      <c r="E17100">
        <v>1062594</v>
      </c>
      <c r="F17100">
        <v>14426</v>
      </c>
      <c r="G17100">
        <v>1339201</v>
      </c>
      <c r="H17100">
        <v>2021</v>
      </c>
      <c r="I17100">
        <v>4</v>
      </c>
      <c r="J17100">
        <v>26</v>
      </c>
      <c r="K17100" t="s">
        <v>70</v>
      </c>
      <c r="L17100" t="s">
        <v>66</v>
      </c>
      <c r="M17100" t="s">
        <v>60</v>
      </c>
    </row>
    <row r="17101" spans="1:13" x14ac:dyDescent="0.5">
      <c r="A17101" s="1">
        <v>44312</v>
      </c>
      <c r="B17101" t="s">
        <v>45</v>
      </c>
      <c r="C17101">
        <v>0</v>
      </c>
      <c r="D17101">
        <v>0</v>
      </c>
      <c r="E17101">
        <v>947</v>
      </c>
      <c r="F17101">
        <v>1</v>
      </c>
      <c r="G17101">
        <v>2126</v>
      </c>
      <c r="H17101">
        <v>2021</v>
      </c>
      <c r="I17101">
        <v>4</v>
      </c>
      <c r="J17101">
        <v>26</v>
      </c>
      <c r="K17101" t="s">
        <v>70</v>
      </c>
      <c r="L17101" t="s">
        <v>66</v>
      </c>
      <c r="M17101" t="s">
        <v>60</v>
      </c>
    </row>
    <row r="17102" spans="1:13" x14ac:dyDescent="0.5">
      <c r="A17102" s="1">
        <v>44312</v>
      </c>
      <c r="B17102" t="s">
        <v>13</v>
      </c>
      <c r="C17102">
        <v>0</v>
      </c>
      <c r="D17102">
        <v>0</v>
      </c>
      <c r="E17102">
        <v>11192</v>
      </c>
      <c r="F17102">
        <v>138</v>
      </c>
      <c r="G17102">
        <v>13357</v>
      </c>
      <c r="H17102">
        <v>2021</v>
      </c>
      <c r="I17102">
        <v>4</v>
      </c>
      <c r="J17102">
        <v>26</v>
      </c>
      <c r="K17102" t="s">
        <v>70</v>
      </c>
      <c r="L17102" t="s">
        <v>66</v>
      </c>
      <c r="M17102" t="s">
        <v>60</v>
      </c>
    </row>
    <row r="17103" spans="1:13" x14ac:dyDescent="0.5">
      <c r="A17103" s="1">
        <v>44312</v>
      </c>
      <c r="B17103" t="s">
        <v>7</v>
      </c>
      <c r="C17103">
        <v>0</v>
      </c>
      <c r="D17103">
        <v>0</v>
      </c>
      <c r="E17103">
        <v>1181324</v>
      </c>
      <c r="F17103">
        <v>5110</v>
      </c>
      <c r="G17103">
        <v>1405655</v>
      </c>
      <c r="H17103">
        <v>2021</v>
      </c>
      <c r="I17103">
        <v>4</v>
      </c>
      <c r="J17103">
        <v>26</v>
      </c>
      <c r="K17103" t="s">
        <v>70</v>
      </c>
      <c r="L17103" t="s">
        <v>66</v>
      </c>
      <c r="M17103" t="s">
        <v>60</v>
      </c>
    </row>
    <row r="17104" spans="1:13" x14ac:dyDescent="0.5">
      <c r="A17104" s="1">
        <v>44312</v>
      </c>
      <c r="B17104" t="s">
        <v>12</v>
      </c>
      <c r="C17104">
        <v>0</v>
      </c>
      <c r="D17104">
        <v>0</v>
      </c>
      <c r="E17104">
        <v>346304</v>
      </c>
      <c r="F17104">
        <v>3767</v>
      </c>
      <c r="G17104">
        <v>424319</v>
      </c>
      <c r="H17104">
        <v>2021</v>
      </c>
      <c r="I17104">
        <v>4</v>
      </c>
      <c r="J17104">
        <v>26</v>
      </c>
      <c r="K17104" t="s">
        <v>70</v>
      </c>
      <c r="L17104" t="s">
        <v>66</v>
      </c>
      <c r="M17104" t="s">
        <v>60</v>
      </c>
    </row>
    <row r="17105" spans="1:13" x14ac:dyDescent="0.5">
      <c r="A17105" s="1">
        <v>44312</v>
      </c>
      <c r="B17105" t="s">
        <v>24</v>
      </c>
      <c r="C17105">
        <v>0</v>
      </c>
      <c r="D17105">
        <v>0</v>
      </c>
      <c r="E17105">
        <v>521217</v>
      </c>
      <c r="F17105">
        <v>7310</v>
      </c>
      <c r="G17105">
        <v>652362</v>
      </c>
      <c r="H17105">
        <v>2021</v>
      </c>
      <c r="I17105">
        <v>4</v>
      </c>
      <c r="J17105">
        <v>26</v>
      </c>
      <c r="K17105" t="s">
        <v>70</v>
      </c>
      <c r="L17105" t="s">
        <v>66</v>
      </c>
      <c r="M17105" t="s">
        <v>60</v>
      </c>
    </row>
    <row r="17106" spans="1:13" x14ac:dyDescent="0.5">
      <c r="A17106" s="1">
        <v>44312</v>
      </c>
      <c r="B17106" t="s">
        <v>25</v>
      </c>
      <c r="C17106">
        <v>0</v>
      </c>
      <c r="D17106">
        <v>0</v>
      </c>
      <c r="E17106">
        <v>33021</v>
      </c>
      <c r="F17106">
        <v>435</v>
      </c>
      <c r="G17106">
        <v>38692</v>
      </c>
      <c r="H17106">
        <v>2021</v>
      </c>
      <c r="I17106">
        <v>4</v>
      </c>
      <c r="J17106">
        <v>26</v>
      </c>
      <c r="K17106" t="s">
        <v>70</v>
      </c>
      <c r="L17106" t="s">
        <v>66</v>
      </c>
      <c r="M17106" t="s">
        <v>60</v>
      </c>
    </row>
    <row r="17107" spans="1:13" x14ac:dyDescent="0.5">
      <c r="A17107" s="1">
        <v>44312</v>
      </c>
      <c r="B17107" t="s">
        <v>29</v>
      </c>
      <c r="C17107">
        <v>0</v>
      </c>
      <c r="D17107">
        <v>0</v>
      </c>
      <c r="E17107">
        <v>314286</v>
      </c>
      <c r="F17107">
        <v>2155</v>
      </c>
      <c r="G17107">
        <v>403596</v>
      </c>
      <c r="H17107">
        <v>2021</v>
      </c>
      <c r="I17107">
        <v>4</v>
      </c>
      <c r="J17107">
        <v>26</v>
      </c>
      <c r="K17107" t="s">
        <v>70</v>
      </c>
      <c r="L17107" t="s">
        <v>66</v>
      </c>
      <c r="M17107" t="s">
        <v>60</v>
      </c>
    </row>
    <row r="17108" spans="1:13" x14ac:dyDescent="0.5">
      <c r="A17108" s="1">
        <v>44312</v>
      </c>
      <c r="B17108" t="s">
        <v>41</v>
      </c>
      <c r="C17108">
        <v>0</v>
      </c>
      <c r="D17108">
        <v>0</v>
      </c>
      <c r="E17108">
        <v>4577</v>
      </c>
      <c r="F17108">
        <v>4</v>
      </c>
      <c r="G17108">
        <v>6580</v>
      </c>
      <c r="H17108">
        <v>2021</v>
      </c>
      <c r="I17108">
        <v>4</v>
      </c>
      <c r="J17108">
        <v>26</v>
      </c>
      <c r="K17108" t="s">
        <v>70</v>
      </c>
      <c r="L17108" t="s">
        <v>66</v>
      </c>
      <c r="M17108" t="s">
        <v>60</v>
      </c>
    </row>
    <row r="17109" spans="1:13" x14ac:dyDescent="0.5">
      <c r="A17109" s="1">
        <v>44312</v>
      </c>
      <c r="B17109" t="s">
        <v>26</v>
      </c>
      <c r="C17109">
        <v>0</v>
      </c>
      <c r="D17109">
        <v>0</v>
      </c>
      <c r="E17109">
        <v>374699</v>
      </c>
      <c r="F17109">
        <v>6328</v>
      </c>
      <c r="G17109">
        <v>496033</v>
      </c>
      <c r="H17109">
        <v>2021</v>
      </c>
      <c r="I17109">
        <v>4</v>
      </c>
      <c r="J17109">
        <v>26</v>
      </c>
      <c r="K17109" t="s">
        <v>70</v>
      </c>
      <c r="L17109" t="s">
        <v>66</v>
      </c>
      <c r="M17109" t="s">
        <v>60</v>
      </c>
    </row>
    <row r="17110" spans="1:13" x14ac:dyDescent="0.5">
      <c r="A17110" s="1">
        <v>44312</v>
      </c>
      <c r="B17110" t="s">
        <v>33</v>
      </c>
      <c r="C17110">
        <v>0</v>
      </c>
      <c r="D17110">
        <v>0</v>
      </c>
      <c r="E17110">
        <v>62771</v>
      </c>
      <c r="F17110">
        <v>1017</v>
      </c>
      <c r="G17110">
        <v>77477</v>
      </c>
      <c r="H17110">
        <v>2021</v>
      </c>
      <c r="I17110">
        <v>4</v>
      </c>
      <c r="J17110">
        <v>26</v>
      </c>
      <c r="K17110" t="s">
        <v>70</v>
      </c>
      <c r="L17110" t="s">
        <v>66</v>
      </c>
      <c r="M17110" t="s">
        <v>60</v>
      </c>
    </row>
    <row r="17111" spans="1:13" x14ac:dyDescent="0.5">
      <c r="A17111" s="1">
        <v>44312</v>
      </c>
      <c r="B17111" t="s">
        <v>9</v>
      </c>
      <c r="C17111">
        <v>0</v>
      </c>
      <c r="D17111">
        <v>0</v>
      </c>
      <c r="E17111">
        <v>918875</v>
      </c>
      <c r="F17111">
        <v>14248</v>
      </c>
      <c r="G17111">
        <v>1027715</v>
      </c>
      <c r="H17111">
        <v>2021</v>
      </c>
      <c r="I17111">
        <v>4</v>
      </c>
      <c r="J17111">
        <v>26</v>
      </c>
      <c r="K17111" t="s">
        <v>70</v>
      </c>
      <c r="L17111" t="s">
        <v>66</v>
      </c>
      <c r="M17111" t="s">
        <v>60</v>
      </c>
    </row>
    <row r="17112" spans="1:13" x14ac:dyDescent="0.5">
      <c r="A17112" s="1">
        <v>44312</v>
      </c>
      <c r="B17112" t="s">
        <v>28</v>
      </c>
      <c r="C17112">
        <v>0</v>
      </c>
      <c r="D17112">
        <v>0</v>
      </c>
      <c r="E17112">
        <v>402623</v>
      </c>
      <c r="F17112">
        <v>5133</v>
      </c>
      <c r="G17112">
        <v>499304</v>
      </c>
      <c r="H17112">
        <v>2021</v>
      </c>
      <c r="I17112">
        <v>4</v>
      </c>
      <c r="J17112">
        <v>26</v>
      </c>
      <c r="K17112" t="s">
        <v>70</v>
      </c>
      <c r="L17112" t="s">
        <v>66</v>
      </c>
      <c r="M17112" t="s">
        <v>60</v>
      </c>
    </row>
    <row r="17113" spans="1:13" x14ac:dyDescent="0.5">
      <c r="A17113" s="1">
        <v>44312</v>
      </c>
      <c r="B17113" t="s">
        <v>14</v>
      </c>
      <c r="C17113">
        <v>0</v>
      </c>
      <c r="D17113">
        <v>0</v>
      </c>
      <c r="E17113">
        <v>963251</v>
      </c>
      <c r="F17113">
        <v>13557</v>
      </c>
      <c r="G17113">
        <v>1081988</v>
      </c>
      <c r="H17113">
        <v>2021</v>
      </c>
      <c r="I17113">
        <v>4</v>
      </c>
      <c r="J17113">
        <v>26</v>
      </c>
      <c r="K17113" t="s">
        <v>70</v>
      </c>
      <c r="L17113" t="s">
        <v>66</v>
      </c>
      <c r="M17113" t="s">
        <v>60</v>
      </c>
    </row>
    <row r="17114" spans="1:13" x14ac:dyDescent="0.5">
      <c r="A17114" s="1">
        <v>44312</v>
      </c>
      <c r="B17114" t="s">
        <v>43</v>
      </c>
      <c r="C17114">
        <v>0</v>
      </c>
      <c r="D17114">
        <v>0</v>
      </c>
      <c r="E17114">
        <v>6234</v>
      </c>
      <c r="F17114">
        <v>138</v>
      </c>
      <c r="G17114">
        <v>7306</v>
      </c>
      <c r="H17114">
        <v>2021</v>
      </c>
      <c r="I17114">
        <v>4</v>
      </c>
      <c r="J17114">
        <v>26</v>
      </c>
      <c r="K17114" t="s">
        <v>70</v>
      </c>
      <c r="L17114" t="s">
        <v>66</v>
      </c>
      <c r="M17114" t="s">
        <v>60</v>
      </c>
    </row>
    <row r="17115" spans="1:13" x14ac:dyDescent="0.5">
      <c r="A17115" s="1">
        <v>44312</v>
      </c>
      <c r="B17115" t="s">
        <v>10</v>
      </c>
      <c r="C17115">
        <v>0</v>
      </c>
      <c r="D17115">
        <v>0</v>
      </c>
      <c r="E17115">
        <v>374134</v>
      </c>
      <c r="F17115">
        <v>3601</v>
      </c>
      <c r="G17115">
        <v>514437</v>
      </c>
      <c r="H17115">
        <v>2021</v>
      </c>
      <c r="I17115">
        <v>4</v>
      </c>
      <c r="J17115">
        <v>26</v>
      </c>
      <c r="K17115" t="s">
        <v>70</v>
      </c>
      <c r="L17115" t="s">
        <v>66</v>
      </c>
      <c r="M17115" t="s">
        <v>60</v>
      </c>
    </row>
    <row r="17116" spans="1:13" x14ac:dyDescent="0.5">
      <c r="A17116" s="1">
        <v>44312</v>
      </c>
      <c r="B17116" t="s">
        <v>8</v>
      </c>
      <c r="C17116">
        <v>0</v>
      </c>
      <c r="D17116">
        <v>0</v>
      </c>
      <c r="E17116">
        <v>334144</v>
      </c>
      <c r="F17116">
        <v>2042</v>
      </c>
      <c r="G17116">
        <v>401783</v>
      </c>
      <c r="H17116">
        <v>2021</v>
      </c>
      <c r="I17116">
        <v>4</v>
      </c>
      <c r="J17116">
        <v>26</v>
      </c>
      <c r="K17116" t="s">
        <v>70</v>
      </c>
      <c r="L17116" t="s">
        <v>66</v>
      </c>
      <c r="M17116" t="s">
        <v>60</v>
      </c>
    </row>
    <row r="17117" spans="1:13" x14ac:dyDescent="0.5">
      <c r="A17117" s="1">
        <v>44312</v>
      </c>
      <c r="B17117" t="s">
        <v>11</v>
      </c>
      <c r="C17117">
        <v>0</v>
      </c>
      <c r="D17117">
        <v>0</v>
      </c>
      <c r="E17117">
        <v>777844</v>
      </c>
      <c r="F17117">
        <v>11165</v>
      </c>
      <c r="G17117">
        <v>1086625</v>
      </c>
      <c r="H17117">
        <v>2021</v>
      </c>
      <c r="I17117">
        <v>4</v>
      </c>
      <c r="J17117">
        <v>26</v>
      </c>
      <c r="K17117" t="s">
        <v>70</v>
      </c>
      <c r="L17117" t="s">
        <v>66</v>
      </c>
      <c r="M17117" t="s">
        <v>60</v>
      </c>
    </row>
    <row r="17118" spans="1:13" x14ac:dyDescent="0.5">
      <c r="A17118" s="1">
        <v>44312</v>
      </c>
      <c r="B17118" t="s">
        <v>20</v>
      </c>
      <c r="C17118">
        <v>0</v>
      </c>
      <c r="D17118">
        <v>0</v>
      </c>
      <c r="E17118">
        <v>113791</v>
      </c>
      <c r="F17118">
        <v>2146</v>
      </c>
      <c r="G17118">
        <v>151801</v>
      </c>
      <c r="H17118">
        <v>2021</v>
      </c>
      <c r="I17118">
        <v>4</v>
      </c>
      <c r="J17118">
        <v>26</v>
      </c>
      <c r="K17118" t="s">
        <v>70</v>
      </c>
      <c r="L17118" t="s">
        <v>66</v>
      </c>
      <c r="M17118" t="s">
        <v>60</v>
      </c>
    </row>
    <row r="17119" spans="1:13" x14ac:dyDescent="0.5">
      <c r="A17119" s="1">
        <v>44312</v>
      </c>
      <c r="B17119" t="s">
        <v>38</v>
      </c>
      <c r="C17119">
        <v>0</v>
      </c>
      <c r="D17119">
        <v>0</v>
      </c>
      <c r="E17119">
        <v>33470</v>
      </c>
      <c r="F17119">
        <v>394</v>
      </c>
      <c r="G17119">
        <v>34627</v>
      </c>
      <c r="H17119">
        <v>2021</v>
      </c>
      <c r="I17119">
        <v>4</v>
      </c>
      <c r="J17119">
        <v>26</v>
      </c>
      <c r="K17119" t="s">
        <v>70</v>
      </c>
      <c r="L17119" t="s">
        <v>66</v>
      </c>
      <c r="M17119" t="s">
        <v>60</v>
      </c>
    </row>
    <row r="17120" spans="1:13" x14ac:dyDescent="0.5">
      <c r="A17120" s="1">
        <v>44312</v>
      </c>
      <c r="B17120" t="s">
        <v>17</v>
      </c>
      <c r="C17120">
        <v>0</v>
      </c>
      <c r="D17120">
        <v>0</v>
      </c>
      <c r="E17120">
        <v>282504</v>
      </c>
      <c r="F17120">
        <v>8432</v>
      </c>
      <c r="G17120">
        <v>339090</v>
      </c>
      <c r="H17120">
        <v>2021</v>
      </c>
      <c r="I17120">
        <v>4</v>
      </c>
      <c r="J17120">
        <v>26</v>
      </c>
      <c r="K17120" t="s">
        <v>70</v>
      </c>
      <c r="L17120" t="s">
        <v>66</v>
      </c>
      <c r="M17120" t="s">
        <v>60</v>
      </c>
    </row>
    <row r="17121" spans="1:13" x14ac:dyDescent="0.5">
      <c r="A17121" s="1">
        <v>44312</v>
      </c>
      <c r="B17121" t="s">
        <v>40</v>
      </c>
      <c r="C17121">
        <v>0</v>
      </c>
      <c r="D17121">
        <v>0</v>
      </c>
      <c r="E17121">
        <v>14446</v>
      </c>
      <c r="F17121">
        <v>160</v>
      </c>
      <c r="G17121">
        <v>15994</v>
      </c>
      <c r="H17121">
        <v>2021</v>
      </c>
      <c r="I17121">
        <v>4</v>
      </c>
      <c r="J17121">
        <v>26</v>
      </c>
      <c r="K17121" t="s">
        <v>70</v>
      </c>
      <c r="L17121" t="s">
        <v>66</v>
      </c>
      <c r="M17121" t="s">
        <v>60</v>
      </c>
    </row>
    <row r="17122" spans="1:13" x14ac:dyDescent="0.5">
      <c r="A17122" s="1">
        <v>44312</v>
      </c>
      <c r="B17122" t="s">
        <v>30</v>
      </c>
      <c r="C17122">
        <v>0</v>
      </c>
      <c r="D17122">
        <v>0</v>
      </c>
      <c r="E17122">
        <v>29231</v>
      </c>
      <c r="F17122">
        <v>385</v>
      </c>
      <c r="G17122">
        <v>30421</v>
      </c>
      <c r="H17122">
        <v>2021</v>
      </c>
      <c r="I17122">
        <v>4</v>
      </c>
      <c r="J17122">
        <v>26</v>
      </c>
      <c r="K17122" t="s">
        <v>70</v>
      </c>
      <c r="L17122" t="s">
        <v>66</v>
      </c>
      <c r="M17122" t="s">
        <v>60</v>
      </c>
    </row>
    <row r="17123" spans="1:13" x14ac:dyDescent="0.5">
      <c r="A17123" s="1">
        <v>44312</v>
      </c>
      <c r="B17123" t="s">
        <v>16</v>
      </c>
      <c r="C17123">
        <v>0</v>
      </c>
      <c r="D17123">
        <v>0</v>
      </c>
      <c r="E17123">
        <v>3530060</v>
      </c>
      <c r="F17123">
        <v>64760</v>
      </c>
      <c r="G17123">
        <v>4295027</v>
      </c>
      <c r="H17123">
        <v>2021</v>
      </c>
      <c r="I17123">
        <v>4</v>
      </c>
      <c r="J17123">
        <v>26</v>
      </c>
      <c r="K17123" t="s">
        <v>70</v>
      </c>
      <c r="L17123" t="s">
        <v>66</v>
      </c>
      <c r="M17123" t="s">
        <v>60</v>
      </c>
    </row>
    <row r="17124" spans="1:13" x14ac:dyDescent="0.5">
      <c r="A17124" s="1">
        <v>44312</v>
      </c>
      <c r="B17124" t="s">
        <v>31</v>
      </c>
      <c r="C17124">
        <v>0</v>
      </c>
      <c r="D17124">
        <v>0</v>
      </c>
      <c r="E17124">
        <v>4671</v>
      </c>
      <c r="F17124">
        <v>13</v>
      </c>
      <c r="G17124">
        <v>5410</v>
      </c>
      <c r="H17124">
        <v>2021</v>
      </c>
      <c r="I17124">
        <v>4</v>
      </c>
      <c r="J17124">
        <v>26</v>
      </c>
      <c r="K17124" t="s">
        <v>70</v>
      </c>
      <c r="L17124" t="s">
        <v>66</v>
      </c>
      <c r="M17124" t="s">
        <v>60</v>
      </c>
    </row>
    <row r="17125" spans="1:13" x14ac:dyDescent="0.5">
      <c r="A17125" s="1">
        <v>44312</v>
      </c>
      <c r="B17125" t="s">
        <v>22</v>
      </c>
      <c r="C17125">
        <v>0</v>
      </c>
      <c r="D17125">
        <v>0</v>
      </c>
      <c r="E17125">
        <v>45243</v>
      </c>
      <c r="F17125">
        <v>748</v>
      </c>
      <c r="G17125">
        <v>53279</v>
      </c>
      <c r="H17125">
        <v>2021</v>
      </c>
      <c r="I17125">
        <v>4</v>
      </c>
      <c r="J17125">
        <v>26</v>
      </c>
      <c r="K17125" t="s">
        <v>70</v>
      </c>
      <c r="L17125" t="s">
        <v>66</v>
      </c>
      <c r="M17125" t="s">
        <v>60</v>
      </c>
    </row>
    <row r="17126" spans="1:13" x14ac:dyDescent="0.5">
      <c r="A17126" s="1">
        <v>44312</v>
      </c>
      <c r="B17126" t="s">
        <v>21</v>
      </c>
      <c r="C17126">
        <v>0</v>
      </c>
      <c r="D17126">
        <v>0</v>
      </c>
      <c r="E17126">
        <v>362931</v>
      </c>
      <c r="F17126">
        <v>1988</v>
      </c>
      <c r="G17126">
        <v>407457</v>
      </c>
      <c r="H17126">
        <v>2021</v>
      </c>
      <c r="I17126">
        <v>4</v>
      </c>
      <c r="J17126">
        <v>26</v>
      </c>
      <c r="K17126" t="s">
        <v>70</v>
      </c>
      <c r="L17126" t="s">
        <v>66</v>
      </c>
      <c r="M17126" t="s">
        <v>60</v>
      </c>
    </row>
    <row r="17127" spans="1:13" x14ac:dyDescent="0.5">
      <c r="A17127" s="1">
        <v>44312</v>
      </c>
      <c r="B17127" t="s">
        <v>39</v>
      </c>
      <c r="C17127">
        <v>0</v>
      </c>
      <c r="D17127">
        <v>0</v>
      </c>
      <c r="E17127">
        <v>12406</v>
      </c>
      <c r="F17127">
        <v>98</v>
      </c>
      <c r="G17127">
        <v>13183</v>
      </c>
      <c r="H17127">
        <v>2021</v>
      </c>
      <c r="I17127">
        <v>4</v>
      </c>
      <c r="J17127">
        <v>26</v>
      </c>
      <c r="K17127" t="s">
        <v>70</v>
      </c>
      <c r="L17127" t="s">
        <v>66</v>
      </c>
      <c r="M17127" t="s">
        <v>60</v>
      </c>
    </row>
    <row r="17128" spans="1:13" x14ac:dyDescent="0.5">
      <c r="A17128" s="1">
        <v>44312</v>
      </c>
      <c r="B17128" t="s">
        <v>35</v>
      </c>
      <c r="C17128">
        <v>0</v>
      </c>
      <c r="D17128">
        <v>0</v>
      </c>
      <c r="E17128">
        <v>219516</v>
      </c>
      <c r="F17128">
        <v>1200</v>
      </c>
      <c r="G17128">
        <v>237533</v>
      </c>
      <c r="H17128">
        <v>2021</v>
      </c>
      <c r="I17128">
        <v>4</v>
      </c>
      <c r="J17128">
        <v>26</v>
      </c>
      <c r="K17128" t="s">
        <v>70</v>
      </c>
      <c r="L17128" t="s">
        <v>66</v>
      </c>
      <c r="M17128" t="s">
        <v>60</v>
      </c>
    </row>
    <row r="17129" spans="1:13" x14ac:dyDescent="0.5">
      <c r="A17129" s="1">
        <v>44311</v>
      </c>
      <c r="B17129" t="s">
        <v>45</v>
      </c>
      <c r="C17129">
        <v>0</v>
      </c>
      <c r="D17129">
        <v>0</v>
      </c>
      <c r="E17129">
        <v>917</v>
      </c>
      <c r="F17129">
        <v>1</v>
      </c>
      <c r="G17129">
        <v>1962</v>
      </c>
      <c r="H17129">
        <v>2021</v>
      </c>
      <c r="I17129">
        <v>4</v>
      </c>
      <c r="J17129">
        <v>25</v>
      </c>
      <c r="K17129" t="s">
        <v>70</v>
      </c>
      <c r="L17129" t="s">
        <v>65</v>
      </c>
      <c r="M17129" t="s">
        <v>64</v>
      </c>
    </row>
    <row r="17130" spans="1:13" x14ac:dyDescent="0.5">
      <c r="A17130" s="1">
        <v>44311</v>
      </c>
      <c r="B17130" t="s">
        <v>13</v>
      </c>
      <c r="C17130">
        <v>0</v>
      </c>
      <c r="D17130">
        <v>0</v>
      </c>
      <c r="E17130">
        <v>11129</v>
      </c>
      <c r="F17130">
        <v>136</v>
      </c>
      <c r="G17130">
        <v>13237</v>
      </c>
      <c r="H17130">
        <v>2021</v>
      </c>
      <c r="I17130">
        <v>4</v>
      </c>
      <c r="J17130">
        <v>25</v>
      </c>
      <c r="K17130" t="s">
        <v>70</v>
      </c>
      <c r="L17130" t="s">
        <v>65</v>
      </c>
      <c r="M17130" t="s">
        <v>64</v>
      </c>
    </row>
    <row r="17131" spans="1:13" x14ac:dyDescent="0.5">
      <c r="A17131" s="1">
        <v>44311</v>
      </c>
      <c r="B17131" t="s">
        <v>7</v>
      </c>
      <c r="C17131">
        <v>0</v>
      </c>
      <c r="D17131">
        <v>0</v>
      </c>
      <c r="E17131">
        <v>1173202</v>
      </c>
      <c r="F17131">
        <v>5080</v>
      </c>
      <c r="G17131">
        <v>1377186</v>
      </c>
      <c r="H17131">
        <v>2021</v>
      </c>
      <c r="I17131">
        <v>4</v>
      </c>
      <c r="J17131">
        <v>25</v>
      </c>
      <c r="K17131" t="s">
        <v>70</v>
      </c>
      <c r="L17131" t="s">
        <v>65</v>
      </c>
      <c r="M17131" t="s">
        <v>64</v>
      </c>
    </row>
    <row r="17132" spans="1:13" x14ac:dyDescent="0.5">
      <c r="A17132" s="1">
        <v>44311</v>
      </c>
      <c r="B17132" t="s">
        <v>28</v>
      </c>
      <c r="C17132">
        <v>0</v>
      </c>
      <c r="D17132">
        <v>0</v>
      </c>
      <c r="E17132">
        <v>391299</v>
      </c>
      <c r="F17132">
        <v>5041</v>
      </c>
      <c r="G17132">
        <v>485703</v>
      </c>
      <c r="H17132">
        <v>2021</v>
      </c>
      <c r="I17132">
        <v>4</v>
      </c>
      <c r="J17132">
        <v>25</v>
      </c>
      <c r="K17132" t="s">
        <v>70</v>
      </c>
      <c r="L17132" t="s">
        <v>65</v>
      </c>
      <c r="M17132" t="s">
        <v>64</v>
      </c>
    </row>
    <row r="17133" spans="1:13" x14ac:dyDescent="0.5">
      <c r="A17133" s="1">
        <v>44311</v>
      </c>
      <c r="B17133" t="s">
        <v>40</v>
      </c>
      <c r="C17133">
        <v>0</v>
      </c>
      <c r="D17133">
        <v>0</v>
      </c>
      <c r="E17133">
        <v>14384</v>
      </c>
      <c r="F17133">
        <v>158</v>
      </c>
      <c r="G17133">
        <v>15786</v>
      </c>
      <c r="H17133">
        <v>2021</v>
      </c>
      <c r="I17133">
        <v>4</v>
      </c>
      <c r="J17133">
        <v>25</v>
      </c>
      <c r="K17133" t="s">
        <v>70</v>
      </c>
      <c r="L17133" t="s">
        <v>65</v>
      </c>
      <c r="M17133" t="s">
        <v>64</v>
      </c>
    </row>
    <row r="17134" spans="1:13" x14ac:dyDescent="0.5">
      <c r="A17134" s="1">
        <v>44311</v>
      </c>
      <c r="B17134" t="s">
        <v>30</v>
      </c>
      <c r="C17134">
        <v>0</v>
      </c>
      <c r="D17134">
        <v>0</v>
      </c>
      <c r="E17134">
        <v>29193</v>
      </c>
      <c r="F17134">
        <v>383</v>
      </c>
      <c r="G17134">
        <v>30281</v>
      </c>
      <c r="H17134">
        <v>2021</v>
      </c>
      <c r="I17134">
        <v>4</v>
      </c>
      <c r="J17134">
        <v>25</v>
      </c>
      <c r="K17134" t="s">
        <v>70</v>
      </c>
      <c r="L17134" t="s">
        <v>65</v>
      </c>
      <c r="M17134" t="s">
        <v>64</v>
      </c>
    </row>
    <row r="17135" spans="1:13" x14ac:dyDescent="0.5">
      <c r="A17135" s="1">
        <v>44311</v>
      </c>
      <c r="B17135" t="s">
        <v>16</v>
      </c>
      <c r="C17135">
        <v>0</v>
      </c>
      <c r="D17135">
        <v>0</v>
      </c>
      <c r="E17135">
        <v>3468610</v>
      </c>
      <c r="F17135">
        <v>63928</v>
      </c>
      <c r="G17135">
        <v>4228836</v>
      </c>
      <c r="H17135">
        <v>2021</v>
      </c>
      <c r="I17135">
        <v>4</v>
      </c>
      <c r="J17135">
        <v>25</v>
      </c>
      <c r="K17135" t="s">
        <v>70</v>
      </c>
      <c r="L17135" t="s">
        <v>65</v>
      </c>
      <c r="M17135" t="s">
        <v>64</v>
      </c>
    </row>
    <row r="17136" spans="1:13" x14ac:dyDescent="0.5">
      <c r="A17136" s="1">
        <v>44311</v>
      </c>
      <c r="B17136" t="s">
        <v>15</v>
      </c>
      <c r="C17136">
        <v>0</v>
      </c>
      <c r="D17136">
        <v>0</v>
      </c>
      <c r="E17136">
        <v>1055612</v>
      </c>
      <c r="F17136">
        <v>14283</v>
      </c>
      <c r="G17136">
        <v>1304397</v>
      </c>
      <c r="H17136">
        <v>2021</v>
      </c>
      <c r="I17136">
        <v>4</v>
      </c>
      <c r="J17136">
        <v>25</v>
      </c>
      <c r="K17136" t="s">
        <v>70</v>
      </c>
      <c r="L17136" t="s">
        <v>65</v>
      </c>
      <c r="M17136" t="s">
        <v>64</v>
      </c>
    </row>
    <row r="17137" spans="1:13" x14ac:dyDescent="0.5">
      <c r="A17137" s="1">
        <v>44311</v>
      </c>
      <c r="B17137" t="s">
        <v>26</v>
      </c>
      <c r="C17137">
        <v>0</v>
      </c>
      <c r="D17137">
        <v>0</v>
      </c>
      <c r="E17137">
        <v>367972</v>
      </c>
      <c r="F17137">
        <v>6171</v>
      </c>
      <c r="G17137">
        <v>481737</v>
      </c>
      <c r="H17137">
        <v>2021</v>
      </c>
      <c r="I17137">
        <v>4</v>
      </c>
      <c r="J17137">
        <v>25</v>
      </c>
      <c r="K17137" t="s">
        <v>70</v>
      </c>
      <c r="L17137" t="s">
        <v>65</v>
      </c>
      <c r="M17137" t="s">
        <v>64</v>
      </c>
    </row>
    <row r="17138" spans="1:13" x14ac:dyDescent="0.5">
      <c r="A17138" s="1">
        <v>44311</v>
      </c>
      <c r="B17138" t="s">
        <v>33</v>
      </c>
      <c r="C17138">
        <v>0</v>
      </c>
      <c r="D17138">
        <v>0</v>
      </c>
      <c r="E17138">
        <v>62113</v>
      </c>
      <c r="F17138">
        <v>993</v>
      </c>
      <c r="G17138">
        <v>75184</v>
      </c>
      <c r="H17138">
        <v>2021</v>
      </c>
      <c r="I17138">
        <v>4</v>
      </c>
      <c r="J17138">
        <v>25</v>
      </c>
      <c r="K17138" t="s">
        <v>70</v>
      </c>
      <c r="L17138" t="s">
        <v>65</v>
      </c>
      <c r="M17138" t="s">
        <v>64</v>
      </c>
    </row>
    <row r="17139" spans="1:13" x14ac:dyDescent="0.5">
      <c r="A17139" s="1">
        <v>44311</v>
      </c>
      <c r="B17139" t="s">
        <v>9</v>
      </c>
      <c r="C17139">
        <v>0</v>
      </c>
      <c r="D17139">
        <v>0</v>
      </c>
      <c r="E17139">
        <v>897804</v>
      </c>
      <c r="F17139">
        <v>13898</v>
      </c>
      <c r="G17139">
        <v>1004782</v>
      </c>
      <c r="H17139">
        <v>2021</v>
      </c>
      <c r="I17139">
        <v>4</v>
      </c>
      <c r="J17139">
        <v>25</v>
      </c>
      <c r="K17139" t="s">
        <v>70</v>
      </c>
      <c r="L17139" t="s">
        <v>65</v>
      </c>
      <c r="M17139" t="s">
        <v>64</v>
      </c>
    </row>
    <row r="17140" spans="1:13" x14ac:dyDescent="0.5">
      <c r="A17140" s="1">
        <v>44311</v>
      </c>
      <c r="B17140" t="s">
        <v>12</v>
      </c>
      <c r="C17140">
        <v>0</v>
      </c>
      <c r="D17140">
        <v>0</v>
      </c>
      <c r="E17140">
        <v>340247</v>
      </c>
      <c r="F17140">
        <v>3703</v>
      </c>
      <c r="G17140">
        <v>413334</v>
      </c>
      <c r="H17140">
        <v>2021</v>
      </c>
      <c r="I17140">
        <v>4</v>
      </c>
      <c r="J17140">
        <v>25</v>
      </c>
      <c r="K17140" t="s">
        <v>70</v>
      </c>
      <c r="L17140" t="s">
        <v>65</v>
      </c>
      <c r="M17140" t="s">
        <v>64</v>
      </c>
    </row>
    <row r="17141" spans="1:13" x14ac:dyDescent="0.5">
      <c r="A17141" s="1">
        <v>44311</v>
      </c>
      <c r="B17141" t="s">
        <v>36</v>
      </c>
      <c r="C17141">
        <v>0</v>
      </c>
      <c r="D17141">
        <v>0</v>
      </c>
      <c r="E17141">
        <v>148364</v>
      </c>
      <c r="F17141">
        <v>1888</v>
      </c>
      <c r="G17141">
        <v>195844</v>
      </c>
      <c r="H17141">
        <v>2021</v>
      </c>
      <c r="I17141">
        <v>4</v>
      </c>
      <c r="J17141">
        <v>25</v>
      </c>
      <c r="K17141" t="s">
        <v>70</v>
      </c>
      <c r="L17141" t="s">
        <v>65</v>
      </c>
      <c r="M17141" t="s">
        <v>64</v>
      </c>
    </row>
    <row r="17142" spans="1:13" x14ac:dyDescent="0.5">
      <c r="A17142" s="1">
        <v>44311</v>
      </c>
      <c r="B17142" t="s">
        <v>18</v>
      </c>
      <c r="C17142">
        <v>0</v>
      </c>
      <c r="D17142">
        <v>0</v>
      </c>
      <c r="E17142">
        <v>138184</v>
      </c>
      <c r="F17142">
        <v>2126</v>
      </c>
      <c r="G17142">
        <v>158374</v>
      </c>
      <c r="H17142">
        <v>2021</v>
      </c>
      <c r="I17142">
        <v>4</v>
      </c>
      <c r="J17142">
        <v>25</v>
      </c>
      <c r="K17142" t="s">
        <v>70</v>
      </c>
      <c r="L17142" t="s">
        <v>65</v>
      </c>
      <c r="M17142" t="s">
        <v>64</v>
      </c>
    </row>
    <row r="17143" spans="1:13" x14ac:dyDescent="0.5">
      <c r="A17143" s="1">
        <v>44311</v>
      </c>
      <c r="B17143" t="s">
        <v>27</v>
      </c>
      <c r="C17143">
        <v>0</v>
      </c>
      <c r="D17143">
        <v>0</v>
      </c>
      <c r="E17143">
        <v>71423</v>
      </c>
      <c r="F17143">
        <v>1304</v>
      </c>
      <c r="G17143">
        <v>86138</v>
      </c>
      <c r="H17143">
        <v>2021</v>
      </c>
      <c r="I17143">
        <v>4</v>
      </c>
      <c r="J17143">
        <v>25</v>
      </c>
      <c r="K17143" t="s">
        <v>70</v>
      </c>
      <c r="L17143" t="s">
        <v>65</v>
      </c>
      <c r="M17143" t="s">
        <v>64</v>
      </c>
    </row>
    <row r="17144" spans="1:13" x14ac:dyDescent="0.5">
      <c r="A17144" s="1">
        <v>44311</v>
      </c>
      <c r="B17144" t="s">
        <v>31</v>
      </c>
      <c r="C17144">
        <v>0</v>
      </c>
      <c r="D17144">
        <v>0</v>
      </c>
      <c r="E17144">
        <v>4663</v>
      </c>
      <c r="F17144">
        <v>13</v>
      </c>
      <c r="G17144">
        <v>5388</v>
      </c>
      <c r="H17144">
        <v>2021</v>
      </c>
      <c r="I17144">
        <v>4</v>
      </c>
      <c r="J17144">
        <v>25</v>
      </c>
      <c r="K17144" t="s">
        <v>70</v>
      </c>
      <c r="L17144" t="s">
        <v>65</v>
      </c>
      <c r="M17144" t="s">
        <v>64</v>
      </c>
    </row>
    <row r="17145" spans="1:13" x14ac:dyDescent="0.5">
      <c r="A17145" s="1">
        <v>44311</v>
      </c>
      <c r="B17145" t="s">
        <v>11</v>
      </c>
      <c r="C17145">
        <v>0</v>
      </c>
      <c r="D17145">
        <v>0</v>
      </c>
      <c r="E17145">
        <v>752211</v>
      </c>
      <c r="F17145">
        <v>10959</v>
      </c>
      <c r="G17145">
        <v>1051314</v>
      </c>
      <c r="H17145">
        <v>2021</v>
      </c>
      <c r="I17145">
        <v>4</v>
      </c>
      <c r="J17145">
        <v>25</v>
      </c>
      <c r="K17145" t="s">
        <v>70</v>
      </c>
      <c r="L17145" t="s">
        <v>65</v>
      </c>
      <c r="M17145" t="s">
        <v>64</v>
      </c>
    </row>
    <row r="17146" spans="1:13" x14ac:dyDescent="0.5">
      <c r="A17146" s="1">
        <v>44311</v>
      </c>
      <c r="B17146" t="s">
        <v>20</v>
      </c>
      <c r="C17146">
        <v>0</v>
      </c>
      <c r="D17146">
        <v>0</v>
      </c>
      <c r="E17146">
        <v>112001</v>
      </c>
      <c r="F17146">
        <v>2102</v>
      </c>
      <c r="G17146">
        <v>147433</v>
      </c>
      <c r="H17146">
        <v>2021</v>
      </c>
      <c r="I17146">
        <v>4</v>
      </c>
      <c r="J17146">
        <v>25</v>
      </c>
      <c r="K17146" t="s">
        <v>70</v>
      </c>
      <c r="L17146" t="s">
        <v>65</v>
      </c>
      <c r="M17146" t="s">
        <v>64</v>
      </c>
    </row>
    <row r="17147" spans="1:13" x14ac:dyDescent="0.5">
      <c r="A17147" s="1">
        <v>44311</v>
      </c>
      <c r="B17147" t="s">
        <v>38</v>
      </c>
      <c r="C17147">
        <v>0</v>
      </c>
      <c r="D17147">
        <v>0</v>
      </c>
      <c r="E17147">
        <v>33408</v>
      </c>
      <c r="F17147">
        <v>394</v>
      </c>
      <c r="G17147">
        <v>34529</v>
      </c>
      <c r="H17147">
        <v>2021</v>
      </c>
      <c r="I17147">
        <v>4</v>
      </c>
      <c r="J17147">
        <v>25</v>
      </c>
      <c r="K17147" t="s">
        <v>70</v>
      </c>
      <c r="L17147" t="s">
        <v>65</v>
      </c>
      <c r="M17147" t="s">
        <v>64</v>
      </c>
    </row>
    <row r="17148" spans="1:13" x14ac:dyDescent="0.5">
      <c r="A17148" s="1">
        <v>44311</v>
      </c>
      <c r="B17148" t="s">
        <v>23</v>
      </c>
      <c r="C17148">
        <v>0</v>
      </c>
      <c r="D17148">
        <v>0</v>
      </c>
      <c r="E17148">
        <v>635802</v>
      </c>
      <c r="F17148">
        <v>10884</v>
      </c>
      <c r="G17148">
        <v>728061</v>
      </c>
      <c r="H17148">
        <v>2021</v>
      </c>
      <c r="I17148">
        <v>4</v>
      </c>
      <c r="J17148">
        <v>25</v>
      </c>
      <c r="K17148" t="s">
        <v>70</v>
      </c>
      <c r="L17148" t="s">
        <v>65</v>
      </c>
      <c r="M17148" t="s">
        <v>64</v>
      </c>
    </row>
    <row r="17149" spans="1:13" x14ac:dyDescent="0.5">
      <c r="A17149" s="1">
        <v>44312</v>
      </c>
      <c r="B17149" t="s">
        <v>37</v>
      </c>
      <c r="C17149">
        <v>0</v>
      </c>
      <c r="D17149">
        <v>0</v>
      </c>
      <c r="E17149">
        <v>16968</v>
      </c>
      <c r="F17149">
        <v>58</v>
      </c>
      <c r="G17149">
        <v>17607</v>
      </c>
      <c r="H17149">
        <v>2021</v>
      </c>
      <c r="I17149">
        <v>4</v>
      </c>
      <c r="J17149">
        <v>26</v>
      </c>
      <c r="K17149" t="s">
        <v>70</v>
      </c>
      <c r="L17149" t="s">
        <v>66</v>
      </c>
      <c r="M17149" t="s">
        <v>60</v>
      </c>
    </row>
    <row r="17150" spans="1:13" x14ac:dyDescent="0.5">
      <c r="A17150" s="1">
        <v>44312</v>
      </c>
      <c r="B17150" t="s">
        <v>19</v>
      </c>
      <c r="C17150">
        <v>0</v>
      </c>
      <c r="D17150">
        <v>0</v>
      </c>
      <c r="E17150">
        <v>936143</v>
      </c>
      <c r="F17150">
        <v>7685</v>
      </c>
      <c r="G17150">
        <v>1033560</v>
      </c>
      <c r="H17150">
        <v>2021</v>
      </c>
      <c r="I17150">
        <v>4</v>
      </c>
      <c r="J17150">
        <v>26</v>
      </c>
      <c r="K17150" t="s">
        <v>70</v>
      </c>
      <c r="L17150" t="s">
        <v>66</v>
      </c>
      <c r="M17150" t="s">
        <v>60</v>
      </c>
    </row>
    <row r="17151" spans="1:13" x14ac:dyDescent="0.5">
      <c r="A17151" s="1">
        <v>44312</v>
      </c>
      <c r="B17151" t="s">
        <v>32</v>
      </c>
      <c r="C17151">
        <v>0</v>
      </c>
      <c r="D17151">
        <v>0</v>
      </c>
      <c r="E17151">
        <v>5467</v>
      </c>
      <c r="F17151">
        <v>66</v>
      </c>
      <c r="G17151">
        <v>5665</v>
      </c>
      <c r="H17151">
        <v>2021</v>
      </c>
      <c r="I17151">
        <v>4</v>
      </c>
      <c r="J17151">
        <v>26</v>
      </c>
      <c r="K17151" t="s">
        <v>70</v>
      </c>
      <c r="L17151" t="s">
        <v>66</v>
      </c>
      <c r="M17151" t="s">
        <v>60</v>
      </c>
    </row>
    <row r="17152" spans="1:13" x14ac:dyDescent="0.5">
      <c r="A17152" s="1">
        <v>44311</v>
      </c>
      <c r="B17152" t="s">
        <v>8</v>
      </c>
      <c r="C17152">
        <v>0</v>
      </c>
      <c r="D17152">
        <v>0</v>
      </c>
      <c r="E17152">
        <v>330304</v>
      </c>
      <c r="F17152">
        <v>1999</v>
      </c>
      <c r="G17152">
        <v>395232</v>
      </c>
      <c r="H17152">
        <v>2021</v>
      </c>
      <c r="I17152">
        <v>4</v>
      </c>
      <c r="J17152">
        <v>25</v>
      </c>
      <c r="K17152" t="s">
        <v>70</v>
      </c>
      <c r="L17152" t="s">
        <v>65</v>
      </c>
      <c r="M17152" t="s">
        <v>64</v>
      </c>
    </row>
    <row r="17153" spans="1:13" x14ac:dyDescent="0.5">
      <c r="A17153" s="1">
        <v>44311</v>
      </c>
      <c r="B17153" t="s">
        <v>22</v>
      </c>
      <c r="C17153">
        <v>0</v>
      </c>
      <c r="D17153">
        <v>0</v>
      </c>
      <c r="E17153">
        <v>44767</v>
      </c>
      <c r="F17153">
        <v>737</v>
      </c>
      <c r="G17153">
        <v>52271</v>
      </c>
      <c r="H17153">
        <v>2021</v>
      </c>
      <c r="I17153">
        <v>4</v>
      </c>
      <c r="J17153">
        <v>25</v>
      </c>
      <c r="K17153" t="s">
        <v>70</v>
      </c>
      <c r="L17153" t="s">
        <v>65</v>
      </c>
      <c r="M17153" t="s">
        <v>64</v>
      </c>
    </row>
    <row r="17154" spans="1:13" x14ac:dyDescent="0.5">
      <c r="A17154" s="1">
        <v>44311</v>
      </c>
      <c r="B17154" t="s">
        <v>21</v>
      </c>
      <c r="C17154">
        <v>0</v>
      </c>
      <c r="D17154">
        <v>0</v>
      </c>
      <c r="E17154">
        <v>359467</v>
      </c>
      <c r="F17154">
        <v>1981</v>
      </c>
      <c r="G17154">
        <v>401341</v>
      </c>
      <c r="H17154">
        <v>2021</v>
      </c>
      <c r="I17154">
        <v>4</v>
      </c>
      <c r="J17154">
        <v>25</v>
      </c>
      <c r="K17154" t="s">
        <v>70</v>
      </c>
      <c r="L17154" t="s">
        <v>65</v>
      </c>
      <c r="M17154" t="s">
        <v>64</v>
      </c>
    </row>
    <row r="17155" spans="1:13" x14ac:dyDescent="0.5">
      <c r="A17155" s="1">
        <v>44311</v>
      </c>
      <c r="B17155" t="s">
        <v>39</v>
      </c>
      <c r="C17155">
        <v>0</v>
      </c>
      <c r="D17155">
        <v>0</v>
      </c>
      <c r="E17155">
        <v>12350</v>
      </c>
      <c r="F17155">
        <v>95</v>
      </c>
      <c r="G17155">
        <v>13003</v>
      </c>
      <c r="H17155">
        <v>2021</v>
      </c>
      <c r="I17155">
        <v>4</v>
      </c>
      <c r="J17155">
        <v>25</v>
      </c>
      <c r="K17155" t="s">
        <v>70</v>
      </c>
      <c r="L17155" t="s">
        <v>65</v>
      </c>
      <c r="M17155" t="s">
        <v>64</v>
      </c>
    </row>
    <row r="17156" spans="1:13" x14ac:dyDescent="0.5">
      <c r="A17156" s="1">
        <v>44311</v>
      </c>
      <c r="B17156" t="s">
        <v>17</v>
      </c>
      <c r="C17156">
        <v>0</v>
      </c>
      <c r="D17156">
        <v>0</v>
      </c>
      <c r="E17156">
        <v>277189</v>
      </c>
      <c r="F17156">
        <v>8356</v>
      </c>
      <c r="G17156">
        <v>332110</v>
      </c>
      <c r="H17156">
        <v>2021</v>
      </c>
      <c r="I17156">
        <v>4</v>
      </c>
      <c r="J17156">
        <v>25</v>
      </c>
      <c r="K17156" t="s">
        <v>70</v>
      </c>
      <c r="L17156" t="s">
        <v>65</v>
      </c>
      <c r="M17156" t="s">
        <v>64</v>
      </c>
    </row>
    <row r="17157" spans="1:13" x14ac:dyDescent="0.5">
      <c r="A17157" s="1">
        <v>44311</v>
      </c>
      <c r="B17157" t="s">
        <v>14</v>
      </c>
      <c r="C17157">
        <v>0</v>
      </c>
      <c r="D17157">
        <v>0</v>
      </c>
      <c r="E17157">
        <v>952186</v>
      </c>
      <c r="F17157">
        <v>13475</v>
      </c>
      <c r="G17157">
        <v>1066329</v>
      </c>
      <c r="H17157">
        <v>2021</v>
      </c>
      <c r="I17157">
        <v>4</v>
      </c>
      <c r="J17157">
        <v>25</v>
      </c>
      <c r="K17157" t="s">
        <v>70</v>
      </c>
      <c r="L17157" t="s">
        <v>65</v>
      </c>
      <c r="M17157" t="s">
        <v>64</v>
      </c>
    </row>
    <row r="17158" spans="1:13" x14ac:dyDescent="0.5">
      <c r="A17158" s="1">
        <v>44311</v>
      </c>
      <c r="B17158" t="s">
        <v>43</v>
      </c>
      <c r="C17158">
        <v>0</v>
      </c>
      <c r="D17158">
        <v>0</v>
      </c>
      <c r="E17158">
        <v>6223</v>
      </c>
      <c r="F17158">
        <v>137</v>
      </c>
      <c r="G17158">
        <v>7158</v>
      </c>
      <c r="H17158">
        <v>2021</v>
      </c>
      <c r="I17158">
        <v>4</v>
      </c>
      <c r="J17158">
        <v>25</v>
      </c>
      <c r="K17158" t="s">
        <v>70</v>
      </c>
      <c r="L17158" t="s">
        <v>65</v>
      </c>
      <c r="M17158" t="s">
        <v>64</v>
      </c>
    </row>
    <row r="17159" spans="1:13" x14ac:dyDescent="0.5">
      <c r="A17159" s="1">
        <v>44311</v>
      </c>
      <c r="B17159" t="s">
        <v>10</v>
      </c>
      <c r="C17159">
        <v>0</v>
      </c>
      <c r="D17159">
        <v>0</v>
      </c>
      <c r="E17159">
        <v>367485</v>
      </c>
      <c r="F17159">
        <v>3527</v>
      </c>
      <c r="G17159">
        <v>498628</v>
      </c>
      <c r="H17159">
        <v>2021</v>
      </c>
      <c r="I17159">
        <v>4</v>
      </c>
      <c r="J17159">
        <v>25</v>
      </c>
      <c r="K17159" t="s">
        <v>70</v>
      </c>
      <c r="L17159" t="s">
        <v>65</v>
      </c>
      <c r="M17159" t="s">
        <v>64</v>
      </c>
    </row>
    <row r="17160" spans="1:13" x14ac:dyDescent="0.5">
      <c r="A17160" s="1">
        <v>44314</v>
      </c>
      <c r="B17160" t="s">
        <v>25</v>
      </c>
      <c r="C17160">
        <v>0</v>
      </c>
      <c r="D17160">
        <v>0</v>
      </c>
      <c r="E17160">
        <v>33924</v>
      </c>
      <c r="F17160">
        <v>446</v>
      </c>
      <c r="G17160">
        <v>40350</v>
      </c>
      <c r="H17160">
        <v>2021</v>
      </c>
      <c r="I17160">
        <v>4</v>
      </c>
      <c r="J17160">
        <v>28</v>
      </c>
      <c r="K17160" t="s">
        <v>70</v>
      </c>
      <c r="L17160" t="s">
        <v>68</v>
      </c>
      <c r="M17160" t="s">
        <v>60</v>
      </c>
    </row>
    <row r="17161" spans="1:13" x14ac:dyDescent="0.5">
      <c r="A17161" s="1">
        <v>44314</v>
      </c>
      <c r="B17161" t="s">
        <v>29</v>
      </c>
      <c r="C17161">
        <v>0</v>
      </c>
      <c r="D17161">
        <v>0</v>
      </c>
      <c r="E17161">
        <v>331418</v>
      </c>
      <c r="F17161">
        <v>2307</v>
      </c>
      <c r="G17161">
        <v>428001</v>
      </c>
      <c r="H17161">
        <v>2021</v>
      </c>
      <c r="I17161">
        <v>4</v>
      </c>
      <c r="J17161">
        <v>28</v>
      </c>
      <c r="K17161" t="s">
        <v>70</v>
      </c>
      <c r="L17161" t="s">
        <v>68</v>
      </c>
      <c r="M17161" t="s">
        <v>60</v>
      </c>
    </row>
    <row r="17162" spans="1:13" x14ac:dyDescent="0.5">
      <c r="A17162" s="1">
        <v>44314</v>
      </c>
      <c r="B17162" t="s">
        <v>35</v>
      </c>
      <c r="C17162">
        <v>0</v>
      </c>
      <c r="D17162">
        <v>0</v>
      </c>
      <c r="E17162">
        <v>221299</v>
      </c>
      <c r="F17162">
        <v>1233</v>
      </c>
      <c r="G17162">
        <v>243802</v>
      </c>
      <c r="H17162">
        <v>2021</v>
      </c>
      <c r="I17162">
        <v>4</v>
      </c>
      <c r="J17162">
        <v>28</v>
      </c>
      <c r="K17162" t="s">
        <v>70</v>
      </c>
      <c r="L17162" t="s">
        <v>68</v>
      </c>
      <c r="M17162" t="s">
        <v>60</v>
      </c>
    </row>
    <row r="17163" spans="1:13" x14ac:dyDescent="0.5">
      <c r="A17163" s="1">
        <v>44314</v>
      </c>
      <c r="B17163" t="s">
        <v>24</v>
      </c>
      <c r="C17163">
        <v>0</v>
      </c>
      <c r="D17163">
        <v>0</v>
      </c>
      <c r="E17163">
        <v>555489</v>
      </c>
      <c r="F17163">
        <v>7782</v>
      </c>
      <c r="G17163">
        <v>682339</v>
      </c>
      <c r="H17163">
        <v>2021</v>
      </c>
      <c r="I17163">
        <v>4</v>
      </c>
      <c r="J17163">
        <v>28</v>
      </c>
      <c r="K17163" t="s">
        <v>70</v>
      </c>
      <c r="L17163" t="s">
        <v>68</v>
      </c>
      <c r="M17163" t="s">
        <v>60</v>
      </c>
    </row>
    <row r="17164" spans="1:13" x14ac:dyDescent="0.5">
      <c r="A17164" s="1">
        <v>44314</v>
      </c>
      <c r="B17164" t="s">
        <v>33</v>
      </c>
      <c r="C17164">
        <v>0</v>
      </c>
      <c r="D17164">
        <v>0</v>
      </c>
      <c r="E17164">
        <v>64231</v>
      </c>
      <c r="F17164">
        <v>1086</v>
      </c>
      <c r="G17164">
        <v>81908</v>
      </c>
      <c r="H17164">
        <v>2021</v>
      </c>
      <c r="I17164">
        <v>4</v>
      </c>
      <c r="J17164">
        <v>28</v>
      </c>
      <c r="K17164" t="s">
        <v>70</v>
      </c>
      <c r="L17164" t="s">
        <v>68</v>
      </c>
      <c r="M17164" t="s">
        <v>60</v>
      </c>
    </row>
    <row r="17165" spans="1:13" x14ac:dyDescent="0.5">
      <c r="A17165" s="1">
        <v>44314</v>
      </c>
      <c r="B17165" t="s">
        <v>9</v>
      </c>
      <c r="C17165">
        <v>0</v>
      </c>
      <c r="D17165">
        <v>0</v>
      </c>
      <c r="E17165">
        <v>958792</v>
      </c>
      <c r="F17165">
        <v>15009</v>
      </c>
      <c r="G17165">
        <v>1072065</v>
      </c>
      <c r="H17165">
        <v>2021</v>
      </c>
      <c r="I17165">
        <v>4</v>
      </c>
      <c r="J17165">
        <v>28</v>
      </c>
      <c r="K17165" t="s">
        <v>70</v>
      </c>
      <c r="L17165" t="s">
        <v>68</v>
      </c>
      <c r="M17165" t="s">
        <v>60</v>
      </c>
    </row>
    <row r="17166" spans="1:13" x14ac:dyDescent="0.5">
      <c r="A17166" s="1">
        <v>44314</v>
      </c>
      <c r="B17166" t="s">
        <v>41</v>
      </c>
      <c r="C17166">
        <v>0</v>
      </c>
      <c r="D17166">
        <v>0</v>
      </c>
      <c r="E17166">
        <v>4883</v>
      </c>
      <c r="F17166">
        <v>4</v>
      </c>
      <c r="G17166">
        <v>6912</v>
      </c>
      <c r="H17166">
        <v>2021</v>
      </c>
      <c r="I17166">
        <v>4</v>
      </c>
      <c r="J17166">
        <v>28</v>
      </c>
      <c r="K17166" t="s">
        <v>70</v>
      </c>
      <c r="L17166" t="s">
        <v>68</v>
      </c>
      <c r="M17166" t="s">
        <v>60</v>
      </c>
    </row>
    <row r="17167" spans="1:13" x14ac:dyDescent="0.5">
      <c r="A17167" s="1">
        <v>44314</v>
      </c>
      <c r="B17167" t="s">
        <v>37</v>
      </c>
      <c r="C17167">
        <v>0</v>
      </c>
      <c r="D17167">
        <v>0</v>
      </c>
      <c r="E17167">
        <v>17021</v>
      </c>
      <c r="F17167">
        <v>58</v>
      </c>
      <c r="G17167">
        <v>17898</v>
      </c>
      <c r="H17167">
        <v>2021</v>
      </c>
      <c r="I17167">
        <v>4</v>
      </c>
      <c r="J17167">
        <v>28</v>
      </c>
      <c r="K17167" t="s">
        <v>70</v>
      </c>
      <c r="L17167" t="s">
        <v>68</v>
      </c>
      <c r="M17167" t="s">
        <v>60</v>
      </c>
    </row>
    <row r="17168" spans="1:13" x14ac:dyDescent="0.5">
      <c r="A17168" s="1">
        <v>44313</v>
      </c>
      <c r="B17168" t="s">
        <v>20</v>
      </c>
      <c r="C17168">
        <v>0</v>
      </c>
      <c r="D17168">
        <v>0</v>
      </c>
      <c r="E17168">
        <v>115615</v>
      </c>
      <c r="F17168">
        <v>2213</v>
      </c>
      <c r="G17168">
        <v>156859</v>
      </c>
      <c r="H17168">
        <v>2021</v>
      </c>
      <c r="I17168">
        <v>4</v>
      </c>
      <c r="J17168">
        <v>27</v>
      </c>
      <c r="K17168" t="s">
        <v>70</v>
      </c>
      <c r="L17168" t="s">
        <v>67</v>
      </c>
      <c r="M17168" t="s">
        <v>60</v>
      </c>
    </row>
    <row r="17169" spans="1:13" x14ac:dyDescent="0.5">
      <c r="A17169" s="1">
        <v>44313</v>
      </c>
      <c r="B17169" t="s">
        <v>38</v>
      </c>
      <c r="C17169">
        <v>0</v>
      </c>
      <c r="D17169">
        <v>0</v>
      </c>
      <c r="E17169">
        <v>33514</v>
      </c>
      <c r="F17169">
        <v>394</v>
      </c>
      <c r="G17169">
        <v>34738</v>
      </c>
      <c r="H17169">
        <v>2021</v>
      </c>
      <c r="I17169">
        <v>4</v>
      </c>
      <c r="J17169">
        <v>27</v>
      </c>
      <c r="K17169" t="s">
        <v>70</v>
      </c>
      <c r="L17169" t="s">
        <v>67</v>
      </c>
      <c r="M17169" t="s">
        <v>60</v>
      </c>
    </row>
    <row r="17170" spans="1:13" x14ac:dyDescent="0.5">
      <c r="A17170" s="1">
        <v>44313</v>
      </c>
      <c r="B17170" t="s">
        <v>8</v>
      </c>
      <c r="C17170">
        <v>0</v>
      </c>
      <c r="D17170">
        <v>0</v>
      </c>
      <c r="E17170">
        <v>340590</v>
      </c>
      <c r="F17170">
        <v>2094</v>
      </c>
      <c r="G17170">
        <v>411905</v>
      </c>
      <c r="H17170">
        <v>2021</v>
      </c>
      <c r="I17170">
        <v>4</v>
      </c>
      <c r="J17170">
        <v>27</v>
      </c>
      <c r="K17170" t="s">
        <v>70</v>
      </c>
      <c r="L17170" t="s">
        <v>67</v>
      </c>
      <c r="M17170" t="s">
        <v>60</v>
      </c>
    </row>
    <row r="17171" spans="1:13" x14ac:dyDescent="0.5">
      <c r="A17171" s="1">
        <v>44313</v>
      </c>
      <c r="B17171" t="s">
        <v>11</v>
      </c>
      <c r="C17171">
        <v>0</v>
      </c>
      <c r="D17171">
        <v>0</v>
      </c>
      <c r="E17171">
        <v>804563</v>
      </c>
      <c r="F17171">
        <v>11414</v>
      </c>
      <c r="G17171">
        <v>1120176</v>
      </c>
      <c r="H17171">
        <v>2021</v>
      </c>
      <c r="I17171">
        <v>4</v>
      </c>
      <c r="J17171">
        <v>27</v>
      </c>
      <c r="K17171" t="s">
        <v>70</v>
      </c>
      <c r="L17171" t="s">
        <v>67</v>
      </c>
      <c r="M17171" t="s">
        <v>60</v>
      </c>
    </row>
    <row r="17172" spans="1:13" x14ac:dyDescent="0.5">
      <c r="A17172" s="1">
        <v>44314</v>
      </c>
      <c r="B17172" t="s">
        <v>19</v>
      </c>
      <c r="C17172">
        <v>0</v>
      </c>
      <c r="D17172">
        <v>0</v>
      </c>
      <c r="E17172">
        <v>947629</v>
      </c>
      <c r="F17172">
        <v>7800</v>
      </c>
      <c r="G17172">
        <v>1054875</v>
      </c>
      <c r="H17172">
        <v>2021</v>
      </c>
      <c r="I17172">
        <v>4</v>
      </c>
      <c r="J17172">
        <v>28</v>
      </c>
      <c r="K17172" t="s">
        <v>70</v>
      </c>
      <c r="L17172" t="s">
        <v>68</v>
      </c>
      <c r="M17172" t="s">
        <v>60</v>
      </c>
    </row>
    <row r="17173" spans="1:13" x14ac:dyDescent="0.5">
      <c r="A17173" s="1">
        <v>44314</v>
      </c>
      <c r="B17173" t="s">
        <v>32</v>
      </c>
      <c r="C17173">
        <v>0</v>
      </c>
      <c r="D17173">
        <v>0</v>
      </c>
      <c r="E17173">
        <v>5562</v>
      </c>
      <c r="F17173">
        <v>66</v>
      </c>
      <c r="G17173">
        <v>5764</v>
      </c>
      <c r="H17173">
        <v>2021</v>
      </c>
      <c r="I17173">
        <v>4</v>
      </c>
      <c r="J17173">
        <v>28</v>
      </c>
      <c r="K17173" t="s">
        <v>70</v>
      </c>
      <c r="L17173" t="s">
        <v>68</v>
      </c>
      <c r="M17173" t="s">
        <v>60</v>
      </c>
    </row>
    <row r="17174" spans="1:13" x14ac:dyDescent="0.5">
      <c r="A17174" s="1">
        <v>44313</v>
      </c>
      <c r="B17174" t="s">
        <v>23</v>
      </c>
      <c r="C17174">
        <v>0</v>
      </c>
      <c r="D17174">
        <v>0</v>
      </c>
      <c r="E17174">
        <v>653984</v>
      </c>
      <c r="F17174">
        <v>11009</v>
      </c>
      <c r="G17174">
        <v>759942</v>
      </c>
      <c r="H17174">
        <v>2021</v>
      </c>
      <c r="I17174">
        <v>4</v>
      </c>
      <c r="J17174">
        <v>27</v>
      </c>
      <c r="K17174" t="s">
        <v>70</v>
      </c>
      <c r="L17174" t="s">
        <v>67</v>
      </c>
      <c r="M17174" t="s">
        <v>60</v>
      </c>
    </row>
    <row r="17175" spans="1:13" x14ac:dyDescent="0.5">
      <c r="A17175" s="1">
        <v>44314</v>
      </c>
      <c r="B17175" t="s">
        <v>26</v>
      </c>
      <c r="C17175">
        <v>0</v>
      </c>
      <c r="D17175">
        <v>0</v>
      </c>
      <c r="E17175">
        <v>390229</v>
      </c>
      <c r="F17175">
        <v>6656</v>
      </c>
      <c r="G17175">
        <v>524725</v>
      </c>
      <c r="H17175">
        <v>2021</v>
      </c>
      <c r="I17175">
        <v>4</v>
      </c>
      <c r="J17175">
        <v>28</v>
      </c>
      <c r="K17175" t="s">
        <v>70</v>
      </c>
      <c r="L17175" t="s">
        <v>68</v>
      </c>
      <c r="M17175" t="s">
        <v>60</v>
      </c>
    </row>
    <row r="17176" spans="1:13" x14ac:dyDescent="0.5">
      <c r="A17176" s="1">
        <v>44314</v>
      </c>
      <c r="B17176" t="s">
        <v>30</v>
      </c>
      <c r="C17176">
        <v>0</v>
      </c>
      <c r="D17176">
        <v>0</v>
      </c>
      <c r="E17176">
        <v>29317</v>
      </c>
      <c r="F17176">
        <v>393</v>
      </c>
      <c r="G17176">
        <v>30742</v>
      </c>
      <c r="H17176">
        <v>2021</v>
      </c>
      <c r="I17176">
        <v>4</v>
      </c>
      <c r="J17176">
        <v>28</v>
      </c>
      <c r="K17176" t="s">
        <v>70</v>
      </c>
      <c r="L17176" t="s">
        <v>68</v>
      </c>
      <c r="M17176" t="s">
        <v>60</v>
      </c>
    </row>
    <row r="17177" spans="1:13" x14ac:dyDescent="0.5">
      <c r="A17177" s="1">
        <v>44314</v>
      </c>
      <c r="B17177" t="s">
        <v>16</v>
      </c>
      <c r="C17177">
        <v>0</v>
      </c>
      <c r="D17177">
        <v>0</v>
      </c>
      <c r="E17177">
        <v>3669548</v>
      </c>
      <c r="F17177">
        <v>66179</v>
      </c>
      <c r="G17177">
        <v>4410085</v>
      </c>
      <c r="H17177">
        <v>2021</v>
      </c>
      <c r="I17177">
        <v>4</v>
      </c>
      <c r="J17177">
        <v>28</v>
      </c>
      <c r="K17177" t="s">
        <v>70</v>
      </c>
      <c r="L17177" t="s">
        <v>68</v>
      </c>
      <c r="M17177" t="s">
        <v>60</v>
      </c>
    </row>
    <row r="17178" spans="1:13" x14ac:dyDescent="0.5">
      <c r="A17178" s="1">
        <v>44314</v>
      </c>
      <c r="B17178" t="s">
        <v>28</v>
      </c>
      <c r="C17178">
        <v>0</v>
      </c>
      <c r="D17178">
        <v>0</v>
      </c>
      <c r="E17178">
        <v>425812</v>
      </c>
      <c r="F17178">
        <v>5319</v>
      </c>
      <c r="G17178">
        <v>525407</v>
      </c>
      <c r="H17178">
        <v>2021</v>
      </c>
      <c r="I17178">
        <v>4</v>
      </c>
      <c r="J17178">
        <v>28</v>
      </c>
      <c r="K17178" t="s">
        <v>70</v>
      </c>
      <c r="L17178" t="s">
        <v>68</v>
      </c>
      <c r="M17178" t="s">
        <v>60</v>
      </c>
    </row>
    <row r="17179" spans="1:13" x14ac:dyDescent="0.5">
      <c r="A17179" s="1">
        <v>44314</v>
      </c>
      <c r="B17179" t="s">
        <v>40</v>
      </c>
      <c r="C17179">
        <v>0</v>
      </c>
      <c r="D17179">
        <v>0</v>
      </c>
      <c r="E17179">
        <v>14650</v>
      </c>
      <c r="F17179">
        <v>165</v>
      </c>
      <c r="G17179">
        <v>16271</v>
      </c>
      <c r="H17179">
        <v>2021</v>
      </c>
      <c r="I17179">
        <v>4</v>
      </c>
      <c r="J17179">
        <v>28</v>
      </c>
      <c r="K17179" t="s">
        <v>70</v>
      </c>
      <c r="L17179" t="s">
        <v>68</v>
      </c>
      <c r="M17179" t="s">
        <v>60</v>
      </c>
    </row>
    <row r="17180" spans="1:13" x14ac:dyDescent="0.5">
      <c r="A17180" s="1">
        <v>44314</v>
      </c>
      <c r="B17180" t="s">
        <v>21</v>
      </c>
      <c r="C17180">
        <v>0</v>
      </c>
      <c r="D17180">
        <v>0</v>
      </c>
      <c r="E17180">
        <v>371200</v>
      </c>
      <c r="F17180">
        <v>2007</v>
      </c>
      <c r="G17180">
        <v>420129</v>
      </c>
      <c r="H17180">
        <v>2021</v>
      </c>
      <c r="I17180">
        <v>4</v>
      </c>
      <c r="J17180">
        <v>28</v>
      </c>
      <c r="K17180" t="s">
        <v>70</v>
      </c>
      <c r="L17180" t="s">
        <v>68</v>
      </c>
      <c r="M17180" t="s">
        <v>60</v>
      </c>
    </row>
    <row r="17181" spans="1:13" x14ac:dyDescent="0.5">
      <c r="A17181" s="1">
        <v>44314</v>
      </c>
      <c r="B17181" t="s">
        <v>39</v>
      </c>
      <c r="C17181">
        <v>0</v>
      </c>
      <c r="D17181">
        <v>0</v>
      </c>
      <c r="E17181">
        <v>12472</v>
      </c>
      <c r="F17181">
        <v>99</v>
      </c>
      <c r="G17181">
        <v>13445</v>
      </c>
      <c r="H17181">
        <v>2021</v>
      </c>
      <c r="I17181">
        <v>4</v>
      </c>
      <c r="J17181">
        <v>28</v>
      </c>
      <c r="K17181" t="s">
        <v>70</v>
      </c>
      <c r="L17181" t="s">
        <v>68</v>
      </c>
      <c r="M17181" t="s">
        <v>60</v>
      </c>
    </row>
    <row r="17182" spans="1:13" x14ac:dyDescent="0.5">
      <c r="A17182" s="1">
        <v>44314</v>
      </c>
      <c r="B17182" t="s">
        <v>31</v>
      </c>
      <c r="C17182">
        <v>0</v>
      </c>
      <c r="D17182">
        <v>0</v>
      </c>
      <c r="E17182">
        <v>4743</v>
      </c>
      <c r="F17182">
        <v>13</v>
      </c>
      <c r="G17182">
        <v>5742</v>
      </c>
      <c r="H17182">
        <v>2021</v>
      </c>
      <c r="I17182">
        <v>4</v>
      </c>
      <c r="J17182">
        <v>28</v>
      </c>
      <c r="K17182" t="s">
        <v>70</v>
      </c>
      <c r="L17182" t="s">
        <v>68</v>
      </c>
      <c r="M17182" t="s">
        <v>60</v>
      </c>
    </row>
    <row r="17183" spans="1:13" x14ac:dyDescent="0.5">
      <c r="A17183" s="1">
        <v>44314</v>
      </c>
      <c r="B17183" t="s">
        <v>45</v>
      </c>
      <c r="C17183">
        <v>0</v>
      </c>
      <c r="D17183">
        <v>0</v>
      </c>
      <c r="E17183">
        <v>1198</v>
      </c>
      <c r="F17183">
        <v>1</v>
      </c>
      <c r="G17183">
        <v>2401</v>
      </c>
      <c r="H17183">
        <v>2021</v>
      </c>
      <c r="I17183">
        <v>4</v>
      </c>
      <c r="J17183">
        <v>28</v>
      </c>
      <c r="K17183" t="s">
        <v>70</v>
      </c>
      <c r="L17183" t="s">
        <v>68</v>
      </c>
      <c r="M17183" t="s">
        <v>60</v>
      </c>
    </row>
    <row r="17184" spans="1:13" x14ac:dyDescent="0.5">
      <c r="A17184" s="1">
        <v>44314</v>
      </c>
      <c r="B17184" t="s">
        <v>18</v>
      </c>
      <c r="C17184">
        <v>0</v>
      </c>
      <c r="D17184">
        <v>0</v>
      </c>
      <c r="E17184">
        <v>141574</v>
      </c>
      <c r="F17184">
        <v>2197</v>
      </c>
      <c r="G17184">
        <v>166054</v>
      </c>
      <c r="H17184">
        <v>2021</v>
      </c>
      <c r="I17184">
        <v>4</v>
      </c>
      <c r="J17184">
        <v>28</v>
      </c>
      <c r="K17184" t="s">
        <v>70</v>
      </c>
      <c r="L17184" t="s">
        <v>68</v>
      </c>
      <c r="M17184" t="s">
        <v>60</v>
      </c>
    </row>
    <row r="17185" spans="1:13" x14ac:dyDescent="0.5">
      <c r="A17185" s="1">
        <v>44314</v>
      </c>
      <c r="B17185" t="s">
        <v>27</v>
      </c>
      <c r="C17185">
        <v>0</v>
      </c>
      <c r="D17185">
        <v>0</v>
      </c>
      <c r="E17185">
        <v>74812</v>
      </c>
      <c r="F17185">
        <v>1387</v>
      </c>
      <c r="G17185">
        <v>91350</v>
      </c>
      <c r="H17185">
        <v>2021</v>
      </c>
      <c r="I17185">
        <v>4</v>
      </c>
      <c r="J17185">
        <v>28</v>
      </c>
      <c r="K17185" t="s">
        <v>70</v>
      </c>
      <c r="L17185" t="s">
        <v>68</v>
      </c>
      <c r="M17185" t="s">
        <v>60</v>
      </c>
    </row>
    <row r="17186" spans="1:13" x14ac:dyDescent="0.5">
      <c r="A17186" s="1">
        <v>44314</v>
      </c>
      <c r="B17186" t="s">
        <v>12</v>
      </c>
      <c r="C17186">
        <v>0</v>
      </c>
      <c r="D17186">
        <v>0</v>
      </c>
      <c r="E17186">
        <v>359699</v>
      </c>
      <c r="F17186">
        <v>3926</v>
      </c>
      <c r="G17186">
        <v>447754</v>
      </c>
      <c r="H17186">
        <v>2021</v>
      </c>
      <c r="I17186">
        <v>4</v>
      </c>
      <c r="J17186">
        <v>28</v>
      </c>
      <c r="K17186" t="s">
        <v>70</v>
      </c>
      <c r="L17186" t="s">
        <v>68</v>
      </c>
      <c r="M17186" t="s">
        <v>60</v>
      </c>
    </row>
    <row r="17187" spans="1:13" x14ac:dyDescent="0.5">
      <c r="A17187" s="1">
        <v>44314</v>
      </c>
      <c r="B17187" t="s">
        <v>36</v>
      </c>
      <c r="C17187">
        <v>0</v>
      </c>
      <c r="D17187">
        <v>0</v>
      </c>
      <c r="E17187">
        <v>159916</v>
      </c>
      <c r="F17187">
        <v>2246</v>
      </c>
      <c r="G17187">
        <v>213414</v>
      </c>
      <c r="H17187">
        <v>2021</v>
      </c>
      <c r="I17187">
        <v>4</v>
      </c>
      <c r="J17187">
        <v>28</v>
      </c>
      <c r="K17187" t="s">
        <v>70</v>
      </c>
      <c r="L17187" t="s">
        <v>68</v>
      </c>
      <c r="M17187" t="s">
        <v>60</v>
      </c>
    </row>
    <row r="17188" spans="1:13" x14ac:dyDescent="0.5">
      <c r="A17188" s="1">
        <v>44314</v>
      </c>
      <c r="B17188" t="s">
        <v>13</v>
      </c>
      <c r="C17188">
        <v>0</v>
      </c>
      <c r="D17188">
        <v>0</v>
      </c>
      <c r="E17188">
        <v>11800</v>
      </c>
      <c r="F17188">
        <v>139</v>
      </c>
      <c r="G17188">
        <v>13642</v>
      </c>
      <c r="H17188">
        <v>2021</v>
      </c>
      <c r="I17188">
        <v>4</v>
      </c>
      <c r="J17188">
        <v>28</v>
      </c>
      <c r="K17188" t="s">
        <v>70</v>
      </c>
      <c r="L17188" t="s">
        <v>68</v>
      </c>
      <c r="M17188" t="s">
        <v>60</v>
      </c>
    </row>
    <row r="17189" spans="1:13" x14ac:dyDescent="0.5">
      <c r="A17189" s="1">
        <v>44314</v>
      </c>
      <c r="B17189" t="s">
        <v>7</v>
      </c>
      <c r="C17189">
        <v>0</v>
      </c>
      <c r="D17189">
        <v>0</v>
      </c>
      <c r="E17189">
        <v>1207680</v>
      </c>
      <c r="F17189">
        <v>5170</v>
      </c>
      <c r="G17189">
        <v>1460364</v>
      </c>
      <c r="H17189">
        <v>2021</v>
      </c>
      <c r="I17189">
        <v>4</v>
      </c>
      <c r="J17189">
        <v>28</v>
      </c>
      <c r="K17189" t="s">
        <v>70</v>
      </c>
      <c r="L17189" t="s">
        <v>68</v>
      </c>
      <c r="M17189" t="s">
        <v>60</v>
      </c>
    </row>
    <row r="17190" spans="1:13" x14ac:dyDescent="0.5">
      <c r="A17190" s="1">
        <v>44314</v>
      </c>
      <c r="B17190" t="s">
        <v>15</v>
      </c>
      <c r="C17190">
        <v>0</v>
      </c>
      <c r="D17190">
        <v>0</v>
      </c>
      <c r="E17190">
        <v>1084050</v>
      </c>
      <c r="F17190">
        <v>14807</v>
      </c>
      <c r="G17190">
        <v>1400775</v>
      </c>
      <c r="H17190">
        <v>2021</v>
      </c>
      <c r="I17190">
        <v>4</v>
      </c>
      <c r="J17190">
        <v>28</v>
      </c>
      <c r="K17190" t="s">
        <v>70</v>
      </c>
      <c r="L17190" t="s">
        <v>68</v>
      </c>
      <c r="M17190" t="s">
        <v>60</v>
      </c>
    </row>
    <row r="17191" spans="1:13" x14ac:dyDescent="0.5">
      <c r="A17191" s="1">
        <v>44313</v>
      </c>
      <c r="B17191" t="s">
        <v>14</v>
      </c>
      <c r="C17191">
        <v>0</v>
      </c>
      <c r="D17191">
        <v>0</v>
      </c>
      <c r="E17191">
        <v>976876</v>
      </c>
      <c r="F17191">
        <v>13651</v>
      </c>
      <c r="G17191">
        <v>1097672</v>
      </c>
      <c r="H17191">
        <v>2021</v>
      </c>
      <c r="I17191">
        <v>4</v>
      </c>
      <c r="J17191">
        <v>27</v>
      </c>
      <c r="K17191" t="s">
        <v>70</v>
      </c>
      <c r="L17191" t="s">
        <v>67</v>
      </c>
      <c r="M17191" t="s">
        <v>60</v>
      </c>
    </row>
    <row r="17192" spans="1:13" x14ac:dyDescent="0.5">
      <c r="A17192" s="1">
        <v>44313</v>
      </c>
      <c r="B17192" t="s">
        <v>33</v>
      </c>
      <c r="C17192">
        <v>0</v>
      </c>
      <c r="D17192">
        <v>0</v>
      </c>
      <c r="E17192">
        <v>63483</v>
      </c>
      <c r="F17192">
        <v>1055</v>
      </c>
      <c r="G17192">
        <v>79798</v>
      </c>
      <c r="H17192">
        <v>2021</v>
      </c>
      <c r="I17192">
        <v>4</v>
      </c>
      <c r="J17192">
        <v>27</v>
      </c>
      <c r="K17192" t="s">
        <v>70</v>
      </c>
      <c r="L17192" t="s">
        <v>67</v>
      </c>
      <c r="M17192" t="s">
        <v>60</v>
      </c>
    </row>
    <row r="17193" spans="1:13" x14ac:dyDescent="0.5">
      <c r="A17193" s="1">
        <v>44313</v>
      </c>
      <c r="B17193" t="s">
        <v>9</v>
      </c>
      <c r="C17193">
        <v>0</v>
      </c>
      <c r="D17193">
        <v>0</v>
      </c>
      <c r="E17193">
        <v>940930</v>
      </c>
      <c r="F17193">
        <v>14628</v>
      </c>
      <c r="G17193">
        <v>1047916</v>
      </c>
      <c r="H17193">
        <v>2021</v>
      </c>
      <c r="I17193">
        <v>4</v>
      </c>
      <c r="J17193">
        <v>27</v>
      </c>
      <c r="K17193" t="s">
        <v>70</v>
      </c>
      <c r="L17193" t="s">
        <v>67</v>
      </c>
      <c r="M17193" t="s">
        <v>60</v>
      </c>
    </row>
    <row r="17194" spans="1:13" x14ac:dyDescent="0.5">
      <c r="A17194" s="1">
        <v>44313</v>
      </c>
      <c r="B17194" t="s">
        <v>41</v>
      </c>
      <c r="C17194">
        <v>0</v>
      </c>
      <c r="D17194">
        <v>0</v>
      </c>
      <c r="E17194">
        <v>4700</v>
      </c>
      <c r="F17194">
        <v>4</v>
      </c>
      <c r="G17194">
        <v>6726</v>
      </c>
      <c r="H17194">
        <v>2021</v>
      </c>
      <c r="I17194">
        <v>4</v>
      </c>
      <c r="J17194">
        <v>27</v>
      </c>
      <c r="K17194" t="s">
        <v>70</v>
      </c>
      <c r="L17194" t="s">
        <v>67</v>
      </c>
      <c r="M17194" t="s">
        <v>60</v>
      </c>
    </row>
    <row r="17195" spans="1:13" x14ac:dyDescent="0.5">
      <c r="A17195" s="1">
        <v>44313</v>
      </c>
      <c r="B17195" t="s">
        <v>26</v>
      </c>
      <c r="C17195">
        <v>0</v>
      </c>
      <c r="D17195">
        <v>0</v>
      </c>
      <c r="E17195">
        <v>382426</v>
      </c>
      <c r="F17195">
        <v>6486</v>
      </c>
      <c r="G17195">
        <v>510373</v>
      </c>
      <c r="H17195">
        <v>2021</v>
      </c>
      <c r="I17195">
        <v>4</v>
      </c>
      <c r="J17195">
        <v>27</v>
      </c>
      <c r="K17195" t="s">
        <v>70</v>
      </c>
      <c r="L17195" t="s">
        <v>67</v>
      </c>
      <c r="M17195" t="s">
        <v>60</v>
      </c>
    </row>
    <row r="17196" spans="1:13" x14ac:dyDescent="0.5">
      <c r="A17196" s="1">
        <v>44313</v>
      </c>
      <c r="B17196" t="s">
        <v>18</v>
      </c>
      <c r="C17196">
        <v>0</v>
      </c>
      <c r="D17196">
        <v>0</v>
      </c>
      <c r="E17196">
        <v>140117</v>
      </c>
      <c r="F17196">
        <v>2172</v>
      </c>
      <c r="G17196">
        <v>162890</v>
      </c>
      <c r="H17196">
        <v>2021</v>
      </c>
      <c r="I17196">
        <v>4</v>
      </c>
      <c r="J17196">
        <v>27</v>
      </c>
      <c r="K17196" t="s">
        <v>70</v>
      </c>
      <c r="L17196" t="s">
        <v>67</v>
      </c>
      <c r="M17196" t="s">
        <v>60</v>
      </c>
    </row>
    <row r="17197" spans="1:13" x14ac:dyDescent="0.5">
      <c r="A17197" s="1">
        <v>44313</v>
      </c>
      <c r="B17197" t="s">
        <v>27</v>
      </c>
      <c r="C17197">
        <v>0</v>
      </c>
      <c r="D17197">
        <v>0</v>
      </c>
      <c r="E17197">
        <v>73504</v>
      </c>
      <c r="F17197">
        <v>1363</v>
      </c>
      <c r="G17197">
        <v>89193</v>
      </c>
      <c r="H17197">
        <v>2021</v>
      </c>
      <c r="I17197">
        <v>4</v>
      </c>
      <c r="J17197">
        <v>27</v>
      </c>
      <c r="K17197" t="s">
        <v>70</v>
      </c>
      <c r="L17197" t="s">
        <v>67</v>
      </c>
      <c r="M17197" t="s">
        <v>60</v>
      </c>
    </row>
    <row r="17198" spans="1:13" x14ac:dyDescent="0.5">
      <c r="A17198" s="1">
        <v>44313</v>
      </c>
      <c r="B17198" t="s">
        <v>12</v>
      </c>
      <c r="C17198">
        <v>0</v>
      </c>
      <c r="D17198">
        <v>0</v>
      </c>
      <c r="E17198">
        <v>352515</v>
      </c>
      <c r="F17198">
        <v>3842</v>
      </c>
      <c r="G17198">
        <v>435823</v>
      </c>
      <c r="H17198">
        <v>2021</v>
      </c>
      <c r="I17198">
        <v>4</v>
      </c>
      <c r="J17198">
        <v>27</v>
      </c>
      <c r="K17198" t="s">
        <v>70</v>
      </c>
      <c r="L17198" t="s">
        <v>67</v>
      </c>
      <c r="M17198" t="s">
        <v>60</v>
      </c>
    </row>
    <row r="17199" spans="1:13" x14ac:dyDescent="0.5">
      <c r="A17199" s="1">
        <v>44313</v>
      </c>
      <c r="B17199" t="s">
        <v>24</v>
      </c>
      <c r="C17199">
        <v>0</v>
      </c>
      <c r="D17199">
        <v>0</v>
      </c>
      <c r="E17199">
        <v>538558</v>
      </c>
      <c r="F17199">
        <v>7536</v>
      </c>
      <c r="G17199">
        <v>667446</v>
      </c>
      <c r="H17199">
        <v>2021</v>
      </c>
      <c r="I17199">
        <v>4</v>
      </c>
      <c r="J17199">
        <v>27</v>
      </c>
      <c r="K17199" t="s">
        <v>70</v>
      </c>
      <c r="L17199" t="s">
        <v>67</v>
      </c>
      <c r="M17199" t="s">
        <v>60</v>
      </c>
    </row>
    <row r="17200" spans="1:13" x14ac:dyDescent="0.5">
      <c r="A17200" s="1">
        <v>44313</v>
      </c>
      <c r="B17200" t="s">
        <v>19</v>
      </c>
      <c r="C17200">
        <v>0</v>
      </c>
      <c r="D17200">
        <v>0</v>
      </c>
      <c r="E17200">
        <v>940574</v>
      </c>
      <c r="F17200">
        <v>7736</v>
      </c>
      <c r="G17200">
        <v>1043441</v>
      </c>
      <c r="H17200">
        <v>2021</v>
      </c>
      <c r="I17200">
        <v>4</v>
      </c>
      <c r="J17200">
        <v>27</v>
      </c>
      <c r="K17200" t="s">
        <v>70</v>
      </c>
      <c r="L17200" t="s">
        <v>67</v>
      </c>
      <c r="M17200" t="s">
        <v>60</v>
      </c>
    </row>
    <row r="17201" spans="1:13" x14ac:dyDescent="0.5">
      <c r="A17201" s="1">
        <v>44313</v>
      </c>
      <c r="B17201" t="s">
        <v>32</v>
      </c>
      <c r="C17201">
        <v>0</v>
      </c>
      <c r="D17201">
        <v>0</v>
      </c>
      <c r="E17201">
        <v>5520</v>
      </c>
      <c r="F17201">
        <v>66</v>
      </c>
      <c r="G17201">
        <v>5716</v>
      </c>
      <c r="H17201">
        <v>2021</v>
      </c>
      <c r="I17201">
        <v>4</v>
      </c>
      <c r="J17201">
        <v>27</v>
      </c>
      <c r="K17201" t="s">
        <v>70</v>
      </c>
      <c r="L17201" t="s">
        <v>67</v>
      </c>
      <c r="M17201" t="s">
        <v>60</v>
      </c>
    </row>
    <row r="17202" spans="1:13" x14ac:dyDescent="0.5">
      <c r="A17202" s="1">
        <v>44312</v>
      </c>
      <c r="B17202" t="s">
        <v>23</v>
      </c>
      <c r="C17202">
        <v>0</v>
      </c>
      <c r="D17202">
        <v>0</v>
      </c>
      <c r="E17202">
        <v>644209</v>
      </c>
      <c r="F17202">
        <v>10941</v>
      </c>
      <c r="G17202">
        <v>743950</v>
      </c>
      <c r="H17202">
        <v>2021</v>
      </c>
      <c r="I17202">
        <v>4</v>
      </c>
      <c r="J17202">
        <v>26</v>
      </c>
      <c r="K17202" t="s">
        <v>70</v>
      </c>
      <c r="L17202" t="s">
        <v>66</v>
      </c>
      <c r="M17202" t="s">
        <v>60</v>
      </c>
    </row>
    <row r="17203" spans="1:13" x14ac:dyDescent="0.5">
      <c r="A17203" s="1">
        <v>44313</v>
      </c>
      <c r="B17203" t="s">
        <v>37</v>
      </c>
      <c r="C17203">
        <v>0</v>
      </c>
      <c r="D17203">
        <v>0</v>
      </c>
      <c r="E17203">
        <v>16993</v>
      </c>
      <c r="F17203">
        <v>58</v>
      </c>
      <c r="G17203">
        <v>17775</v>
      </c>
      <c r="H17203">
        <v>2021</v>
      </c>
      <c r="I17203">
        <v>4</v>
      </c>
      <c r="J17203">
        <v>27</v>
      </c>
      <c r="K17203" t="s">
        <v>70</v>
      </c>
      <c r="L17203" t="s">
        <v>67</v>
      </c>
      <c r="M17203" t="s">
        <v>60</v>
      </c>
    </row>
    <row r="17204" spans="1:13" x14ac:dyDescent="0.5">
      <c r="A17204" s="1">
        <v>44313</v>
      </c>
      <c r="B17204" t="s">
        <v>25</v>
      </c>
      <c r="C17204">
        <v>0</v>
      </c>
      <c r="D17204">
        <v>0</v>
      </c>
      <c r="E17204">
        <v>33498</v>
      </c>
      <c r="F17204">
        <v>440</v>
      </c>
      <c r="G17204">
        <v>39513</v>
      </c>
      <c r="H17204">
        <v>2021</v>
      </c>
      <c r="I17204">
        <v>4</v>
      </c>
      <c r="J17204">
        <v>27</v>
      </c>
      <c r="K17204" t="s">
        <v>70</v>
      </c>
      <c r="L17204" t="s">
        <v>67</v>
      </c>
      <c r="M17204" t="s">
        <v>60</v>
      </c>
    </row>
    <row r="17205" spans="1:13" x14ac:dyDescent="0.5">
      <c r="A17205" s="1">
        <v>44313</v>
      </c>
      <c r="B17205" t="s">
        <v>29</v>
      </c>
      <c r="C17205">
        <v>0</v>
      </c>
      <c r="D17205">
        <v>0</v>
      </c>
      <c r="E17205">
        <v>323514</v>
      </c>
      <c r="F17205">
        <v>2222</v>
      </c>
      <c r="G17205">
        <v>415397</v>
      </c>
      <c r="H17205">
        <v>2021</v>
      </c>
      <c r="I17205">
        <v>4</v>
      </c>
      <c r="J17205">
        <v>27</v>
      </c>
      <c r="K17205" t="s">
        <v>70</v>
      </c>
      <c r="L17205" t="s">
        <v>67</v>
      </c>
      <c r="M17205" t="s">
        <v>60</v>
      </c>
    </row>
    <row r="17206" spans="1:13" x14ac:dyDescent="0.5">
      <c r="A17206" s="1">
        <v>44313</v>
      </c>
      <c r="B17206" t="s">
        <v>35</v>
      </c>
      <c r="C17206">
        <v>0</v>
      </c>
      <c r="D17206">
        <v>0</v>
      </c>
      <c r="E17206">
        <v>220344</v>
      </c>
      <c r="F17206">
        <v>1215</v>
      </c>
      <c r="G17206">
        <v>240670</v>
      </c>
      <c r="H17206">
        <v>2021</v>
      </c>
      <c r="I17206">
        <v>4</v>
      </c>
      <c r="J17206">
        <v>27</v>
      </c>
      <c r="K17206" t="s">
        <v>70</v>
      </c>
      <c r="L17206" t="s">
        <v>67</v>
      </c>
      <c r="M17206" t="s">
        <v>60</v>
      </c>
    </row>
    <row r="17207" spans="1:13" x14ac:dyDescent="0.5">
      <c r="A17207" s="1">
        <v>44313</v>
      </c>
      <c r="B17207" t="s">
        <v>36</v>
      </c>
      <c r="C17207">
        <v>0</v>
      </c>
      <c r="D17207">
        <v>0</v>
      </c>
      <c r="E17207">
        <v>155669</v>
      </c>
      <c r="F17207">
        <v>2115</v>
      </c>
      <c r="G17207">
        <v>207288</v>
      </c>
      <c r="H17207">
        <v>2021</v>
      </c>
      <c r="I17207">
        <v>4</v>
      </c>
      <c r="J17207">
        <v>27</v>
      </c>
      <c r="K17207" t="s">
        <v>70</v>
      </c>
      <c r="L17207" t="s">
        <v>67</v>
      </c>
      <c r="M17207" t="s">
        <v>60</v>
      </c>
    </row>
    <row r="17208" spans="1:13" x14ac:dyDescent="0.5">
      <c r="A17208" s="1">
        <v>44313</v>
      </c>
      <c r="B17208" t="s">
        <v>21</v>
      </c>
      <c r="C17208">
        <v>0</v>
      </c>
      <c r="D17208">
        <v>0</v>
      </c>
      <c r="E17208">
        <v>367111</v>
      </c>
      <c r="F17208">
        <v>1997</v>
      </c>
      <c r="G17208">
        <v>414056</v>
      </c>
      <c r="H17208">
        <v>2021</v>
      </c>
      <c r="I17208">
        <v>4</v>
      </c>
      <c r="J17208">
        <v>27</v>
      </c>
      <c r="K17208" t="s">
        <v>70</v>
      </c>
      <c r="L17208" t="s">
        <v>67</v>
      </c>
      <c r="M17208" t="s">
        <v>60</v>
      </c>
    </row>
    <row r="17209" spans="1:13" x14ac:dyDescent="0.5">
      <c r="A17209" s="1">
        <v>44313</v>
      </c>
      <c r="B17209" t="s">
        <v>39</v>
      </c>
      <c r="C17209">
        <v>0</v>
      </c>
      <c r="D17209">
        <v>0</v>
      </c>
      <c r="E17209">
        <v>12413</v>
      </c>
      <c r="F17209">
        <v>98</v>
      </c>
      <c r="G17209">
        <v>13238</v>
      </c>
      <c r="H17209">
        <v>2021</v>
      </c>
      <c r="I17209">
        <v>4</v>
      </c>
      <c r="J17209">
        <v>27</v>
      </c>
      <c r="K17209" t="s">
        <v>70</v>
      </c>
      <c r="L17209" t="s">
        <v>67</v>
      </c>
      <c r="M17209" t="s">
        <v>60</v>
      </c>
    </row>
    <row r="17210" spans="1:13" x14ac:dyDescent="0.5">
      <c r="A17210" s="1">
        <v>44313</v>
      </c>
      <c r="B17210" t="s">
        <v>31</v>
      </c>
      <c r="C17210">
        <v>0</v>
      </c>
      <c r="D17210">
        <v>0</v>
      </c>
      <c r="E17210">
        <v>4731</v>
      </c>
      <c r="F17210">
        <v>13</v>
      </c>
      <c r="G17210">
        <v>5513</v>
      </c>
      <c r="H17210">
        <v>2021</v>
      </c>
      <c r="I17210">
        <v>4</v>
      </c>
      <c r="J17210">
        <v>27</v>
      </c>
      <c r="K17210" t="s">
        <v>70</v>
      </c>
      <c r="L17210" t="s">
        <v>67</v>
      </c>
      <c r="M17210" t="s">
        <v>60</v>
      </c>
    </row>
    <row r="17211" spans="1:13" x14ac:dyDescent="0.5">
      <c r="A17211" s="1">
        <v>44313</v>
      </c>
      <c r="B17211" t="s">
        <v>22</v>
      </c>
      <c r="C17211">
        <v>0</v>
      </c>
      <c r="D17211">
        <v>0</v>
      </c>
      <c r="E17211">
        <v>45758</v>
      </c>
      <c r="F17211">
        <v>758</v>
      </c>
      <c r="G17211">
        <v>54026</v>
      </c>
      <c r="H17211">
        <v>2021</v>
      </c>
      <c r="I17211">
        <v>4</v>
      </c>
      <c r="J17211">
        <v>27</v>
      </c>
      <c r="K17211" t="s">
        <v>70</v>
      </c>
      <c r="L17211" t="s">
        <v>67</v>
      </c>
      <c r="M17211" t="s">
        <v>60</v>
      </c>
    </row>
    <row r="17212" spans="1:13" x14ac:dyDescent="0.5">
      <c r="A17212" s="1">
        <v>44313</v>
      </c>
      <c r="B17212" t="s">
        <v>43</v>
      </c>
      <c r="C17212">
        <v>0</v>
      </c>
      <c r="D17212">
        <v>0</v>
      </c>
      <c r="E17212">
        <v>6261</v>
      </c>
      <c r="F17212">
        <v>140</v>
      </c>
      <c r="G17212">
        <v>7329</v>
      </c>
      <c r="H17212">
        <v>2021</v>
      </c>
      <c r="I17212">
        <v>4</v>
      </c>
      <c r="J17212">
        <v>27</v>
      </c>
      <c r="K17212" t="s">
        <v>70</v>
      </c>
      <c r="L17212" t="s">
        <v>67</v>
      </c>
      <c r="M17212" t="s">
        <v>60</v>
      </c>
    </row>
    <row r="17213" spans="1:13" x14ac:dyDescent="0.5">
      <c r="A17213" s="1">
        <v>44313</v>
      </c>
      <c r="B17213" t="s">
        <v>10</v>
      </c>
      <c r="C17213">
        <v>0</v>
      </c>
      <c r="D17213">
        <v>0</v>
      </c>
      <c r="E17213">
        <v>380550</v>
      </c>
      <c r="F17213">
        <v>3685</v>
      </c>
      <c r="G17213">
        <v>530875</v>
      </c>
      <c r="H17213">
        <v>2021</v>
      </c>
      <c r="I17213">
        <v>4</v>
      </c>
      <c r="J17213">
        <v>27</v>
      </c>
      <c r="K17213" t="s">
        <v>70</v>
      </c>
      <c r="L17213" t="s">
        <v>67</v>
      </c>
      <c r="M17213" t="s">
        <v>60</v>
      </c>
    </row>
    <row r="17214" spans="1:13" x14ac:dyDescent="0.5">
      <c r="A17214" s="1">
        <v>44313</v>
      </c>
      <c r="B17214" t="s">
        <v>17</v>
      </c>
      <c r="C17214">
        <v>0</v>
      </c>
      <c r="D17214">
        <v>0</v>
      </c>
      <c r="E17214">
        <v>286942</v>
      </c>
      <c r="F17214">
        <v>8530</v>
      </c>
      <c r="G17214">
        <v>345366</v>
      </c>
      <c r="H17214">
        <v>2021</v>
      </c>
      <c r="I17214">
        <v>4</v>
      </c>
      <c r="J17214">
        <v>27</v>
      </c>
      <c r="K17214" t="s">
        <v>70</v>
      </c>
      <c r="L17214" t="s">
        <v>67</v>
      </c>
      <c r="M17214" t="s">
        <v>60</v>
      </c>
    </row>
    <row r="17215" spans="1:13" x14ac:dyDescent="0.5">
      <c r="A17215" s="1">
        <v>44313</v>
      </c>
      <c r="B17215" t="s">
        <v>40</v>
      </c>
      <c r="C17215">
        <v>0</v>
      </c>
      <c r="D17215">
        <v>0</v>
      </c>
      <c r="E17215">
        <v>14560</v>
      </c>
      <c r="F17215">
        <v>161</v>
      </c>
      <c r="G17215">
        <v>16124</v>
      </c>
      <c r="H17215">
        <v>2021</v>
      </c>
      <c r="I17215">
        <v>4</v>
      </c>
      <c r="J17215">
        <v>27</v>
      </c>
      <c r="K17215" t="s">
        <v>70</v>
      </c>
      <c r="L17215" t="s">
        <v>67</v>
      </c>
      <c r="M17215" t="s">
        <v>60</v>
      </c>
    </row>
    <row r="17216" spans="1:13" x14ac:dyDescent="0.5">
      <c r="A17216" s="1">
        <v>44313</v>
      </c>
      <c r="B17216" t="s">
        <v>13</v>
      </c>
      <c r="C17216">
        <v>0</v>
      </c>
      <c r="D17216">
        <v>0</v>
      </c>
      <c r="E17216">
        <v>11507</v>
      </c>
      <c r="F17216">
        <v>138</v>
      </c>
      <c r="G17216">
        <v>13502</v>
      </c>
      <c r="H17216">
        <v>2021</v>
      </c>
      <c r="I17216">
        <v>4</v>
      </c>
      <c r="J17216">
        <v>27</v>
      </c>
      <c r="K17216" t="s">
        <v>70</v>
      </c>
      <c r="L17216" t="s">
        <v>67</v>
      </c>
      <c r="M17216" t="s">
        <v>60</v>
      </c>
    </row>
    <row r="17217" spans="1:13" x14ac:dyDescent="0.5">
      <c r="A17217" s="1">
        <v>44313</v>
      </c>
      <c r="B17217" t="s">
        <v>7</v>
      </c>
      <c r="C17217">
        <v>0</v>
      </c>
      <c r="D17217">
        <v>0</v>
      </c>
      <c r="E17217">
        <v>1189267</v>
      </c>
      <c r="F17217">
        <v>5138</v>
      </c>
      <c r="G17217">
        <v>1427545</v>
      </c>
      <c r="H17217">
        <v>2021</v>
      </c>
      <c r="I17217">
        <v>4</v>
      </c>
      <c r="J17217">
        <v>27</v>
      </c>
      <c r="K17217" t="s">
        <v>70</v>
      </c>
      <c r="L17217" t="s">
        <v>67</v>
      </c>
      <c r="M17217" t="s">
        <v>60</v>
      </c>
    </row>
    <row r="17218" spans="1:13" x14ac:dyDescent="0.5">
      <c r="A17218" s="1">
        <v>44313</v>
      </c>
      <c r="B17218" t="s">
        <v>15</v>
      </c>
      <c r="C17218">
        <v>0</v>
      </c>
      <c r="D17218">
        <v>0</v>
      </c>
      <c r="E17218">
        <v>1073257</v>
      </c>
      <c r="F17218">
        <v>14627</v>
      </c>
      <c r="G17218">
        <v>1368945</v>
      </c>
      <c r="H17218">
        <v>2021</v>
      </c>
      <c r="I17218">
        <v>4</v>
      </c>
      <c r="J17218">
        <v>27</v>
      </c>
      <c r="K17218" t="s">
        <v>70</v>
      </c>
      <c r="L17218" t="s">
        <v>67</v>
      </c>
      <c r="M17218" t="s">
        <v>60</v>
      </c>
    </row>
    <row r="17219" spans="1:13" x14ac:dyDescent="0.5">
      <c r="A17219" s="1">
        <v>44313</v>
      </c>
      <c r="B17219" t="s">
        <v>45</v>
      </c>
      <c r="C17219">
        <v>0</v>
      </c>
      <c r="D17219">
        <v>0</v>
      </c>
      <c r="E17219">
        <v>1067</v>
      </c>
      <c r="F17219">
        <v>1</v>
      </c>
      <c r="G17219">
        <v>2247</v>
      </c>
      <c r="H17219">
        <v>2021</v>
      </c>
      <c r="I17219">
        <v>4</v>
      </c>
      <c r="J17219">
        <v>27</v>
      </c>
      <c r="K17219" t="s">
        <v>70</v>
      </c>
      <c r="L17219" t="s">
        <v>67</v>
      </c>
      <c r="M17219" t="s">
        <v>60</v>
      </c>
    </row>
    <row r="17220" spans="1:13" x14ac:dyDescent="0.5">
      <c r="A17220" s="1">
        <v>44313</v>
      </c>
      <c r="B17220" t="s">
        <v>30</v>
      </c>
      <c r="C17220">
        <v>0</v>
      </c>
      <c r="D17220">
        <v>0</v>
      </c>
      <c r="E17220">
        <v>29267</v>
      </c>
      <c r="F17220">
        <v>390</v>
      </c>
      <c r="G17220">
        <v>30567</v>
      </c>
      <c r="H17220">
        <v>2021</v>
      </c>
      <c r="I17220">
        <v>4</v>
      </c>
      <c r="J17220">
        <v>27</v>
      </c>
      <c r="K17220" t="s">
        <v>70</v>
      </c>
      <c r="L17220" t="s">
        <v>67</v>
      </c>
      <c r="M17220" t="s">
        <v>60</v>
      </c>
    </row>
    <row r="17221" spans="1:13" x14ac:dyDescent="0.5">
      <c r="A17221" s="1">
        <v>44313</v>
      </c>
      <c r="B17221" t="s">
        <v>16</v>
      </c>
      <c r="C17221">
        <v>0</v>
      </c>
      <c r="D17221">
        <v>0</v>
      </c>
      <c r="E17221">
        <v>3601796</v>
      </c>
      <c r="F17221">
        <v>65284</v>
      </c>
      <c r="G17221">
        <v>4343727</v>
      </c>
      <c r="H17221">
        <v>2021</v>
      </c>
      <c r="I17221">
        <v>4</v>
      </c>
      <c r="J17221">
        <v>27</v>
      </c>
      <c r="K17221" t="s">
        <v>70</v>
      </c>
      <c r="L17221" t="s">
        <v>67</v>
      </c>
      <c r="M17221" t="s">
        <v>60</v>
      </c>
    </row>
    <row r="17222" spans="1:13" x14ac:dyDescent="0.5">
      <c r="A17222" s="1">
        <v>44313</v>
      </c>
      <c r="B17222" t="s">
        <v>28</v>
      </c>
      <c r="C17222">
        <v>0</v>
      </c>
      <c r="D17222">
        <v>0</v>
      </c>
      <c r="E17222">
        <v>414235</v>
      </c>
      <c r="F17222">
        <v>5221</v>
      </c>
      <c r="G17222">
        <v>511990</v>
      </c>
      <c r="H17222">
        <v>2021</v>
      </c>
      <c r="I17222">
        <v>4</v>
      </c>
      <c r="J17222">
        <v>27</v>
      </c>
      <c r="K17222" t="s">
        <v>70</v>
      </c>
      <c r="L17222" t="s">
        <v>67</v>
      </c>
      <c r="M17222" t="s">
        <v>60</v>
      </c>
    </row>
    <row r="17223" spans="1:13" x14ac:dyDescent="0.5">
      <c r="A17223" s="1">
        <v>44311</v>
      </c>
      <c r="B17223" t="s">
        <v>41</v>
      </c>
      <c r="C17223">
        <v>0</v>
      </c>
      <c r="D17223">
        <v>0</v>
      </c>
      <c r="E17223">
        <v>4471</v>
      </c>
      <c r="F17223">
        <v>4</v>
      </c>
      <c r="G17223">
        <v>6379</v>
      </c>
      <c r="H17223">
        <v>2021</v>
      </c>
      <c r="I17223">
        <v>4</v>
      </c>
      <c r="J17223">
        <v>25</v>
      </c>
      <c r="K17223" t="s">
        <v>70</v>
      </c>
      <c r="L17223" t="s">
        <v>65</v>
      </c>
      <c r="M17223" t="s">
        <v>64</v>
      </c>
    </row>
    <row r="17224" spans="1:13" x14ac:dyDescent="0.5">
      <c r="A17224" s="1">
        <v>44308</v>
      </c>
      <c r="B17224" t="s">
        <v>8</v>
      </c>
      <c r="C17224">
        <v>0</v>
      </c>
      <c r="D17224">
        <v>0</v>
      </c>
      <c r="E17224">
        <v>321788</v>
      </c>
      <c r="F17224">
        <v>1899</v>
      </c>
      <c r="G17224">
        <v>373468</v>
      </c>
      <c r="H17224">
        <v>2021</v>
      </c>
      <c r="I17224">
        <v>4</v>
      </c>
      <c r="J17224">
        <v>22</v>
      </c>
      <c r="K17224" t="s">
        <v>70</v>
      </c>
      <c r="L17224" t="s">
        <v>59</v>
      </c>
      <c r="M17224" t="s">
        <v>60</v>
      </c>
    </row>
    <row r="17225" spans="1:13" x14ac:dyDescent="0.5">
      <c r="A17225" s="1">
        <v>44308</v>
      </c>
      <c r="B17225" t="s">
        <v>14</v>
      </c>
      <c r="C17225">
        <v>0</v>
      </c>
      <c r="D17225">
        <v>0</v>
      </c>
      <c r="E17225">
        <v>927440</v>
      </c>
      <c r="F17225">
        <v>13258</v>
      </c>
      <c r="G17225">
        <v>1025059</v>
      </c>
      <c r="H17225">
        <v>2021</v>
      </c>
      <c r="I17225">
        <v>4</v>
      </c>
      <c r="J17225">
        <v>22</v>
      </c>
      <c r="K17225" t="s">
        <v>70</v>
      </c>
      <c r="L17225" t="s">
        <v>59</v>
      </c>
      <c r="M17225" t="s">
        <v>60</v>
      </c>
    </row>
    <row r="17226" spans="1:13" x14ac:dyDescent="0.5">
      <c r="A17226" s="1">
        <v>44308</v>
      </c>
      <c r="B17226" t="s">
        <v>43</v>
      </c>
      <c r="C17226">
        <v>0</v>
      </c>
      <c r="D17226">
        <v>0</v>
      </c>
      <c r="E17226">
        <v>6174</v>
      </c>
      <c r="F17226">
        <v>136</v>
      </c>
      <c r="G17226">
        <v>6846</v>
      </c>
      <c r="H17226">
        <v>2021</v>
      </c>
      <c r="I17226">
        <v>4</v>
      </c>
      <c r="J17226">
        <v>22</v>
      </c>
      <c r="K17226" t="s">
        <v>70</v>
      </c>
      <c r="L17226" t="s">
        <v>59</v>
      </c>
      <c r="M17226" t="s">
        <v>60</v>
      </c>
    </row>
    <row r="17227" spans="1:13" x14ac:dyDescent="0.5">
      <c r="A17227" s="1">
        <v>44308</v>
      </c>
      <c r="B17227" t="s">
        <v>38</v>
      </c>
      <c r="C17227">
        <v>0</v>
      </c>
      <c r="D17227">
        <v>0</v>
      </c>
      <c r="E17227">
        <v>33268</v>
      </c>
      <c r="F17227">
        <v>394</v>
      </c>
      <c r="G17227">
        <v>34262</v>
      </c>
      <c r="H17227">
        <v>2021</v>
      </c>
      <c r="I17227">
        <v>4</v>
      </c>
      <c r="J17227">
        <v>22</v>
      </c>
      <c r="K17227" t="s">
        <v>70</v>
      </c>
      <c r="L17227" t="s">
        <v>59</v>
      </c>
      <c r="M17227" t="s">
        <v>60</v>
      </c>
    </row>
    <row r="17228" spans="1:13" x14ac:dyDescent="0.5">
      <c r="A17228" s="1">
        <v>44308</v>
      </c>
      <c r="B17228" t="s">
        <v>23</v>
      </c>
      <c r="C17228">
        <v>0</v>
      </c>
      <c r="D17228">
        <v>0</v>
      </c>
      <c r="E17228">
        <v>614750</v>
      </c>
      <c r="F17228">
        <v>10710</v>
      </c>
      <c r="G17228">
        <v>688956</v>
      </c>
      <c r="H17228">
        <v>2021</v>
      </c>
      <c r="I17228">
        <v>4</v>
      </c>
      <c r="J17228">
        <v>22</v>
      </c>
      <c r="K17228" t="s">
        <v>70</v>
      </c>
      <c r="L17228" t="s">
        <v>59</v>
      </c>
      <c r="M17228" t="s">
        <v>60</v>
      </c>
    </row>
    <row r="17229" spans="1:13" x14ac:dyDescent="0.5">
      <c r="A17229" s="1">
        <v>44308</v>
      </c>
      <c r="B17229" t="s">
        <v>11</v>
      </c>
      <c r="C17229">
        <v>0</v>
      </c>
      <c r="D17229">
        <v>0</v>
      </c>
      <c r="E17229">
        <v>689900</v>
      </c>
      <c r="F17229">
        <v>10346</v>
      </c>
      <c r="G17229">
        <v>942511</v>
      </c>
      <c r="H17229">
        <v>2021</v>
      </c>
      <c r="I17229">
        <v>4</v>
      </c>
      <c r="J17229">
        <v>22</v>
      </c>
      <c r="K17229" t="s">
        <v>70</v>
      </c>
      <c r="L17229" t="s">
        <v>59</v>
      </c>
      <c r="M17229" t="s">
        <v>60</v>
      </c>
    </row>
    <row r="17230" spans="1:13" x14ac:dyDescent="0.5">
      <c r="A17230" s="1">
        <v>44308</v>
      </c>
      <c r="B17230" t="s">
        <v>20</v>
      </c>
      <c r="C17230">
        <v>0</v>
      </c>
      <c r="D17230">
        <v>0</v>
      </c>
      <c r="E17230">
        <v>107166</v>
      </c>
      <c r="F17230">
        <v>1953</v>
      </c>
      <c r="G17230">
        <v>134012</v>
      </c>
      <c r="H17230">
        <v>2021</v>
      </c>
      <c r="I17230">
        <v>4</v>
      </c>
      <c r="J17230">
        <v>22</v>
      </c>
      <c r="K17230" t="s">
        <v>70</v>
      </c>
      <c r="L17230" t="s">
        <v>59</v>
      </c>
      <c r="M17230" t="s">
        <v>60</v>
      </c>
    </row>
    <row r="17231" spans="1:13" x14ac:dyDescent="0.5">
      <c r="A17231" s="1">
        <v>44308</v>
      </c>
      <c r="B17231" t="s">
        <v>10</v>
      </c>
      <c r="C17231">
        <v>0</v>
      </c>
      <c r="D17231">
        <v>0</v>
      </c>
      <c r="E17231">
        <v>353711</v>
      </c>
      <c r="F17231">
        <v>3330</v>
      </c>
      <c r="G17231">
        <v>453407</v>
      </c>
      <c r="H17231">
        <v>2021</v>
      </c>
      <c r="I17231">
        <v>4</v>
      </c>
      <c r="J17231">
        <v>22</v>
      </c>
      <c r="K17231" t="s">
        <v>70</v>
      </c>
      <c r="L17231" t="s">
        <v>59</v>
      </c>
      <c r="M17231" t="s">
        <v>60</v>
      </c>
    </row>
    <row r="17232" spans="1:13" x14ac:dyDescent="0.5">
      <c r="A17232" s="1">
        <v>44308</v>
      </c>
      <c r="B17232" t="s">
        <v>31</v>
      </c>
      <c r="C17232">
        <v>0</v>
      </c>
      <c r="D17232">
        <v>0</v>
      </c>
      <c r="E17232">
        <v>4576</v>
      </c>
      <c r="F17232">
        <v>12</v>
      </c>
      <c r="G17232">
        <v>5158</v>
      </c>
      <c r="H17232">
        <v>2021</v>
      </c>
      <c r="I17232">
        <v>4</v>
      </c>
      <c r="J17232">
        <v>22</v>
      </c>
      <c r="K17232" t="s">
        <v>70</v>
      </c>
      <c r="L17232" t="s">
        <v>59</v>
      </c>
      <c r="M17232" t="s">
        <v>60</v>
      </c>
    </row>
    <row r="17233" spans="1:13" x14ac:dyDescent="0.5">
      <c r="A17233" s="1">
        <v>44308</v>
      </c>
      <c r="B17233" t="s">
        <v>40</v>
      </c>
      <c r="C17233">
        <v>0</v>
      </c>
      <c r="D17233">
        <v>0</v>
      </c>
      <c r="E17233">
        <v>14130</v>
      </c>
      <c r="F17233">
        <v>157</v>
      </c>
      <c r="G17233">
        <v>15308</v>
      </c>
      <c r="H17233">
        <v>2021</v>
      </c>
      <c r="I17233">
        <v>4</v>
      </c>
      <c r="J17233">
        <v>22</v>
      </c>
      <c r="K17233" t="s">
        <v>70</v>
      </c>
      <c r="L17233" t="s">
        <v>59</v>
      </c>
      <c r="M17233" t="s">
        <v>60</v>
      </c>
    </row>
    <row r="17234" spans="1:13" x14ac:dyDescent="0.5">
      <c r="A17234" s="1">
        <v>44308</v>
      </c>
      <c r="B17234" t="s">
        <v>30</v>
      </c>
      <c r="C17234">
        <v>0</v>
      </c>
      <c r="D17234">
        <v>0</v>
      </c>
      <c r="E17234">
        <v>29128</v>
      </c>
      <c r="F17234">
        <v>380</v>
      </c>
      <c r="G17234">
        <v>29961</v>
      </c>
      <c r="H17234">
        <v>2021</v>
      </c>
      <c r="I17234">
        <v>4</v>
      </c>
      <c r="J17234">
        <v>22</v>
      </c>
      <c r="K17234" t="s">
        <v>70</v>
      </c>
      <c r="L17234" t="s">
        <v>59</v>
      </c>
      <c r="M17234" t="s">
        <v>60</v>
      </c>
    </row>
    <row r="17235" spans="1:13" x14ac:dyDescent="0.5">
      <c r="A17235" s="1">
        <v>44308</v>
      </c>
      <c r="B17235" t="s">
        <v>39</v>
      </c>
      <c r="C17235">
        <v>0</v>
      </c>
      <c r="D17235">
        <v>0</v>
      </c>
      <c r="E17235">
        <v>12306</v>
      </c>
      <c r="F17235">
        <v>94</v>
      </c>
      <c r="G17235">
        <v>12747</v>
      </c>
      <c r="H17235">
        <v>2021</v>
      </c>
      <c r="I17235">
        <v>4</v>
      </c>
      <c r="J17235">
        <v>22</v>
      </c>
      <c r="K17235" t="s">
        <v>70</v>
      </c>
      <c r="L17235" t="s">
        <v>59</v>
      </c>
      <c r="M17235" t="s">
        <v>60</v>
      </c>
    </row>
    <row r="17236" spans="1:13" x14ac:dyDescent="0.5">
      <c r="A17236" s="1">
        <v>44308</v>
      </c>
      <c r="B17236" t="s">
        <v>17</v>
      </c>
      <c r="C17236">
        <v>0</v>
      </c>
      <c r="D17236">
        <v>0</v>
      </c>
      <c r="E17236">
        <v>267289</v>
      </c>
      <c r="F17236">
        <v>8114</v>
      </c>
      <c r="G17236">
        <v>314269</v>
      </c>
      <c r="H17236">
        <v>2021</v>
      </c>
      <c r="I17236">
        <v>4</v>
      </c>
      <c r="J17236">
        <v>22</v>
      </c>
      <c r="K17236" t="s">
        <v>70</v>
      </c>
      <c r="L17236" t="s">
        <v>59</v>
      </c>
      <c r="M17236" t="s">
        <v>60</v>
      </c>
    </row>
    <row r="17237" spans="1:13" x14ac:dyDescent="0.5">
      <c r="A17237" s="1">
        <v>44308</v>
      </c>
      <c r="B17237" t="s">
        <v>22</v>
      </c>
      <c r="C17237">
        <v>0</v>
      </c>
      <c r="D17237">
        <v>0</v>
      </c>
      <c r="E17237">
        <v>43467</v>
      </c>
      <c r="F17237">
        <v>722</v>
      </c>
      <c r="G17237">
        <v>49593</v>
      </c>
      <c r="H17237">
        <v>2021</v>
      </c>
      <c r="I17237">
        <v>4</v>
      </c>
      <c r="J17237">
        <v>22</v>
      </c>
      <c r="K17237" t="s">
        <v>70</v>
      </c>
      <c r="L17237" t="s">
        <v>59</v>
      </c>
      <c r="M17237" t="s">
        <v>60</v>
      </c>
    </row>
    <row r="17238" spans="1:13" x14ac:dyDescent="0.5">
      <c r="A17238" s="1">
        <v>44308</v>
      </c>
      <c r="B17238" t="s">
        <v>21</v>
      </c>
      <c r="C17238">
        <v>0</v>
      </c>
      <c r="D17238">
        <v>0</v>
      </c>
      <c r="E17238">
        <v>351386</v>
      </c>
      <c r="F17238">
        <v>1958</v>
      </c>
      <c r="G17238">
        <v>382315</v>
      </c>
      <c r="H17238">
        <v>2021</v>
      </c>
      <c r="I17238">
        <v>4</v>
      </c>
      <c r="J17238">
        <v>22</v>
      </c>
      <c r="K17238" t="s">
        <v>70</v>
      </c>
      <c r="L17238" t="s">
        <v>59</v>
      </c>
      <c r="M17238" t="s">
        <v>60</v>
      </c>
    </row>
    <row r="17239" spans="1:13" x14ac:dyDescent="0.5">
      <c r="A17239" s="1">
        <v>44309</v>
      </c>
      <c r="B17239" t="s">
        <v>32</v>
      </c>
      <c r="C17239">
        <v>0</v>
      </c>
      <c r="D17239">
        <v>0</v>
      </c>
      <c r="E17239">
        <v>5309</v>
      </c>
      <c r="F17239">
        <v>65</v>
      </c>
      <c r="G17239">
        <v>5527</v>
      </c>
      <c r="H17239">
        <v>2021</v>
      </c>
      <c r="I17239">
        <v>4</v>
      </c>
      <c r="J17239">
        <v>23</v>
      </c>
      <c r="K17239" t="s">
        <v>70</v>
      </c>
      <c r="L17239" t="s">
        <v>61</v>
      </c>
      <c r="M17239" t="s">
        <v>60</v>
      </c>
    </row>
    <row r="17240" spans="1:13" x14ac:dyDescent="0.5">
      <c r="A17240" s="1">
        <v>44309</v>
      </c>
      <c r="B17240" t="s">
        <v>12</v>
      </c>
      <c r="C17240">
        <v>0</v>
      </c>
      <c r="D17240">
        <v>0</v>
      </c>
      <c r="E17240">
        <v>328809</v>
      </c>
      <c r="F17240">
        <v>3583</v>
      </c>
      <c r="G17240">
        <v>390989</v>
      </c>
      <c r="H17240">
        <v>2021</v>
      </c>
      <c r="I17240">
        <v>4</v>
      </c>
      <c r="J17240">
        <v>23</v>
      </c>
      <c r="K17240" t="s">
        <v>70</v>
      </c>
      <c r="L17240" t="s">
        <v>61</v>
      </c>
      <c r="M17240" t="s">
        <v>60</v>
      </c>
    </row>
    <row r="17241" spans="1:13" x14ac:dyDescent="0.5">
      <c r="A17241" s="1">
        <v>44309</v>
      </c>
      <c r="B17241" t="s">
        <v>26</v>
      </c>
      <c r="C17241">
        <v>0</v>
      </c>
      <c r="D17241">
        <v>0</v>
      </c>
      <c r="E17241">
        <v>355875</v>
      </c>
      <c r="F17241">
        <v>5877</v>
      </c>
      <c r="G17241">
        <v>453836</v>
      </c>
      <c r="H17241">
        <v>2021</v>
      </c>
      <c r="I17241">
        <v>4</v>
      </c>
      <c r="J17241">
        <v>23</v>
      </c>
      <c r="K17241" t="s">
        <v>70</v>
      </c>
      <c r="L17241" t="s">
        <v>61</v>
      </c>
      <c r="M17241" t="s">
        <v>60</v>
      </c>
    </row>
    <row r="17242" spans="1:13" x14ac:dyDescent="0.5">
      <c r="A17242" s="1">
        <v>44309</v>
      </c>
      <c r="B17242" t="s">
        <v>33</v>
      </c>
      <c r="C17242">
        <v>0</v>
      </c>
      <c r="D17242">
        <v>0</v>
      </c>
      <c r="E17242">
        <v>61032</v>
      </c>
      <c r="F17242">
        <v>964</v>
      </c>
      <c r="G17242">
        <v>72224</v>
      </c>
      <c r="H17242">
        <v>2021</v>
      </c>
      <c r="I17242">
        <v>4</v>
      </c>
      <c r="J17242">
        <v>23</v>
      </c>
      <c r="K17242" t="s">
        <v>70</v>
      </c>
      <c r="L17242" t="s">
        <v>61</v>
      </c>
      <c r="M17242" t="s">
        <v>60</v>
      </c>
    </row>
    <row r="17243" spans="1:13" x14ac:dyDescent="0.5">
      <c r="A17243" s="1">
        <v>44309</v>
      </c>
      <c r="B17243" t="s">
        <v>27</v>
      </c>
      <c r="C17243">
        <v>0</v>
      </c>
      <c r="D17243">
        <v>0</v>
      </c>
      <c r="E17243">
        <v>69763</v>
      </c>
      <c r="F17243">
        <v>1254</v>
      </c>
      <c r="G17243">
        <v>82876</v>
      </c>
      <c r="H17243">
        <v>2021</v>
      </c>
      <c r="I17243">
        <v>4</v>
      </c>
      <c r="J17243">
        <v>23</v>
      </c>
      <c r="K17243" t="s">
        <v>70</v>
      </c>
      <c r="L17243" t="s">
        <v>61</v>
      </c>
      <c r="M17243" t="s">
        <v>60</v>
      </c>
    </row>
    <row r="17244" spans="1:13" x14ac:dyDescent="0.5">
      <c r="A17244" s="1">
        <v>44309</v>
      </c>
      <c r="B17244" t="s">
        <v>15</v>
      </c>
      <c r="C17244">
        <v>0</v>
      </c>
      <c r="D17244">
        <v>0</v>
      </c>
      <c r="E17244">
        <v>1037857</v>
      </c>
      <c r="F17244">
        <v>13885</v>
      </c>
      <c r="G17244">
        <v>1247997</v>
      </c>
      <c r="H17244">
        <v>2021</v>
      </c>
      <c r="I17244">
        <v>4</v>
      </c>
      <c r="J17244">
        <v>23</v>
      </c>
      <c r="K17244" t="s">
        <v>70</v>
      </c>
      <c r="L17244" t="s">
        <v>61</v>
      </c>
      <c r="M17244" t="s">
        <v>60</v>
      </c>
    </row>
    <row r="17245" spans="1:13" x14ac:dyDescent="0.5">
      <c r="A17245" s="1">
        <v>44309</v>
      </c>
      <c r="B17245" t="s">
        <v>36</v>
      </c>
      <c r="C17245">
        <v>0</v>
      </c>
      <c r="D17245">
        <v>0</v>
      </c>
      <c r="E17245">
        <v>142294</v>
      </c>
      <c r="F17245">
        <v>1715</v>
      </c>
      <c r="G17245">
        <v>184951</v>
      </c>
      <c r="H17245">
        <v>2021</v>
      </c>
      <c r="I17245">
        <v>4</v>
      </c>
      <c r="J17245">
        <v>23</v>
      </c>
      <c r="K17245" t="s">
        <v>70</v>
      </c>
      <c r="L17245" t="s">
        <v>61</v>
      </c>
      <c r="M17245" t="s">
        <v>60</v>
      </c>
    </row>
    <row r="17246" spans="1:13" x14ac:dyDescent="0.5">
      <c r="A17246" s="1">
        <v>44309</v>
      </c>
      <c r="B17246" t="s">
        <v>18</v>
      </c>
      <c r="C17246">
        <v>0</v>
      </c>
      <c r="D17246">
        <v>0</v>
      </c>
      <c r="E17246">
        <v>136221</v>
      </c>
      <c r="F17246">
        <v>2092</v>
      </c>
      <c r="G17246">
        <v>154407</v>
      </c>
      <c r="H17246">
        <v>2021</v>
      </c>
      <c r="I17246">
        <v>4</v>
      </c>
      <c r="J17246">
        <v>23</v>
      </c>
      <c r="K17246" t="s">
        <v>70</v>
      </c>
      <c r="L17246" t="s">
        <v>61</v>
      </c>
      <c r="M17246" t="s">
        <v>60</v>
      </c>
    </row>
    <row r="17247" spans="1:13" x14ac:dyDescent="0.5">
      <c r="A17247" s="1">
        <v>44309</v>
      </c>
      <c r="B17247" t="s">
        <v>9</v>
      </c>
      <c r="C17247">
        <v>0</v>
      </c>
      <c r="D17247">
        <v>0</v>
      </c>
      <c r="E17247">
        <v>851537</v>
      </c>
      <c r="F17247">
        <v>13193</v>
      </c>
      <c r="G17247">
        <v>956348</v>
      </c>
      <c r="H17247">
        <v>2021</v>
      </c>
      <c r="I17247">
        <v>4</v>
      </c>
      <c r="J17247">
        <v>23</v>
      </c>
      <c r="K17247" t="s">
        <v>70</v>
      </c>
      <c r="L17247" t="s">
        <v>61</v>
      </c>
      <c r="M17247" t="s">
        <v>60</v>
      </c>
    </row>
    <row r="17248" spans="1:13" x14ac:dyDescent="0.5">
      <c r="A17248" s="1">
        <v>44309</v>
      </c>
      <c r="B17248" t="s">
        <v>35</v>
      </c>
      <c r="C17248">
        <v>0</v>
      </c>
      <c r="D17248">
        <v>0</v>
      </c>
      <c r="E17248">
        <v>217991</v>
      </c>
      <c r="F17248">
        <v>1160</v>
      </c>
      <c r="G17248">
        <v>231069</v>
      </c>
      <c r="H17248">
        <v>2021</v>
      </c>
      <c r="I17248">
        <v>4</v>
      </c>
      <c r="J17248">
        <v>23</v>
      </c>
      <c r="K17248" t="s">
        <v>70</v>
      </c>
      <c r="L17248" t="s">
        <v>61</v>
      </c>
      <c r="M17248" t="s">
        <v>60</v>
      </c>
    </row>
    <row r="17249" spans="1:13" x14ac:dyDescent="0.5">
      <c r="A17249" s="1">
        <v>44309</v>
      </c>
      <c r="B17249" t="s">
        <v>37</v>
      </c>
      <c r="C17249">
        <v>0</v>
      </c>
      <c r="D17249">
        <v>0</v>
      </c>
      <c r="E17249">
        <v>16860</v>
      </c>
      <c r="F17249">
        <v>56</v>
      </c>
      <c r="G17249">
        <v>17296</v>
      </c>
      <c r="H17249">
        <v>2021</v>
      </c>
      <c r="I17249">
        <v>4</v>
      </c>
      <c r="J17249">
        <v>23</v>
      </c>
      <c r="K17249" t="s">
        <v>70</v>
      </c>
      <c r="L17249" t="s">
        <v>61</v>
      </c>
      <c r="M17249" t="s">
        <v>60</v>
      </c>
    </row>
    <row r="17250" spans="1:13" x14ac:dyDescent="0.5">
      <c r="A17250" s="1">
        <v>44309</v>
      </c>
      <c r="B17250" t="s">
        <v>19</v>
      </c>
      <c r="C17250">
        <v>0</v>
      </c>
      <c r="D17250">
        <v>0</v>
      </c>
      <c r="E17250">
        <v>922977</v>
      </c>
      <c r="F17250">
        <v>7541</v>
      </c>
      <c r="G17250">
        <v>997462</v>
      </c>
      <c r="H17250">
        <v>2021</v>
      </c>
      <c r="I17250">
        <v>4</v>
      </c>
      <c r="J17250">
        <v>23</v>
      </c>
      <c r="K17250" t="s">
        <v>70</v>
      </c>
      <c r="L17250" t="s">
        <v>61</v>
      </c>
      <c r="M17250" t="s">
        <v>60</v>
      </c>
    </row>
    <row r="17251" spans="1:13" x14ac:dyDescent="0.5">
      <c r="A17251" s="1">
        <v>44309</v>
      </c>
      <c r="B17251" t="s">
        <v>29</v>
      </c>
      <c r="C17251">
        <v>0</v>
      </c>
      <c r="D17251">
        <v>0</v>
      </c>
      <c r="E17251">
        <v>293945</v>
      </c>
      <c r="F17251">
        <v>1956</v>
      </c>
      <c r="G17251">
        <v>365770</v>
      </c>
      <c r="H17251">
        <v>2021</v>
      </c>
      <c r="I17251">
        <v>4</v>
      </c>
      <c r="J17251">
        <v>23</v>
      </c>
      <c r="K17251" t="s">
        <v>70</v>
      </c>
      <c r="L17251" t="s">
        <v>61</v>
      </c>
      <c r="M17251" t="s">
        <v>60</v>
      </c>
    </row>
    <row r="17252" spans="1:13" x14ac:dyDescent="0.5">
      <c r="A17252" s="1">
        <v>44309</v>
      </c>
      <c r="B17252" t="s">
        <v>41</v>
      </c>
      <c r="C17252">
        <v>0</v>
      </c>
      <c r="D17252">
        <v>0</v>
      </c>
      <c r="E17252">
        <v>4238</v>
      </c>
      <c r="F17252">
        <v>4</v>
      </c>
      <c r="G17252">
        <v>5910</v>
      </c>
      <c r="H17252">
        <v>2021</v>
      </c>
      <c r="I17252">
        <v>4</v>
      </c>
      <c r="J17252">
        <v>23</v>
      </c>
      <c r="K17252" t="s">
        <v>70</v>
      </c>
      <c r="L17252" t="s">
        <v>61</v>
      </c>
      <c r="M17252" t="s">
        <v>60</v>
      </c>
    </row>
    <row r="17253" spans="1:13" x14ac:dyDescent="0.5">
      <c r="A17253" s="1">
        <v>44309</v>
      </c>
      <c r="B17253" t="s">
        <v>24</v>
      </c>
      <c r="C17253">
        <v>0</v>
      </c>
      <c r="D17253">
        <v>0</v>
      </c>
      <c r="E17253">
        <v>477339</v>
      </c>
      <c r="F17253">
        <v>6674</v>
      </c>
      <c r="G17253">
        <v>605568</v>
      </c>
      <c r="H17253">
        <v>2021</v>
      </c>
      <c r="I17253">
        <v>4</v>
      </c>
      <c r="J17253">
        <v>23</v>
      </c>
      <c r="K17253" t="s">
        <v>70</v>
      </c>
      <c r="L17253" t="s">
        <v>61</v>
      </c>
      <c r="M17253" t="s">
        <v>60</v>
      </c>
    </row>
    <row r="17254" spans="1:13" x14ac:dyDescent="0.5">
      <c r="A17254" s="1">
        <v>44309</v>
      </c>
      <c r="B17254" t="s">
        <v>25</v>
      </c>
      <c r="C17254">
        <v>0</v>
      </c>
      <c r="D17254">
        <v>0</v>
      </c>
      <c r="E17254">
        <v>31704</v>
      </c>
      <c r="F17254">
        <v>427</v>
      </c>
      <c r="G17254">
        <v>36404</v>
      </c>
      <c r="H17254">
        <v>2021</v>
      </c>
      <c r="I17254">
        <v>4</v>
      </c>
      <c r="J17254">
        <v>23</v>
      </c>
      <c r="K17254" t="s">
        <v>70</v>
      </c>
      <c r="L17254" t="s">
        <v>61</v>
      </c>
      <c r="M17254" t="s">
        <v>60</v>
      </c>
    </row>
    <row r="17255" spans="1:13" x14ac:dyDescent="0.5">
      <c r="A17255" s="1">
        <v>44308</v>
      </c>
      <c r="B17255" t="s">
        <v>16</v>
      </c>
      <c r="C17255">
        <v>0</v>
      </c>
      <c r="D17255">
        <v>0</v>
      </c>
      <c r="E17255">
        <v>3268449</v>
      </c>
      <c r="F17255">
        <v>61911</v>
      </c>
      <c r="G17255">
        <v>4027827</v>
      </c>
      <c r="H17255">
        <v>2021</v>
      </c>
      <c r="I17255">
        <v>4</v>
      </c>
      <c r="J17255">
        <v>22</v>
      </c>
      <c r="K17255" t="s">
        <v>70</v>
      </c>
      <c r="L17255" t="s">
        <v>59</v>
      </c>
      <c r="M17255" t="s">
        <v>60</v>
      </c>
    </row>
    <row r="17256" spans="1:13" x14ac:dyDescent="0.5">
      <c r="A17256" s="1">
        <v>44307</v>
      </c>
      <c r="B17256" t="s">
        <v>23</v>
      </c>
      <c r="C17256">
        <v>0</v>
      </c>
      <c r="D17256">
        <v>0</v>
      </c>
      <c r="E17256">
        <v>609134</v>
      </c>
      <c r="F17256">
        <v>10652</v>
      </c>
      <c r="G17256">
        <v>678172</v>
      </c>
      <c r="H17256">
        <v>2021</v>
      </c>
      <c r="I17256">
        <v>4</v>
      </c>
      <c r="J17256">
        <v>21</v>
      </c>
      <c r="K17256" t="s">
        <v>70</v>
      </c>
      <c r="L17256" t="s">
        <v>68</v>
      </c>
      <c r="M17256" t="s">
        <v>60</v>
      </c>
    </row>
    <row r="17257" spans="1:13" x14ac:dyDescent="0.5">
      <c r="A17257" s="1">
        <v>44307</v>
      </c>
      <c r="B17257" t="s">
        <v>11</v>
      </c>
      <c r="C17257">
        <v>0</v>
      </c>
      <c r="D17257">
        <v>0</v>
      </c>
      <c r="E17257">
        <v>675702</v>
      </c>
      <c r="F17257">
        <v>10159</v>
      </c>
      <c r="G17257">
        <v>909405</v>
      </c>
      <c r="H17257">
        <v>2021</v>
      </c>
      <c r="I17257">
        <v>4</v>
      </c>
      <c r="J17257">
        <v>21</v>
      </c>
      <c r="K17257" t="s">
        <v>70</v>
      </c>
      <c r="L17257" t="s">
        <v>68</v>
      </c>
      <c r="M17257" t="s">
        <v>60</v>
      </c>
    </row>
    <row r="17258" spans="1:13" x14ac:dyDescent="0.5">
      <c r="A17258" s="1">
        <v>44307</v>
      </c>
      <c r="B17258" t="s">
        <v>20</v>
      </c>
      <c r="C17258">
        <v>0</v>
      </c>
      <c r="D17258">
        <v>0</v>
      </c>
      <c r="E17258">
        <v>106272</v>
      </c>
      <c r="F17258">
        <v>1919</v>
      </c>
      <c r="G17258">
        <v>129205</v>
      </c>
      <c r="H17258">
        <v>2021</v>
      </c>
      <c r="I17258">
        <v>4</v>
      </c>
      <c r="J17258">
        <v>21</v>
      </c>
      <c r="K17258" t="s">
        <v>70</v>
      </c>
      <c r="L17258" t="s">
        <v>68</v>
      </c>
      <c r="M17258" t="s">
        <v>60</v>
      </c>
    </row>
    <row r="17259" spans="1:13" x14ac:dyDescent="0.5">
      <c r="A17259" s="1">
        <v>44308</v>
      </c>
      <c r="B17259" t="s">
        <v>32</v>
      </c>
      <c r="C17259">
        <v>0</v>
      </c>
      <c r="D17259">
        <v>0</v>
      </c>
      <c r="E17259">
        <v>5276</v>
      </c>
      <c r="F17259">
        <v>64</v>
      </c>
      <c r="G17259">
        <v>5490</v>
      </c>
      <c r="H17259">
        <v>2021</v>
      </c>
      <c r="I17259">
        <v>4</v>
      </c>
      <c r="J17259">
        <v>22</v>
      </c>
      <c r="K17259" t="s">
        <v>70</v>
      </c>
      <c r="L17259" t="s">
        <v>59</v>
      </c>
      <c r="M17259" t="s">
        <v>60</v>
      </c>
    </row>
    <row r="17260" spans="1:13" x14ac:dyDescent="0.5">
      <c r="A17260" s="1">
        <v>44308</v>
      </c>
      <c r="B17260" t="s">
        <v>35</v>
      </c>
      <c r="C17260">
        <v>0</v>
      </c>
      <c r="D17260">
        <v>0</v>
      </c>
      <c r="E17260">
        <v>217593</v>
      </c>
      <c r="F17260">
        <v>1150</v>
      </c>
      <c r="G17260">
        <v>229138</v>
      </c>
      <c r="H17260">
        <v>2021</v>
      </c>
      <c r="I17260">
        <v>4</v>
      </c>
      <c r="J17260">
        <v>22</v>
      </c>
      <c r="K17260" t="s">
        <v>70</v>
      </c>
      <c r="L17260" t="s">
        <v>59</v>
      </c>
      <c r="M17260" t="s">
        <v>60</v>
      </c>
    </row>
    <row r="17261" spans="1:13" x14ac:dyDescent="0.5">
      <c r="A17261" s="1">
        <v>44308</v>
      </c>
      <c r="B17261" t="s">
        <v>37</v>
      </c>
      <c r="C17261">
        <v>0</v>
      </c>
      <c r="D17261">
        <v>0</v>
      </c>
      <c r="E17261">
        <v>16851</v>
      </c>
      <c r="F17261">
        <v>56</v>
      </c>
      <c r="G17261">
        <v>17186</v>
      </c>
      <c r="H17261">
        <v>2021</v>
      </c>
      <c r="I17261">
        <v>4</v>
      </c>
      <c r="J17261">
        <v>22</v>
      </c>
      <c r="K17261" t="s">
        <v>70</v>
      </c>
      <c r="L17261" t="s">
        <v>59</v>
      </c>
      <c r="M17261" t="s">
        <v>60</v>
      </c>
    </row>
    <row r="17262" spans="1:13" x14ac:dyDescent="0.5">
      <c r="A17262" s="1">
        <v>44308</v>
      </c>
      <c r="B17262" t="s">
        <v>19</v>
      </c>
      <c r="C17262">
        <v>0</v>
      </c>
      <c r="D17262">
        <v>0</v>
      </c>
      <c r="E17262">
        <v>918985</v>
      </c>
      <c r="F17262">
        <v>7510</v>
      </c>
      <c r="G17262">
        <v>986703</v>
      </c>
      <c r="H17262">
        <v>2021</v>
      </c>
      <c r="I17262">
        <v>4</v>
      </c>
      <c r="J17262">
        <v>22</v>
      </c>
      <c r="K17262" t="s">
        <v>70</v>
      </c>
      <c r="L17262" t="s">
        <v>59</v>
      </c>
      <c r="M17262" t="s">
        <v>60</v>
      </c>
    </row>
    <row r="17263" spans="1:13" x14ac:dyDescent="0.5">
      <c r="A17263" s="1">
        <v>44307</v>
      </c>
      <c r="B17263" t="s">
        <v>38</v>
      </c>
      <c r="C17263">
        <v>0</v>
      </c>
      <c r="D17263">
        <v>0</v>
      </c>
      <c r="E17263">
        <v>33231</v>
      </c>
      <c r="F17263">
        <v>394</v>
      </c>
      <c r="G17263">
        <v>34186</v>
      </c>
      <c r="H17263">
        <v>2021</v>
      </c>
      <c r="I17263">
        <v>4</v>
      </c>
      <c r="J17263">
        <v>21</v>
      </c>
      <c r="K17263" t="s">
        <v>70</v>
      </c>
      <c r="L17263" t="s">
        <v>68</v>
      </c>
      <c r="M17263" t="s">
        <v>60</v>
      </c>
    </row>
    <row r="17264" spans="1:13" x14ac:dyDescent="0.5">
      <c r="A17264" s="1">
        <v>44307</v>
      </c>
      <c r="B17264" t="s">
        <v>17</v>
      </c>
      <c r="C17264">
        <v>0</v>
      </c>
      <c r="D17264">
        <v>0</v>
      </c>
      <c r="E17264">
        <v>264562</v>
      </c>
      <c r="F17264">
        <v>8045</v>
      </c>
      <c r="G17264">
        <v>309316</v>
      </c>
      <c r="H17264">
        <v>2021</v>
      </c>
      <c r="I17264">
        <v>4</v>
      </c>
      <c r="J17264">
        <v>21</v>
      </c>
      <c r="K17264" t="s">
        <v>70</v>
      </c>
      <c r="L17264" t="s">
        <v>68</v>
      </c>
      <c r="M17264" t="s">
        <v>60</v>
      </c>
    </row>
    <row r="17265" spans="1:13" x14ac:dyDescent="0.5">
      <c r="A17265" s="1">
        <v>44307</v>
      </c>
      <c r="B17265" t="s">
        <v>22</v>
      </c>
      <c r="C17265">
        <v>0</v>
      </c>
      <c r="D17265">
        <v>0</v>
      </c>
      <c r="E17265">
        <v>43184</v>
      </c>
      <c r="F17265">
        <v>717</v>
      </c>
      <c r="G17265">
        <v>48974</v>
      </c>
      <c r="H17265">
        <v>2021</v>
      </c>
      <c r="I17265">
        <v>4</v>
      </c>
      <c r="J17265">
        <v>21</v>
      </c>
      <c r="K17265" t="s">
        <v>70</v>
      </c>
      <c r="L17265" t="s">
        <v>68</v>
      </c>
      <c r="M17265" t="s">
        <v>60</v>
      </c>
    </row>
    <row r="17266" spans="1:13" x14ac:dyDescent="0.5">
      <c r="A17266" s="1">
        <v>44307</v>
      </c>
      <c r="B17266" t="s">
        <v>21</v>
      </c>
      <c r="C17266">
        <v>0</v>
      </c>
      <c r="D17266">
        <v>0</v>
      </c>
      <c r="E17266">
        <v>349377</v>
      </c>
      <c r="F17266">
        <v>1953</v>
      </c>
      <c r="G17266">
        <v>377464</v>
      </c>
      <c r="H17266">
        <v>2021</v>
      </c>
      <c r="I17266">
        <v>4</v>
      </c>
      <c r="J17266">
        <v>21</v>
      </c>
      <c r="K17266" t="s">
        <v>70</v>
      </c>
      <c r="L17266" t="s">
        <v>68</v>
      </c>
      <c r="M17266" t="s">
        <v>60</v>
      </c>
    </row>
    <row r="17267" spans="1:13" x14ac:dyDescent="0.5">
      <c r="A17267" s="1">
        <v>44307</v>
      </c>
      <c r="B17267" t="s">
        <v>10</v>
      </c>
      <c r="C17267">
        <v>0</v>
      </c>
      <c r="D17267">
        <v>0</v>
      </c>
      <c r="E17267">
        <v>349946</v>
      </c>
      <c r="F17267">
        <v>3268</v>
      </c>
      <c r="G17267">
        <v>438785</v>
      </c>
      <c r="H17267">
        <v>2021</v>
      </c>
      <c r="I17267">
        <v>4</v>
      </c>
      <c r="J17267">
        <v>21</v>
      </c>
      <c r="K17267" t="s">
        <v>70</v>
      </c>
      <c r="L17267" t="s">
        <v>68</v>
      </c>
      <c r="M17267" t="s">
        <v>60</v>
      </c>
    </row>
    <row r="17268" spans="1:13" x14ac:dyDescent="0.5">
      <c r="A17268" s="1">
        <v>44307</v>
      </c>
      <c r="B17268" t="s">
        <v>8</v>
      </c>
      <c r="C17268">
        <v>0</v>
      </c>
      <c r="D17268">
        <v>0</v>
      </c>
      <c r="E17268">
        <v>319537</v>
      </c>
      <c r="F17268">
        <v>1876</v>
      </c>
      <c r="G17268">
        <v>367901</v>
      </c>
      <c r="H17268">
        <v>2021</v>
      </c>
      <c r="I17268">
        <v>4</v>
      </c>
      <c r="J17268">
        <v>21</v>
      </c>
      <c r="K17268" t="s">
        <v>70</v>
      </c>
      <c r="L17268" t="s">
        <v>68</v>
      </c>
      <c r="M17268" t="s">
        <v>60</v>
      </c>
    </row>
    <row r="17269" spans="1:13" x14ac:dyDescent="0.5">
      <c r="A17269" s="1">
        <v>44307</v>
      </c>
      <c r="B17269" t="s">
        <v>14</v>
      </c>
      <c r="C17269">
        <v>0</v>
      </c>
      <c r="D17269">
        <v>0</v>
      </c>
      <c r="E17269">
        <v>920369</v>
      </c>
      <c r="F17269">
        <v>13205</v>
      </c>
      <c r="G17269">
        <v>1013378</v>
      </c>
      <c r="H17269">
        <v>2021</v>
      </c>
      <c r="I17269">
        <v>4</v>
      </c>
      <c r="J17269">
        <v>21</v>
      </c>
      <c r="K17269" t="s">
        <v>70</v>
      </c>
      <c r="L17269" t="s">
        <v>68</v>
      </c>
      <c r="M17269" t="s">
        <v>60</v>
      </c>
    </row>
    <row r="17270" spans="1:13" x14ac:dyDescent="0.5">
      <c r="A17270" s="1">
        <v>44307</v>
      </c>
      <c r="B17270" t="s">
        <v>43</v>
      </c>
      <c r="C17270">
        <v>0</v>
      </c>
      <c r="D17270">
        <v>0</v>
      </c>
      <c r="E17270">
        <v>6172</v>
      </c>
      <c r="F17270">
        <v>136</v>
      </c>
      <c r="G17270">
        <v>6796</v>
      </c>
      <c r="H17270">
        <v>2021</v>
      </c>
      <c r="I17270">
        <v>4</v>
      </c>
      <c r="J17270">
        <v>21</v>
      </c>
      <c r="K17270" t="s">
        <v>70</v>
      </c>
      <c r="L17270" t="s">
        <v>68</v>
      </c>
      <c r="M17270" t="s">
        <v>60</v>
      </c>
    </row>
    <row r="17271" spans="1:13" x14ac:dyDescent="0.5">
      <c r="A17271" s="1">
        <v>44308</v>
      </c>
      <c r="B17271" t="s">
        <v>29</v>
      </c>
      <c r="C17271">
        <v>0</v>
      </c>
      <c r="D17271">
        <v>0</v>
      </c>
      <c r="E17271">
        <v>288637</v>
      </c>
      <c r="F17271">
        <v>1897</v>
      </c>
      <c r="G17271">
        <v>354281</v>
      </c>
      <c r="H17271">
        <v>2021</v>
      </c>
      <c r="I17271">
        <v>4</v>
      </c>
      <c r="J17271">
        <v>22</v>
      </c>
      <c r="K17271" t="s">
        <v>70</v>
      </c>
      <c r="L17271" t="s">
        <v>59</v>
      </c>
      <c r="M17271" t="s">
        <v>60</v>
      </c>
    </row>
    <row r="17272" spans="1:13" x14ac:dyDescent="0.5">
      <c r="A17272" s="1">
        <v>44308</v>
      </c>
      <c r="B17272" t="s">
        <v>15</v>
      </c>
      <c r="C17272">
        <v>0</v>
      </c>
      <c r="D17272">
        <v>0</v>
      </c>
      <c r="E17272">
        <v>1032233</v>
      </c>
      <c r="F17272">
        <v>13762</v>
      </c>
      <c r="G17272">
        <v>1222202</v>
      </c>
      <c r="H17272">
        <v>2021</v>
      </c>
      <c r="I17272">
        <v>4</v>
      </c>
      <c r="J17272">
        <v>22</v>
      </c>
      <c r="K17272" t="s">
        <v>70</v>
      </c>
      <c r="L17272" t="s">
        <v>59</v>
      </c>
      <c r="M17272" t="s">
        <v>60</v>
      </c>
    </row>
    <row r="17273" spans="1:13" x14ac:dyDescent="0.5">
      <c r="A17273" s="1">
        <v>44308</v>
      </c>
      <c r="B17273" t="s">
        <v>36</v>
      </c>
      <c r="C17273">
        <v>0</v>
      </c>
      <c r="D17273">
        <v>0</v>
      </c>
      <c r="E17273">
        <v>139921</v>
      </c>
      <c r="F17273">
        <v>1609</v>
      </c>
      <c r="G17273">
        <v>177356</v>
      </c>
      <c r="H17273">
        <v>2021</v>
      </c>
      <c r="I17273">
        <v>4</v>
      </c>
      <c r="J17273">
        <v>22</v>
      </c>
      <c r="K17273" t="s">
        <v>70</v>
      </c>
      <c r="L17273" t="s">
        <v>59</v>
      </c>
      <c r="M17273" t="s">
        <v>60</v>
      </c>
    </row>
    <row r="17274" spans="1:13" x14ac:dyDescent="0.5">
      <c r="A17274" s="1">
        <v>44308</v>
      </c>
      <c r="B17274" t="s">
        <v>18</v>
      </c>
      <c r="C17274">
        <v>0</v>
      </c>
      <c r="D17274">
        <v>0</v>
      </c>
      <c r="E17274">
        <v>135430</v>
      </c>
      <c r="F17274">
        <v>2084</v>
      </c>
      <c r="G17274">
        <v>152442</v>
      </c>
      <c r="H17274">
        <v>2021</v>
      </c>
      <c r="I17274">
        <v>4</v>
      </c>
      <c r="J17274">
        <v>22</v>
      </c>
      <c r="K17274" t="s">
        <v>70</v>
      </c>
      <c r="L17274" t="s">
        <v>59</v>
      </c>
      <c r="M17274" t="s">
        <v>60</v>
      </c>
    </row>
    <row r="17275" spans="1:13" x14ac:dyDescent="0.5">
      <c r="A17275" s="1">
        <v>44308</v>
      </c>
      <c r="B17275" t="s">
        <v>7</v>
      </c>
      <c r="C17275">
        <v>0</v>
      </c>
      <c r="D17275">
        <v>0</v>
      </c>
      <c r="E17275">
        <v>1154102</v>
      </c>
      <c r="F17275">
        <v>5000</v>
      </c>
      <c r="G17275">
        <v>1295059</v>
      </c>
      <c r="H17275">
        <v>2021</v>
      </c>
      <c r="I17275">
        <v>4</v>
      </c>
      <c r="J17275">
        <v>22</v>
      </c>
      <c r="K17275" t="s">
        <v>70</v>
      </c>
      <c r="L17275" t="s">
        <v>59</v>
      </c>
      <c r="M17275" t="s">
        <v>60</v>
      </c>
    </row>
    <row r="17276" spans="1:13" x14ac:dyDescent="0.5">
      <c r="A17276" s="1">
        <v>44308</v>
      </c>
      <c r="B17276" t="s">
        <v>28</v>
      </c>
      <c r="C17276">
        <v>0</v>
      </c>
      <c r="D17276">
        <v>0</v>
      </c>
      <c r="E17276">
        <v>359755</v>
      </c>
      <c r="F17276">
        <v>4788</v>
      </c>
      <c r="G17276">
        <v>446811</v>
      </c>
      <c r="H17276">
        <v>2021</v>
      </c>
      <c r="I17276">
        <v>4</v>
      </c>
      <c r="J17276">
        <v>22</v>
      </c>
      <c r="K17276" t="s">
        <v>70</v>
      </c>
      <c r="L17276" t="s">
        <v>59</v>
      </c>
      <c r="M17276" t="s">
        <v>60</v>
      </c>
    </row>
    <row r="17277" spans="1:13" x14ac:dyDescent="0.5">
      <c r="A17277" s="1">
        <v>44308</v>
      </c>
      <c r="B17277" t="s">
        <v>45</v>
      </c>
      <c r="C17277">
        <v>0</v>
      </c>
      <c r="D17277">
        <v>0</v>
      </c>
      <c r="E17277">
        <v>833</v>
      </c>
      <c r="F17277">
        <v>1</v>
      </c>
      <c r="G17277">
        <v>1526</v>
      </c>
      <c r="H17277">
        <v>2021</v>
      </c>
      <c r="I17277">
        <v>4</v>
      </c>
      <c r="J17277">
        <v>22</v>
      </c>
      <c r="K17277" t="s">
        <v>70</v>
      </c>
      <c r="L17277" t="s">
        <v>59</v>
      </c>
      <c r="M17277" t="s">
        <v>60</v>
      </c>
    </row>
    <row r="17278" spans="1:13" x14ac:dyDescent="0.5">
      <c r="A17278" s="1">
        <v>44308</v>
      </c>
      <c r="B17278" t="s">
        <v>13</v>
      </c>
      <c r="C17278">
        <v>0</v>
      </c>
      <c r="D17278">
        <v>0</v>
      </c>
      <c r="E17278">
        <v>10630</v>
      </c>
      <c r="F17278">
        <v>134</v>
      </c>
      <c r="G17278">
        <v>12739</v>
      </c>
      <c r="H17278">
        <v>2021</v>
      </c>
      <c r="I17278">
        <v>4</v>
      </c>
      <c r="J17278">
        <v>22</v>
      </c>
      <c r="K17278" t="s">
        <v>70</v>
      </c>
      <c r="L17278" t="s">
        <v>59</v>
      </c>
      <c r="M17278" t="s">
        <v>60</v>
      </c>
    </row>
    <row r="17279" spans="1:13" x14ac:dyDescent="0.5">
      <c r="A17279" s="1">
        <v>44308</v>
      </c>
      <c r="B17279" t="s">
        <v>27</v>
      </c>
      <c r="C17279">
        <v>0</v>
      </c>
      <c r="D17279">
        <v>0</v>
      </c>
      <c r="E17279">
        <v>69073</v>
      </c>
      <c r="F17279">
        <v>1236</v>
      </c>
      <c r="G17279">
        <v>81102</v>
      </c>
      <c r="H17279">
        <v>2021</v>
      </c>
      <c r="I17279">
        <v>4</v>
      </c>
      <c r="J17279">
        <v>22</v>
      </c>
      <c r="K17279" t="s">
        <v>70</v>
      </c>
      <c r="L17279" t="s">
        <v>59</v>
      </c>
      <c r="M17279" t="s">
        <v>60</v>
      </c>
    </row>
    <row r="17280" spans="1:13" x14ac:dyDescent="0.5">
      <c r="A17280" s="1">
        <v>44308</v>
      </c>
      <c r="B17280" t="s">
        <v>41</v>
      </c>
      <c r="C17280">
        <v>0</v>
      </c>
      <c r="D17280">
        <v>0</v>
      </c>
      <c r="E17280">
        <v>4150</v>
      </c>
      <c r="F17280">
        <v>4</v>
      </c>
      <c r="G17280">
        <v>5672</v>
      </c>
      <c r="H17280">
        <v>2021</v>
      </c>
      <c r="I17280">
        <v>4</v>
      </c>
      <c r="J17280">
        <v>22</v>
      </c>
      <c r="K17280" t="s">
        <v>70</v>
      </c>
      <c r="L17280" t="s">
        <v>59</v>
      </c>
      <c r="M17280" t="s">
        <v>60</v>
      </c>
    </row>
    <row r="17281" spans="1:13" x14ac:dyDescent="0.5">
      <c r="A17281" s="1">
        <v>44308</v>
      </c>
      <c r="B17281" t="s">
        <v>24</v>
      </c>
      <c r="C17281">
        <v>0</v>
      </c>
      <c r="D17281">
        <v>0</v>
      </c>
      <c r="E17281">
        <v>459600</v>
      </c>
      <c r="F17281">
        <v>6467</v>
      </c>
      <c r="G17281">
        <v>588818</v>
      </c>
      <c r="H17281">
        <v>2021</v>
      </c>
      <c r="I17281">
        <v>4</v>
      </c>
      <c r="J17281">
        <v>22</v>
      </c>
      <c r="K17281" t="s">
        <v>70</v>
      </c>
      <c r="L17281" t="s">
        <v>59</v>
      </c>
      <c r="M17281" t="s">
        <v>60</v>
      </c>
    </row>
    <row r="17282" spans="1:13" x14ac:dyDescent="0.5">
      <c r="A17282" s="1">
        <v>44308</v>
      </c>
      <c r="B17282" t="s">
        <v>25</v>
      </c>
      <c r="C17282">
        <v>0</v>
      </c>
      <c r="D17282">
        <v>0</v>
      </c>
      <c r="E17282">
        <v>31222</v>
      </c>
      <c r="F17282">
        <v>423</v>
      </c>
      <c r="G17282">
        <v>35770</v>
      </c>
      <c r="H17282">
        <v>2021</v>
      </c>
      <c r="I17282">
        <v>4</v>
      </c>
      <c r="J17282">
        <v>22</v>
      </c>
      <c r="K17282" t="s">
        <v>70</v>
      </c>
      <c r="L17282" t="s">
        <v>59</v>
      </c>
      <c r="M17282" t="s">
        <v>60</v>
      </c>
    </row>
    <row r="17283" spans="1:13" x14ac:dyDescent="0.5">
      <c r="A17283" s="1">
        <v>44308</v>
      </c>
      <c r="B17283" t="s">
        <v>9</v>
      </c>
      <c r="C17283">
        <v>0</v>
      </c>
      <c r="D17283">
        <v>0</v>
      </c>
      <c r="E17283">
        <v>831928</v>
      </c>
      <c r="F17283">
        <v>12887</v>
      </c>
      <c r="G17283">
        <v>930179</v>
      </c>
      <c r="H17283">
        <v>2021</v>
      </c>
      <c r="I17283">
        <v>4</v>
      </c>
      <c r="J17283">
        <v>22</v>
      </c>
      <c r="K17283" t="s">
        <v>70</v>
      </c>
      <c r="L17283" t="s">
        <v>59</v>
      </c>
      <c r="M17283" t="s">
        <v>60</v>
      </c>
    </row>
    <row r="17284" spans="1:13" x14ac:dyDescent="0.5">
      <c r="A17284" s="1">
        <v>44308</v>
      </c>
      <c r="B17284" t="s">
        <v>12</v>
      </c>
      <c r="C17284">
        <v>0</v>
      </c>
      <c r="D17284">
        <v>0</v>
      </c>
      <c r="E17284">
        <v>322297</v>
      </c>
      <c r="F17284">
        <v>3528</v>
      </c>
      <c r="G17284">
        <v>381247</v>
      </c>
      <c r="H17284">
        <v>2021</v>
      </c>
      <c r="I17284">
        <v>4</v>
      </c>
      <c r="J17284">
        <v>22</v>
      </c>
      <c r="K17284" t="s">
        <v>70</v>
      </c>
      <c r="L17284" t="s">
        <v>59</v>
      </c>
      <c r="M17284" t="s">
        <v>60</v>
      </c>
    </row>
    <row r="17285" spans="1:13" x14ac:dyDescent="0.5">
      <c r="A17285" s="1">
        <v>44308</v>
      </c>
      <c r="B17285" t="s">
        <v>26</v>
      </c>
      <c r="C17285">
        <v>0</v>
      </c>
      <c r="D17285">
        <v>0</v>
      </c>
      <c r="E17285">
        <v>350865</v>
      </c>
      <c r="F17285">
        <v>5740</v>
      </c>
      <c r="G17285">
        <v>440731</v>
      </c>
      <c r="H17285">
        <v>2021</v>
      </c>
      <c r="I17285">
        <v>4</v>
      </c>
      <c r="J17285">
        <v>22</v>
      </c>
      <c r="K17285" t="s">
        <v>70</v>
      </c>
      <c r="L17285" t="s">
        <v>59</v>
      </c>
      <c r="M17285" t="s">
        <v>60</v>
      </c>
    </row>
    <row r="17286" spans="1:13" x14ac:dyDescent="0.5">
      <c r="A17286" s="1">
        <v>44308</v>
      </c>
      <c r="B17286" t="s">
        <v>33</v>
      </c>
      <c r="C17286">
        <v>0</v>
      </c>
      <c r="D17286">
        <v>0</v>
      </c>
      <c r="E17286">
        <v>60571</v>
      </c>
      <c r="F17286">
        <v>943</v>
      </c>
      <c r="G17286">
        <v>70814</v>
      </c>
      <c r="H17286">
        <v>2021</v>
      </c>
      <c r="I17286">
        <v>4</v>
      </c>
      <c r="J17286">
        <v>22</v>
      </c>
      <c r="K17286" t="s">
        <v>70</v>
      </c>
      <c r="L17286" t="s">
        <v>59</v>
      </c>
      <c r="M17286" t="s">
        <v>60</v>
      </c>
    </row>
    <row r="17287" spans="1:13" x14ac:dyDescent="0.5">
      <c r="A17287" s="1">
        <v>44310</v>
      </c>
      <c r="B17287" t="s">
        <v>40</v>
      </c>
      <c r="C17287">
        <v>0</v>
      </c>
      <c r="D17287">
        <v>0</v>
      </c>
      <c r="E17287">
        <v>14236</v>
      </c>
      <c r="F17287">
        <v>157</v>
      </c>
      <c r="G17287">
        <v>15631</v>
      </c>
      <c r="H17287">
        <v>2021</v>
      </c>
      <c r="I17287">
        <v>4</v>
      </c>
      <c r="J17287">
        <v>24</v>
      </c>
      <c r="K17287" t="s">
        <v>70</v>
      </c>
      <c r="L17287" t="s">
        <v>63</v>
      </c>
      <c r="M17287" t="s">
        <v>64</v>
      </c>
    </row>
    <row r="17288" spans="1:13" x14ac:dyDescent="0.5">
      <c r="A17288" s="1">
        <v>44310</v>
      </c>
      <c r="B17288" t="s">
        <v>30</v>
      </c>
      <c r="C17288">
        <v>0</v>
      </c>
      <c r="D17288">
        <v>0</v>
      </c>
      <c r="E17288">
        <v>29180</v>
      </c>
      <c r="F17288">
        <v>381</v>
      </c>
      <c r="G17288">
        <v>30151</v>
      </c>
      <c r="H17288">
        <v>2021</v>
      </c>
      <c r="I17288">
        <v>4</v>
      </c>
      <c r="J17288">
        <v>24</v>
      </c>
      <c r="K17288" t="s">
        <v>70</v>
      </c>
      <c r="L17288" t="s">
        <v>63</v>
      </c>
      <c r="M17288" t="s">
        <v>64</v>
      </c>
    </row>
    <row r="17289" spans="1:13" x14ac:dyDescent="0.5">
      <c r="A17289" s="1">
        <v>44310</v>
      </c>
      <c r="B17289" t="s">
        <v>16</v>
      </c>
      <c r="C17289">
        <v>0</v>
      </c>
      <c r="D17289">
        <v>0</v>
      </c>
      <c r="E17289">
        <v>3404792</v>
      </c>
      <c r="F17289">
        <v>63252</v>
      </c>
      <c r="G17289">
        <v>4161676</v>
      </c>
      <c r="H17289">
        <v>2021</v>
      </c>
      <c r="I17289">
        <v>4</v>
      </c>
      <c r="J17289">
        <v>24</v>
      </c>
      <c r="K17289" t="s">
        <v>70</v>
      </c>
      <c r="L17289" t="s">
        <v>63</v>
      </c>
      <c r="M17289" t="s">
        <v>64</v>
      </c>
    </row>
    <row r="17290" spans="1:13" x14ac:dyDescent="0.5">
      <c r="A17290" s="1">
        <v>44310</v>
      </c>
      <c r="B17290" t="s">
        <v>31</v>
      </c>
      <c r="C17290">
        <v>0</v>
      </c>
      <c r="D17290">
        <v>0</v>
      </c>
      <c r="E17290">
        <v>4627</v>
      </c>
      <c r="F17290">
        <v>12</v>
      </c>
      <c r="G17290">
        <v>5283</v>
      </c>
      <c r="H17290">
        <v>2021</v>
      </c>
      <c r="I17290">
        <v>4</v>
      </c>
      <c r="J17290">
        <v>24</v>
      </c>
      <c r="K17290" t="s">
        <v>70</v>
      </c>
      <c r="L17290" t="s">
        <v>63</v>
      </c>
      <c r="M17290" t="s">
        <v>64</v>
      </c>
    </row>
    <row r="17291" spans="1:13" x14ac:dyDescent="0.5">
      <c r="A17291" s="1">
        <v>44310</v>
      </c>
      <c r="B17291" t="s">
        <v>22</v>
      </c>
      <c r="C17291">
        <v>0</v>
      </c>
      <c r="D17291">
        <v>0</v>
      </c>
      <c r="E17291">
        <v>44314</v>
      </c>
      <c r="F17291">
        <v>728</v>
      </c>
      <c r="G17291">
        <v>51372</v>
      </c>
      <c r="H17291">
        <v>2021</v>
      </c>
      <c r="I17291">
        <v>4</v>
      </c>
      <c r="J17291">
        <v>24</v>
      </c>
      <c r="K17291" t="s">
        <v>70</v>
      </c>
      <c r="L17291" t="s">
        <v>63</v>
      </c>
      <c r="M17291" t="s">
        <v>64</v>
      </c>
    </row>
    <row r="17292" spans="1:13" x14ac:dyDescent="0.5">
      <c r="A17292" s="1">
        <v>44310</v>
      </c>
      <c r="B17292" t="s">
        <v>21</v>
      </c>
      <c r="C17292">
        <v>0</v>
      </c>
      <c r="D17292">
        <v>0</v>
      </c>
      <c r="E17292">
        <v>356003</v>
      </c>
      <c r="F17292">
        <v>1973</v>
      </c>
      <c r="G17292">
        <v>394694</v>
      </c>
      <c r="H17292">
        <v>2021</v>
      </c>
      <c r="I17292">
        <v>4</v>
      </c>
      <c r="J17292">
        <v>24</v>
      </c>
      <c r="K17292" t="s">
        <v>70</v>
      </c>
      <c r="L17292" t="s">
        <v>63</v>
      </c>
      <c r="M17292" t="s">
        <v>64</v>
      </c>
    </row>
    <row r="17293" spans="1:13" x14ac:dyDescent="0.5">
      <c r="A17293" s="1">
        <v>44310</v>
      </c>
      <c r="B17293" t="s">
        <v>39</v>
      </c>
      <c r="C17293">
        <v>0</v>
      </c>
      <c r="D17293">
        <v>0</v>
      </c>
      <c r="E17293">
        <v>12338</v>
      </c>
      <c r="F17293">
        <v>94</v>
      </c>
      <c r="G17293">
        <v>12889</v>
      </c>
      <c r="H17293">
        <v>2021</v>
      </c>
      <c r="I17293">
        <v>4</v>
      </c>
      <c r="J17293">
        <v>24</v>
      </c>
      <c r="K17293" t="s">
        <v>70</v>
      </c>
      <c r="L17293" t="s">
        <v>63</v>
      </c>
      <c r="M17293" t="s">
        <v>64</v>
      </c>
    </row>
    <row r="17294" spans="1:13" x14ac:dyDescent="0.5">
      <c r="A17294" s="1">
        <v>44310</v>
      </c>
      <c r="B17294" t="s">
        <v>28</v>
      </c>
      <c r="C17294">
        <v>0</v>
      </c>
      <c r="D17294">
        <v>0</v>
      </c>
      <c r="E17294">
        <v>380208</v>
      </c>
      <c r="F17294">
        <v>4937</v>
      </c>
      <c r="G17294">
        <v>472785</v>
      </c>
      <c r="H17294">
        <v>2021</v>
      </c>
      <c r="I17294">
        <v>4</v>
      </c>
      <c r="J17294">
        <v>24</v>
      </c>
      <c r="K17294" t="s">
        <v>70</v>
      </c>
      <c r="L17294" t="s">
        <v>63</v>
      </c>
      <c r="M17294" t="s">
        <v>64</v>
      </c>
    </row>
    <row r="17295" spans="1:13" x14ac:dyDescent="0.5">
      <c r="A17295" s="1">
        <v>44310</v>
      </c>
      <c r="B17295" t="s">
        <v>36</v>
      </c>
      <c r="C17295">
        <v>0</v>
      </c>
      <c r="D17295">
        <v>0</v>
      </c>
      <c r="E17295">
        <v>145499</v>
      </c>
      <c r="F17295">
        <v>1778</v>
      </c>
      <c r="G17295">
        <v>190692</v>
      </c>
      <c r="H17295">
        <v>2021</v>
      </c>
      <c r="I17295">
        <v>4</v>
      </c>
      <c r="J17295">
        <v>24</v>
      </c>
      <c r="K17295" t="s">
        <v>70</v>
      </c>
      <c r="L17295" t="s">
        <v>63</v>
      </c>
      <c r="M17295" t="s">
        <v>64</v>
      </c>
    </row>
    <row r="17296" spans="1:13" x14ac:dyDescent="0.5">
      <c r="A17296" s="1">
        <v>44310</v>
      </c>
      <c r="B17296" t="s">
        <v>18</v>
      </c>
      <c r="C17296">
        <v>0</v>
      </c>
      <c r="D17296">
        <v>0</v>
      </c>
      <c r="E17296">
        <v>137240</v>
      </c>
      <c r="F17296">
        <v>2111</v>
      </c>
      <c r="G17296">
        <v>156344</v>
      </c>
      <c r="H17296">
        <v>2021</v>
      </c>
      <c r="I17296">
        <v>4</v>
      </c>
      <c r="J17296">
        <v>24</v>
      </c>
      <c r="K17296" t="s">
        <v>70</v>
      </c>
      <c r="L17296" t="s">
        <v>63</v>
      </c>
      <c r="M17296" t="s">
        <v>64</v>
      </c>
    </row>
    <row r="17297" spans="1:13" x14ac:dyDescent="0.5">
      <c r="A17297" s="1">
        <v>44310</v>
      </c>
      <c r="B17297" t="s">
        <v>27</v>
      </c>
      <c r="C17297">
        <v>0</v>
      </c>
      <c r="D17297">
        <v>0</v>
      </c>
      <c r="E17297">
        <v>70539</v>
      </c>
      <c r="F17297">
        <v>1280</v>
      </c>
      <c r="G17297">
        <v>84065</v>
      </c>
      <c r="H17297">
        <v>2021</v>
      </c>
      <c r="I17297">
        <v>4</v>
      </c>
      <c r="J17297">
        <v>24</v>
      </c>
      <c r="K17297" t="s">
        <v>70</v>
      </c>
      <c r="L17297" t="s">
        <v>63</v>
      </c>
      <c r="M17297" t="s">
        <v>64</v>
      </c>
    </row>
    <row r="17298" spans="1:13" x14ac:dyDescent="0.5">
      <c r="A17298" s="1">
        <v>44310</v>
      </c>
      <c r="B17298" t="s">
        <v>15</v>
      </c>
      <c r="C17298">
        <v>0</v>
      </c>
      <c r="D17298">
        <v>0</v>
      </c>
      <c r="E17298">
        <v>1046554</v>
      </c>
      <c r="F17298">
        <v>14075</v>
      </c>
      <c r="G17298">
        <v>1274959</v>
      </c>
      <c r="H17298">
        <v>2021</v>
      </c>
      <c r="I17298">
        <v>4</v>
      </c>
      <c r="J17298">
        <v>24</v>
      </c>
      <c r="K17298" t="s">
        <v>70</v>
      </c>
      <c r="L17298" t="s">
        <v>63</v>
      </c>
      <c r="M17298" t="s">
        <v>64</v>
      </c>
    </row>
    <row r="17299" spans="1:13" x14ac:dyDescent="0.5">
      <c r="A17299" s="1">
        <v>44310</v>
      </c>
      <c r="B17299" t="s">
        <v>45</v>
      </c>
      <c r="C17299">
        <v>0</v>
      </c>
      <c r="D17299">
        <v>0</v>
      </c>
      <c r="E17299">
        <v>884</v>
      </c>
      <c r="F17299">
        <v>1</v>
      </c>
      <c r="G17299">
        <v>1805</v>
      </c>
      <c r="H17299">
        <v>2021</v>
      </c>
      <c r="I17299">
        <v>4</v>
      </c>
      <c r="J17299">
        <v>24</v>
      </c>
      <c r="K17299" t="s">
        <v>70</v>
      </c>
      <c r="L17299" t="s">
        <v>63</v>
      </c>
      <c r="M17299" t="s">
        <v>64</v>
      </c>
    </row>
    <row r="17300" spans="1:13" x14ac:dyDescent="0.5">
      <c r="A17300" s="1">
        <v>44310</v>
      </c>
      <c r="B17300" t="s">
        <v>13</v>
      </c>
      <c r="C17300">
        <v>0</v>
      </c>
      <c r="D17300">
        <v>0</v>
      </c>
      <c r="E17300">
        <v>10920</v>
      </c>
      <c r="F17300">
        <v>135</v>
      </c>
      <c r="G17300">
        <v>13089</v>
      </c>
      <c r="H17300">
        <v>2021</v>
      </c>
      <c r="I17300">
        <v>4</v>
      </c>
      <c r="J17300">
        <v>24</v>
      </c>
      <c r="K17300" t="s">
        <v>70</v>
      </c>
      <c r="L17300" t="s">
        <v>63</v>
      </c>
      <c r="M17300" t="s">
        <v>64</v>
      </c>
    </row>
    <row r="17301" spans="1:13" x14ac:dyDescent="0.5">
      <c r="A17301" s="1">
        <v>44310</v>
      </c>
      <c r="B17301" t="s">
        <v>7</v>
      </c>
      <c r="C17301">
        <v>0</v>
      </c>
      <c r="D17301">
        <v>0</v>
      </c>
      <c r="E17301">
        <v>1166135</v>
      </c>
      <c r="F17301">
        <v>5055</v>
      </c>
      <c r="G17301">
        <v>1350501</v>
      </c>
      <c r="H17301">
        <v>2021</v>
      </c>
      <c r="I17301">
        <v>4</v>
      </c>
      <c r="J17301">
        <v>24</v>
      </c>
      <c r="K17301" t="s">
        <v>70</v>
      </c>
      <c r="L17301" t="s">
        <v>63</v>
      </c>
      <c r="M17301" t="s">
        <v>64</v>
      </c>
    </row>
    <row r="17302" spans="1:13" x14ac:dyDescent="0.5">
      <c r="A17302" s="1">
        <v>44310</v>
      </c>
      <c r="B17302" t="s">
        <v>17</v>
      </c>
      <c r="C17302">
        <v>0</v>
      </c>
      <c r="D17302">
        <v>0</v>
      </c>
      <c r="E17302">
        <v>274240</v>
      </c>
      <c r="F17302">
        <v>8264</v>
      </c>
      <c r="G17302">
        <v>326447</v>
      </c>
      <c r="H17302">
        <v>2021</v>
      </c>
      <c r="I17302">
        <v>4</v>
      </c>
      <c r="J17302">
        <v>24</v>
      </c>
      <c r="K17302" t="s">
        <v>70</v>
      </c>
      <c r="L17302" t="s">
        <v>63</v>
      </c>
      <c r="M17302" t="s">
        <v>64</v>
      </c>
    </row>
    <row r="17303" spans="1:13" x14ac:dyDescent="0.5">
      <c r="A17303" s="1">
        <v>44311</v>
      </c>
      <c r="B17303" t="s">
        <v>37</v>
      </c>
      <c r="C17303">
        <v>0</v>
      </c>
      <c r="D17303">
        <v>0</v>
      </c>
      <c r="E17303">
        <v>16940</v>
      </c>
      <c r="F17303">
        <v>56</v>
      </c>
      <c r="G17303">
        <v>17546</v>
      </c>
      <c r="H17303">
        <v>2021</v>
      </c>
      <c r="I17303">
        <v>4</v>
      </c>
      <c r="J17303">
        <v>25</v>
      </c>
      <c r="K17303" t="s">
        <v>70</v>
      </c>
      <c r="L17303" t="s">
        <v>65</v>
      </c>
      <c r="M17303" t="s">
        <v>64</v>
      </c>
    </row>
    <row r="17304" spans="1:13" x14ac:dyDescent="0.5">
      <c r="A17304" s="1">
        <v>44311</v>
      </c>
      <c r="B17304" t="s">
        <v>19</v>
      </c>
      <c r="C17304">
        <v>0</v>
      </c>
      <c r="D17304">
        <v>0</v>
      </c>
      <c r="E17304">
        <v>931839</v>
      </c>
      <c r="F17304">
        <v>7616</v>
      </c>
      <c r="G17304">
        <v>1020926</v>
      </c>
      <c r="H17304">
        <v>2021</v>
      </c>
      <c r="I17304">
        <v>4</v>
      </c>
      <c r="J17304">
        <v>25</v>
      </c>
      <c r="K17304" t="s">
        <v>70</v>
      </c>
      <c r="L17304" t="s">
        <v>65</v>
      </c>
      <c r="M17304" t="s">
        <v>64</v>
      </c>
    </row>
    <row r="17305" spans="1:13" x14ac:dyDescent="0.5">
      <c r="A17305" s="1">
        <v>44311</v>
      </c>
      <c r="B17305" t="s">
        <v>32</v>
      </c>
      <c r="C17305">
        <v>0</v>
      </c>
      <c r="D17305">
        <v>0</v>
      </c>
      <c r="E17305">
        <v>5410</v>
      </c>
      <c r="F17305">
        <v>66</v>
      </c>
      <c r="G17305">
        <v>5614</v>
      </c>
      <c r="H17305">
        <v>2021</v>
      </c>
      <c r="I17305">
        <v>4</v>
      </c>
      <c r="J17305">
        <v>25</v>
      </c>
      <c r="K17305" t="s">
        <v>70</v>
      </c>
      <c r="L17305" t="s">
        <v>65</v>
      </c>
      <c r="M17305" t="s">
        <v>64</v>
      </c>
    </row>
    <row r="17306" spans="1:13" x14ac:dyDescent="0.5">
      <c r="A17306" s="1">
        <v>44311</v>
      </c>
      <c r="B17306" t="s">
        <v>35</v>
      </c>
      <c r="C17306">
        <v>0</v>
      </c>
      <c r="D17306">
        <v>0</v>
      </c>
      <c r="E17306">
        <v>218958</v>
      </c>
      <c r="F17306">
        <v>1186</v>
      </c>
      <c r="G17306">
        <v>235689</v>
      </c>
      <c r="H17306">
        <v>2021</v>
      </c>
      <c r="I17306">
        <v>4</v>
      </c>
      <c r="J17306">
        <v>25</v>
      </c>
      <c r="K17306" t="s">
        <v>70</v>
      </c>
      <c r="L17306" t="s">
        <v>65</v>
      </c>
      <c r="M17306" t="s">
        <v>64</v>
      </c>
    </row>
    <row r="17307" spans="1:13" x14ac:dyDescent="0.5">
      <c r="A17307" s="1">
        <v>44311</v>
      </c>
      <c r="B17307" t="s">
        <v>24</v>
      </c>
      <c r="C17307">
        <v>0</v>
      </c>
      <c r="D17307">
        <v>0</v>
      </c>
      <c r="E17307">
        <v>509622</v>
      </c>
      <c r="F17307">
        <v>7111</v>
      </c>
      <c r="G17307">
        <v>639696</v>
      </c>
      <c r="H17307">
        <v>2021</v>
      </c>
      <c r="I17307">
        <v>4</v>
      </c>
      <c r="J17307">
        <v>25</v>
      </c>
      <c r="K17307" t="s">
        <v>70</v>
      </c>
      <c r="L17307" t="s">
        <v>65</v>
      </c>
      <c r="M17307" t="s">
        <v>64</v>
      </c>
    </row>
    <row r="17308" spans="1:13" x14ac:dyDescent="0.5">
      <c r="A17308" s="1">
        <v>44311</v>
      </c>
      <c r="B17308" t="s">
        <v>25</v>
      </c>
      <c r="C17308">
        <v>0</v>
      </c>
      <c r="D17308">
        <v>0</v>
      </c>
      <c r="E17308">
        <v>32608</v>
      </c>
      <c r="F17308">
        <v>433</v>
      </c>
      <c r="G17308">
        <v>37943</v>
      </c>
      <c r="H17308">
        <v>2021</v>
      </c>
      <c r="I17308">
        <v>4</v>
      </c>
      <c r="J17308">
        <v>25</v>
      </c>
      <c r="K17308" t="s">
        <v>70</v>
      </c>
      <c r="L17308" t="s">
        <v>65</v>
      </c>
      <c r="M17308" t="s">
        <v>64</v>
      </c>
    </row>
    <row r="17309" spans="1:13" x14ac:dyDescent="0.5">
      <c r="A17309" s="1">
        <v>44311</v>
      </c>
      <c r="B17309" t="s">
        <v>29</v>
      </c>
      <c r="C17309">
        <v>0</v>
      </c>
      <c r="D17309">
        <v>0</v>
      </c>
      <c r="E17309">
        <v>306753</v>
      </c>
      <c r="F17309">
        <v>2087</v>
      </c>
      <c r="G17309">
        <v>390801</v>
      </c>
      <c r="H17309">
        <v>2021</v>
      </c>
      <c r="I17309">
        <v>4</v>
      </c>
      <c r="J17309">
        <v>25</v>
      </c>
      <c r="K17309" t="s">
        <v>70</v>
      </c>
      <c r="L17309" t="s">
        <v>65</v>
      </c>
      <c r="M17309" t="s">
        <v>64</v>
      </c>
    </row>
    <row r="17310" spans="1:13" x14ac:dyDescent="0.5">
      <c r="A17310" s="1">
        <v>44310</v>
      </c>
      <c r="B17310" t="s">
        <v>23</v>
      </c>
      <c r="C17310">
        <v>0</v>
      </c>
      <c r="D17310">
        <v>0</v>
      </c>
      <c r="E17310">
        <v>628218</v>
      </c>
      <c r="F17310">
        <v>10825</v>
      </c>
      <c r="G17310">
        <v>713780</v>
      </c>
      <c r="H17310">
        <v>2021</v>
      </c>
      <c r="I17310">
        <v>4</v>
      </c>
      <c r="J17310">
        <v>24</v>
      </c>
      <c r="K17310" t="s">
        <v>70</v>
      </c>
      <c r="L17310" t="s">
        <v>63</v>
      </c>
      <c r="M17310" t="s">
        <v>64</v>
      </c>
    </row>
    <row r="17311" spans="1:13" x14ac:dyDescent="0.5">
      <c r="A17311" s="1">
        <v>44310</v>
      </c>
      <c r="B17311" t="s">
        <v>14</v>
      </c>
      <c r="C17311">
        <v>0</v>
      </c>
      <c r="D17311">
        <v>0</v>
      </c>
      <c r="E17311">
        <v>943044</v>
      </c>
      <c r="F17311">
        <v>13395</v>
      </c>
      <c r="G17311">
        <v>1051487</v>
      </c>
      <c r="H17311">
        <v>2021</v>
      </c>
      <c r="I17311">
        <v>4</v>
      </c>
      <c r="J17311">
        <v>24</v>
      </c>
      <c r="K17311" t="s">
        <v>70</v>
      </c>
      <c r="L17311" t="s">
        <v>63</v>
      </c>
      <c r="M17311" t="s">
        <v>64</v>
      </c>
    </row>
    <row r="17312" spans="1:13" x14ac:dyDescent="0.5">
      <c r="A17312" s="1">
        <v>44310</v>
      </c>
      <c r="B17312" t="s">
        <v>43</v>
      </c>
      <c r="C17312">
        <v>0</v>
      </c>
      <c r="D17312">
        <v>0</v>
      </c>
      <c r="E17312">
        <v>6207</v>
      </c>
      <c r="F17312">
        <v>137</v>
      </c>
      <c r="G17312">
        <v>7037</v>
      </c>
      <c r="H17312">
        <v>2021</v>
      </c>
      <c r="I17312">
        <v>4</v>
      </c>
      <c r="J17312">
        <v>24</v>
      </c>
      <c r="K17312" t="s">
        <v>70</v>
      </c>
      <c r="L17312" t="s">
        <v>63</v>
      </c>
      <c r="M17312" t="s">
        <v>64</v>
      </c>
    </row>
    <row r="17313" spans="1:13" x14ac:dyDescent="0.5">
      <c r="A17313" s="1">
        <v>44310</v>
      </c>
      <c r="B17313" t="s">
        <v>10</v>
      </c>
      <c r="C17313">
        <v>0</v>
      </c>
      <c r="D17313">
        <v>0</v>
      </c>
      <c r="E17313">
        <v>362526</v>
      </c>
      <c r="F17313">
        <v>3453</v>
      </c>
      <c r="G17313">
        <v>483273</v>
      </c>
      <c r="H17313">
        <v>2021</v>
      </c>
      <c r="I17313">
        <v>4</v>
      </c>
      <c r="J17313">
        <v>24</v>
      </c>
      <c r="K17313" t="s">
        <v>70</v>
      </c>
      <c r="L17313" t="s">
        <v>63</v>
      </c>
      <c r="M17313" t="s">
        <v>64</v>
      </c>
    </row>
    <row r="17314" spans="1:13" x14ac:dyDescent="0.5">
      <c r="A17314" s="1">
        <v>44310</v>
      </c>
      <c r="B17314" t="s">
        <v>8</v>
      </c>
      <c r="C17314">
        <v>0</v>
      </c>
      <c r="D17314">
        <v>0</v>
      </c>
      <c r="E17314">
        <v>326997</v>
      </c>
      <c r="F17314">
        <v>1961</v>
      </c>
      <c r="G17314">
        <v>387106</v>
      </c>
      <c r="H17314">
        <v>2021</v>
      </c>
      <c r="I17314">
        <v>4</v>
      </c>
      <c r="J17314">
        <v>24</v>
      </c>
      <c r="K17314" t="s">
        <v>70</v>
      </c>
      <c r="L17314" t="s">
        <v>63</v>
      </c>
      <c r="M17314" t="s">
        <v>64</v>
      </c>
    </row>
    <row r="17315" spans="1:13" x14ac:dyDescent="0.5">
      <c r="A17315" s="1">
        <v>44310</v>
      </c>
      <c r="B17315" t="s">
        <v>11</v>
      </c>
      <c r="C17315">
        <v>0</v>
      </c>
      <c r="D17315">
        <v>0</v>
      </c>
      <c r="E17315">
        <v>728980</v>
      </c>
      <c r="F17315">
        <v>10737</v>
      </c>
      <c r="G17315">
        <v>1013370</v>
      </c>
      <c r="H17315">
        <v>2021</v>
      </c>
      <c r="I17315">
        <v>4</v>
      </c>
      <c r="J17315">
        <v>24</v>
      </c>
      <c r="K17315" t="s">
        <v>70</v>
      </c>
      <c r="L17315" t="s">
        <v>63</v>
      </c>
      <c r="M17315" t="s">
        <v>64</v>
      </c>
    </row>
    <row r="17316" spans="1:13" x14ac:dyDescent="0.5">
      <c r="A17316" s="1">
        <v>44310</v>
      </c>
      <c r="B17316" t="s">
        <v>20</v>
      </c>
      <c r="C17316">
        <v>0</v>
      </c>
      <c r="D17316">
        <v>0</v>
      </c>
      <c r="E17316">
        <v>110379</v>
      </c>
      <c r="F17316">
        <v>2021</v>
      </c>
      <c r="G17316">
        <v>142349</v>
      </c>
      <c r="H17316">
        <v>2021</v>
      </c>
      <c r="I17316">
        <v>4</v>
      </c>
      <c r="J17316">
        <v>24</v>
      </c>
      <c r="K17316" t="s">
        <v>70</v>
      </c>
      <c r="L17316" t="s">
        <v>63</v>
      </c>
      <c r="M17316" t="s">
        <v>64</v>
      </c>
    </row>
    <row r="17317" spans="1:13" x14ac:dyDescent="0.5">
      <c r="A17317" s="1">
        <v>44310</v>
      </c>
      <c r="B17317" t="s">
        <v>38</v>
      </c>
      <c r="C17317">
        <v>0</v>
      </c>
      <c r="D17317">
        <v>0</v>
      </c>
      <c r="E17317">
        <v>33390</v>
      </c>
      <c r="F17317">
        <v>394</v>
      </c>
      <c r="G17317">
        <v>34429</v>
      </c>
      <c r="H17317">
        <v>2021</v>
      </c>
      <c r="I17317">
        <v>4</v>
      </c>
      <c r="J17317">
        <v>24</v>
      </c>
      <c r="K17317" t="s">
        <v>70</v>
      </c>
      <c r="L17317" t="s">
        <v>63</v>
      </c>
      <c r="M17317" t="s">
        <v>64</v>
      </c>
    </row>
    <row r="17318" spans="1:13" x14ac:dyDescent="0.5">
      <c r="A17318" s="1">
        <v>44310</v>
      </c>
      <c r="B17318" t="s">
        <v>12</v>
      </c>
      <c r="C17318">
        <v>0</v>
      </c>
      <c r="D17318">
        <v>0</v>
      </c>
      <c r="E17318">
        <v>335143</v>
      </c>
      <c r="F17318">
        <v>3643</v>
      </c>
      <c r="G17318">
        <v>402843</v>
      </c>
      <c r="H17318">
        <v>2021</v>
      </c>
      <c r="I17318">
        <v>4</v>
      </c>
      <c r="J17318">
        <v>24</v>
      </c>
      <c r="K17318" t="s">
        <v>70</v>
      </c>
      <c r="L17318" t="s">
        <v>63</v>
      </c>
      <c r="M17318" t="s">
        <v>64</v>
      </c>
    </row>
    <row r="17319" spans="1:13" x14ac:dyDescent="0.5">
      <c r="A17319" s="1">
        <v>44309</v>
      </c>
      <c r="B17319" t="s">
        <v>22</v>
      </c>
      <c r="C17319">
        <v>0</v>
      </c>
      <c r="D17319">
        <v>0</v>
      </c>
      <c r="E17319">
        <v>43931</v>
      </c>
      <c r="F17319">
        <v>726</v>
      </c>
      <c r="G17319">
        <v>50580</v>
      </c>
      <c r="H17319">
        <v>2021</v>
      </c>
      <c r="I17319">
        <v>4</v>
      </c>
      <c r="J17319">
        <v>23</v>
      </c>
      <c r="K17319" t="s">
        <v>70</v>
      </c>
      <c r="L17319" t="s">
        <v>61</v>
      </c>
      <c r="M17319" t="s">
        <v>60</v>
      </c>
    </row>
    <row r="17320" spans="1:13" x14ac:dyDescent="0.5">
      <c r="A17320" s="1">
        <v>44309</v>
      </c>
      <c r="B17320" t="s">
        <v>21</v>
      </c>
      <c r="C17320">
        <v>0</v>
      </c>
      <c r="D17320">
        <v>0</v>
      </c>
      <c r="E17320">
        <v>353551</v>
      </c>
      <c r="F17320">
        <v>1965</v>
      </c>
      <c r="G17320">
        <v>388479</v>
      </c>
      <c r="H17320">
        <v>2021</v>
      </c>
      <c r="I17320">
        <v>4</v>
      </c>
      <c r="J17320">
        <v>23</v>
      </c>
      <c r="K17320" t="s">
        <v>70</v>
      </c>
      <c r="L17320" t="s">
        <v>61</v>
      </c>
      <c r="M17320" t="s">
        <v>60</v>
      </c>
    </row>
    <row r="17321" spans="1:13" x14ac:dyDescent="0.5">
      <c r="A17321" s="1">
        <v>44309</v>
      </c>
      <c r="B17321" t="s">
        <v>39</v>
      </c>
      <c r="C17321">
        <v>0</v>
      </c>
      <c r="D17321">
        <v>0</v>
      </c>
      <c r="E17321">
        <v>12322</v>
      </c>
      <c r="F17321">
        <v>94</v>
      </c>
      <c r="G17321">
        <v>12800</v>
      </c>
      <c r="H17321">
        <v>2021</v>
      </c>
      <c r="I17321">
        <v>4</v>
      </c>
      <c r="J17321">
        <v>23</v>
      </c>
      <c r="K17321" t="s">
        <v>70</v>
      </c>
      <c r="L17321" t="s">
        <v>61</v>
      </c>
      <c r="M17321" t="s">
        <v>60</v>
      </c>
    </row>
    <row r="17322" spans="1:13" x14ac:dyDescent="0.5">
      <c r="A17322" s="1">
        <v>44309</v>
      </c>
      <c r="B17322" t="s">
        <v>17</v>
      </c>
      <c r="C17322">
        <v>0</v>
      </c>
      <c r="D17322">
        <v>0</v>
      </c>
      <c r="E17322">
        <v>270946</v>
      </c>
      <c r="F17322">
        <v>8189</v>
      </c>
      <c r="G17322">
        <v>319719</v>
      </c>
      <c r="H17322">
        <v>2021</v>
      </c>
      <c r="I17322">
        <v>4</v>
      </c>
      <c r="J17322">
        <v>23</v>
      </c>
      <c r="K17322" t="s">
        <v>70</v>
      </c>
      <c r="L17322" t="s">
        <v>61</v>
      </c>
      <c r="M17322" t="s">
        <v>60</v>
      </c>
    </row>
    <row r="17323" spans="1:13" x14ac:dyDescent="0.5">
      <c r="A17323" s="1">
        <v>44309</v>
      </c>
      <c r="B17323" t="s">
        <v>14</v>
      </c>
      <c r="C17323">
        <v>0</v>
      </c>
      <c r="D17323">
        <v>0</v>
      </c>
      <c r="E17323">
        <v>934966</v>
      </c>
      <c r="F17323">
        <v>13317</v>
      </c>
      <c r="G17323">
        <v>1037711</v>
      </c>
      <c r="H17323">
        <v>2021</v>
      </c>
      <c r="I17323">
        <v>4</v>
      </c>
      <c r="J17323">
        <v>23</v>
      </c>
      <c r="K17323" t="s">
        <v>70</v>
      </c>
      <c r="L17323" t="s">
        <v>61</v>
      </c>
      <c r="M17323" t="s">
        <v>60</v>
      </c>
    </row>
    <row r="17324" spans="1:13" x14ac:dyDescent="0.5">
      <c r="A17324" s="1">
        <v>44309</v>
      </c>
      <c r="B17324" t="s">
        <v>43</v>
      </c>
      <c r="C17324">
        <v>0</v>
      </c>
      <c r="D17324">
        <v>0</v>
      </c>
      <c r="E17324">
        <v>6193</v>
      </c>
      <c r="F17324">
        <v>137</v>
      </c>
      <c r="G17324">
        <v>6970</v>
      </c>
      <c r="H17324">
        <v>2021</v>
      </c>
      <c r="I17324">
        <v>4</v>
      </c>
      <c r="J17324">
        <v>23</v>
      </c>
      <c r="K17324" t="s">
        <v>70</v>
      </c>
      <c r="L17324" t="s">
        <v>61</v>
      </c>
      <c r="M17324" t="s">
        <v>60</v>
      </c>
    </row>
    <row r="17325" spans="1:13" x14ac:dyDescent="0.5">
      <c r="A17325" s="1">
        <v>44309</v>
      </c>
      <c r="B17325" t="s">
        <v>10</v>
      </c>
      <c r="C17325">
        <v>0</v>
      </c>
      <c r="D17325">
        <v>0</v>
      </c>
      <c r="E17325">
        <v>357329</v>
      </c>
      <c r="F17325">
        <v>3389</v>
      </c>
      <c r="G17325">
        <v>467875</v>
      </c>
      <c r="H17325">
        <v>2021</v>
      </c>
      <c r="I17325">
        <v>4</v>
      </c>
      <c r="J17325">
        <v>23</v>
      </c>
      <c r="K17325" t="s">
        <v>70</v>
      </c>
      <c r="L17325" t="s">
        <v>61</v>
      </c>
      <c r="M17325" t="s">
        <v>60</v>
      </c>
    </row>
    <row r="17326" spans="1:13" x14ac:dyDescent="0.5">
      <c r="A17326" s="1">
        <v>44309</v>
      </c>
      <c r="B17326" t="s">
        <v>31</v>
      </c>
      <c r="C17326">
        <v>0</v>
      </c>
      <c r="D17326">
        <v>0</v>
      </c>
      <c r="E17326">
        <v>4600</v>
      </c>
      <c r="F17326">
        <v>12</v>
      </c>
      <c r="G17326">
        <v>5220</v>
      </c>
      <c r="H17326">
        <v>2021</v>
      </c>
      <c r="I17326">
        <v>4</v>
      </c>
      <c r="J17326">
        <v>23</v>
      </c>
      <c r="K17326" t="s">
        <v>70</v>
      </c>
      <c r="L17326" t="s">
        <v>61</v>
      </c>
      <c r="M17326" t="s">
        <v>60</v>
      </c>
    </row>
    <row r="17327" spans="1:13" x14ac:dyDescent="0.5">
      <c r="A17327" s="1">
        <v>44309</v>
      </c>
      <c r="B17327" t="s">
        <v>45</v>
      </c>
      <c r="C17327">
        <v>0</v>
      </c>
      <c r="D17327">
        <v>0</v>
      </c>
      <c r="E17327">
        <v>867</v>
      </c>
      <c r="F17327">
        <v>1</v>
      </c>
      <c r="G17327">
        <v>1671</v>
      </c>
      <c r="H17327">
        <v>2021</v>
      </c>
      <c r="I17327">
        <v>4</v>
      </c>
      <c r="J17327">
        <v>23</v>
      </c>
      <c r="K17327" t="s">
        <v>70</v>
      </c>
      <c r="L17327" t="s">
        <v>61</v>
      </c>
      <c r="M17327" t="s">
        <v>60</v>
      </c>
    </row>
    <row r="17328" spans="1:13" x14ac:dyDescent="0.5">
      <c r="A17328" s="1">
        <v>44309</v>
      </c>
      <c r="B17328" t="s">
        <v>13</v>
      </c>
      <c r="C17328">
        <v>0</v>
      </c>
      <c r="D17328">
        <v>0</v>
      </c>
      <c r="E17328">
        <v>10761</v>
      </c>
      <c r="F17328">
        <v>135</v>
      </c>
      <c r="G17328">
        <v>12937</v>
      </c>
      <c r="H17328">
        <v>2021</v>
      </c>
      <c r="I17328">
        <v>4</v>
      </c>
      <c r="J17328">
        <v>23</v>
      </c>
      <c r="K17328" t="s">
        <v>70</v>
      </c>
      <c r="L17328" t="s">
        <v>61</v>
      </c>
      <c r="M17328" t="s">
        <v>60</v>
      </c>
    </row>
    <row r="17329" spans="1:13" x14ac:dyDescent="0.5">
      <c r="A17329" s="1">
        <v>44309</v>
      </c>
      <c r="B17329" t="s">
        <v>7</v>
      </c>
      <c r="C17329">
        <v>0</v>
      </c>
      <c r="D17329">
        <v>0</v>
      </c>
      <c r="E17329">
        <v>1160472</v>
      </c>
      <c r="F17329">
        <v>5028</v>
      </c>
      <c r="G17329">
        <v>1322054</v>
      </c>
      <c r="H17329">
        <v>2021</v>
      </c>
      <c r="I17329">
        <v>4</v>
      </c>
      <c r="J17329">
        <v>23</v>
      </c>
      <c r="K17329" t="s">
        <v>70</v>
      </c>
      <c r="L17329" t="s">
        <v>61</v>
      </c>
      <c r="M17329" t="s">
        <v>60</v>
      </c>
    </row>
    <row r="17330" spans="1:13" x14ac:dyDescent="0.5">
      <c r="A17330" s="1">
        <v>44309</v>
      </c>
      <c r="B17330" t="s">
        <v>28</v>
      </c>
      <c r="C17330">
        <v>0</v>
      </c>
      <c r="D17330">
        <v>0</v>
      </c>
      <c r="E17330">
        <v>369375</v>
      </c>
      <c r="F17330">
        <v>4863</v>
      </c>
      <c r="G17330">
        <v>459195</v>
      </c>
      <c r="H17330">
        <v>2021</v>
      </c>
      <c r="I17330">
        <v>4</v>
      </c>
      <c r="J17330">
        <v>23</v>
      </c>
      <c r="K17330" t="s">
        <v>70</v>
      </c>
      <c r="L17330" t="s">
        <v>61</v>
      </c>
      <c r="M17330" t="s">
        <v>60</v>
      </c>
    </row>
    <row r="17331" spans="1:13" x14ac:dyDescent="0.5">
      <c r="A17331" s="1">
        <v>44309</v>
      </c>
      <c r="B17331" t="s">
        <v>40</v>
      </c>
      <c r="C17331">
        <v>0</v>
      </c>
      <c r="D17331">
        <v>0</v>
      </c>
      <c r="E17331">
        <v>14198</v>
      </c>
      <c r="F17331">
        <v>157</v>
      </c>
      <c r="G17331">
        <v>15488</v>
      </c>
      <c r="H17331">
        <v>2021</v>
      </c>
      <c r="I17331">
        <v>4</v>
      </c>
      <c r="J17331">
        <v>23</v>
      </c>
      <c r="K17331" t="s">
        <v>70</v>
      </c>
      <c r="L17331" t="s">
        <v>61</v>
      </c>
      <c r="M17331" t="s">
        <v>60</v>
      </c>
    </row>
    <row r="17332" spans="1:13" x14ac:dyDescent="0.5">
      <c r="A17332" s="1">
        <v>44309</v>
      </c>
      <c r="B17332" t="s">
        <v>30</v>
      </c>
      <c r="C17332">
        <v>0</v>
      </c>
      <c r="D17332">
        <v>0</v>
      </c>
      <c r="E17332">
        <v>29153</v>
      </c>
      <c r="F17332">
        <v>381</v>
      </c>
      <c r="G17332">
        <v>30047</v>
      </c>
      <c r="H17332">
        <v>2021</v>
      </c>
      <c r="I17332">
        <v>4</v>
      </c>
      <c r="J17332">
        <v>23</v>
      </c>
      <c r="K17332" t="s">
        <v>70</v>
      </c>
      <c r="L17332" t="s">
        <v>61</v>
      </c>
      <c r="M17332" t="s">
        <v>60</v>
      </c>
    </row>
    <row r="17333" spans="1:13" x14ac:dyDescent="0.5">
      <c r="A17333" s="1">
        <v>44309</v>
      </c>
      <c r="B17333" t="s">
        <v>16</v>
      </c>
      <c r="C17333">
        <v>0</v>
      </c>
      <c r="D17333">
        <v>0</v>
      </c>
      <c r="E17333">
        <v>3330747</v>
      </c>
      <c r="F17333">
        <v>62479</v>
      </c>
      <c r="G17333">
        <v>4094840</v>
      </c>
      <c r="H17333">
        <v>2021</v>
      </c>
      <c r="I17333">
        <v>4</v>
      </c>
      <c r="J17333">
        <v>23</v>
      </c>
      <c r="K17333" t="s">
        <v>70</v>
      </c>
      <c r="L17333" t="s">
        <v>61</v>
      </c>
      <c r="M17333" t="s">
        <v>60</v>
      </c>
    </row>
    <row r="17334" spans="1:13" x14ac:dyDescent="0.5">
      <c r="A17334" s="1">
        <v>44309</v>
      </c>
      <c r="B17334" t="s">
        <v>8</v>
      </c>
      <c r="C17334">
        <v>0</v>
      </c>
      <c r="D17334">
        <v>0</v>
      </c>
      <c r="E17334">
        <v>324840</v>
      </c>
      <c r="F17334">
        <v>1928</v>
      </c>
      <c r="G17334">
        <v>379494</v>
      </c>
      <c r="H17334">
        <v>2021</v>
      </c>
      <c r="I17334">
        <v>4</v>
      </c>
      <c r="J17334">
        <v>23</v>
      </c>
      <c r="K17334" t="s">
        <v>70</v>
      </c>
      <c r="L17334" t="s">
        <v>61</v>
      </c>
      <c r="M17334" t="s">
        <v>60</v>
      </c>
    </row>
    <row r="17335" spans="1:13" x14ac:dyDescent="0.5">
      <c r="A17335" s="1">
        <v>44310</v>
      </c>
      <c r="B17335" t="s">
        <v>24</v>
      </c>
      <c r="C17335">
        <v>0</v>
      </c>
      <c r="D17335">
        <v>0</v>
      </c>
      <c r="E17335">
        <v>492593</v>
      </c>
      <c r="F17335">
        <v>6893</v>
      </c>
      <c r="G17335">
        <v>622965</v>
      </c>
      <c r="H17335">
        <v>2021</v>
      </c>
      <c r="I17335">
        <v>4</v>
      </c>
      <c r="J17335">
        <v>24</v>
      </c>
      <c r="K17335" t="s">
        <v>70</v>
      </c>
      <c r="L17335" t="s">
        <v>63</v>
      </c>
      <c r="M17335" t="s">
        <v>64</v>
      </c>
    </row>
    <row r="17336" spans="1:13" x14ac:dyDescent="0.5">
      <c r="A17336" s="1">
        <v>44310</v>
      </c>
      <c r="B17336" t="s">
        <v>25</v>
      </c>
      <c r="C17336">
        <v>0</v>
      </c>
      <c r="D17336">
        <v>0</v>
      </c>
      <c r="E17336">
        <v>32180</v>
      </c>
      <c r="F17336">
        <v>430</v>
      </c>
      <c r="G17336">
        <v>37232</v>
      </c>
      <c r="H17336">
        <v>2021</v>
      </c>
      <c r="I17336">
        <v>4</v>
      </c>
      <c r="J17336">
        <v>24</v>
      </c>
      <c r="K17336" t="s">
        <v>70</v>
      </c>
      <c r="L17336" t="s">
        <v>63</v>
      </c>
      <c r="M17336" t="s">
        <v>64</v>
      </c>
    </row>
    <row r="17337" spans="1:13" x14ac:dyDescent="0.5">
      <c r="A17337" s="1">
        <v>44310</v>
      </c>
      <c r="B17337" t="s">
        <v>29</v>
      </c>
      <c r="C17337">
        <v>0</v>
      </c>
      <c r="D17337">
        <v>0</v>
      </c>
      <c r="E17337">
        <v>300012</v>
      </c>
      <c r="F17337">
        <v>2010</v>
      </c>
      <c r="G17337">
        <v>378442</v>
      </c>
      <c r="H17337">
        <v>2021</v>
      </c>
      <c r="I17337">
        <v>4</v>
      </c>
      <c r="J17337">
        <v>24</v>
      </c>
      <c r="K17337" t="s">
        <v>70</v>
      </c>
      <c r="L17337" t="s">
        <v>63</v>
      </c>
      <c r="M17337" t="s">
        <v>64</v>
      </c>
    </row>
    <row r="17338" spans="1:13" x14ac:dyDescent="0.5">
      <c r="A17338" s="1">
        <v>44310</v>
      </c>
      <c r="B17338" t="s">
        <v>41</v>
      </c>
      <c r="C17338">
        <v>0</v>
      </c>
      <c r="D17338">
        <v>0</v>
      </c>
      <c r="E17338">
        <v>4353</v>
      </c>
      <c r="F17338">
        <v>4</v>
      </c>
      <c r="G17338">
        <v>6142</v>
      </c>
      <c r="H17338">
        <v>2021</v>
      </c>
      <c r="I17338">
        <v>4</v>
      </c>
      <c r="J17338">
        <v>24</v>
      </c>
      <c r="K17338" t="s">
        <v>70</v>
      </c>
      <c r="L17338" t="s">
        <v>63</v>
      </c>
      <c r="M17338" t="s">
        <v>64</v>
      </c>
    </row>
    <row r="17339" spans="1:13" x14ac:dyDescent="0.5">
      <c r="A17339" s="1">
        <v>44310</v>
      </c>
      <c r="B17339" t="s">
        <v>26</v>
      </c>
      <c r="C17339">
        <v>0</v>
      </c>
      <c r="D17339">
        <v>0</v>
      </c>
      <c r="E17339">
        <v>361493</v>
      </c>
      <c r="F17339">
        <v>6019</v>
      </c>
      <c r="G17339">
        <v>467640</v>
      </c>
      <c r="H17339">
        <v>2021</v>
      </c>
      <c r="I17339">
        <v>4</v>
      </c>
      <c r="J17339">
        <v>24</v>
      </c>
      <c r="K17339" t="s">
        <v>70</v>
      </c>
      <c r="L17339" t="s">
        <v>63</v>
      </c>
      <c r="M17339" t="s">
        <v>64</v>
      </c>
    </row>
    <row r="17340" spans="1:13" x14ac:dyDescent="0.5">
      <c r="A17340" s="1">
        <v>44310</v>
      </c>
      <c r="B17340" t="s">
        <v>33</v>
      </c>
      <c r="C17340">
        <v>0</v>
      </c>
      <c r="D17340">
        <v>0</v>
      </c>
      <c r="E17340">
        <v>61628</v>
      </c>
      <c r="F17340">
        <v>976</v>
      </c>
      <c r="G17340">
        <v>73644</v>
      </c>
      <c r="H17340">
        <v>2021</v>
      </c>
      <c r="I17340">
        <v>4</v>
      </c>
      <c r="J17340">
        <v>24</v>
      </c>
      <c r="K17340" t="s">
        <v>70</v>
      </c>
      <c r="L17340" t="s">
        <v>63</v>
      </c>
      <c r="M17340" t="s">
        <v>64</v>
      </c>
    </row>
    <row r="17341" spans="1:13" x14ac:dyDescent="0.5">
      <c r="A17341" s="1">
        <v>44310</v>
      </c>
      <c r="B17341" t="s">
        <v>9</v>
      </c>
      <c r="C17341">
        <v>0</v>
      </c>
      <c r="D17341">
        <v>0</v>
      </c>
      <c r="E17341">
        <v>875109</v>
      </c>
      <c r="F17341">
        <v>13541</v>
      </c>
      <c r="G17341">
        <v>980679</v>
      </c>
      <c r="H17341">
        <v>2021</v>
      </c>
      <c r="I17341">
        <v>4</v>
      </c>
      <c r="J17341">
        <v>24</v>
      </c>
      <c r="K17341" t="s">
        <v>70</v>
      </c>
      <c r="L17341" t="s">
        <v>63</v>
      </c>
      <c r="M17341" t="s">
        <v>64</v>
      </c>
    </row>
    <row r="17342" spans="1:13" x14ac:dyDescent="0.5">
      <c r="A17342" s="1">
        <v>44310</v>
      </c>
      <c r="B17342" t="s">
        <v>35</v>
      </c>
      <c r="C17342">
        <v>0</v>
      </c>
      <c r="D17342">
        <v>0</v>
      </c>
      <c r="E17342">
        <v>218339</v>
      </c>
      <c r="F17342">
        <v>1172</v>
      </c>
      <c r="G17342">
        <v>233453</v>
      </c>
      <c r="H17342">
        <v>2021</v>
      </c>
      <c r="I17342">
        <v>4</v>
      </c>
      <c r="J17342">
        <v>24</v>
      </c>
      <c r="K17342" t="s">
        <v>70</v>
      </c>
      <c r="L17342" t="s">
        <v>63</v>
      </c>
      <c r="M17342" t="s">
        <v>64</v>
      </c>
    </row>
    <row r="17343" spans="1:13" x14ac:dyDescent="0.5">
      <c r="A17343" s="1">
        <v>44309</v>
      </c>
      <c r="B17343" t="s">
        <v>11</v>
      </c>
      <c r="C17343">
        <v>0</v>
      </c>
      <c r="D17343">
        <v>0</v>
      </c>
      <c r="E17343">
        <v>706414</v>
      </c>
      <c r="F17343">
        <v>10541</v>
      </c>
      <c r="G17343">
        <v>976765</v>
      </c>
      <c r="H17343">
        <v>2021</v>
      </c>
      <c r="I17343">
        <v>4</v>
      </c>
      <c r="J17343">
        <v>23</v>
      </c>
      <c r="K17343" t="s">
        <v>70</v>
      </c>
      <c r="L17343" t="s">
        <v>61</v>
      </c>
      <c r="M17343" t="s">
        <v>60</v>
      </c>
    </row>
    <row r="17344" spans="1:13" x14ac:dyDescent="0.5">
      <c r="A17344" s="1">
        <v>44309</v>
      </c>
      <c r="B17344" t="s">
        <v>20</v>
      </c>
      <c r="C17344">
        <v>0</v>
      </c>
      <c r="D17344">
        <v>0</v>
      </c>
      <c r="E17344">
        <v>109058</v>
      </c>
      <c r="F17344">
        <v>1972</v>
      </c>
      <c r="G17344">
        <v>138010</v>
      </c>
      <c r="H17344">
        <v>2021</v>
      </c>
      <c r="I17344">
        <v>4</v>
      </c>
      <c r="J17344">
        <v>23</v>
      </c>
      <c r="K17344" t="s">
        <v>70</v>
      </c>
      <c r="L17344" t="s">
        <v>61</v>
      </c>
      <c r="M17344" t="s">
        <v>60</v>
      </c>
    </row>
    <row r="17345" spans="1:13" x14ac:dyDescent="0.5">
      <c r="A17345" s="1">
        <v>44309</v>
      </c>
      <c r="B17345" t="s">
        <v>38</v>
      </c>
      <c r="C17345">
        <v>0</v>
      </c>
      <c r="D17345">
        <v>0</v>
      </c>
      <c r="E17345">
        <v>33345</v>
      </c>
      <c r="F17345">
        <v>394</v>
      </c>
      <c r="G17345">
        <v>34302</v>
      </c>
      <c r="H17345">
        <v>2021</v>
      </c>
      <c r="I17345">
        <v>4</v>
      </c>
      <c r="J17345">
        <v>23</v>
      </c>
      <c r="K17345" t="s">
        <v>70</v>
      </c>
      <c r="L17345" t="s">
        <v>61</v>
      </c>
      <c r="M17345" t="s">
        <v>60</v>
      </c>
    </row>
    <row r="17346" spans="1:13" x14ac:dyDescent="0.5">
      <c r="A17346" s="1">
        <v>44309</v>
      </c>
      <c r="B17346" t="s">
        <v>23</v>
      </c>
      <c r="C17346">
        <v>0</v>
      </c>
      <c r="D17346">
        <v>0</v>
      </c>
      <c r="E17346">
        <v>621340</v>
      </c>
      <c r="F17346">
        <v>10766</v>
      </c>
      <c r="G17346">
        <v>700904</v>
      </c>
      <c r="H17346">
        <v>2021</v>
      </c>
      <c r="I17346">
        <v>4</v>
      </c>
      <c r="J17346">
        <v>23</v>
      </c>
      <c r="K17346" t="s">
        <v>70</v>
      </c>
      <c r="L17346" t="s">
        <v>61</v>
      </c>
      <c r="M17346" t="s">
        <v>60</v>
      </c>
    </row>
    <row r="17347" spans="1:13" x14ac:dyDescent="0.5">
      <c r="A17347" s="1">
        <v>44310</v>
      </c>
      <c r="B17347" t="s">
        <v>37</v>
      </c>
      <c r="C17347">
        <v>0</v>
      </c>
      <c r="D17347">
        <v>0</v>
      </c>
      <c r="E17347">
        <v>16921</v>
      </c>
      <c r="F17347">
        <v>56</v>
      </c>
      <c r="G17347">
        <v>17430</v>
      </c>
      <c r="H17347">
        <v>2021</v>
      </c>
      <c r="I17347">
        <v>4</v>
      </c>
      <c r="J17347">
        <v>24</v>
      </c>
      <c r="K17347" t="s">
        <v>70</v>
      </c>
      <c r="L17347" t="s">
        <v>63</v>
      </c>
      <c r="M17347" t="s">
        <v>64</v>
      </c>
    </row>
    <row r="17348" spans="1:13" x14ac:dyDescent="0.5">
      <c r="A17348" s="1">
        <v>44310</v>
      </c>
      <c r="B17348" t="s">
        <v>19</v>
      </c>
      <c r="C17348">
        <v>0</v>
      </c>
      <c r="D17348">
        <v>0</v>
      </c>
      <c r="E17348">
        <v>927418</v>
      </c>
      <c r="F17348">
        <v>7579</v>
      </c>
      <c r="G17348">
        <v>1009228</v>
      </c>
      <c r="H17348">
        <v>2021</v>
      </c>
      <c r="I17348">
        <v>4</v>
      </c>
      <c r="J17348">
        <v>24</v>
      </c>
      <c r="K17348" t="s">
        <v>70</v>
      </c>
      <c r="L17348" t="s">
        <v>63</v>
      </c>
      <c r="M17348" t="s">
        <v>64</v>
      </c>
    </row>
    <row r="17349" spans="1:13" x14ac:dyDescent="0.5">
      <c r="A17349" s="1">
        <v>44310</v>
      </c>
      <c r="B17349" t="s">
        <v>32</v>
      </c>
      <c r="C17349">
        <v>0</v>
      </c>
      <c r="D17349">
        <v>0</v>
      </c>
      <c r="E17349">
        <v>5358</v>
      </c>
      <c r="F17349">
        <v>65</v>
      </c>
      <c r="G17349">
        <v>5569</v>
      </c>
      <c r="H17349">
        <v>2021</v>
      </c>
      <c r="I17349">
        <v>4</v>
      </c>
      <c r="J17349">
        <v>24</v>
      </c>
      <c r="K17349" t="s">
        <v>70</v>
      </c>
      <c r="L17349" t="s">
        <v>63</v>
      </c>
      <c r="M17349" t="s">
        <v>64</v>
      </c>
    </row>
    <row r="17350" spans="1:13" x14ac:dyDescent="0.5">
      <c r="A17350" s="1">
        <v>44314</v>
      </c>
      <c r="B17350" t="s">
        <v>22</v>
      </c>
      <c r="C17350">
        <v>0</v>
      </c>
      <c r="D17350">
        <v>0</v>
      </c>
      <c r="E17350">
        <v>46448</v>
      </c>
      <c r="F17350">
        <v>771</v>
      </c>
      <c r="G17350">
        <v>55047</v>
      </c>
      <c r="H17350">
        <v>2021</v>
      </c>
      <c r="I17350">
        <v>4</v>
      </c>
      <c r="J17350">
        <v>28</v>
      </c>
      <c r="K17350" t="s">
        <v>70</v>
      </c>
      <c r="L17350" t="s">
        <v>68</v>
      </c>
      <c r="M17350" t="s">
        <v>60</v>
      </c>
    </row>
    <row r="17351" spans="1:13" x14ac:dyDescent="0.5">
      <c r="A17351" s="1">
        <v>44289</v>
      </c>
      <c r="B17351" t="s">
        <v>12</v>
      </c>
      <c r="C17351">
        <v>0</v>
      </c>
      <c r="D17351">
        <v>0</v>
      </c>
      <c r="E17351">
        <v>280074</v>
      </c>
      <c r="F17351">
        <v>3174</v>
      </c>
      <c r="G17351">
        <v>294270</v>
      </c>
      <c r="H17351">
        <v>2021</v>
      </c>
      <c r="I17351">
        <v>4</v>
      </c>
      <c r="J17351">
        <v>3</v>
      </c>
      <c r="K17351" t="s">
        <v>70</v>
      </c>
      <c r="L17351" t="s">
        <v>63</v>
      </c>
      <c r="M17351" t="s">
        <v>64</v>
      </c>
    </row>
    <row r="17352" spans="1:13" x14ac:dyDescent="0.5">
      <c r="A17352" s="1">
        <v>44289</v>
      </c>
      <c r="B17352" t="s">
        <v>27</v>
      </c>
      <c r="C17352">
        <v>0</v>
      </c>
      <c r="D17352">
        <v>0</v>
      </c>
      <c r="E17352">
        <v>60026</v>
      </c>
      <c r="F17352">
        <v>1056</v>
      </c>
      <c r="G17352">
        <v>64420</v>
      </c>
      <c r="H17352">
        <v>2021</v>
      </c>
      <c r="I17352">
        <v>4</v>
      </c>
      <c r="J17352">
        <v>3</v>
      </c>
      <c r="K17352" t="s">
        <v>70</v>
      </c>
      <c r="L17352" t="s">
        <v>63</v>
      </c>
      <c r="M17352" t="s">
        <v>64</v>
      </c>
    </row>
    <row r="17353" spans="1:13" x14ac:dyDescent="0.5">
      <c r="A17353" s="1">
        <v>44289</v>
      </c>
      <c r="B17353" t="s">
        <v>18</v>
      </c>
      <c r="C17353">
        <v>0</v>
      </c>
      <c r="D17353">
        <v>0</v>
      </c>
      <c r="E17353">
        <v>126720</v>
      </c>
      <c r="F17353">
        <v>2003</v>
      </c>
      <c r="G17353">
        <v>131938</v>
      </c>
      <c r="H17353">
        <v>2021</v>
      </c>
      <c r="I17353">
        <v>4</v>
      </c>
      <c r="J17353">
        <v>3</v>
      </c>
      <c r="K17353" t="s">
        <v>70</v>
      </c>
      <c r="L17353" t="s">
        <v>63</v>
      </c>
      <c r="M17353" t="s">
        <v>64</v>
      </c>
    </row>
    <row r="17354" spans="1:13" x14ac:dyDescent="0.5">
      <c r="A17354" s="1">
        <v>44289</v>
      </c>
      <c r="B17354" t="s">
        <v>26</v>
      </c>
      <c r="C17354">
        <v>0</v>
      </c>
      <c r="D17354">
        <v>0</v>
      </c>
      <c r="E17354">
        <v>294650</v>
      </c>
      <c r="F17354">
        <v>4539</v>
      </c>
      <c r="G17354">
        <v>312748</v>
      </c>
      <c r="H17354">
        <v>2021</v>
      </c>
      <c r="I17354">
        <v>4</v>
      </c>
      <c r="J17354">
        <v>3</v>
      </c>
      <c r="K17354" t="s">
        <v>70</v>
      </c>
      <c r="L17354" t="s">
        <v>63</v>
      </c>
      <c r="M17354" t="s">
        <v>64</v>
      </c>
    </row>
    <row r="17355" spans="1:13" x14ac:dyDescent="0.5">
      <c r="A17355" s="1">
        <v>44289</v>
      </c>
      <c r="B17355" t="s">
        <v>41</v>
      </c>
      <c r="C17355">
        <v>0</v>
      </c>
      <c r="D17355">
        <v>0</v>
      </c>
      <c r="E17355">
        <v>3499</v>
      </c>
      <c r="F17355">
        <v>2</v>
      </c>
      <c r="G17355">
        <v>3703</v>
      </c>
      <c r="H17355">
        <v>2021</v>
      </c>
      <c r="I17355">
        <v>4</v>
      </c>
      <c r="J17355">
        <v>3</v>
      </c>
      <c r="K17355" t="s">
        <v>70</v>
      </c>
      <c r="L17355" t="s">
        <v>63</v>
      </c>
      <c r="M17355" t="s">
        <v>64</v>
      </c>
    </row>
    <row r="17356" spans="1:13" x14ac:dyDescent="0.5">
      <c r="A17356" s="1">
        <v>44289</v>
      </c>
      <c r="B17356" t="s">
        <v>9</v>
      </c>
      <c r="C17356">
        <v>0</v>
      </c>
      <c r="D17356">
        <v>0</v>
      </c>
      <c r="E17356">
        <v>645770</v>
      </c>
      <c r="F17356">
        <v>11050</v>
      </c>
      <c r="G17356">
        <v>668814</v>
      </c>
      <c r="H17356">
        <v>2021</v>
      </c>
      <c r="I17356">
        <v>4</v>
      </c>
      <c r="J17356">
        <v>3</v>
      </c>
      <c r="K17356" t="s">
        <v>70</v>
      </c>
      <c r="L17356" t="s">
        <v>63</v>
      </c>
      <c r="M17356" t="s">
        <v>64</v>
      </c>
    </row>
    <row r="17357" spans="1:13" x14ac:dyDescent="0.5">
      <c r="A17357" s="1">
        <v>44289</v>
      </c>
      <c r="B17357" t="s">
        <v>33</v>
      </c>
      <c r="C17357">
        <v>0</v>
      </c>
      <c r="D17357">
        <v>0</v>
      </c>
      <c r="E17357">
        <v>55838</v>
      </c>
      <c r="F17357">
        <v>832</v>
      </c>
      <c r="G17357">
        <v>58584</v>
      </c>
      <c r="H17357">
        <v>2021</v>
      </c>
      <c r="I17357">
        <v>4</v>
      </c>
      <c r="J17357">
        <v>3</v>
      </c>
      <c r="K17357" t="s">
        <v>70</v>
      </c>
      <c r="L17357" t="s">
        <v>63</v>
      </c>
      <c r="M17357" t="s">
        <v>64</v>
      </c>
    </row>
    <row r="17358" spans="1:13" x14ac:dyDescent="0.5">
      <c r="A17358" s="1">
        <v>44289</v>
      </c>
      <c r="B17358" t="s">
        <v>36</v>
      </c>
      <c r="C17358">
        <v>0</v>
      </c>
      <c r="D17358">
        <v>0</v>
      </c>
      <c r="E17358">
        <v>120562</v>
      </c>
      <c r="F17358">
        <v>1115</v>
      </c>
      <c r="G17358">
        <v>125585</v>
      </c>
      <c r="H17358">
        <v>2021</v>
      </c>
      <c r="I17358">
        <v>4</v>
      </c>
      <c r="J17358">
        <v>3</v>
      </c>
      <c r="K17358" t="s">
        <v>70</v>
      </c>
      <c r="L17358" t="s">
        <v>63</v>
      </c>
      <c r="M17358" t="s">
        <v>64</v>
      </c>
    </row>
    <row r="17359" spans="1:13" x14ac:dyDescent="0.5">
      <c r="A17359" s="1">
        <v>44289</v>
      </c>
      <c r="B17359" t="s">
        <v>28</v>
      </c>
      <c r="C17359">
        <v>0</v>
      </c>
      <c r="D17359">
        <v>0</v>
      </c>
      <c r="E17359">
        <v>277484</v>
      </c>
      <c r="F17359">
        <v>4014</v>
      </c>
      <c r="G17359">
        <v>300834</v>
      </c>
      <c r="H17359">
        <v>2021</v>
      </c>
      <c r="I17359">
        <v>4</v>
      </c>
      <c r="J17359">
        <v>3</v>
      </c>
      <c r="K17359" t="s">
        <v>70</v>
      </c>
      <c r="L17359" t="s">
        <v>63</v>
      </c>
      <c r="M17359" t="s">
        <v>64</v>
      </c>
    </row>
    <row r="17360" spans="1:13" x14ac:dyDescent="0.5">
      <c r="A17360" s="1">
        <v>44289</v>
      </c>
      <c r="B17360" t="s">
        <v>16</v>
      </c>
      <c r="C17360">
        <v>0</v>
      </c>
      <c r="D17360">
        <v>0</v>
      </c>
      <c r="E17360">
        <v>2457494</v>
      </c>
      <c r="F17360">
        <v>55379</v>
      </c>
      <c r="G17360">
        <v>2904076</v>
      </c>
      <c r="H17360">
        <v>2021</v>
      </c>
      <c r="I17360">
        <v>4</v>
      </c>
      <c r="J17360">
        <v>3</v>
      </c>
      <c r="K17360" t="s">
        <v>70</v>
      </c>
      <c r="L17360" t="s">
        <v>63</v>
      </c>
      <c r="M17360" t="s">
        <v>64</v>
      </c>
    </row>
    <row r="17361" spans="1:13" x14ac:dyDescent="0.5">
      <c r="A17361" s="1">
        <v>44289</v>
      </c>
      <c r="B17361" t="s">
        <v>30</v>
      </c>
      <c r="C17361">
        <v>0</v>
      </c>
      <c r="D17361">
        <v>0</v>
      </c>
      <c r="E17361">
        <v>28975</v>
      </c>
      <c r="F17361">
        <v>374</v>
      </c>
      <c r="G17361">
        <v>29406</v>
      </c>
      <c r="H17361">
        <v>2021</v>
      </c>
      <c r="I17361">
        <v>4</v>
      </c>
      <c r="J17361">
        <v>3</v>
      </c>
      <c r="K17361" t="s">
        <v>70</v>
      </c>
      <c r="L17361" t="s">
        <v>63</v>
      </c>
      <c r="M17361" t="s">
        <v>64</v>
      </c>
    </row>
    <row r="17362" spans="1:13" x14ac:dyDescent="0.5">
      <c r="A17362" s="1">
        <v>44289</v>
      </c>
      <c r="B17362" t="s">
        <v>13</v>
      </c>
      <c r="C17362">
        <v>0</v>
      </c>
      <c r="D17362">
        <v>0</v>
      </c>
      <c r="E17362">
        <v>9781</v>
      </c>
      <c r="F17362">
        <v>130</v>
      </c>
      <c r="G17362">
        <v>10189</v>
      </c>
      <c r="H17362">
        <v>2021</v>
      </c>
      <c r="I17362">
        <v>4</v>
      </c>
      <c r="J17362">
        <v>3</v>
      </c>
      <c r="K17362" t="s">
        <v>70</v>
      </c>
      <c r="L17362" t="s">
        <v>63</v>
      </c>
      <c r="M17362" t="s">
        <v>64</v>
      </c>
    </row>
    <row r="17363" spans="1:13" x14ac:dyDescent="0.5">
      <c r="A17363" s="1">
        <v>44289</v>
      </c>
      <c r="B17363" t="s">
        <v>15</v>
      </c>
      <c r="C17363">
        <v>0</v>
      </c>
      <c r="D17363">
        <v>0</v>
      </c>
      <c r="E17363">
        <v>959400</v>
      </c>
      <c r="F17363">
        <v>12591</v>
      </c>
      <c r="G17363">
        <v>1006229</v>
      </c>
      <c r="H17363">
        <v>2021</v>
      </c>
      <c r="I17363">
        <v>4</v>
      </c>
      <c r="J17363">
        <v>3</v>
      </c>
      <c r="K17363" t="s">
        <v>70</v>
      </c>
      <c r="L17363" t="s">
        <v>63</v>
      </c>
      <c r="M17363" t="s">
        <v>64</v>
      </c>
    </row>
    <row r="17364" spans="1:13" x14ac:dyDescent="0.5">
      <c r="A17364" s="1">
        <v>44289</v>
      </c>
      <c r="B17364" t="s">
        <v>7</v>
      </c>
      <c r="C17364">
        <v>0</v>
      </c>
      <c r="D17364">
        <v>0</v>
      </c>
      <c r="E17364">
        <v>1098526</v>
      </c>
      <c r="F17364">
        <v>4646</v>
      </c>
      <c r="G17364">
        <v>1129890</v>
      </c>
      <c r="H17364">
        <v>2021</v>
      </c>
      <c r="I17364">
        <v>4</v>
      </c>
      <c r="J17364">
        <v>3</v>
      </c>
      <c r="K17364" t="s">
        <v>70</v>
      </c>
      <c r="L17364" t="s">
        <v>63</v>
      </c>
      <c r="M17364" t="s">
        <v>64</v>
      </c>
    </row>
    <row r="17365" spans="1:13" x14ac:dyDescent="0.5">
      <c r="A17365" s="1">
        <v>44289</v>
      </c>
      <c r="B17365" t="s">
        <v>45</v>
      </c>
      <c r="C17365">
        <v>0</v>
      </c>
      <c r="D17365">
        <v>0</v>
      </c>
      <c r="E17365">
        <v>690</v>
      </c>
      <c r="F17365">
        <v>1</v>
      </c>
      <c r="G17365">
        <v>733</v>
      </c>
      <c r="H17365">
        <v>2021</v>
      </c>
      <c r="I17365">
        <v>4</v>
      </c>
      <c r="J17365">
        <v>3</v>
      </c>
      <c r="K17365" t="s">
        <v>70</v>
      </c>
      <c r="L17365" t="s">
        <v>63</v>
      </c>
      <c r="M17365" t="s">
        <v>64</v>
      </c>
    </row>
    <row r="17366" spans="1:13" x14ac:dyDescent="0.5">
      <c r="A17366" s="1">
        <v>44289</v>
      </c>
      <c r="B17366" t="s">
        <v>24</v>
      </c>
      <c r="C17366">
        <v>0</v>
      </c>
      <c r="D17366">
        <v>0</v>
      </c>
      <c r="E17366">
        <v>321873</v>
      </c>
      <c r="F17366">
        <v>4247</v>
      </c>
      <c r="G17366">
        <v>357978</v>
      </c>
      <c r="H17366">
        <v>2021</v>
      </c>
      <c r="I17366">
        <v>4</v>
      </c>
      <c r="J17366">
        <v>3</v>
      </c>
      <c r="K17366" t="s">
        <v>70</v>
      </c>
      <c r="L17366" t="s">
        <v>63</v>
      </c>
      <c r="M17366" t="s">
        <v>64</v>
      </c>
    </row>
    <row r="17367" spans="1:13" x14ac:dyDescent="0.5">
      <c r="A17367" s="1">
        <v>44288</v>
      </c>
      <c r="B17367" t="s">
        <v>8</v>
      </c>
      <c r="C17367">
        <v>0</v>
      </c>
      <c r="D17367">
        <v>0</v>
      </c>
      <c r="E17367">
        <v>301876</v>
      </c>
      <c r="F17367">
        <v>1706</v>
      </c>
      <c r="G17367">
        <v>309741</v>
      </c>
      <c r="H17367">
        <v>2021</v>
      </c>
      <c r="I17367">
        <v>4</v>
      </c>
      <c r="J17367">
        <v>2</v>
      </c>
      <c r="K17367" t="s">
        <v>70</v>
      </c>
      <c r="L17367" t="s">
        <v>61</v>
      </c>
      <c r="M17367" t="s">
        <v>60</v>
      </c>
    </row>
    <row r="17368" spans="1:13" x14ac:dyDescent="0.5">
      <c r="A17368" s="1">
        <v>44288</v>
      </c>
      <c r="B17368" t="s">
        <v>38</v>
      </c>
      <c r="C17368">
        <v>0</v>
      </c>
      <c r="D17368">
        <v>0</v>
      </c>
      <c r="E17368">
        <v>33070</v>
      </c>
      <c r="F17368">
        <v>392</v>
      </c>
      <c r="G17368">
        <v>33521</v>
      </c>
      <c r="H17368">
        <v>2021</v>
      </c>
      <c r="I17368">
        <v>4</v>
      </c>
      <c r="J17368">
        <v>2</v>
      </c>
      <c r="K17368" t="s">
        <v>70</v>
      </c>
      <c r="L17368" t="s">
        <v>61</v>
      </c>
      <c r="M17368" t="s">
        <v>60</v>
      </c>
    </row>
    <row r="17369" spans="1:13" x14ac:dyDescent="0.5">
      <c r="A17369" s="1">
        <v>44288</v>
      </c>
      <c r="B17369" t="s">
        <v>20</v>
      </c>
      <c r="C17369">
        <v>0</v>
      </c>
      <c r="D17369">
        <v>0</v>
      </c>
      <c r="E17369">
        <v>96956</v>
      </c>
      <c r="F17369">
        <v>1719</v>
      </c>
      <c r="G17369">
        <v>100911</v>
      </c>
      <c r="H17369">
        <v>2021</v>
      </c>
      <c r="I17369">
        <v>4</v>
      </c>
      <c r="J17369">
        <v>2</v>
      </c>
      <c r="K17369" t="s">
        <v>70</v>
      </c>
      <c r="L17369" t="s">
        <v>61</v>
      </c>
      <c r="M17369" t="s">
        <v>60</v>
      </c>
    </row>
    <row r="17370" spans="1:13" x14ac:dyDescent="0.5">
      <c r="A17370" s="1">
        <v>44288</v>
      </c>
      <c r="B17370" t="s">
        <v>14</v>
      </c>
      <c r="C17370">
        <v>0</v>
      </c>
      <c r="D17370">
        <v>0</v>
      </c>
      <c r="E17370">
        <v>859709</v>
      </c>
      <c r="F17370">
        <v>12738</v>
      </c>
      <c r="G17370">
        <v>889490</v>
      </c>
      <c r="H17370">
        <v>2021</v>
      </c>
      <c r="I17370">
        <v>4</v>
      </c>
      <c r="J17370">
        <v>2</v>
      </c>
      <c r="K17370" t="s">
        <v>70</v>
      </c>
      <c r="L17370" t="s">
        <v>61</v>
      </c>
      <c r="M17370" t="s">
        <v>60</v>
      </c>
    </row>
    <row r="17371" spans="1:13" x14ac:dyDescent="0.5">
      <c r="A17371" s="1">
        <v>44288</v>
      </c>
      <c r="B17371" t="s">
        <v>17</v>
      </c>
      <c r="C17371">
        <v>0</v>
      </c>
      <c r="D17371">
        <v>0</v>
      </c>
      <c r="E17371">
        <v>211325</v>
      </c>
      <c r="F17371">
        <v>6926</v>
      </c>
      <c r="G17371">
        <v>242895</v>
      </c>
      <c r="H17371">
        <v>2021</v>
      </c>
      <c r="I17371">
        <v>4</v>
      </c>
      <c r="J17371">
        <v>2</v>
      </c>
      <c r="K17371" t="s">
        <v>70</v>
      </c>
      <c r="L17371" t="s">
        <v>61</v>
      </c>
      <c r="M17371" t="s">
        <v>60</v>
      </c>
    </row>
    <row r="17372" spans="1:13" x14ac:dyDescent="0.5">
      <c r="A17372" s="1">
        <v>44288</v>
      </c>
      <c r="B17372" t="s">
        <v>10</v>
      </c>
      <c r="C17372">
        <v>0</v>
      </c>
      <c r="D17372">
        <v>0</v>
      </c>
      <c r="E17372">
        <v>322114</v>
      </c>
      <c r="F17372">
        <v>2822</v>
      </c>
      <c r="G17372">
        <v>334499</v>
      </c>
      <c r="H17372">
        <v>2021</v>
      </c>
      <c r="I17372">
        <v>4</v>
      </c>
      <c r="J17372">
        <v>2</v>
      </c>
      <c r="K17372" t="s">
        <v>70</v>
      </c>
      <c r="L17372" t="s">
        <v>61</v>
      </c>
      <c r="M17372" t="s">
        <v>60</v>
      </c>
    </row>
    <row r="17373" spans="1:13" x14ac:dyDescent="0.5">
      <c r="A17373" s="1">
        <v>44288</v>
      </c>
      <c r="B17373" t="s">
        <v>43</v>
      </c>
      <c r="C17373">
        <v>0</v>
      </c>
      <c r="D17373">
        <v>0</v>
      </c>
      <c r="E17373">
        <v>6060</v>
      </c>
      <c r="F17373">
        <v>135</v>
      </c>
      <c r="G17373">
        <v>6241</v>
      </c>
      <c r="H17373">
        <v>2021</v>
      </c>
      <c r="I17373">
        <v>4</v>
      </c>
      <c r="J17373">
        <v>2</v>
      </c>
      <c r="K17373" t="s">
        <v>70</v>
      </c>
      <c r="L17373" t="s">
        <v>61</v>
      </c>
      <c r="M17373" t="s">
        <v>60</v>
      </c>
    </row>
    <row r="17374" spans="1:13" x14ac:dyDescent="0.5">
      <c r="A17374" s="1">
        <v>44288</v>
      </c>
      <c r="B17374" t="s">
        <v>11</v>
      </c>
      <c r="C17374">
        <v>0</v>
      </c>
      <c r="D17374">
        <v>0</v>
      </c>
      <c r="E17374">
        <v>599045</v>
      </c>
      <c r="F17374">
        <v>8820</v>
      </c>
      <c r="G17374">
        <v>619783</v>
      </c>
      <c r="H17374">
        <v>2021</v>
      </c>
      <c r="I17374">
        <v>4</v>
      </c>
      <c r="J17374">
        <v>2</v>
      </c>
      <c r="K17374" t="s">
        <v>70</v>
      </c>
      <c r="L17374" t="s">
        <v>61</v>
      </c>
      <c r="M17374" t="s">
        <v>60</v>
      </c>
    </row>
    <row r="17375" spans="1:13" x14ac:dyDescent="0.5">
      <c r="A17375" s="1">
        <v>44289</v>
      </c>
      <c r="B17375" t="s">
        <v>35</v>
      </c>
      <c r="C17375">
        <v>0</v>
      </c>
      <c r="D17375">
        <v>0</v>
      </c>
      <c r="E17375">
        <v>215517</v>
      </c>
      <c r="F17375">
        <v>1107</v>
      </c>
      <c r="G17375">
        <v>218533</v>
      </c>
      <c r="H17375">
        <v>2021</v>
      </c>
      <c r="I17375">
        <v>4</v>
      </c>
      <c r="J17375">
        <v>3</v>
      </c>
      <c r="K17375" t="s">
        <v>70</v>
      </c>
      <c r="L17375" t="s">
        <v>63</v>
      </c>
      <c r="M17375" t="s">
        <v>64</v>
      </c>
    </row>
    <row r="17376" spans="1:13" x14ac:dyDescent="0.5">
      <c r="A17376" s="1">
        <v>44289</v>
      </c>
      <c r="B17376" t="s">
        <v>29</v>
      </c>
      <c r="C17376">
        <v>0</v>
      </c>
      <c r="D17376">
        <v>0</v>
      </c>
      <c r="E17376">
        <v>262733</v>
      </c>
      <c r="F17376">
        <v>1580</v>
      </c>
      <c r="G17376">
        <v>266677</v>
      </c>
      <c r="H17376">
        <v>2021</v>
      </c>
      <c r="I17376">
        <v>4</v>
      </c>
      <c r="J17376">
        <v>3</v>
      </c>
      <c r="K17376" t="s">
        <v>70</v>
      </c>
      <c r="L17376" t="s">
        <v>63</v>
      </c>
      <c r="M17376" t="s">
        <v>64</v>
      </c>
    </row>
    <row r="17377" spans="1:13" x14ac:dyDescent="0.5">
      <c r="A17377" s="1">
        <v>44289</v>
      </c>
      <c r="B17377" t="s">
        <v>25</v>
      </c>
      <c r="C17377">
        <v>0</v>
      </c>
      <c r="D17377">
        <v>0</v>
      </c>
      <c r="E17377">
        <v>24064</v>
      </c>
      <c r="F17377">
        <v>381</v>
      </c>
      <c r="G17377">
        <v>27543</v>
      </c>
      <c r="H17377">
        <v>2021</v>
      </c>
      <c r="I17377">
        <v>4</v>
      </c>
      <c r="J17377">
        <v>3</v>
      </c>
      <c r="K17377" t="s">
        <v>70</v>
      </c>
      <c r="L17377" t="s">
        <v>63</v>
      </c>
      <c r="M17377" t="s">
        <v>64</v>
      </c>
    </row>
    <row r="17378" spans="1:13" x14ac:dyDescent="0.5">
      <c r="A17378" s="1">
        <v>44289</v>
      </c>
      <c r="B17378" t="s">
        <v>37</v>
      </c>
      <c r="C17378">
        <v>0</v>
      </c>
      <c r="D17378">
        <v>0</v>
      </c>
      <c r="E17378">
        <v>16785</v>
      </c>
      <c r="F17378">
        <v>56</v>
      </c>
      <c r="G17378">
        <v>16846</v>
      </c>
      <c r="H17378">
        <v>2021</v>
      </c>
      <c r="I17378">
        <v>4</v>
      </c>
      <c r="J17378">
        <v>3</v>
      </c>
      <c r="K17378" t="s">
        <v>70</v>
      </c>
      <c r="L17378" t="s">
        <v>63</v>
      </c>
      <c r="M17378" t="s">
        <v>64</v>
      </c>
    </row>
    <row r="17379" spans="1:13" x14ac:dyDescent="0.5">
      <c r="A17379" s="1">
        <v>44288</v>
      </c>
      <c r="B17379" t="s">
        <v>23</v>
      </c>
      <c r="C17379">
        <v>0</v>
      </c>
      <c r="D17379">
        <v>0</v>
      </c>
      <c r="E17379">
        <v>571345</v>
      </c>
      <c r="F17379">
        <v>10331</v>
      </c>
      <c r="G17379">
        <v>588189</v>
      </c>
      <c r="H17379">
        <v>2021</v>
      </c>
      <c r="I17379">
        <v>4</v>
      </c>
      <c r="J17379">
        <v>2</v>
      </c>
      <c r="K17379" t="s">
        <v>70</v>
      </c>
      <c r="L17379" t="s">
        <v>61</v>
      </c>
      <c r="M17379" t="s">
        <v>60</v>
      </c>
    </row>
    <row r="17380" spans="1:13" x14ac:dyDescent="0.5">
      <c r="A17380" s="1">
        <v>44289</v>
      </c>
      <c r="B17380" t="s">
        <v>19</v>
      </c>
      <c r="C17380">
        <v>0</v>
      </c>
      <c r="D17380">
        <v>0</v>
      </c>
      <c r="E17380">
        <v>888508</v>
      </c>
      <c r="F17380">
        <v>7225</v>
      </c>
      <c r="G17380">
        <v>904548</v>
      </c>
      <c r="H17380">
        <v>2021</v>
      </c>
      <c r="I17380">
        <v>4</v>
      </c>
      <c r="J17380">
        <v>3</v>
      </c>
      <c r="K17380" t="s">
        <v>70</v>
      </c>
      <c r="L17380" t="s">
        <v>63</v>
      </c>
      <c r="M17380" t="s">
        <v>64</v>
      </c>
    </row>
    <row r="17381" spans="1:13" x14ac:dyDescent="0.5">
      <c r="A17381" s="1">
        <v>44289</v>
      </c>
      <c r="B17381" t="s">
        <v>32</v>
      </c>
      <c r="C17381">
        <v>0</v>
      </c>
      <c r="D17381">
        <v>0</v>
      </c>
      <c r="E17381">
        <v>4981</v>
      </c>
      <c r="F17381">
        <v>62</v>
      </c>
      <c r="G17381">
        <v>5084</v>
      </c>
      <c r="H17381">
        <v>2021</v>
      </c>
      <c r="I17381">
        <v>4</v>
      </c>
      <c r="J17381">
        <v>3</v>
      </c>
      <c r="K17381" t="s">
        <v>70</v>
      </c>
      <c r="L17381" t="s">
        <v>63</v>
      </c>
      <c r="M17381" t="s">
        <v>64</v>
      </c>
    </row>
    <row r="17382" spans="1:13" x14ac:dyDescent="0.5">
      <c r="A17382" s="1">
        <v>44289</v>
      </c>
      <c r="B17382" t="s">
        <v>40</v>
      </c>
      <c r="C17382">
        <v>0</v>
      </c>
      <c r="D17382">
        <v>0</v>
      </c>
      <c r="E17382">
        <v>13868</v>
      </c>
      <c r="F17382">
        <v>150</v>
      </c>
      <c r="G17382">
        <v>14082</v>
      </c>
      <c r="H17382">
        <v>2021</v>
      </c>
      <c r="I17382">
        <v>4</v>
      </c>
      <c r="J17382">
        <v>3</v>
      </c>
      <c r="K17382" t="s">
        <v>70</v>
      </c>
      <c r="L17382" t="s">
        <v>63</v>
      </c>
      <c r="M17382" t="s">
        <v>64</v>
      </c>
    </row>
    <row r="17383" spans="1:13" x14ac:dyDescent="0.5">
      <c r="A17383" s="1">
        <v>44290</v>
      </c>
      <c r="B17383" t="s">
        <v>41</v>
      </c>
      <c r="C17383">
        <v>0</v>
      </c>
      <c r="D17383">
        <v>0</v>
      </c>
      <c r="E17383">
        <v>3518</v>
      </c>
      <c r="F17383">
        <v>2</v>
      </c>
      <c r="G17383">
        <v>3719</v>
      </c>
      <c r="H17383">
        <v>2021</v>
      </c>
      <c r="I17383">
        <v>4</v>
      </c>
      <c r="J17383">
        <v>4</v>
      </c>
      <c r="K17383" t="s">
        <v>70</v>
      </c>
      <c r="L17383" t="s">
        <v>65</v>
      </c>
      <c r="M17383" t="s">
        <v>64</v>
      </c>
    </row>
    <row r="17384" spans="1:13" x14ac:dyDescent="0.5">
      <c r="A17384" s="1">
        <v>44290</v>
      </c>
      <c r="B17384" t="s">
        <v>9</v>
      </c>
      <c r="C17384">
        <v>0</v>
      </c>
      <c r="D17384">
        <v>0</v>
      </c>
      <c r="E17384">
        <v>648674</v>
      </c>
      <c r="F17384">
        <v>11060</v>
      </c>
      <c r="G17384">
        <v>672381</v>
      </c>
      <c r="H17384">
        <v>2021</v>
      </c>
      <c r="I17384">
        <v>4</v>
      </c>
      <c r="J17384">
        <v>4</v>
      </c>
      <c r="K17384" t="s">
        <v>70</v>
      </c>
      <c r="L17384" t="s">
        <v>65</v>
      </c>
      <c r="M17384" t="s">
        <v>64</v>
      </c>
    </row>
    <row r="17385" spans="1:13" x14ac:dyDescent="0.5">
      <c r="A17385" s="1">
        <v>44290</v>
      </c>
      <c r="B17385" t="s">
        <v>33</v>
      </c>
      <c r="C17385">
        <v>0</v>
      </c>
      <c r="D17385">
        <v>0</v>
      </c>
      <c r="E17385">
        <v>55989</v>
      </c>
      <c r="F17385">
        <v>834</v>
      </c>
      <c r="G17385">
        <v>58803</v>
      </c>
      <c r="H17385">
        <v>2021</v>
      </c>
      <c r="I17385">
        <v>4</v>
      </c>
      <c r="J17385">
        <v>4</v>
      </c>
      <c r="K17385" t="s">
        <v>70</v>
      </c>
      <c r="L17385" t="s">
        <v>65</v>
      </c>
      <c r="M17385" t="s">
        <v>64</v>
      </c>
    </row>
    <row r="17386" spans="1:13" x14ac:dyDescent="0.5">
      <c r="A17386" s="1">
        <v>44290</v>
      </c>
      <c r="B17386" t="s">
        <v>24</v>
      </c>
      <c r="C17386">
        <v>0</v>
      </c>
      <c r="D17386">
        <v>0</v>
      </c>
      <c r="E17386">
        <v>323201</v>
      </c>
      <c r="F17386">
        <v>4283</v>
      </c>
      <c r="G17386">
        <v>363796</v>
      </c>
      <c r="H17386">
        <v>2021</v>
      </c>
      <c r="I17386">
        <v>4</v>
      </c>
      <c r="J17386">
        <v>4</v>
      </c>
      <c r="K17386" t="s">
        <v>70</v>
      </c>
      <c r="L17386" t="s">
        <v>65</v>
      </c>
      <c r="M17386" t="s">
        <v>64</v>
      </c>
    </row>
    <row r="17387" spans="1:13" x14ac:dyDescent="0.5">
      <c r="A17387" s="1">
        <v>44290</v>
      </c>
      <c r="B17387" t="s">
        <v>35</v>
      </c>
      <c r="C17387">
        <v>0</v>
      </c>
      <c r="D17387">
        <v>0</v>
      </c>
      <c r="E17387">
        <v>215549</v>
      </c>
      <c r="F17387">
        <v>1107</v>
      </c>
      <c r="G17387">
        <v>218601</v>
      </c>
      <c r="H17387">
        <v>2021</v>
      </c>
      <c r="I17387">
        <v>4</v>
      </c>
      <c r="J17387">
        <v>4</v>
      </c>
      <c r="K17387" t="s">
        <v>70</v>
      </c>
      <c r="L17387" t="s">
        <v>65</v>
      </c>
      <c r="M17387" t="s">
        <v>64</v>
      </c>
    </row>
    <row r="17388" spans="1:13" x14ac:dyDescent="0.5">
      <c r="A17388" s="1">
        <v>44290</v>
      </c>
      <c r="B17388" t="s">
        <v>29</v>
      </c>
      <c r="C17388">
        <v>0</v>
      </c>
      <c r="D17388">
        <v>0</v>
      </c>
      <c r="E17388">
        <v>262988</v>
      </c>
      <c r="F17388">
        <v>1582</v>
      </c>
      <c r="G17388">
        <v>267513</v>
      </c>
      <c r="H17388">
        <v>2021</v>
      </c>
      <c r="I17388">
        <v>4</v>
      </c>
      <c r="J17388">
        <v>4</v>
      </c>
      <c r="K17388" t="s">
        <v>70</v>
      </c>
      <c r="L17388" t="s">
        <v>65</v>
      </c>
      <c r="M17388" t="s">
        <v>64</v>
      </c>
    </row>
    <row r="17389" spans="1:13" x14ac:dyDescent="0.5">
      <c r="A17389" s="1">
        <v>44290</v>
      </c>
      <c r="B17389" t="s">
        <v>25</v>
      </c>
      <c r="C17389">
        <v>0</v>
      </c>
      <c r="D17389">
        <v>0</v>
      </c>
      <c r="E17389">
        <v>24309</v>
      </c>
      <c r="F17389">
        <v>382</v>
      </c>
      <c r="G17389">
        <v>27853</v>
      </c>
      <c r="H17389">
        <v>2021</v>
      </c>
      <c r="I17389">
        <v>4</v>
      </c>
      <c r="J17389">
        <v>4</v>
      </c>
      <c r="K17389" t="s">
        <v>70</v>
      </c>
      <c r="L17389" t="s">
        <v>65</v>
      </c>
      <c r="M17389" t="s">
        <v>64</v>
      </c>
    </row>
    <row r="17390" spans="1:13" x14ac:dyDescent="0.5">
      <c r="A17390" s="1">
        <v>44290</v>
      </c>
      <c r="B17390" t="s">
        <v>26</v>
      </c>
      <c r="C17390">
        <v>0</v>
      </c>
      <c r="D17390">
        <v>0</v>
      </c>
      <c r="E17390">
        <v>296713</v>
      </c>
      <c r="F17390">
        <v>4552</v>
      </c>
      <c r="G17390">
        <v>315563</v>
      </c>
      <c r="H17390">
        <v>2021</v>
      </c>
      <c r="I17390">
        <v>4</v>
      </c>
      <c r="J17390">
        <v>4</v>
      </c>
      <c r="K17390" t="s">
        <v>70</v>
      </c>
      <c r="L17390" t="s">
        <v>65</v>
      </c>
      <c r="M17390" t="s">
        <v>64</v>
      </c>
    </row>
    <row r="17391" spans="1:13" x14ac:dyDescent="0.5">
      <c r="A17391" s="1">
        <v>44290</v>
      </c>
      <c r="B17391" t="s">
        <v>15</v>
      </c>
      <c r="C17391">
        <v>0</v>
      </c>
      <c r="D17391">
        <v>0</v>
      </c>
      <c r="E17391">
        <v>961359</v>
      </c>
      <c r="F17391">
        <v>12610</v>
      </c>
      <c r="G17391">
        <v>1010602</v>
      </c>
      <c r="H17391">
        <v>2021</v>
      </c>
      <c r="I17391">
        <v>4</v>
      </c>
      <c r="J17391">
        <v>4</v>
      </c>
      <c r="K17391" t="s">
        <v>70</v>
      </c>
      <c r="L17391" t="s">
        <v>65</v>
      </c>
      <c r="M17391" t="s">
        <v>64</v>
      </c>
    </row>
    <row r="17392" spans="1:13" x14ac:dyDescent="0.5">
      <c r="A17392" s="1">
        <v>44290</v>
      </c>
      <c r="B17392" t="s">
        <v>7</v>
      </c>
      <c r="C17392">
        <v>0</v>
      </c>
      <c r="D17392">
        <v>0</v>
      </c>
      <c r="E17392">
        <v>1100186</v>
      </c>
      <c r="F17392">
        <v>4658</v>
      </c>
      <c r="G17392">
        <v>1132431</v>
      </c>
      <c r="H17392">
        <v>2021</v>
      </c>
      <c r="I17392">
        <v>4</v>
      </c>
      <c r="J17392">
        <v>4</v>
      </c>
      <c r="K17392" t="s">
        <v>70</v>
      </c>
      <c r="L17392" t="s">
        <v>65</v>
      </c>
      <c r="M17392" t="s">
        <v>64</v>
      </c>
    </row>
    <row r="17393" spans="1:13" x14ac:dyDescent="0.5">
      <c r="A17393" s="1">
        <v>44290</v>
      </c>
      <c r="B17393" t="s">
        <v>45</v>
      </c>
      <c r="C17393">
        <v>0</v>
      </c>
      <c r="D17393">
        <v>0</v>
      </c>
      <c r="E17393">
        <v>701</v>
      </c>
      <c r="F17393">
        <v>1</v>
      </c>
      <c r="G17393">
        <v>740</v>
      </c>
      <c r="H17393">
        <v>2021</v>
      </c>
      <c r="I17393">
        <v>4</v>
      </c>
      <c r="J17393">
        <v>4</v>
      </c>
      <c r="K17393" t="s">
        <v>70</v>
      </c>
      <c r="L17393" t="s">
        <v>65</v>
      </c>
      <c r="M17393" t="s">
        <v>64</v>
      </c>
    </row>
    <row r="17394" spans="1:13" x14ac:dyDescent="0.5">
      <c r="A17394" s="1">
        <v>44290</v>
      </c>
      <c r="B17394" t="s">
        <v>36</v>
      </c>
      <c r="C17394">
        <v>0</v>
      </c>
      <c r="D17394">
        <v>0</v>
      </c>
      <c r="E17394">
        <v>120723</v>
      </c>
      <c r="F17394">
        <v>1122</v>
      </c>
      <c r="G17394">
        <v>126458</v>
      </c>
      <c r="H17394">
        <v>2021</v>
      </c>
      <c r="I17394">
        <v>4</v>
      </c>
      <c r="J17394">
        <v>4</v>
      </c>
      <c r="K17394" t="s">
        <v>70</v>
      </c>
      <c r="L17394" t="s">
        <v>65</v>
      </c>
      <c r="M17394" t="s">
        <v>64</v>
      </c>
    </row>
    <row r="17395" spans="1:13" x14ac:dyDescent="0.5">
      <c r="A17395" s="1">
        <v>44290</v>
      </c>
      <c r="B17395" t="s">
        <v>12</v>
      </c>
      <c r="C17395">
        <v>0</v>
      </c>
      <c r="D17395">
        <v>0</v>
      </c>
      <c r="E17395">
        <v>281258</v>
      </c>
      <c r="F17395">
        <v>3184</v>
      </c>
      <c r="G17395">
        <v>296229</v>
      </c>
      <c r="H17395">
        <v>2021</v>
      </c>
      <c r="I17395">
        <v>4</v>
      </c>
      <c r="J17395">
        <v>4</v>
      </c>
      <c r="K17395" t="s">
        <v>70</v>
      </c>
      <c r="L17395" t="s">
        <v>65</v>
      </c>
      <c r="M17395" t="s">
        <v>64</v>
      </c>
    </row>
    <row r="17396" spans="1:13" x14ac:dyDescent="0.5">
      <c r="A17396" s="1">
        <v>44290</v>
      </c>
      <c r="B17396" t="s">
        <v>27</v>
      </c>
      <c r="C17396">
        <v>0</v>
      </c>
      <c r="D17396">
        <v>0</v>
      </c>
      <c r="E17396">
        <v>60337</v>
      </c>
      <c r="F17396">
        <v>1060</v>
      </c>
      <c r="G17396">
        <v>64838</v>
      </c>
      <c r="H17396">
        <v>2021</v>
      </c>
      <c r="I17396">
        <v>4</v>
      </c>
      <c r="J17396">
        <v>4</v>
      </c>
      <c r="K17396" t="s">
        <v>70</v>
      </c>
      <c r="L17396" t="s">
        <v>65</v>
      </c>
      <c r="M17396" t="s">
        <v>64</v>
      </c>
    </row>
    <row r="17397" spans="1:13" x14ac:dyDescent="0.5">
      <c r="A17397" s="1">
        <v>44290</v>
      </c>
      <c r="B17397" t="s">
        <v>18</v>
      </c>
      <c r="C17397">
        <v>0</v>
      </c>
      <c r="D17397">
        <v>0</v>
      </c>
      <c r="E17397">
        <v>126860</v>
      </c>
      <c r="F17397">
        <v>2005</v>
      </c>
      <c r="G17397">
        <v>132439</v>
      </c>
      <c r="H17397">
        <v>2021</v>
      </c>
      <c r="I17397">
        <v>4</v>
      </c>
      <c r="J17397">
        <v>4</v>
      </c>
      <c r="K17397" t="s">
        <v>70</v>
      </c>
      <c r="L17397" t="s">
        <v>65</v>
      </c>
      <c r="M17397" t="s">
        <v>64</v>
      </c>
    </row>
    <row r="17398" spans="1:13" x14ac:dyDescent="0.5">
      <c r="A17398" s="1">
        <v>44290</v>
      </c>
      <c r="B17398" t="s">
        <v>37</v>
      </c>
      <c r="C17398">
        <v>0</v>
      </c>
      <c r="D17398">
        <v>0</v>
      </c>
      <c r="E17398">
        <v>16785</v>
      </c>
      <c r="F17398">
        <v>56</v>
      </c>
      <c r="G17398">
        <v>16849</v>
      </c>
      <c r="H17398">
        <v>2021</v>
      </c>
      <c r="I17398">
        <v>4</v>
      </c>
      <c r="J17398">
        <v>4</v>
      </c>
      <c r="K17398" t="s">
        <v>70</v>
      </c>
      <c r="L17398" t="s">
        <v>65</v>
      </c>
      <c r="M17398" t="s">
        <v>64</v>
      </c>
    </row>
    <row r="17399" spans="1:13" x14ac:dyDescent="0.5">
      <c r="A17399" s="1">
        <v>44289</v>
      </c>
      <c r="B17399" t="s">
        <v>17</v>
      </c>
      <c r="C17399">
        <v>0</v>
      </c>
      <c r="D17399">
        <v>0</v>
      </c>
      <c r="E17399">
        <v>213327</v>
      </c>
      <c r="F17399">
        <v>6983</v>
      </c>
      <c r="G17399">
        <v>245768</v>
      </c>
      <c r="H17399">
        <v>2021</v>
      </c>
      <c r="I17399">
        <v>4</v>
      </c>
      <c r="J17399">
        <v>3</v>
      </c>
      <c r="K17399" t="s">
        <v>70</v>
      </c>
      <c r="L17399" t="s">
        <v>63</v>
      </c>
      <c r="M17399" t="s">
        <v>64</v>
      </c>
    </row>
    <row r="17400" spans="1:13" x14ac:dyDescent="0.5">
      <c r="A17400" s="1">
        <v>44289</v>
      </c>
      <c r="B17400" t="s">
        <v>10</v>
      </c>
      <c r="C17400">
        <v>0</v>
      </c>
      <c r="D17400">
        <v>0</v>
      </c>
      <c r="E17400">
        <v>322613</v>
      </c>
      <c r="F17400">
        <v>2824</v>
      </c>
      <c r="G17400">
        <v>335921</v>
      </c>
      <c r="H17400">
        <v>2021</v>
      </c>
      <c r="I17400">
        <v>4</v>
      </c>
      <c r="J17400">
        <v>3</v>
      </c>
      <c r="K17400" t="s">
        <v>70</v>
      </c>
      <c r="L17400" t="s">
        <v>63</v>
      </c>
      <c r="M17400" t="s">
        <v>64</v>
      </c>
    </row>
    <row r="17401" spans="1:13" x14ac:dyDescent="0.5">
      <c r="A17401" s="1">
        <v>44289</v>
      </c>
      <c r="B17401" t="s">
        <v>43</v>
      </c>
      <c r="C17401">
        <v>0</v>
      </c>
      <c r="D17401">
        <v>0</v>
      </c>
      <c r="E17401">
        <v>6064</v>
      </c>
      <c r="F17401">
        <v>135</v>
      </c>
      <c r="G17401">
        <v>6245</v>
      </c>
      <c r="H17401">
        <v>2021</v>
      </c>
      <c r="I17401">
        <v>4</v>
      </c>
      <c r="J17401">
        <v>3</v>
      </c>
      <c r="K17401" t="s">
        <v>70</v>
      </c>
      <c r="L17401" t="s">
        <v>63</v>
      </c>
      <c r="M17401" t="s">
        <v>64</v>
      </c>
    </row>
    <row r="17402" spans="1:13" x14ac:dyDescent="0.5">
      <c r="A17402" s="1">
        <v>44289</v>
      </c>
      <c r="B17402" t="s">
        <v>22</v>
      </c>
      <c r="C17402">
        <v>0</v>
      </c>
      <c r="D17402">
        <v>0</v>
      </c>
      <c r="E17402">
        <v>39837</v>
      </c>
      <c r="F17402">
        <v>684</v>
      </c>
      <c r="G17402">
        <v>41941</v>
      </c>
      <c r="H17402">
        <v>2021</v>
      </c>
      <c r="I17402">
        <v>4</v>
      </c>
      <c r="J17402">
        <v>3</v>
      </c>
      <c r="K17402" t="s">
        <v>70</v>
      </c>
      <c r="L17402" t="s">
        <v>63</v>
      </c>
      <c r="M17402" t="s">
        <v>64</v>
      </c>
    </row>
    <row r="17403" spans="1:13" x14ac:dyDescent="0.5">
      <c r="A17403" s="1">
        <v>44289</v>
      </c>
      <c r="B17403" t="s">
        <v>31</v>
      </c>
      <c r="C17403">
        <v>0</v>
      </c>
      <c r="D17403">
        <v>0</v>
      </c>
      <c r="E17403">
        <v>4436</v>
      </c>
      <c r="F17403">
        <v>11</v>
      </c>
      <c r="G17403">
        <v>4487</v>
      </c>
      <c r="H17403">
        <v>2021</v>
      </c>
      <c r="I17403">
        <v>4</v>
      </c>
      <c r="J17403">
        <v>3</v>
      </c>
      <c r="K17403" t="s">
        <v>70</v>
      </c>
      <c r="L17403" t="s">
        <v>63</v>
      </c>
      <c r="M17403" t="s">
        <v>64</v>
      </c>
    </row>
    <row r="17404" spans="1:13" x14ac:dyDescent="0.5">
      <c r="A17404" s="1">
        <v>44289</v>
      </c>
      <c r="B17404" t="s">
        <v>39</v>
      </c>
      <c r="C17404">
        <v>0</v>
      </c>
      <c r="D17404">
        <v>0</v>
      </c>
      <c r="E17404">
        <v>12138</v>
      </c>
      <c r="F17404">
        <v>92</v>
      </c>
      <c r="G17404">
        <v>12361</v>
      </c>
      <c r="H17404">
        <v>2021</v>
      </c>
      <c r="I17404">
        <v>4</v>
      </c>
      <c r="J17404">
        <v>3</v>
      </c>
      <c r="K17404" t="s">
        <v>70</v>
      </c>
      <c r="L17404" t="s">
        <v>63</v>
      </c>
      <c r="M17404" t="s">
        <v>64</v>
      </c>
    </row>
    <row r="17405" spans="1:13" x14ac:dyDescent="0.5">
      <c r="A17405" s="1">
        <v>44289</v>
      </c>
      <c r="B17405" t="s">
        <v>21</v>
      </c>
      <c r="C17405">
        <v>0</v>
      </c>
      <c r="D17405">
        <v>0</v>
      </c>
      <c r="E17405">
        <v>337430</v>
      </c>
      <c r="F17405">
        <v>1921</v>
      </c>
      <c r="G17405">
        <v>341772</v>
      </c>
      <c r="H17405">
        <v>2021</v>
      </c>
      <c r="I17405">
        <v>4</v>
      </c>
      <c r="J17405">
        <v>3</v>
      </c>
      <c r="K17405" t="s">
        <v>70</v>
      </c>
      <c r="L17405" t="s">
        <v>63</v>
      </c>
      <c r="M17405" t="s">
        <v>64</v>
      </c>
    </row>
    <row r="17406" spans="1:13" x14ac:dyDescent="0.5">
      <c r="A17406" s="1">
        <v>44289</v>
      </c>
      <c r="B17406" t="s">
        <v>14</v>
      </c>
      <c r="C17406">
        <v>0</v>
      </c>
      <c r="D17406">
        <v>0</v>
      </c>
      <c r="E17406">
        <v>861424</v>
      </c>
      <c r="F17406">
        <v>12750</v>
      </c>
      <c r="G17406">
        <v>892780</v>
      </c>
      <c r="H17406">
        <v>2021</v>
      </c>
      <c r="I17406">
        <v>4</v>
      </c>
      <c r="J17406">
        <v>3</v>
      </c>
      <c r="K17406" t="s">
        <v>70</v>
      </c>
      <c r="L17406" t="s">
        <v>63</v>
      </c>
      <c r="M17406" t="s">
        <v>64</v>
      </c>
    </row>
    <row r="17407" spans="1:13" x14ac:dyDescent="0.5">
      <c r="A17407" s="1">
        <v>44289</v>
      </c>
      <c r="B17407" t="s">
        <v>23</v>
      </c>
      <c r="C17407">
        <v>0</v>
      </c>
      <c r="D17407">
        <v>0</v>
      </c>
      <c r="E17407">
        <v>571895</v>
      </c>
      <c r="F17407">
        <v>10335</v>
      </c>
      <c r="G17407">
        <v>589922</v>
      </c>
      <c r="H17407">
        <v>2021</v>
      </c>
      <c r="I17407">
        <v>4</v>
      </c>
      <c r="J17407">
        <v>3</v>
      </c>
      <c r="K17407" t="s">
        <v>70</v>
      </c>
      <c r="L17407" t="s">
        <v>63</v>
      </c>
      <c r="M17407" t="s">
        <v>64</v>
      </c>
    </row>
    <row r="17408" spans="1:13" x14ac:dyDescent="0.5">
      <c r="A17408" s="1">
        <v>44290</v>
      </c>
      <c r="B17408" t="s">
        <v>19</v>
      </c>
      <c r="C17408">
        <v>0</v>
      </c>
      <c r="D17408">
        <v>0</v>
      </c>
      <c r="E17408">
        <v>889295</v>
      </c>
      <c r="F17408">
        <v>7234</v>
      </c>
      <c r="G17408">
        <v>905946</v>
      </c>
      <c r="H17408">
        <v>2021</v>
      </c>
      <c r="I17408">
        <v>4</v>
      </c>
      <c r="J17408">
        <v>4</v>
      </c>
      <c r="K17408" t="s">
        <v>70</v>
      </c>
      <c r="L17408" t="s">
        <v>65</v>
      </c>
      <c r="M17408" t="s">
        <v>64</v>
      </c>
    </row>
    <row r="17409" spans="1:13" x14ac:dyDescent="0.5">
      <c r="A17409" s="1">
        <v>44290</v>
      </c>
      <c r="B17409" t="s">
        <v>32</v>
      </c>
      <c r="C17409">
        <v>0</v>
      </c>
      <c r="D17409">
        <v>0</v>
      </c>
      <c r="E17409">
        <v>4987</v>
      </c>
      <c r="F17409">
        <v>62</v>
      </c>
      <c r="G17409">
        <v>5098</v>
      </c>
      <c r="H17409">
        <v>2021</v>
      </c>
      <c r="I17409">
        <v>4</v>
      </c>
      <c r="J17409">
        <v>4</v>
      </c>
      <c r="K17409" t="s">
        <v>70</v>
      </c>
      <c r="L17409" t="s">
        <v>65</v>
      </c>
      <c r="M17409" t="s">
        <v>64</v>
      </c>
    </row>
    <row r="17410" spans="1:13" x14ac:dyDescent="0.5">
      <c r="A17410" s="1">
        <v>44289</v>
      </c>
      <c r="B17410" t="s">
        <v>11</v>
      </c>
      <c r="C17410">
        <v>0</v>
      </c>
      <c r="D17410">
        <v>0</v>
      </c>
      <c r="E17410">
        <v>599827</v>
      </c>
      <c r="F17410">
        <v>8836</v>
      </c>
      <c r="G17410">
        <v>622736</v>
      </c>
      <c r="H17410">
        <v>2021</v>
      </c>
      <c r="I17410">
        <v>4</v>
      </c>
      <c r="J17410">
        <v>3</v>
      </c>
      <c r="K17410" t="s">
        <v>70</v>
      </c>
      <c r="L17410" t="s">
        <v>63</v>
      </c>
      <c r="M17410" t="s">
        <v>64</v>
      </c>
    </row>
    <row r="17411" spans="1:13" x14ac:dyDescent="0.5">
      <c r="A17411" s="1">
        <v>44289</v>
      </c>
      <c r="B17411" t="s">
        <v>8</v>
      </c>
      <c r="C17411">
        <v>0</v>
      </c>
      <c r="D17411">
        <v>0</v>
      </c>
      <c r="E17411">
        <v>302207</v>
      </c>
      <c r="F17411">
        <v>1712</v>
      </c>
      <c r="G17411">
        <v>310819</v>
      </c>
      <c r="H17411">
        <v>2021</v>
      </c>
      <c r="I17411">
        <v>4</v>
      </c>
      <c r="J17411">
        <v>3</v>
      </c>
      <c r="K17411" t="s">
        <v>70</v>
      </c>
      <c r="L17411" t="s">
        <v>63</v>
      </c>
      <c r="M17411" t="s">
        <v>64</v>
      </c>
    </row>
    <row r="17412" spans="1:13" x14ac:dyDescent="0.5">
      <c r="A17412" s="1">
        <v>44289</v>
      </c>
      <c r="B17412" t="s">
        <v>38</v>
      </c>
      <c r="C17412">
        <v>0</v>
      </c>
      <c r="D17412">
        <v>0</v>
      </c>
      <c r="E17412">
        <v>33075</v>
      </c>
      <c r="F17412">
        <v>392</v>
      </c>
      <c r="G17412">
        <v>33523</v>
      </c>
      <c r="H17412">
        <v>2021</v>
      </c>
      <c r="I17412">
        <v>4</v>
      </c>
      <c r="J17412">
        <v>3</v>
      </c>
      <c r="K17412" t="s">
        <v>70</v>
      </c>
      <c r="L17412" t="s">
        <v>63</v>
      </c>
      <c r="M17412" t="s">
        <v>64</v>
      </c>
    </row>
    <row r="17413" spans="1:13" x14ac:dyDescent="0.5">
      <c r="A17413" s="1">
        <v>44289</v>
      </c>
      <c r="B17413" t="s">
        <v>20</v>
      </c>
      <c r="C17413">
        <v>0</v>
      </c>
      <c r="D17413">
        <v>0</v>
      </c>
      <c r="E17413">
        <v>97150</v>
      </c>
      <c r="F17413">
        <v>1721</v>
      </c>
      <c r="G17413">
        <v>101275</v>
      </c>
      <c r="H17413">
        <v>2021</v>
      </c>
      <c r="I17413">
        <v>4</v>
      </c>
      <c r="J17413">
        <v>3</v>
      </c>
      <c r="K17413" t="s">
        <v>70</v>
      </c>
      <c r="L17413" t="s">
        <v>63</v>
      </c>
      <c r="M17413" t="s">
        <v>64</v>
      </c>
    </row>
    <row r="17414" spans="1:13" x14ac:dyDescent="0.5">
      <c r="A17414" s="1">
        <v>44287</v>
      </c>
      <c r="B17414" t="s">
        <v>16</v>
      </c>
      <c r="C17414">
        <v>0</v>
      </c>
      <c r="D17414">
        <v>0</v>
      </c>
      <c r="E17414">
        <v>2400727</v>
      </c>
      <c r="F17414">
        <v>54649</v>
      </c>
      <c r="G17414">
        <v>2812980</v>
      </c>
      <c r="H17414">
        <v>2021</v>
      </c>
      <c r="I17414">
        <v>4</v>
      </c>
      <c r="J17414">
        <v>1</v>
      </c>
      <c r="K17414" t="s">
        <v>70</v>
      </c>
      <c r="L17414" t="s">
        <v>59</v>
      </c>
      <c r="M17414" t="s">
        <v>60</v>
      </c>
    </row>
    <row r="17415" spans="1:13" x14ac:dyDescent="0.5">
      <c r="A17415" s="1">
        <v>44287</v>
      </c>
      <c r="B17415" t="s">
        <v>30</v>
      </c>
      <c r="C17415">
        <v>0</v>
      </c>
      <c r="D17415">
        <v>0</v>
      </c>
      <c r="E17415">
        <v>28956</v>
      </c>
      <c r="F17415">
        <v>374</v>
      </c>
      <c r="G17415">
        <v>29400</v>
      </c>
      <c r="H17415">
        <v>2021</v>
      </c>
      <c r="I17415">
        <v>4</v>
      </c>
      <c r="J17415">
        <v>1</v>
      </c>
      <c r="K17415" t="s">
        <v>70</v>
      </c>
      <c r="L17415" t="s">
        <v>59</v>
      </c>
      <c r="M17415" t="s">
        <v>60</v>
      </c>
    </row>
    <row r="17416" spans="1:13" x14ac:dyDescent="0.5">
      <c r="A17416" s="1">
        <v>44287</v>
      </c>
      <c r="B17416" t="s">
        <v>40</v>
      </c>
      <c r="C17416">
        <v>0</v>
      </c>
      <c r="D17416">
        <v>0</v>
      </c>
      <c r="E17416">
        <v>13866</v>
      </c>
      <c r="F17416">
        <v>150</v>
      </c>
      <c r="G17416">
        <v>18541</v>
      </c>
      <c r="H17416">
        <v>2021</v>
      </c>
      <c r="I17416">
        <v>4</v>
      </c>
      <c r="J17416">
        <v>1</v>
      </c>
      <c r="K17416" t="s">
        <v>70</v>
      </c>
      <c r="L17416" t="s">
        <v>59</v>
      </c>
      <c r="M17416" t="s">
        <v>60</v>
      </c>
    </row>
    <row r="17417" spans="1:13" x14ac:dyDescent="0.5">
      <c r="A17417" s="1">
        <v>44287</v>
      </c>
      <c r="B17417" t="s">
        <v>28</v>
      </c>
      <c r="C17417">
        <v>0</v>
      </c>
      <c r="D17417">
        <v>0</v>
      </c>
      <c r="E17417">
        <v>274429</v>
      </c>
      <c r="F17417">
        <v>3986</v>
      </c>
      <c r="G17417">
        <v>295511</v>
      </c>
      <c r="H17417">
        <v>2021</v>
      </c>
      <c r="I17417">
        <v>4</v>
      </c>
      <c r="J17417">
        <v>1</v>
      </c>
      <c r="K17417" t="s">
        <v>70</v>
      </c>
      <c r="L17417" t="s">
        <v>59</v>
      </c>
      <c r="M17417" t="s">
        <v>60</v>
      </c>
    </row>
    <row r="17418" spans="1:13" x14ac:dyDescent="0.5">
      <c r="A17418" s="1">
        <v>44287</v>
      </c>
      <c r="B17418" t="s">
        <v>7</v>
      </c>
      <c r="C17418">
        <v>0</v>
      </c>
      <c r="D17418">
        <v>0</v>
      </c>
      <c r="E17418">
        <v>1094404</v>
      </c>
      <c r="F17418">
        <v>4621</v>
      </c>
      <c r="G17418">
        <v>1124584</v>
      </c>
      <c r="H17418">
        <v>2021</v>
      </c>
      <c r="I17418">
        <v>4</v>
      </c>
      <c r="J17418">
        <v>1</v>
      </c>
      <c r="K17418" t="s">
        <v>70</v>
      </c>
      <c r="L17418" t="s">
        <v>59</v>
      </c>
      <c r="M17418" t="s">
        <v>60</v>
      </c>
    </row>
    <row r="17419" spans="1:13" x14ac:dyDescent="0.5">
      <c r="A17419" s="1">
        <v>44287</v>
      </c>
      <c r="B17419" t="s">
        <v>45</v>
      </c>
      <c r="C17419">
        <v>0</v>
      </c>
      <c r="D17419">
        <v>0</v>
      </c>
      <c r="E17419">
        <v>680</v>
      </c>
      <c r="F17419">
        <v>1</v>
      </c>
      <c r="G17419">
        <v>723</v>
      </c>
      <c r="H17419">
        <v>2021</v>
      </c>
      <c r="I17419">
        <v>4</v>
      </c>
      <c r="J17419">
        <v>1</v>
      </c>
      <c r="K17419" t="s">
        <v>70</v>
      </c>
      <c r="L17419" t="s">
        <v>59</v>
      </c>
      <c r="M17419" t="s">
        <v>60</v>
      </c>
    </row>
    <row r="17420" spans="1:13" x14ac:dyDescent="0.5">
      <c r="A17420" s="1">
        <v>44287</v>
      </c>
      <c r="B17420" t="s">
        <v>13</v>
      </c>
      <c r="C17420">
        <v>0</v>
      </c>
      <c r="D17420">
        <v>0</v>
      </c>
      <c r="E17420">
        <v>9771</v>
      </c>
      <c r="F17420">
        <v>130</v>
      </c>
      <c r="G17420">
        <v>10157</v>
      </c>
      <c r="H17420">
        <v>2021</v>
      </c>
      <c r="I17420">
        <v>4</v>
      </c>
      <c r="J17420">
        <v>1</v>
      </c>
      <c r="K17420" t="s">
        <v>70</v>
      </c>
      <c r="L17420" t="s">
        <v>59</v>
      </c>
      <c r="M17420" t="s">
        <v>60</v>
      </c>
    </row>
    <row r="17421" spans="1:13" x14ac:dyDescent="0.5">
      <c r="A17421" s="1">
        <v>44287</v>
      </c>
      <c r="B17421" t="s">
        <v>31</v>
      </c>
      <c r="C17421">
        <v>0</v>
      </c>
      <c r="D17421">
        <v>0</v>
      </c>
      <c r="E17421">
        <v>4434</v>
      </c>
      <c r="F17421">
        <v>11</v>
      </c>
      <c r="G17421">
        <v>4476</v>
      </c>
      <c r="H17421">
        <v>2021</v>
      </c>
      <c r="I17421">
        <v>4</v>
      </c>
      <c r="J17421">
        <v>1</v>
      </c>
      <c r="K17421" t="s">
        <v>70</v>
      </c>
      <c r="L17421" t="s">
        <v>59</v>
      </c>
      <c r="M17421" t="s">
        <v>60</v>
      </c>
    </row>
    <row r="17422" spans="1:13" x14ac:dyDescent="0.5">
      <c r="A17422" s="1">
        <v>44287</v>
      </c>
      <c r="B17422" t="s">
        <v>10</v>
      </c>
      <c r="C17422">
        <v>0</v>
      </c>
      <c r="D17422">
        <v>0</v>
      </c>
      <c r="E17422">
        <v>321668</v>
      </c>
      <c r="F17422">
        <v>2818</v>
      </c>
      <c r="G17422">
        <v>333149</v>
      </c>
      <c r="H17422">
        <v>2021</v>
      </c>
      <c r="I17422">
        <v>4</v>
      </c>
      <c r="J17422">
        <v>1</v>
      </c>
      <c r="K17422" t="s">
        <v>70</v>
      </c>
      <c r="L17422" t="s">
        <v>59</v>
      </c>
      <c r="M17422" t="s">
        <v>60</v>
      </c>
    </row>
    <row r="17423" spans="1:13" x14ac:dyDescent="0.5">
      <c r="A17423" s="1">
        <v>44287</v>
      </c>
      <c r="B17423" t="s">
        <v>43</v>
      </c>
      <c r="C17423">
        <v>0</v>
      </c>
      <c r="D17423">
        <v>0</v>
      </c>
      <c r="E17423">
        <v>6053</v>
      </c>
      <c r="F17423">
        <v>135</v>
      </c>
      <c r="G17423">
        <v>6235</v>
      </c>
      <c r="H17423">
        <v>2021</v>
      </c>
      <c r="I17423">
        <v>4</v>
      </c>
      <c r="J17423">
        <v>1</v>
      </c>
      <c r="K17423" t="s">
        <v>70</v>
      </c>
      <c r="L17423" t="s">
        <v>59</v>
      </c>
      <c r="M17423" t="s">
        <v>60</v>
      </c>
    </row>
    <row r="17424" spans="1:13" x14ac:dyDescent="0.5">
      <c r="A17424" s="1">
        <v>44287</v>
      </c>
      <c r="B17424" t="s">
        <v>14</v>
      </c>
      <c r="C17424">
        <v>0</v>
      </c>
      <c r="D17424">
        <v>0</v>
      </c>
      <c r="E17424">
        <v>858075</v>
      </c>
      <c r="F17424">
        <v>12719</v>
      </c>
      <c r="G17424">
        <v>886673</v>
      </c>
      <c r="H17424">
        <v>2021</v>
      </c>
      <c r="I17424">
        <v>4</v>
      </c>
      <c r="J17424">
        <v>1</v>
      </c>
      <c r="K17424" t="s">
        <v>70</v>
      </c>
      <c r="L17424" t="s">
        <v>59</v>
      </c>
      <c r="M17424" t="s">
        <v>60</v>
      </c>
    </row>
    <row r="17425" spans="1:13" x14ac:dyDescent="0.5">
      <c r="A17425" s="1">
        <v>44287</v>
      </c>
      <c r="B17425" t="s">
        <v>17</v>
      </c>
      <c r="C17425">
        <v>0</v>
      </c>
      <c r="D17425">
        <v>0</v>
      </c>
      <c r="E17425">
        <v>209034</v>
      </c>
      <c r="F17425">
        <v>6868</v>
      </c>
      <c r="G17425">
        <v>239734</v>
      </c>
      <c r="H17425">
        <v>2021</v>
      </c>
      <c r="I17425">
        <v>4</v>
      </c>
      <c r="J17425">
        <v>1</v>
      </c>
      <c r="K17425" t="s">
        <v>70</v>
      </c>
      <c r="L17425" t="s">
        <v>59</v>
      </c>
      <c r="M17425" t="s">
        <v>60</v>
      </c>
    </row>
    <row r="17426" spans="1:13" x14ac:dyDescent="0.5">
      <c r="A17426" s="1">
        <v>44287</v>
      </c>
      <c r="B17426" t="s">
        <v>39</v>
      </c>
      <c r="C17426">
        <v>0</v>
      </c>
      <c r="D17426">
        <v>0</v>
      </c>
      <c r="E17426">
        <v>12136</v>
      </c>
      <c r="F17426">
        <v>92</v>
      </c>
      <c r="G17426">
        <v>12340</v>
      </c>
      <c r="H17426">
        <v>2021</v>
      </c>
      <c r="I17426">
        <v>4</v>
      </c>
      <c r="J17426">
        <v>1</v>
      </c>
      <c r="K17426" t="s">
        <v>70</v>
      </c>
      <c r="L17426" t="s">
        <v>59</v>
      </c>
      <c r="M17426" t="s">
        <v>60</v>
      </c>
    </row>
    <row r="17427" spans="1:13" x14ac:dyDescent="0.5">
      <c r="A17427" s="1">
        <v>44287</v>
      </c>
      <c r="B17427" t="s">
        <v>21</v>
      </c>
      <c r="C17427">
        <v>0</v>
      </c>
      <c r="D17427">
        <v>0</v>
      </c>
      <c r="E17427">
        <v>337091</v>
      </c>
      <c r="F17427">
        <v>1921</v>
      </c>
      <c r="G17427">
        <v>340917</v>
      </c>
      <c r="H17427">
        <v>2021</v>
      </c>
      <c r="I17427">
        <v>4</v>
      </c>
      <c r="J17427">
        <v>1</v>
      </c>
      <c r="K17427" t="s">
        <v>70</v>
      </c>
      <c r="L17427" t="s">
        <v>59</v>
      </c>
      <c r="M17427" t="s">
        <v>60</v>
      </c>
    </row>
    <row r="17428" spans="1:13" x14ac:dyDescent="0.5">
      <c r="A17428" s="1">
        <v>44287</v>
      </c>
      <c r="B17428" t="s">
        <v>22</v>
      </c>
      <c r="C17428">
        <v>0</v>
      </c>
      <c r="D17428">
        <v>0</v>
      </c>
      <c r="E17428">
        <v>39712</v>
      </c>
      <c r="F17428">
        <v>682</v>
      </c>
      <c r="G17428">
        <v>41468</v>
      </c>
      <c r="H17428">
        <v>2021</v>
      </c>
      <c r="I17428">
        <v>4</v>
      </c>
      <c r="J17428">
        <v>1</v>
      </c>
      <c r="K17428" t="s">
        <v>70</v>
      </c>
      <c r="L17428" t="s">
        <v>59</v>
      </c>
      <c r="M17428" t="s">
        <v>60</v>
      </c>
    </row>
    <row r="17429" spans="1:13" x14ac:dyDescent="0.5">
      <c r="A17429" s="1">
        <v>44287</v>
      </c>
      <c r="B17429" t="s">
        <v>15</v>
      </c>
      <c r="C17429">
        <v>0</v>
      </c>
      <c r="D17429">
        <v>0</v>
      </c>
      <c r="E17429">
        <v>956170</v>
      </c>
      <c r="F17429">
        <v>12567</v>
      </c>
      <c r="G17429">
        <v>997004</v>
      </c>
      <c r="H17429">
        <v>2021</v>
      </c>
      <c r="I17429">
        <v>4</v>
      </c>
      <c r="J17429">
        <v>1</v>
      </c>
      <c r="K17429" t="s">
        <v>70</v>
      </c>
      <c r="L17429" t="s">
        <v>59</v>
      </c>
      <c r="M17429" t="s">
        <v>60</v>
      </c>
    </row>
    <row r="17430" spans="1:13" x14ac:dyDescent="0.5">
      <c r="A17430" s="1">
        <v>44287</v>
      </c>
      <c r="B17430" t="s">
        <v>29</v>
      </c>
      <c r="C17430">
        <v>0</v>
      </c>
      <c r="D17430">
        <v>0</v>
      </c>
      <c r="E17430">
        <v>262371</v>
      </c>
      <c r="F17430">
        <v>1576</v>
      </c>
      <c r="G17430">
        <v>265527</v>
      </c>
      <c r="H17430">
        <v>2021</v>
      </c>
      <c r="I17430">
        <v>4</v>
      </c>
      <c r="J17430">
        <v>1</v>
      </c>
      <c r="K17430" t="s">
        <v>70</v>
      </c>
      <c r="L17430" t="s">
        <v>59</v>
      </c>
      <c r="M17430" t="s">
        <v>60</v>
      </c>
    </row>
    <row r="17431" spans="1:13" x14ac:dyDescent="0.5">
      <c r="A17431" s="1">
        <v>44287</v>
      </c>
      <c r="B17431" t="s">
        <v>25</v>
      </c>
      <c r="C17431">
        <v>0</v>
      </c>
      <c r="D17431">
        <v>0</v>
      </c>
      <c r="E17431">
        <v>23702</v>
      </c>
      <c r="F17431">
        <v>379</v>
      </c>
      <c r="G17431">
        <v>26999</v>
      </c>
      <c r="H17431">
        <v>2021</v>
      </c>
      <c r="I17431">
        <v>4</v>
      </c>
      <c r="J17431">
        <v>1</v>
      </c>
      <c r="K17431" t="s">
        <v>70</v>
      </c>
      <c r="L17431" t="s">
        <v>59</v>
      </c>
      <c r="M17431" t="s">
        <v>60</v>
      </c>
    </row>
    <row r="17432" spans="1:13" x14ac:dyDescent="0.5">
      <c r="A17432" s="1">
        <v>44287</v>
      </c>
      <c r="B17432" t="s">
        <v>24</v>
      </c>
      <c r="C17432">
        <v>0</v>
      </c>
      <c r="D17432">
        <v>0</v>
      </c>
      <c r="E17432">
        <v>319488</v>
      </c>
      <c r="F17432">
        <v>4170</v>
      </c>
      <c r="G17432">
        <v>349187</v>
      </c>
      <c r="H17432">
        <v>2021</v>
      </c>
      <c r="I17432">
        <v>4</v>
      </c>
      <c r="J17432">
        <v>1</v>
      </c>
      <c r="K17432" t="s">
        <v>70</v>
      </c>
      <c r="L17432" t="s">
        <v>59</v>
      </c>
      <c r="M17432" t="s">
        <v>60</v>
      </c>
    </row>
    <row r="17433" spans="1:13" x14ac:dyDescent="0.5">
      <c r="A17433" s="1">
        <v>44287</v>
      </c>
      <c r="B17433" t="s">
        <v>35</v>
      </c>
      <c r="C17433">
        <v>0</v>
      </c>
      <c r="D17433">
        <v>0</v>
      </c>
      <c r="E17433">
        <v>215445</v>
      </c>
      <c r="F17433">
        <v>1105</v>
      </c>
      <c r="G17433">
        <v>218412</v>
      </c>
      <c r="H17433">
        <v>2021</v>
      </c>
      <c r="I17433">
        <v>4</v>
      </c>
      <c r="J17433">
        <v>1</v>
      </c>
      <c r="K17433" t="s">
        <v>70</v>
      </c>
      <c r="L17433" t="s">
        <v>59</v>
      </c>
      <c r="M17433" t="s">
        <v>60</v>
      </c>
    </row>
    <row r="17434" spans="1:13" x14ac:dyDescent="0.5">
      <c r="A17434" s="1">
        <v>44287</v>
      </c>
      <c r="B17434" t="s">
        <v>19</v>
      </c>
      <c r="C17434">
        <v>0</v>
      </c>
      <c r="D17434">
        <v>0</v>
      </c>
      <c r="E17434">
        <v>887434</v>
      </c>
      <c r="F17434">
        <v>7217</v>
      </c>
      <c r="G17434">
        <v>901989</v>
      </c>
      <c r="H17434">
        <v>2021</v>
      </c>
      <c r="I17434">
        <v>4</v>
      </c>
      <c r="J17434">
        <v>1</v>
      </c>
      <c r="K17434" t="s">
        <v>70</v>
      </c>
      <c r="L17434" t="s">
        <v>59</v>
      </c>
      <c r="M17434" t="s">
        <v>60</v>
      </c>
    </row>
    <row r="17435" spans="1:13" x14ac:dyDescent="0.5">
      <c r="A17435" s="1">
        <v>44287</v>
      </c>
      <c r="B17435" t="s">
        <v>32</v>
      </c>
      <c r="C17435">
        <v>0</v>
      </c>
      <c r="D17435">
        <v>0</v>
      </c>
      <c r="E17435">
        <v>4976</v>
      </c>
      <c r="F17435">
        <v>62</v>
      </c>
      <c r="G17435">
        <v>5083</v>
      </c>
      <c r="H17435">
        <v>2021</v>
      </c>
      <c r="I17435">
        <v>4</v>
      </c>
      <c r="J17435">
        <v>1</v>
      </c>
      <c r="K17435" t="s">
        <v>70</v>
      </c>
      <c r="L17435" t="s">
        <v>59</v>
      </c>
      <c r="M17435" t="s">
        <v>60</v>
      </c>
    </row>
    <row r="17436" spans="1:13" x14ac:dyDescent="0.5">
      <c r="A17436" s="1">
        <v>44287</v>
      </c>
      <c r="B17436" t="s">
        <v>37</v>
      </c>
      <c r="C17436">
        <v>0</v>
      </c>
      <c r="D17436">
        <v>0</v>
      </c>
      <c r="E17436">
        <v>16785</v>
      </c>
      <c r="F17436">
        <v>56</v>
      </c>
      <c r="G17436">
        <v>16845</v>
      </c>
      <c r="H17436">
        <v>2021</v>
      </c>
      <c r="I17436">
        <v>4</v>
      </c>
      <c r="J17436">
        <v>1</v>
      </c>
      <c r="K17436" t="s">
        <v>70</v>
      </c>
      <c r="L17436" t="s">
        <v>59</v>
      </c>
      <c r="M17436" t="s">
        <v>60</v>
      </c>
    </row>
    <row r="17437" spans="1:13" x14ac:dyDescent="0.5">
      <c r="A17437" s="1">
        <v>44287</v>
      </c>
      <c r="B17437" t="s">
        <v>41</v>
      </c>
      <c r="C17437">
        <v>0</v>
      </c>
      <c r="D17437">
        <v>0</v>
      </c>
      <c r="E17437">
        <v>3482</v>
      </c>
      <c r="F17437">
        <v>2</v>
      </c>
      <c r="G17437">
        <v>3661</v>
      </c>
      <c r="H17437">
        <v>2021</v>
      </c>
      <c r="I17437">
        <v>4</v>
      </c>
      <c r="J17437">
        <v>1</v>
      </c>
      <c r="K17437" t="s">
        <v>70</v>
      </c>
      <c r="L17437" t="s">
        <v>59</v>
      </c>
      <c r="M17437" t="s">
        <v>60</v>
      </c>
    </row>
    <row r="17438" spans="1:13" x14ac:dyDescent="0.5">
      <c r="A17438" s="1">
        <v>44287</v>
      </c>
      <c r="B17438" t="s">
        <v>27</v>
      </c>
      <c r="C17438">
        <v>0</v>
      </c>
      <c r="D17438">
        <v>0</v>
      </c>
      <c r="E17438">
        <v>59584</v>
      </c>
      <c r="F17438">
        <v>1048</v>
      </c>
      <c r="G17438">
        <v>63605</v>
      </c>
      <c r="H17438">
        <v>2021</v>
      </c>
      <c r="I17438">
        <v>4</v>
      </c>
      <c r="J17438">
        <v>1</v>
      </c>
      <c r="K17438" t="s">
        <v>70</v>
      </c>
      <c r="L17438" t="s">
        <v>59</v>
      </c>
      <c r="M17438" t="s">
        <v>60</v>
      </c>
    </row>
    <row r="17439" spans="1:13" x14ac:dyDescent="0.5">
      <c r="A17439" s="1">
        <v>44287</v>
      </c>
      <c r="B17439" t="s">
        <v>18</v>
      </c>
      <c r="C17439">
        <v>0</v>
      </c>
      <c r="D17439">
        <v>0</v>
      </c>
      <c r="E17439">
        <v>126435</v>
      </c>
      <c r="F17439">
        <v>1994</v>
      </c>
      <c r="G17439">
        <v>130960</v>
      </c>
      <c r="H17439">
        <v>2021</v>
      </c>
      <c r="I17439">
        <v>4</v>
      </c>
      <c r="J17439">
        <v>1</v>
      </c>
      <c r="K17439" t="s">
        <v>70</v>
      </c>
      <c r="L17439" t="s">
        <v>59</v>
      </c>
      <c r="M17439" t="s">
        <v>60</v>
      </c>
    </row>
    <row r="17440" spans="1:13" x14ac:dyDescent="0.5">
      <c r="A17440" s="1">
        <v>44287</v>
      </c>
      <c r="B17440" t="s">
        <v>36</v>
      </c>
      <c r="C17440">
        <v>0</v>
      </c>
      <c r="D17440">
        <v>0</v>
      </c>
      <c r="E17440">
        <v>120263</v>
      </c>
      <c r="F17440">
        <v>1113</v>
      </c>
      <c r="G17440">
        <v>124201</v>
      </c>
      <c r="H17440">
        <v>2021</v>
      </c>
      <c r="I17440">
        <v>4</v>
      </c>
      <c r="J17440">
        <v>1</v>
      </c>
      <c r="K17440" t="s">
        <v>70</v>
      </c>
      <c r="L17440" t="s">
        <v>59</v>
      </c>
      <c r="M17440" t="s">
        <v>60</v>
      </c>
    </row>
    <row r="17441" spans="1:13" x14ac:dyDescent="0.5">
      <c r="A17441" s="1">
        <v>44287</v>
      </c>
      <c r="B17441" t="s">
        <v>12</v>
      </c>
      <c r="C17441">
        <v>0</v>
      </c>
      <c r="D17441">
        <v>0</v>
      </c>
      <c r="E17441">
        <v>277919</v>
      </c>
      <c r="F17441">
        <v>3155</v>
      </c>
      <c r="G17441">
        <v>290800</v>
      </c>
      <c r="H17441">
        <v>2021</v>
      </c>
      <c r="I17441">
        <v>4</v>
      </c>
      <c r="J17441">
        <v>1</v>
      </c>
      <c r="K17441" t="s">
        <v>70</v>
      </c>
      <c r="L17441" t="s">
        <v>59</v>
      </c>
      <c r="M17441" t="s">
        <v>60</v>
      </c>
    </row>
    <row r="17442" spans="1:13" x14ac:dyDescent="0.5">
      <c r="A17442" s="1">
        <v>44287</v>
      </c>
      <c r="B17442" t="s">
        <v>9</v>
      </c>
      <c r="C17442">
        <v>0</v>
      </c>
      <c r="D17442">
        <v>0</v>
      </c>
      <c r="E17442">
        <v>642565</v>
      </c>
      <c r="F17442">
        <v>11027</v>
      </c>
      <c r="G17442">
        <v>662430</v>
      </c>
      <c r="H17442">
        <v>2021</v>
      </c>
      <c r="I17442">
        <v>4</v>
      </c>
      <c r="J17442">
        <v>1</v>
      </c>
      <c r="K17442" t="s">
        <v>70</v>
      </c>
      <c r="L17442" t="s">
        <v>59</v>
      </c>
      <c r="M17442" t="s">
        <v>60</v>
      </c>
    </row>
    <row r="17443" spans="1:13" x14ac:dyDescent="0.5">
      <c r="A17443" s="1">
        <v>44287</v>
      </c>
      <c r="B17443" t="s">
        <v>33</v>
      </c>
      <c r="C17443">
        <v>0</v>
      </c>
      <c r="D17443">
        <v>0</v>
      </c>
      <c r="E17443">
        <v>55653</v>
      </c>
      <c r="F17443">
        <v>830</v>
      </c>
      <c r="G17443">
        <v>58039</v>
      </c>
      <c r="H17443">
        <v>2021</v>
      </c>
      <c r="I17443">
        <v>4</v>
      </c>
      <c r="J17443">
        <v>1</v>
      </c>
      <c r="K17443" t="s">
        <v>70</v>
      </c>
      <c r="L17443" t="s">
        <v>59</v>
      </c>
      <c r="M17443" t="s">
        <v>60</v>
      </c>
    </row>
    <row r="17444" spans="1:13" x14ac:dyDescent="0.5">
      <c r="A17444" s="1">
        <v>44287</v>
      </c>
      <c r="B17444" t="s">
        <v>26</v>
      </c>
      <c r="C17444">
        <v>0</v>
      </c>
      <c r="D17444">
        <v>0</v>
      </c>
      <c r="E17444">
        <v>290569</v>
      </c>
      <c r="F17444">
        <v>4519</v>
      </c>
      <c r="G17444">
        <v>307698</v>
      </c>
      <c r="H17444">
        <v>2021</v>
      </c>
      <c r="I17444">
        <v>4</v>
      </c>
      <c r="J17444">
        <v>1</v>
      </c>
      <c r="K17444" t="s">
        <v>70</v>
      </c>
      <c r="L17444" t="s">
        <v>59</v>
      </c>
      <c r="M17444" t="s">
        <v>60</v>
      </c>
    </row>
    <row r="17445" spans="1:13" x14ac:dyDescent="0.5">
      <c r="A17445" s="1">
        <v>44287</v>
      </c>
      <c r="B17445" t="s">
        <v>8</v>
      </c>
      <c r="C17445">
        <v>0</v>
      </c>
      <c r="D17445">
        <v>0</v>
      </c>
      <c r="E17445">
        <v>301564</v>
      </c>
      <c r="F17445">
        <v>1701</v>
      </c>
      <c r="G17445">
        <v>308776</v>
      </c>
      <c r="H17445">
        <v>2021</v>
      </c>
      <c r="I17445">
        <v>4</v>
      </c>
      <c r="J17445">
        <v>1</v>
      </c>
      <c r="K17445" t="s">
        <v>70</v>
      </c>
      <c r="L17445" t="s">
        <v>59</v>
      </c>
      <c r="M17445" t="s">
        <v>60</v>
      </c>
    </row>
    <row r="17446" spans="1:13" x14ac:dyDescent="0.5">
      <c r="A17446" s="1">
        <v>44288</v>
      </c>
      <c r="B17446" t="s">
        <v>7</v>
      </c>
      <c r="C17446">
        <v>0</v>
      </c>
      <c r="D17446">
        <v>0</v>
      </c>
      <c r="E17446">
        <v>1096239</v>
      </c>
      <c r="F17446">
        <v>4632</v>
      </c>
      <c r="G17446">
        <v>1127382</v>
      </c>
      <c r="H17446">
        <v>2021</v>
      </c>
      <c r="I17446">
        <v>4</v>
      </c>
      <c r="J17446">
        <v>2</v>
      </c>
      <c r="K17446" t="s">
        <v>70</v>
      </c>
      <c r="L17446" t="s">
        <v>61</v>
      </c>
      <c r="M17446" t="s">
        <v>60</v>
      </c>
    </row>
    <row r="17447" spans="1:13" x14ac:dyDescent="0.5">
      <c r="A17447" s="1">
        <v>44288</v>
      </c>
      <c r="B17447" t="s">
        <v>45</v>
      </c>
      <c r="C17447">
        <v>0</v>
      </c>
      <c r="D17447">
        <v>0</v>
      </c>
      <c r="E17447">
        <v>688</v>
      </c>
      <c r="F17447">
        <v>1</v>
      </c>
      <c r="G17447">
        <v>726</v>
      </c>
      <c r="H17447">
        <v>2021</v>
      </c>
      <c r="I17447">
        <v>4</v>
      </c>
      <c r="J17447">
        <v>2</v>
      </c>
      <c r="K17447" t="s">
        <v>70</v>
      </c>
      <c r="L17447" t="s">
        <v>61</v>
      </c>
      <c r="M17447" t="s">
        <v>60</v>
      </c>
    </row>
    <row r="17448" spans="1:13" x14ac:dyDescent="0.5">
      <c r="A17448" s="1">
        <v>44288</v>
      </c>
      <c r="B17448" t="s">
        <v>13</v>
      </c>
      <c r="C17448">
        <v>0</v>
      </c>
      <c r="D17448">
        <v>0</v>
      </c>
      <c r="E17448">
        <v>9778</v>
      </c>
      <c r="F17448">
        <v>130</v>
      </c>
      <c r="G17448">
        <v>10175</v>
      </c>
      <c r="H17448">
        <v>2021</v>
      </c>
      <c r="I17448">
        <v>4</v>
      </c>
      <c r="J17448">
        <v>2</v>
      </c>
      <c r="K17448" t="s">
        <v>70</v>
      </c>
      <c r="L17448" t="s">
        <v>61</v>
      </c>
      <c r="M17448" t="s">
        <v>60</v>
      </c>
    </row>
    <row r="17449" spans="1:13" x14ac:dyDescent="0.5">
      <c r="A17449" s="1">
        <v>44288</v>
      </c>
      <c r="B17449" t="s">
        <v>15</v>
      </c>
      <c r="C17449">
        <v>0</v>
      </c>
      <c r="D17449">
        <v>0</v>
      </c>
      <c r="E17449">
        <v>957769</v>
      </c>
      <c r="F17449">
        <v>12585</v>
      </c>
      <c r="G17449">
        <v>1001238</v>
      </c>
      <c r="H17449">
        <v>2021</v>
      </c>
      <c r="I17449">
        <v>4</v>
      </c>
      <c r="J17449">
        <v>2</v>
      </c>
      <c r="K17449" t="s">
        <v>70</v>
      </c>
      <c r="L17449" t="s">
        <v>61</v>
      </c>
      <c r="M17449" t="s">
        <v>60</v>
      </c>
    </row>
    <row r="17450" spans="1:13" x14ac:dyDescent="0.5">
      <c r="A17450" s="1">
        <v>44288</v>
      </c>
      <c r="B17450" t="s">
        <v>27</v>
      </c>
      <c r="C17450">
        <v>0</v>
      </c>
      <c r="D17450">
        <v>0</v>
      </c>
      <c r="E17450">
        <v>59741</v>
      </c>
      <c r="F17450">
        <v>1052</v>
      </c>
      <c r="G17450">
        <v>64014</v>
      </c>
      <c r="H17450">
        <v>2021</v>
      </c>
      <c r="I17450">
        <v>4</v>
      </c>
      <c r="J17450">
        <v>2</v>
      </c>
      <c r="K17450" t="s">
        <v>70</v>
      </c>
      <c r="L17450" t="s">
        <v>61</v>
      </c>
      <c r="M17450" t="s">
        <v>60</v>
      </c>
    </row>
    <row r="17451" spans="1:13" x14ac:dyDescent="0.5">
      <c r="A17451" s="1">
        <v>44288</v>
      </c>
      <c r="B17451" t="s">
        <v>18</v>
      </c>
      <c r="C17451">
        <v>0</v>
      </c>
      <c r="D17451">
        <v>0</v>
      </c>
      <c r="E17451">
        <v>126549</v>
      </c>
      <c r="F17451">
        <v>1998</v>
      </c>
      <c r="G17451">
        <v>131421</v>
      </c>
      <c r="H17451">
        <v>2021</v>
      </c>
      <c r="I17451">
        <v>4</v>
      </c>
      <c r="J17451">
        <v>2</v>
      </c>
      <c r="K17451" t="s">
        <v>70</v>
      </c>
      <c r="L17451" t="s">
        <v>61</v>
      </c>
      <c r="M17451" t="s">
        <v>60</v>
      </c>
    </row>
    <row r="17452" spans="1:13" x14ac:dyDescent="0.5">
      <c r="A17452" s="1">
        <v>44288</v>
      </c>
      <c r="B17452" t="s">
        <v>36</v>
      </c>
      <c r="C17452">
        <v>0</v>
      </c>
      <c r="D17452">
        <v>0</v>
      </c>
      <c r="E17452">
        <v>120425</v>
      </c>
      <c r="F17452">
        <v>1114</v>
      </c>
      <c r="G17452">
        <v>124891</v>
      </c>
      <c r="H17452">
        <v>2021</v>
      </c>
      <c r="I17452">
        <v>4</v>
      </c>
      <c r="J17452">
        <v>2</v>
      </c>
      <c r="K17452" t="s">
        <v>70</v>
      </c>
      <c r="L17452" t="s">
        <v>61</v>
      </c>
      <c r="M17452" t="s">
        <v>60</v>
      </c>
    </row>
    <row r="17453" spans="1:13" x14ac:dyDescent="0.5">
      <c r="A17453" s="1">
        <v>44288</v>
      </c>
      <c r="B17453" t="s">
        <v>28</v>
      </c>
      <c r="C17453">
        <v>0</v>
      </c>
      <c r="D17453">
        <v>0</v>
      </c>
      <c r="E17453">
        <v>276002</v>
      </c>
      <c r="F17453">
        <v>3998</v>
      </c>
      <c r="G17453">
        <v>298057</v>
      </c>
      <c r="H17453">
        <v>2021</v>
      </c>
      <c r="I17453">
        <v>4</v>
      </c>
      <c r="J17453">
        <v>2</v>
      </c>
      <c r="K17453" t="s">
        <v>70</v>
      </c>
      <c r="L17453" t="s">
        <v>61</v>
      </c>
      <c r="M17453" t="s">
        <v>60</v>
      </c>
    </row>
    <row r="17454" spans="1:13" x14ac:dyDescent="0.5">
      <c r="A17454" s="1">
        <v>44288</v>
      </c>
      <c r="B17454" t="s">
        <v>39</v>
      </c>
      <c r="C17454">
        <v>0</v>
      </c>
      <c r="D17454">
        <v>0</v>
      </c>
      <c r="E17454">
        <v>12138</v>
      </c>
      <c r="F17454">
        <v>92</v>
      </c>
      <c r="G17454">
        <v>12345</v>
      </c>
      <c r="H17454">
        <v>2021</v>
      </c>
      <c r="I17454">
        <v>4</v>
      </c>
      <c r="J17454">
        <v>2</v>
      </c>
      <c r="K17454" t="s">
        <v>70</v>
      </c>
      <c r="L17454" t="s">
        <v>61</v>
      </c>
      <c r="M17454" t="s">
        <v>60</v>
      </c>
    </row>
    <row r="17455" spans="1:13" x14ac:dyDescent="0.5">
      <c r="A17455" s="1">
        <v>44288</v>
      </c>
      <c r="B17455" t="s">
        <v>21</v>
      </c>
      <c r="C17455">
        <v>0</v>
      </c>
      <c r="D17455">
        <v>0</v>
      </c>
      <c r="E17455">
        <v>337212</v>
      </c>
      <c r="F17455">
        <v>1921</v>
      </c>
      <c r="G17455">
        <v>341311</v>
      </c>
      <c r="H17455">
        <v>2021</v>
      </c>
      <c r="I17455">
        <v>4</v>
      </c>
      <c r="J17455">
        <v>2</v>
      </c>
      <c r="K17455" t="s">
        <v>70</v>
      </c>
      <c r="L17455" t="s">
        <v>61</v>
      </c>
      <c r="M17455" t="s">
        <v>60</v>
      </c>
    </row>
    <row r="17456" spans="1:13" x14ac:dyDescent="0.5">
      <c r="A17456" s="1">
        <v>44288</v>
      </c>
      <c r="B17456" t="s">
        <v>22</v>
      </c>
      <c r="C17456">
        <v>0</v>
      </c>
      <c r="D17456">
        <v>0</v>
      </c>
      <c r="E17456">
        <v>39755</v>
      </c>
      <c r="F17456">
        <v>683</v>
      </c>
      <c r="G17456">
        <v>41728</v>
      </c>
      <c r="H17456">
        <v>2021</v>
      </c>
      <c r="I17456">
        <v>4</v>
      </c>
      <c r="J17456">
        <v>2</v>
      </c>
      <c r="K17456" t="s">
        <v>70</v>
      </c>
      <c r="L17456" t="s">
        <v>61</v>
      </c>
      <c r="M17456" t="s">
        <v>60</v>
      </c>
    </row>
    <row r="17457" spans="1:13" x14ac:dyDescent="0.5">
      <c r="A17457" s="1">
        <v>44288</v>
      </c>
      <c r="B17457" t="s">
        <v>31</v>
      </c>
      <c r="C17457">
        <v>0</v>
      </c>
      <c r="D17457">
        <v>0</v>
      </c>
      <c r="E17457">
        <v>4436</v>
      </c>
      <c r="F17457">
        <v>11</v>
      </c>
      <c r="G17457">
        <v>4484</v>
      </c>
      <c r="H17457">
        <v>2021</v>
      </c>
      <c r="I17457">
        <v>4</v>
      </c>
      <c r="J17457">
        <v>2</v>
      </c>
      <c r="K17457" t="s">
        <v>70</v>
      </c>
      <c r="L17457" t="s">
        <v>61</v>
      </c>
      <c r="M17457" t="s">
        <v>60</v>
      </c>
    </row>
    <row r="17458" spans="1:13" x14ac:dyDescent="0.5">
      <c r="A17458" s="1">
        <v>44288</v>
      </c>
      <c r="B17458" t="s">
        <v>16</v>
      </c>
      <c r="C17458">
        <v>0</v>
      </c>
      <c r="D17458">
        <v>0</v>
      </c>
      <c r="E17458">
        <v>2433368</v>
      </c>
      <c r="F17458">
        <v>54898</v>
      </c>
      <c r="G17458">
        <v>2856163</v>
      </c>
      <c r="H17458">
        <v>2021</v>
      </c>
      <c r="I17458">
        <v>4</v>
      </c>
      <c r="J17458">
        <v>2</v>
      </c>
      <c r="K17458" t="s">
        <v>70</v>
      </c>
      <c r="L17458" t="s">
        <v>61</v>
      </c>
      <c r="M17458" t="s">
        <v>60</v>
      </c>
    </row>
    <row r="17459" spans="1:13" x14ac:dyDescent="0.5">
      <c r="A17459" s="1">
        <v>44288</v>
      </c>
      <c r="B17459" t="s">
        <v>30</v>
      </c>
      <c r="C17459">
        <v>0</v>
      </c>
      <c r="D17459">
        <v>0</v>
      </c>
      <c r="E17459">
        <v>28963</v>
      </c>
      <c r="F17459">
        <v>374</v>
      </c>
      <c r="G17459">
        <v>29401</v>
      </c>
      <c r="H17459">
        <v>2021</v>
      </c>
      <c r="I17459">
        <v>4</v>
      </c>
      <c r="J17459">
        <v>2</v>
      </c>
      <c r="K17459" t="s">
        <v>70</v>
      </c>
      <c r="L17459" t="s">
        <v>61</v>
      </c>
      <c r="M17459" t="s">
        <v>60</v>
      </c>
    </row>
    <row r="17460" spans="1:13" x14ac:dyDescent="0.5">
      <c r="A17460" s="1">
        <v>44288</v>
      </c>
      <c r="B17460" t="s">
        <v>40</v>
      </c>
      <c r="C17460">
        <v>0</v>
      </c>
      <c r="D17460">
        <v>0</v>
      </c>
      <c r="E17460">
        <v>13867</v>
      </c>
      <c r="F17460">
        <v>150</v>
      </c>
      <c r="G17460">
        <v>14067</v>
      </c>
      <c r="H17460">
        <v>2021</v>
      </c>
      <c r="I17460">
        <v>4</v>
      </c>
      <c r="J17460">
        <v>2</v>
      </c>
      <c r="K17460" t="s">
        <v>70</v>
      </c>
      <c r="L17460" t="s">
        <v>61</v>
      </c>
      <c r="M17460" t="s">
        <v>60</v>
      </c>
    </row>
    <row r="17461" spans="1:13" x14ac:dyDescent="0.5">
      <c r="A17461" s="1">
        <v>44288</v>
      </c>
      <c r="B17461" t="s">
        <v>12</v>
      </c>
      <c r="C17461">
        <v>0</v>
      </c>
      <c r="D17461">
        <v>0</v>
      </c>
      <c r="E17461">
        <v>278883</v>
      </c>
      <c r="F17461">
        <v>3164</v>
      </c>
      <c r="G17461">
        <v>292409</v>
      </c>
      <c r="H17461">
        <v>2021</v>
      </c>
      <c r="I17461">
        <v>4</v>
      </c>
      <c r="J17461">
        <v>2</v>
      </c>
      <c r="K17461" t="s">
        <v>70</v>
      </c>
      <c r="L17461" t="s">
        <v>61</v>
      </c>
      <c r="M17461" t="s">
        <v>60</v>
      </c>
    </row>
    <row r="17462" spans="1:13" x14ac:dyDescent="0.5">
      <c r="A17462" s="1">
        <v>44288</v>
      </c>
      <c r="B17462" t="s">
        <v>19</v>
      </c>
      <c r="C17462">
        <v>0</v>
      </c>
      <c r="D17462">
        <v>0</v>
      </c>
      <c r="E17462">
        <v>887898</v>
      </c>
      <c r="F17462">
        <v>7220</v>
      </c>
      <c r="G17462">
        <v>903260</v>
      </c>
      <c r="H17462">
        <v>2021</v>
      </c>
      <c r="I17462">
        <v>4</v>
      </c>
      <c r="J17462">
        <v>2</v>
      </c>
      <c r="K17462" t="s">
        <v>70</v>
      </c>
      <c r="L17462" t="s">
        <v>61</v>
      </c>
      <c r="M17462" t="s">
        <v>60</v>
      </c>
    </row>
    <row r="17463" spans="1:13" x14ac:dyDescent="0.5">
      <c r="A17463" s="1">
        <v>44288</v>
      </c>
      <c r="B17463" t="s">
        <v>32</v>
      </c>
      <c r="C17463">
        <v>0</v>
      </c>
      <c r="D17463">
        <v>0</v>
      </c>
      <c r="E17463">
        <v>4980</v>
      </c>
      <c r="F17463">
        <v>62</v>
      </c>
      <c r="G17463">
        <v>5084</v>
      </c>
      <c r="H17463">
        <v>2021</v>
      </c>
      <c r="I17463">
        <v>4</v>
      </c>
      <c r="J17463">
        <v>2</v>
      </c>
      <c r="K17463" t="s">
        <v>70</v>
      </c>
      <c r="L17463" t="s">
        <v>61</v>
      </c>
      <c r="M17463" t="s">
        <v>60</v>
      </c>
    </row>
    <row r="17464" spans="1:13" x14ac:dyDescent="0.5">
      <c r="A17464" s="1">
        <v>44288</v>
      </c>
      <c r="B17464" t="s">
        <v>37</v>
      </c>
      <c r="C17464">
        <v>0</v>
      </c>
      <c r="D17464">
        <v>0</v>
      </c>
      <c r="E17464">
        <v>16785</v>
      </c>
      <c r="F17464">
        <v>56</v>
      </c>
      <c r="G17464">
        <v>16845</v>
      </c>
      <c r="H17464">
        <v>2021</v>
      </c>
      <c r="I17464">
        <v>4</v>
      </c>
      <c r="J17464">
        <v>2</v>
      </c>
      <c r="K17464" t="s">
        <v>70</v>
      </c>
      <c r="L17464" t="s">
        <v>61</v>
      </c>
      <c r="M17464" t="s">
        <v>60</v>
      </c>
    </row>
    <row r="17465" spans="1:13" x14ac:dyDescent="0.5">
      <c r="A17465" s="1">
        <v>44287</v>
      </c>
      <c r="B17465" t="s">
        <v>23</v>
      </c>
      <c r="C17465">
        <v>0</v>
      </c>
      <c r="D17465">
        <v>0</v>
      </c>
      <c r="E17465">
        <v>570811</v>
      </c>
      <c r="F17465">
        <v>10329</v>
      </c>
      <c r="G17465">
        <v>586915</v>
      </c>
      <c r="H17465">
        <v>2021</v>
      </c>
      <c r="I17465">
        <v>4</v>
      </c>
      <c r="J17465">
        <v>1</v>
      </c>
      <c r="K17465" t="s">
        <v>70</v>
      </c>
      <c r="L17465" t="s">
        <v>59</v>
      </c>
      <c r="M17465" t="s">
        <v>60</v>
      </c>
    </row>
    <row r="17466" spans="1:13" x14ac:dyDescent="0.5">
      <c r="A17466" s="1">
        <v>44287</v>
      </c>
      <c r="B17466" t="s">
        <v>38</v>
      </c>
      <c r="C17466">
        <v>0</v>
      </c>
      <c r="D17466">
        <v>0</v>
      </c>
      <c r="E17466">
        <v>33065</v>
      </c>
      <c r="F17466">
        <v>392</v>
      </c>
      <c r="G17466">
        <v>33517</v>
      </c>
      <c r="H17466">
        <v>2021</v>
      </c>
      <c r="I17466">
        <v>4</v>
      </c>
      <c r="J17466">
        <v>1</v>
      </c>
      <c r="K17466" t="s">
        <v>70</v>
      </c>
      <c r="L17466" t="s">
        <v>59</v>
      </c>
      <c r="M17466" t="s">
        <v>60</v>
      </c>
    </row>
    <row r="17467" spans="1:13" x14ac:dyDescent="0.5">
      <c r="A17467" s="1">
        <v>44287</v>
      </c>
      <c r="B17467" t="s">
        <v>20</v>
      </c>
      <c r="C17467">
        <v>0</v>
      </c>
      <c r="D17467">
        <v>0</v>
      </c>
      <c r="E17467">
        <v>96831</v>
      </c>
      <c r="F17467">
        <v>1717</v>
      </c>
      <c r="G17467">
        <v>100411</v>
      </c>
      <c r="H17467">
        <v>2021</v>
      </c>
      <c r="I17467">
        <v>4</v>
      </c>
      <c r="J17467">
        <v>1</v>
      </c>
      <c r="K17467" t="s">
        <v>70</v>
      </c>
      <c r="L17467" t="s">
        <v>59</v>
      </c>
      <c r="M17467" t="s">
        <v>60</v>
      </c>
    </row>
    <row r="17468" spans="1:13" x14ac:dyDescent="0.5">
      <c r="A17468" s="1">
        <v>44287</v>
      </c>
      <c r="B17468" t="s">
        <v>11</v>
      </c>
      <c r="C17468">
        <v>0</v>
      </c>
      <c r="D17468">
        <v>0</v>
      </c>
      <c r="E17468">
        <v>598535</v>
      </c>
      <c r="F17468">
        <v>8811</v>
      </c>
      <c r="G17468">
        <v>617194</v>
      </c>
      <c r="H17468">
        <v>2021</v>
      </c>
      <c r="I17468">
        <v>4</v>
      </c>
      <c r="J17468">
        <v>1</v>
      </c>
      <c r="K17468" t="s">
        <v>70</v>
      </c>
      <c r="L17468" t="s">
        <v>59</v>
      </c>
      <c r="M17468" t="s">
        <v>60</v>
      </c>
    </row>
    <row r="17469" spans="1:13" x14ac:dyDescent="0.5">
      <c r="A17469" s="1">
        <v>44288</v>
      </c>
      <c r="B17469" t="s">
        <v>35</v>
      </c>
      <c r="C17469">
        <v>0</v>
      </c>
      <c r="D17469">
        <v>0</v>
      </c>
      <c r="E17469">
        <v>215479</v>
      </c>
      <c r="F17469">
        <v>1107</v>
      </c>
      <c r="G17469">
        <v>218470</v>
      </c>
      <c r="H17469">
        <v>2021</v>
      </c>
      <c r="I17469">
        <v>4</v>
      </c>
      <c r="J17469">
        <v>2</v>
      </c>
      <c r="K17469" t="s">
        <v>70</v>
      </c>
      <c r="L17469" t="s">
        <v>61</v>
      </c>
      <c r="M17469" t="s">
        <v>60</v>
      </c>
    </row>
    <row r="17470" spans="1:13" x14ac:dyDescent="0.5">
      <c r="A17470" s="1">
        <v>44288</v>
      </c>
      <c r="B17470" t="s">
        <v>9</v>
      </c>
      <c r="C17470">
        <v>0</v>
      </c>
      <c r="D17470">
        <v>0</v>
      </c>
      <c r="E17470">
        <v>643686</v>
      </c>
      <c r="F17470">
        <v>11036</v>
      </c>
      <c r="G17470">
        <v>665220</v>
      </c>
      <c r="H17470">
        <v>2021</v>
      </c>
      <c r="I17470">
        <v>4</v>
      </c>
      <c r="J17470">
        <v>2</v>
      </c>
      <c r="K17470" t="s">
        <v>70</v>
      </c>
      <c r="L17470" t="s">
        <v>61</v>
      </c>
      <c r="M17470" t="s">
        <v>60</v>
      </c>
    </row>
    <row r="17471" spans="1:13" x14ac:dyDescent="0.5">
      <c r="A17471" s="1">
        <v>44288</v>
      </c>
      <c r="B17471" t="s">
        <v>33</v>
      </c>
      <c r="C17471">
        <v>0</v>
      </c>
      <c r="D17471">
        <v>0</v>
      </c>
      <c r="E17471">
        <v>55757</v>
      </c>
      <c r="F17471">
        <v>831</v>
      </c>
      <c r="G17471">
        <v>58304</v>
      </c>
      <c r="H17471">
        <v>2021</v>
      </c>
      <c r="I17471">
        <v>4</v>
      </c>
      <c r="J17471">
        <v>2</v>
      </c>
      <c r="K17471" t="s">
        <v>70</v>
      </c>
      <c r="L17471" t="s">
        <v>61</v>
      </c>
      <c r="M17471" t="s">
        <v>60</v>
      </c>
    </row>
    <row r="17472" spans="1:13" x14ac:dyDescent="0.5">
      <c r="A17472" s="1">
        <v>44288</v>
      </c>
      <c r="B17472" t="s">
        <v>26</v>
      </c>
      <c r="C17472">
        <v>0</v>
      </c>
      <c r="D17472">
        <v>0</v>
      </c>
      <c r="E17472">
        <v>292584</v>
      </c>
      <c r="F17472">
        <v>4528</v>
      </c>
      <c r="G17472">
        <v>310108</v>
      </c>
      <c r="H17472">
        <v>2021</v>
      </c>
      <c r="I17472">
        <v>4</v>
      </c>
      <c r="J17472">
        <v>2</v>
      </c>
      <c r="K17472" t="s">
        <v>70</v>
      </c>
      <c r="L17472" t="s">
        <v>61</v>
      </c>
      <c r="M17472" t="s">
        <v>60</v>
      </c>
    </row>
    <row r="17473" spans="1:13" x14ac:dyDescent="0.5">
      <c r="A17473" s="1">
        <v>44288</v>
      </c>
      <c r="B17473" t="s">
        <v>41</v>
      </c>
      <c r="C17473">
        <v>0</v>
      </c>
      <c r="D17473">
        <v>0</v>
      </c>
      <c r="E17473">
        <v>3490</v>
      </c>
      <c r="F17473">
        <v>2</v>
      </c>
      <c r="G17473">
        <v>3683</v>
      </c>
      <c r="H17473">
        <v>2021</v>
      </c>
      <c r="I17473">
        <v>4</v>
      </c>
      <c r="J17473">
        <v>2</v>
      </c>
      <c r="K17473" t="s">
        <v>70</v>
      </c>
      <c r="L17473" t="s">
        <v>61</v>
      </c>
      <c r="M17473" t="s">
        <v>60</v>
      </c>
    </row>
    <row r="17474" spans="1:13" x14ac:dyDescent="0.5">
      <c r="A17474" s="1">
        <v>44288</v>
      </c>
      <c r="B17474" t="s">
        <v>29</v>
      </c>
      <c r="C17474">
        <v>0</v>
      </c>
      <c r="D17474">
        <v>0</v>
      </c>
      <c r="E17474">
        <v>262529</v>
      </c>
      <c r="F17474">
        <v>1578</v>
      </c>
      <c r="G17474">
        <v>266015</v>
      </c>
      <c r="H17474">
        <v>2021</v>
      </c>
      <c r="I17474">
        <v>4</v>
      </c>
      <c r="J17474">
        <v>2</v>
      </c>
      <c r="K17474" t="s">
        <v>70</v>
      </c>
      <c r="L17474" t="s">
        <v>61</v>
      </c>
      <c r="M17474" t="s">
        <v>60</v>
      </c>
    </row>
    <row r="17475" spans="1:13" x14ac:dyDescent="0.5">
      <c r="A17475" s="1">
        <v>44288</v>
      </c>
      <c r="B17475" t="s">
        <v>25</v>
      </c>
      <c r="C17475">
        <v>0</v>
      </c>
      <c r="D17475">
        <v>0</v>
      </c>
      <c r="E17475">
        <v>23925</v>
      </c>
      <c r="F17475">
        <v>380</v>
      </c>
      <c r="G17475">
        <v>27256</v>
      </c>
      <c r="H17475">
        <v>2021</v>
      </c>
      <c r="I17475">
        <v>4</v>
      </c>
      <c r="J17475">
        <v>2</v>
      </c>
      <c r="K17475" t="s">
        <v>70</v>
      </c>
      <c r="L17475" t="s">
        <v>61</v>
      </c>
      <c r="M17475" t="s">
        <v>60</v>
      </c>
    </row>
    <row r="17476" spans="1:13" x14ac:dyDescent="0.5">
      <c r="A17476" s="1">
        <v>44288</v>
      </c>
      <c r="B17476" t="s">
        <v>24</v>
      </c>
      <c r="C17476">
        <v>0</v>
      </c>
      <c r="D17476">
        <v>0</v>
      </c>
      <c r="E17476">
        <v>320613</v>
      </c>
      <c r="F17476">
        <v>4204</v>
      </c>
      <c r="G17476">
        <v>353804</v>
      </c>
      <c r="H17476">
        <v>2021</v>
      </c>
      <c r="I17476">
        <v>4</v>
      </c>
      <c r="J17476">
        <v>2</v>
      </c>
      <c r="K17476" t="s">
        <v>70</v>
      </c>
      <c r="L17476" t="s">
        <v>61</v>
      </c>
      <c r="M17476" t="s">
        <v>60</v>
      </c>
    </row>
    <row r="17477" spans="1:13" x14ac:dyDescent="0.5">
      <c r="A17477" s="1">
        <v>44290</v>
      </c>
      <c r="B17477" t="s">
        <v>13</v>
      </c>
      <c r="C17477">
        <v>0</v>
      </c>
      <c r="D17477">
        <v>0</v>
      </c>
      <c r="E17477">
        <v>9790</v>
      </c>
      <c r="F17477">
        <v>130</v>
      </c>
      <c r="G17477">
        <v>10226</v>
      </c>
      <c r="H17477">
        <v>2021</v>
      </c>
      <c r="I17477">
        <v>4</v>
      </c>
      <c r="J17477">
        <v>4</v>
      </c>
      <c r="K17477" t="s">
        <v>70</v>
      </c>
      <c r="L17477" t="s">
        <v>65</v>
      </c>
      <c r="M17477" t="s">
        <v>64</v>
      </c>
    </row>
    <row r="17478" spans="1:13" x14ac:dyDescent="0.5">
      <c r="A17478" s="1">
        <v>44315</v>
      </c>
      <c r="B17478" t="s">
        <v>20</v>
      </c>
      <c r="C17478">
        <v>0</v>
      </c>
      <c r="D17478">
        <v>0</v>
      </c>
      <c r="E17478">
        <v>120816</v>
      </c>
      <c r="F17478">
        <v>2417</v>
      </c>
      <c r="G17478">
        <v>168616</v>
      </c>
      <c r="H17478">
        <v>2021</v>
      </c>
      <c r="I17478">
        <v>4</v>
      </c>
      <c r="J17478">
        <v>29</v>
      </c>
      <c r="K17478" t="s">
        <v>70</v>
      </c>
      <c r="L17478" t="s">
        <v>59</v>
      </c>
      <c r="M17478" t="s">
        <v>60</v>
      </c>
    </row>
    <row r="17479" spans="1:13" x14ac:dyDescent="0.5">
      <c r="A17479" s="1">
        <v>44315</v>
      </c>
      <c r="B17479" t="s">
        <v>38</v>
      </c>
      <c r="C17479">
        <v>0</v>
      </c>
      <c r="D17479">
        <v>0</v>
      </c>
      <c r="E17479">
        <v>33562</v>
      </c>
      <c r="F17479">
        <v>396</v>
      </c>
      <c r="G17479">
        <v>35028</v>
      </c>
      <c r="H17479">
        <v>2021</v>
      </c>
      <c r="I17479">
        <v>4</v>
      </c>
      <c r="J17479">
        <v>29</v>
      </c>
      <c r="K17479" t="s">
        <v>70</v>
      </c>
      <c r="L17479" t="s">
        <v>59</v>
      </c>
      <c r="M17479" t="s">
        <v>60</v>
      </c>
    </row>
    <row r="17480" spans="1:13" x14ac:dyDescent="0.5">
      <c r="A17480" s="1">
        <v>44315</v>
      </c>
      <c r="B17480" t="s">
        <v>8</v>
      </c>
      <c r="C17480">
        <v>0</v>
      </c>
      <c r="D17480">
        <v>0</v>
      </c>
      <c r="E17480">
        <v>349692</v>
      </c>
      <c r="F17480">
        <v>2208</v>
      </c>
      <c r="G17480">
        <v>427960</v>
      </c>
      <c r="H17480">
        <v>2021</v>
      </c>
      <c r="I17480">
        <v>4</v>
      </c>
      <c r="J17480">
        <v>29</v>
      </c>
      <c r="K17480" t="s">
        <v>70</v>
      </c>
      <c r="L17480" t="s">
        <v>59</v>
      </c>
      <c r="M17480" t="s">
        <v>60</v>
      </c>
    </row>
    <row r="17481" spans="1:13" x14ac:dyDescent="0.5">
      <c r="A17481" s="1">
        <v>44315</v>
      </c>
      <c r="B17481" t="s">
        <v>11</v>
      </c>
      <c r="C17481">
        <v>0</v>
      </c>
      <c r="D17481">
        <v>0</v>
      </c>
      <c r="E17481">
        <v>870864</v>
      </c>
      <c r="F17481">
        <v>11943</v>
      </c>
      <c r="G17481">
        <v>1182848</v>
      </c>
      <c r="H17481">
        <v>2021</v>
      </c>
      <c r="I17481">
        <v>4</v>
      </c>
      <c r="J17481">
        <v>29</v>
      </c>
      <c r="K17481" t="s">
        <v>70</v>
      </c>
      <c r="L17481" t="s">
        <v>59</v>
      </c>
      <c r="M17481" t="s">
        <v>60</v>
      </c>
    </row>
    <row r="17482" spans="1:13" x14ac:dyDescent="0.5">
      <c r="A17482" s="1">
        <v>44316</v>
      </c>
      <c r="B17482" t="s">
        <v>19</v>
      </c>
      <c r="C17482">
        <v>0</v>
      </c>
      <c r="D17482">
        <v>0</v>
      </c>
      <c r="E17482">
        <v>962250</v>
      </c>
      <c r="F17482">
        <v>7928</v>
      </c>
      <c r="G17482">
        <v>1084336</v>
      </c>
      <c r="H17482">
        <v>2021</v>
      </c>
      <c r="I17482">
        <v>4</v>
      </c>
      <c r="J17482">
        <v>30</v>
      </c>
      <c r="K17482" t="s">
        <v>70</v>
      </c>
      <c r="L17482" t="s">
        <v>61</v>
      </c>
      <c r="M17482" t="s">
        <v>60</v>
      </c>
    </row>
    <row r="17483" spans="1:13" x14ac:dyDescent="0.5">
      <c r="A17483" s="1">
        <v>44316</v>
      </c>
      <c r="B17483" t="s">
        <v>32</v>
      </c>
      <c r="C17483">
        <v>0</v>
      </c>
      <c r="D17483">
        <v>0</v>
      </c>
      <c r="E17483">
        <v>5643</v>
      </c>
      <c r="F17483">
        <v>67</v>
      </c>
      <c r="G17483">
        <v>5875</v>
      </c>
      <c r="H17483">
        <v>2021</v>
      </c>
      <c r="I17483">
        <v>4</v>
      </c>
      <c r="J17483">
        <v>30</v>
      </c>
      <c r="K17483" t="s">
        <v>70</v>
      </c>
      <c r="L17483" t="s">
        <v>61</v>
      </c>
      <c r="M17483" t="s">
        <v>60</v>
      </c>
    </row>
    <row r="17484" spans="1:13" x14ac:dyDescent="0.5">
      <c r="A17484" s="1">
        <v>44315</v>
      </c>
      <c r="B17484" t="s">
        <v>23</v>
      </c>
      <c r="C17484">
        <v>0</v>
      </c>
      <c r="D17484">
        <v>0</v>
      </c>
      <c r="E17484">
        <v>676581</v>
      </c>
      <c r="F17484">
        <v>11159</v>
      </c>
      <c r="G17484">
        <v>793552</v>
      </c>
      <c r="H17484">
        <v>2021</v>
      </c>
      <c r="I17484">
        <v>4</v>
      </c>
      <c r="J17484">
        <v>29</v>
      </c>
      <c r="K17484" t="s">
        <v>70</v>
      </c>
      <c r="L17484" t="s">
        <v>59</v>
      </c>
      <c r="M17484" t="s">
        <v>60</v>
      </c>
    </row>
    <row r="17485" spans="1:13" x14ac:dyDescent="0.5">
      <c r="A17485" s="1">
        <v>44315</v>
      </c>
      <c r="B17485" t="s">
        <v>14</v>
      </c>
      <c r="C17485">
        <v>0</v>
      </c>
      <c r="D17485">
        <v>0</v>
      </c>
      <c r="E17485">
        <v>1006033</v>
      </c>
      <c r="F17485">
        <v>13826</v>
      </c>
      <c r="G17485">
        <v>1130167</v>
      </c>
      <c r="H17485">
        <v>2021</v>
      </c>
      <c r="I17485">
        <v>4</v>
      </c>
      <c r="J17485">
        <v>29</v>
      </c>
      <c r="K17485" t="s">
        <v>70</v>
      </c>
      <c r="L17485" t="s">
        <v>59</v>
      </c>
      <c r="M17485" t="s">
        <v>60</v>
      </c>
    </row>
    <row r="17486" spans="1:13" x14ac:dyDescent="0.5">
      <c r="A17486" s="1">
        <v>44315</v>
      </c>
      <c r="B17486" t="s">
        <v>21</v>
      </c>
      <c r="C17486">
        <v>0</v>
      </c>
      <c r="D17486">
        <v>0</v>
      </c>
      <c r="E17486">
        <v>375721</v>
      </c>
      <c r="F17486">
        <v>2017</v>
      </c>
      <c r="G17486">
        <v>428515</v>
      </c>
      <c r="H17486">
        <v>2021</v>
      </c>
      <c r="I17486">
        <v>4</v>
      </c>
      <c r="J17486">
        <v>29</v>
      </c>
      <c r="K17486" t="s">
        <v>70</v>
      </c>
      <c r="L17486" t="s">
        <v>59</v>
      </c>
      <c r="M17486" t="s">
        <v>60</v>
      </c>
    </row>
    <row r="17487" spans="1:13" x14ac:dyDescent="0.5">
      <c r="A17487" s="1">
        <v>44315</v>
      </c>
      <c r="B17487" t="s">
        <v>39</v>
      </c>
      <c r="C17487">
        <v>0</v>
      </c>
      <c r="D17487">
        <v>0</v>
      </c>
      <c r="E17487">
        <v>12516</v>
      </c>
      <c r="F17487">
        <v>100</v>
      </c>
      <c r="G17487">
        <v>13569</v>
      </c>
      <c r="H17487">
        <v>2021</v>
      </c>
      <c r="I17487">
        <v>4</v>
      </c>
      <c r="J17487">
        <v>29</v>
      </c>
      <c r="K17487" t="s">
        <v>70</v>
      </c>
      <c r="L17487" t="s">
        <v>59</v>
      </c>
      <c r="M17487" t="s">
        <v>60</v>
      </c>
    </row>
    <row r="17488" spans="1:13" x14ac:dyDescent="0.5">
      <c r="A17488" s="1">
        <v>44315</v>
      </c>
      <c r="B17488" t="s">
        <v>31</v>
      </c>
      <c r="C17488">
        <v>0</v>
      </c>
      <c r="D17488">
        <v>0</v>
      </c>
      <c r="E17488">
        <v>4792</v>
      </c>
      <c r="F17488">
        <v>13</v>
      </c>
      <c r="G17488">
        <v>5880</v>
      </c>
      <c r="H17488">
        <v>2021</v>
      </c>
      <c r="I17488">
        <v>4</v>
      </c>
      <c r="J17488">
        <v>29</v>
      </c>
      <c r="K17488" t="s">
        <v>70</v>
      </c>
      <c r="L17488" t="s">
        <v>59</v>
      </c>
      <c r="M17488" t="s">
        <v>60</v>
      </c>
    </row>
    <row r="17489" spans="1:13" x14ac:dyDescent="0.5">
      <c r="A17489" s="1">
        <v>44315</v>
      </c>
      <c r="B17489" t="s">
        <v>22</v>
      </c>
      <c r="C17489">
        <v>0</v>
      </c>
      <c r="D17489">
        <v>0</v>
      </c>
      <c r="E17489">
        <v>47080</v>
      </c>
      <c r="F17489">
        <v>781</v>
      </c>
      <c r="G17489">
        <v>56305</v>
      </c>
      <c r="H17489">
        <v>2021</v>
      </c>
      <c r="I17489">
        <v>4</v>
      </c>
      <c r="J17489">
        <v>29</v>
      </c>
      <c r="K17489" t="s">
        <v>70</v>
      </c>
      <c r="L17489" t="s">
        <v>59</v>
      </c>
      <c r="M17489" t="s">
        <v>60</v>
      </c>
    </row>
    <row r="17490" spans="1:13" x14ac:dyDescent="0.5">
      <c r="A17490" s="1">
        <v>44315</v>
      </c>
      <c r="B17490" t="s">
        <v>43</v>
      </c>
      <c r="C17490">
        <v>0</v>
      </c>
      <c r="D17490">
        <v>0</v>
      </c>
      <c r="E17490">
        <v>6328</v>
      </c>
      <c r="F17490">
        <v>143</v>
      </c>
      <c r="G17490">
        <v>7577</v>
      </c>
      <c r="H17490">
        <v>2021</v>
      </c>
      <c r="I17490">
        <v>4</v>
      </c>
      <c r="J17490">
        <v>29</v>
      </c>
      <c r="K17490" t="s">
        <v>70</v>
      </c>
      <c r="L17490" t="s">
        <v>59</v>
      </c>
      <c r="M17490" t="s">
        <v>60</v>
      </c>
    </row>
    <row r="17491" spans="1:13" x14ac:dyDescent="0.5">
      <c r="A17491" s="1">
        <v>44315</v>
      </c>
      <c r="B17491" t="s">
        <v>10</v>
      </c>
      <c r="C17491">
        <v>0</v>
      </c>
      <c r="D17491">
        <v>0</v>
      </c>
      <c r="E17491">
        <v>396279</v>
      </c>
      <c r="F17491">
        <v>3926</v>
      </c>
      <c r="G17491">
        <v>563577</v>
      </c>
      <c r="H17491">
        <v>2021</v>
      </c>
      <c r="I17491">
        <v>4</v>
      </c>
      <c r="J17491">
        <v>29</v>
      </c>
      <c r="K17491" t="s">
        <v>70</v>
      </c>
      <c r="L17491" t="s">
        <v>59</v>
      </c>
      <c r="M17491" t="s">
        <v>60</v>
      </c>
    </row>
    <row r="17492" spans="1:13" x14ac:dyDescent="0.5">
      <c r="A17492" s="1">
        <v>44315</v>
      </c>
      <c r="B17492" t="s">
        <v>17</v>
      </c>
      <c r="C17492">
        <v>0</v>
      </c>
      <c r="D17492">
        <v>0</v>
      </c>
      <c r="E17492">
        <v>295988</v>
      </c>
      <c r="F17492">
        <v>8772</v>
      </c>
      <c r="G17492">
        <v>358186</v>
      </c>
      <c r="H17492">
        <v>2021</v>
      </c>
      <c r="I17492">
        <v>4</v>
      </c>
      <c r="J17492">
        <v>29</v>
      </c>
      <c r="K17492" t="s">
        <v>70</v>
      </c>
      <c r="L17492" t="s">
        <v>59</v>
      </c>
      <c r="M17492" t="s">
        <v>60</v>
      </c>
    </row>
    <row r="17493" spans="1:13" x14ac:dyDescent="0.5">
      <c r="A17493" s="1">
        <v>44316</v>
      </c>
      <c r="B17493" t="s">
        <v>37</v>
      </c>
      <c r="C17493">
        <v>0</v>
      </c>
      <c r="D17493">
        <v>0</v>
      </c>
      <c r="E17493">
        <v>17085</v>
      </c>
      <c r="F17493">
        <v>59</v>
      </c>
      <c r="G17493">
        <v>18256</v>
      </c>
      <c r="H17493">
        <v>2021</v>
      </c>
      <c r="I17493">
        <v>4</v>
      </c>
      <c r="J17493">
        <v>30</v>
      </c>
      <c r="K17493" t="s">
        <v>70</v>
      </c>
      <c r="L17493" t="s">
        <v>61</v>
      </c>
      <c r="M17493" t="s">
        <v>60</v>
      </c>
    </row>
    <row r="17494" spans="1:13" x14ac:dyDescent="0.5">
      <c r="A17494" s="1">
        <v>44316</v>
      </c>
      <c r="B17494" t="s">
        <v>18</v>
      </c>
      <c r="C17494">
        <v>0</v>
      </c>
      <c r="D17494">
        <v>0</v>
      </c>
      <c r="E17494">
        <v>144154</v>
      </c>
      <c r="F17494">
        <v>2253</v>
      </c>
      <c r="G17494">
        <v>172551</v>
      </c>
      <c r="H17494">
        <v>2021</v>
      </c>
      <c r="I17494">
        <v>4</v>
      </c>
      <c r="J17494">
        <v>30</v>
      </c>
      <c r="K17494" t="s">
        <v>70</v>
      </c>
      <c r="L17494" t="s">
        <v>61</v>
      </c>
      <c r="M17494" t="s">
        <v>60</v>
      </c>
    </row>
    <row r="17495" spans="1:13" x14ac:dyDescent="0.5">
      <c r="A17495" s="1">
        <v>44316</v>
      </c>
      <c r="B17495" t="s">
        <v>27</v>
      </c>
      <c r="C17495">
        <v>0</v>
      </c>
      <c r="D17495">
        <v>0</v>
      </c>
      <c r="E17495">
        <v>77634</v>
      </c>
      <c r="F17495">
        <v>1460</v>
      </c>
      <c r="G17495">
        <v>96929</v>
      </c>
      <c r="H17495">
        <v>2021</v>
      </c>
      <c r="I17495">
        <v>4</v>
      </c>
      <c r="J17495">
        <v>30</v>
      </c>
      <c r="K17495" t="s">
        <v>70</v>
      </c>
      <c r="L17495" t="s">
        <v>61</v>
      </c>
      <c r="M17495" t="s">
        <v>60</v>
      </c>
    </row>
    <row r="17496" spans="1:13" x14ac:dyDescent="0.5">
      <c r="A17496" s="1">
        <v>44316</v>
      </c>
      <c r="B17496" t="s">
        <v>12</v>
      </c>
      <c r="C17496">
        <v>0</v>
      </c>
      <c r="D17496">
        <v>0</v>
      </c>
      <c r="E17496">
        <v>376852</v>
      </c>
      <c r="F17496">
        <v>4118</v>
      </c>
      <c r="G17496">
        <v>474145</v>
      </c>
      <c r="H17496">
        <v>2021</v>
      </c>
      <c r="I17496">
        <v>4</v>
      </c>
      <c r="J17496">
        <v>30</v>
      </c>
      <c r="K17496" t="s">
        <v>70</v>
      </c>
      <c r="L17496" t="s">
        <v>61</v>
      </c>
      <c r="M17496" t="s">
        <v>60</v>
      </c>
    </row>
    <row r="17497" spans="1:13" x14ac:dyDescent="0.5">
      <c r="A17497" s="1">
        <v>44316</v>
      </c>
      <c r="B17497" t="s">
        <v>36</v>
      </c>
      <c r="C17497">
        <v>0</v>
      </c>
      <c r="D17497">
        <v>0</v>
      </c>
      <c r="E17497">
        <v>169033</v>
      </c>
      <c r="F17497">
        <v>2540</v>
      </c>
      <c r="G17497">
        <v>227450</v>
      </c>
      <c r="H17497">
        <v>2021</v>
      </c>
      <c r="I17497">
        <v>4</v>
      </c>
      <c r="J17497">
        <v>30</v>
      </c>
      <c r="K17497" t="s">
        <v>70</v>
      </c>
      <c r="L17497" t="s">
        <v>61</v>
      </c>
      <c r="M17497" t="s">
        <v>60</v>
      </c>
    </row>
    <row r="17498" spans="1:13" x14ac:dyDescent="0.5">
      <c r="A17498" s="1">
        <v>44316</v>
      </c>
      <c r="B17498" t="s">
        <v>13</v>
      </c>
      <c r="C17498">
        <v>0</v>
      </c>
      <c r="D17498">
        <v>0</v>
      </c>
      <c r="E17498">
        <v>12129</v>
      </c>
      <c r="F17498">
        <v>140</v>
      </c>
      <c r="G17498">
        <v>13866</v>
      </c>
      <c r="H17498">
        <v>2021</v>
      </c>
      <c r="I17498">
        <v>4</v>
      </c>
      <c r="J17498">
        <v>30</v>
      </c>
      <c r="K17498" t="s">
        <v>70</v>
      </c>
      <c r="L17498" t="s">
        <v>61</v>
      </c>
      <c r="M17498" t="s">
        <v>60</v>
      </c>
    </row>
    <row r="17499" spans="1:13" x14ac:dyDescent="0.5">
      <c r="A17499" s="1">
        <v>44316</v>
      </c>
      <c r="B17499" t="s">
        <v>7</v>
      </c>
      <c r="C17499">
        <v>0</v>
      </c>
      <c r="D17499">
        <v>0</v>
      </c>
      <c r="E17499">
        <v>1244301</v>
      </c>
      <c r="F17499">
        <v>5259</v>
      </c>
      <c r="G17499">
        <v>1533984</v>
      </c>
      <c r="H17499">
        <v>2021</v>
      </c>
      <c r="I17499">
        <v>4</v>
      </c>
      <c r="J17499">
        <v>30</v>
      </c>
      <c r="K17499" t="s">
        <v>70</v>
      </c>
      <c r="L17499" t="s">
        <v>61</v>
      </c>
      <c r="M17499" t="s">
        <v>60</v>
      </c>
    </row>
    <row r="17500" spans="1:13" x14ac:dyDescent="0.5">
      <c r="A17500" s="1">
        <v>44316</v>
      </c>
      <c r="B17500" t="s">
        <v>15</v>
      </c>
      <c r="C17500">
        <v>0</v>
      </c>
      <c r="D17500">
        <v>0</v>
      </c>
      <c r="E17500">
        <v>1110025</v>
      </c>
      <c r="F17500">
        <v>15306</v>
      </c>
      <c r="G17500">
        <v>1474846</v>
      </c>
      <c r="H17500">
        <v>2021</v>
      </c>
      <c r="I17500">
        <v>4</v>
      </c>
      <c r="J17500">
        <v>30</v>
      </c>
      <c r="K17500" t="s">
        <v>70</v>
      </c>
      <c r="L17500" t="s">
        <v>61</v>
      </c>
      <c r="M17500" t="s">
        <v>60</v>
      </c>
    </row>
    <row r="17501" spans="1:13" x14ac:dyDescent="0.5">
      <c r="A17501" s="1">
        <v>44316</v>
      </c>
      <c r="B17501" t="s">
        <v>26</v>
      </c>
      <c r="C17501">
        <v>0</v>
      </c>
      <c r="D17501">
        <v>0</v>
      </c>
      <c r="E17501">
        <v>408368</v>
      </c>
      <c r="F17501">
        <v>7010</v>
      </c>
      <c r="G17501">
        <v>553172</v>
      </c>
      <c r="H17501">
        <v>2021</v>
      </c>
      <c r="I17501">
        <v>4</v>
      </c>
      <c r="J17501">
        <v>30</v>
      </c>
      <c r="K17501" t="s">
        <v>70</v>
      </c>
      <c r="L17501" t="s">
        <v>61</v>
      </c>
      <c r="M17501" t="s">
        <v>60</v>
      </c>
    </row>
    <row r="17502" spans="1:13" x14ac:dyDescent="0.5">
      <c r="A17502" s="1">
        <v>44316</v>
      </c>
      <c r="B17502" t="s">
        <v>25</v>
      </c>
      <c r="C17502">
        <v>0</v>
      </c>
      <c r="D17502">
        <v>0</v>
      </c>
      <c r="E17502">
        <v>34806</v>
      </c>
      <c r="F17502">
        <v>465</v>
      </c>
      <c r="G17502">
        <v>41923</v>
      </c>
      <c r="H17502">
        <v>2021</v>
      </c>
      <c r="I17502">
        <v>4</v>
      </c>
      <c r="J17502">
        <v>30</v>
      </c>
      <c r="K17502" t="s">
        <v>70</v>
      </c>
      <c r="L17502" t="s">
        <v>61</v>
      </c>
      <c r="M17502" t="s">
        <v>60</v>
      </c>
    </row>
    <row r="17503" spans="1:13" x14ac:dyDescent="0.5">
      <c r="A17503" s="1">
        <v>44316</v>
      </c>
      <c r="B17503" t="s">
        <v>29</v>
      </c>
      <c r="C17503">
        <v>0</v>
      </c>
      <c r="D17503">
        <v>0</v>
      </c>
      <c r="E17503">
        <v>351162</v>
      </c>
      <c r="F17503">
        <v>2480</v>
      </c>
      <c r="G17503">
        <v>454464</v>
      </c>
      <c r="H17503">
        <v>2021</v>
      </c>
      <c r="I17503">
        <v>4</v>
      </c>
      <c r="J17503">
        <v>30</v>
      </c>
      <c r="K17503" t="s">
        <v>70</v>
      </c>
      <c r="L17503" t="s">
        <v>61</v>
      </c>
      <c r="M17503" t="s">
        <v>60</v>
      </c>
    </row>
    <row r="17504" spans="1:13" x14ac:dyDescent="0.5">
      <c r="A17504" s="1">
        <v>44316</v>
      </c>
      <c r="B17504" t="s">
        <v>35</v>
      </c>
      <c r="C17504">
        <v>0</v>
      </c>
      <c r="D17504">
        <v>0</v>
      </c>
      <c r="E17504">
        <v>224194</v>
      </c>
      <c r="F17504">
        <v>1281</v>
      </c>
      <c r="G17504">
        <v>249926</v>
      </c>
      <c r="H17504">
        <v>2021</v>
      </c>
      <c r="I17504">
        <v>4</v>
      </c>
      <c r="J17504">
        <v>30</v>
      </c>
      <c r="K17504" t="s">
        <v>70</v>
      </c>
      <c r="L17504" t="s">
        <v>61</v>
      </c>
      <c r="M17504" t="s">
        <v>60</v>
      </c>
    </row>
    <row r="17505" spans="1:13" x14ac:dyDescent="0.5">
      <c r="A17505" s="1">
        <v>44316</v>
      </c>
      <c r="B17505" t="s">
        <v>24</v>
      </c>
      <c r="C17505">
        <v>0</v>
      </c>
      <c r="D17505">
        <v>0</v>
      </c>
      <c r="E17505">
        <v>587484</v>
      </c>
      <c r="F17505">
        <v>8312</v>
      </c>
      <c r="G17505">
        <v>713706</v>
      </c>
      <c r="H17505">
        <v>2021</v>
      </c>
      <c r="I17505">
        <v>4</v>
      </c>
      <c r="J17505">
        <v>30</v>
      </c>
      <c r="K17505" t="s">
        <v>70</v>
      </c>
      <c r="L17505" t="s">
        <v>61</v>
      </c>
      <c r="M17505" t="s">
        <v>60</v>
      </c>
    </row>
    <row r="17506" spans="1:13" x14ac:dyDescent="0.5">
      <c r="A17506" s="1">
        <v>44316</v>
      </c>
      <c r="B17506" t="s">
        <v>33</v>
      </c>
      <c r="C17506">
        <v>0</v>
      </c>
      <c r="D17506">
        <v>0</v>
      </c>
      <c r="E17506">
        <v>65984</v>
      </c>
      <c r="F17506">
        <v>1146</v>
      </c>
      <c r="G17506">
        <v>88028</v>
      </c>
      <c r="H17506">
        <v>2021</v>
      </c>
      <c r="I17506">
        <v>4</v>
      </c>
      <c r="J17506">
        <v>30</v>
      </c>
      <c r="K17506" t="s">
        <v>70</v>
      </c>
      <c r="L17506" t="s">
        <v>61</v>
      </c>
      <c r="M17506" t="s">
        <v>60</v>
      </c>
    </row>
    <row r="17507" spans="1:13" x14ac:dyDescent="0.5">
      <c r="A17507" s="1">
        <v>44316</v>
      </c>
      <c r="B17507" t="s">
        <v>9</v>
      </c>
      <c r="C17507">
        <v>0</v>
      </c>
      <c r="D17507">
        <v>0</v>
      </c>
      <c r="E17507">
        <v>1008537</v>
      </c>
      <c r="F17507">
        <v>15772</v>
      </c>
      <c r="G17507">
        <v>1122286</v>
      </c>
      <c r="H17507">
        <v>2021</v>
      </c>
      <c r="I17507">
        <v>4</v>
      </c>
      <c r="J17507">
        <v>30</v>
      </c>
      <c r="K17507" t="s">
        <v>70</v>
      </c>
      <c r="L17507" t="s">
        <v>61</v>
      </c>
      <c r="M17507" t="s">
        <v>60</v>
      </c>
    </row>
    <row r="17508" spans="1:13" x14ac:dyDescent="0.5">
      <c r="A17508" s="1">
        <v>44316</v>
      </c>
      <c r="B17508" t="s">
        <v>41</v>
      </c>
      <c r="C17508">
        <v>0</v>
      </c>
      <c r="D17508">
        <v>0</v>
      </c>
      <c r="E17508">
        <v>5249</v>
      </c>
      <c r="F17508">
        <v>4</v>
      </c>
      <c r="G17508">
        <v>7334</v>
      </c>
      <c r="H17508">
        <v>2021</v>
      </c>
      <c r="I17508">
        <v>4</v>
      </c>
      <c r="J17508">
        <v>30</v>
      </c>
      <c r="K17508" t="s">
        <v>70</v>
      </c>
      <c r="L17508" t="s">
        <v>61</v>
      </c>
      <c r="M17508" t="s">
        <v>60</v>
      </c>
    </row>
    <row r="17509" spans="1:13" x14ac:dyDescent="0.5">
      <c r="A17509" s="1">
        <v>44315</v>
      </c>
      <c r="B17509" t="s">
        <v>40</v>
      </c>
      <c r="C17509">
        <v>0</v>
      </c>
      <c r="D17509">
        <v>0</v>
      </c>
      <c r="E17509">
        <v>14788</v>
      </c>
      <c r="F17509">
        <v>167</v>
      </c>
      <c r="G17509">
        <v>16430</v>
      </c>
      <c r="H17509">
        <v>2021</v>
      </c>
      <c r="I17509">
        <v>4</v>
      </c>
      <c r="J17509">
        <v>29</v>
      </c>
      <c r="K17509" t="s">
        <v>70</v>
      </c>
      <c r="L17509" t="s">
        <v>59</v>
      </c>
      <c r="M17509" t="s">
        <v>60</v>
      </c>
    </row>
    <row r="17510" spans="1:13" x14ac:dyDescent="0.5">
      <c r="A17510" s="1">
        <v>44315</v>
      </c>
      <c r="B17510" t="s">
        <v>19</v>
      </c>
      <c r="C17510">
        <v>0</v>
      </c>
      <c r="D17510">
        <v>0</v>
      </c>
      <c r="E17510">
        <v>954062</v>
      </c>
      <c r="F17510">
        <v>7871</v>
      </c>
      <c r="G17510">
        <v>1069544</v>
      </c>
      <c r="H17510">
        <v>2021</v>
      </c>
      <c r="I17510">
        <v>4</v>
      </c>
      <c r="J17510">
        <v>29</v>
      </c>
      <c r="K17510" t="s">
        <v>70</v>
      </c>
      <c r="L17510" t="s">
        <v>59</v>
      </c>
      <c r="M17510" t="s">
        <v>60</v>
      </c>
    </row>
    <row r="17511" spans="1:13" x14ac:dyDescent="0.5">
      <c r="A17511" s="1">
        <v>44315</v>
      </c>
      <c r="B17511" t="s">
        <v>32</v>
      </c>
      <c r="C17511">
        <v>0</v>
      </c>
      <c r="D17511">
        <v>0</v>
      </c>
      <c r="E17511">
        <v>5606</v>
      </c>
      <c r="F17511">
        <v>67</v>
      </c>
      <c r="G17511">
        <v>5816</v>
      </c>
      <c r="H17511">
        <v>2021</v>
      </c>
      <c r="I17511">
        <v>4</v>
      </c>
      <c r="J17511">
        <v>29</v>
      </c>
      <c r="K17511" t="s">
        <v>70</v>
      </c>
      <c r="L17511" t="s">
        <v>59</v>
      </c>
      <c r="M17511" t="s">
        <v>60</v>
      </c>
    </row>
    <row r="17512" spans="1:13" x14ac:dyDescent="0.5">
      <c r="A17512" s="1">
        <v>44314</v>
      </c>
      <c r="B17512" t="s">
        <v>23</v>
      </c>
      <c r="C17512">
        <v>0</v>
      </c>
      <c r="D17512">
        <v>0</v>
      </c>
      <c r="E17512">
        <v>664648</v>
      </c>
      <c r="F17512">
        <v>11082</v>
      </c>
      <c r="G17512">
        <v>776345</v>
      </c>
      <c r="H17512">
        <v>2021</v>
      </c>
      <c r="I17512">
        <v>4</v>
      </c>
      <c r="J17512">
        <v>28</v>
      </c>
      <c r="K17512" t="s">
        <v>70</v>
      </c>
      <c r="L17512" t="s">
        <v>68</v>
      </c>
      <c r="M17512" t="s">
        <v>60</v>
      </c>
    </row>
    <row r="17513" spans="1:13" x14ac:dyDescent="0.5">
      <c r="A17513" s="1">
        <v>44315</v>
      </c>
      <c r="B17513" t="s">
        <v>37</v>
      </c>
      <c r="C17513">
        <v>0</v>
      </c>
      <c r="D17513">
        <v>0</v>
      </c>
      <c r="E17513">
        <v>17038</v>
      </c>
      <c r="F17513">
        <v>58</v>
      </c>
      <c r="G17513">
        <v>18062</v>
      </c>
      <c r="H17513">
        <v>2021</v>
      </c>
      <c r="I17513">
        <v>4</v>
      </c>
      <c r="J17513">
        <v>29</v>
      </c>
      <c r="K17513" t="s">
        <v>70</v>
      </c>
      <c r="L17513" t="s">
        <v>59</v>
      </c>
      <c r="M17513" t="s">
        <v>60</v>
      </c>
    </row>
    <row r="17514" spans="1:13" x14ac:dyDescent="0.5">
      <c r="A17514" s="1">
        <v>44315</v>
      </c>
      <c r="B17514" t="s">
        <v>25</v>
      </c>
      <c r="C17514">
        <v>0</v>
      </c>
      <c r="D17514">
        <v>0</v>
      </c>
      <c r="E17514">
        <v>34359</v>
      </c>
      <c r="F17514">
        <v>457</v>
      </c>
      <c r="G17514">
        <v>41122</v>
      </c>
      <c r="H17514">
        <v>2021</v>
      </c>
      <c r="I17514">
        <v>4</v>
      </c>
      <c r="J17514">
        <v>29</v>
      </c>
      <c r="K17514" t="s">
        <v>70</v>
      </c>
      <c r="L17514" t="s">
        <v>59</v>
      </c>
      <c r="M17514" t="s">
        <v>60</v>
      </c>
    </row>
    <row r="17515" spans="1:13" x14ac:dyDescent="0.5">
      <c r="A17515" s="1">
        <v>44315</v>
      </c>
      <c r="B17515" t="s">
        <v>29</v>
      </c>
      <c r="C17515">
        <v>0</v>
      </c>
      <c r="D17515">
        <v>0</v>
      </c>
      <c r="E17515">
        <v>340236</v>
      </c>
      <c r="F17515">
        <v>2391</v>
      </c>
      <c r="G17515">
        <v>441375</v>
      </c>
      <c r="H17515">
        <v>2021</v>
      </c>
      <c r="I17515">
        <v>4</v>
      </c>
      <c r="J17515">
        <v>29</v>
      </c>
      <c r="K17515" t="s">
        <v>70</v>
      </c>
      <c r="L17515" t="s">
        <v>59</v>
      </c>
      <c r="M17515" t="s">
        <v>60</v>
      </c>
    </row>
    <row r="17516" spans="1:13" x14ac:dyDescent="0.5">
      <c r="A17516" s="1">
        <v>44315</v>
      </c>
      <c r="B17516" t="s">
        <v>35</v>
      </c>
      <c r="C17516">
        <v>0</v>
      </c>
      <c r="D17516">
        <v>0</v>
      </c>
      <c r="E17516">
        <v>222397</v>
      </c>
      <c r="F17516">
        <v>1255</v>
      </c>
      <c r="G17516">
        <v>246847</v>
      </c>
      <c r="H17516">
        <v>2021</v>
      </c>
      <c r="I17516">
        <v>4</v>
      </c>
      <c r="J17516">
        <v>29</v>
      </c>
      <c r="K17516" t="s">
        <v>70</v>
      </c>
      <c r="L17516" t="s">
        <v>59</v>
      </c>
      <c r="M17516" t="s">
        <v>60</v>
      </c>
    </row>
    <row r="17517" spans="1:13" x14ac:dyDescent="0.5">
      <c r="A17517" s="1">
        <v>44314</v>
      </c>
      <c r="B17517" t="s">
        <v>11</v>
      </c>
      <c r="C17517">
        <v>0</v>
      </c>
      <c r="D17517">
        <v>0</v>
      </c>
      <c r="E17517">
        <v>834961</v>
      </c>
      <c r="F17517">
        <v>11678</v>
      </c>
      <c r="G17517">
        <v>1153097</v>
      </c>
      <c r="H17517">
        <v>2021</v>
      </c>
      <c r="I17517">
        <v>4</v>
      </c>
      <c r="J17517">
        <v>28</v>
      </c>
      <c r="K17517" t="s">
        <v>70</v>
      </c>
      <c r="L17517" t="s">
        <v>68</v>
      </c>
      <c r="M17517" t="s">
        <v>60</v>
      </c>
    </row>
    <row r="17518" spans="1:13" x14ac:dyDescent="0.5">
      <c r="A17518" s="1">
        <v>44314</v>
      </c>
      <c r="B17518" t="s">
        <v>43</v>
      </c>
      <c r="C17518">
        <v>0</v>
      </c>
      <c r="D17518">
        <v>0</v>
      </c>
      <c r="E17518">
        <v>6302</v>
      </c>
      <c r="F17518">
        <v>142</v>
      </c>
      <c r="G17518">
        <v>7426</v>
      </c>
      <c r="H17518">
        <v>2021</v>
      </c>
      <c r="I17518">
        <v>4</v>
      </c>
      <c r="J17518">
        <v>28</v>
      </c>
      <c r="K17518" t="s">
        <v>70</v>
      </c>
      <c r="L17518" t="s">
        <v>68</v>
      </c>
      <c r="M17518" t="s">
        <v>60</v>
      </c>
    </row>
    <row r="17519" spans="1:13" x14ac:dyDescent="0.5">
      <c r="A17519" s="1">
        <v>44314</v>
      </c>
      <c r="B17519" t="s">
        <v>10</v>
      </c>
      <c r="C17519">
        <v>0</v>
      </c>
      <c r="D17519">
        <v>0</v>
      </c>
      <c r="E17519">
        <v>387976</v>
      </c>
      <c r="F17519">
        <v>3806</v>
      </c>
      <c r="G17519">
        <v>546964</v>
      </c>
      <c r="H17519">
        <v>2021</v>
      </c>
      <c r="I17519">
        <v>4</v>
      </c>
      <c r="J17519">
        <v>28</v>
      </c>
      <c r="K17519" t="s">
        <v>70</v>
      </c>
      <c r="L17519" t="s">
        <v>68</v>
      </c>
      <c r="M17519" t="s">
        <v>60</v>
      </c>
    </row>
    <row r="17520" spans="1:13" x14ac:dyDescent="0.5">
      <c r="A17520" s="1">
        <v>44314</v>
      </c>
      <c r="B17520" t="s">
        <v>17</v>
      </c>
      <c r="C17520">
        <v>0</v>
      </c>
      <c r="D17520">
        <v>0</v>
      </c>
      <c r="E17520">
        <v>290716</v>
      </c>
      <c r="F17520">
        <v>8630</v>
      </c>
      <c r="G17520">
        <v>351282</v>
      </c>
      <c r="H17520">
        <v>2021</v>
      </c>
      <c r="I17520">
        <v>4</v>
      </c>
      <c r="J17520">
        <v>28</v>
      </c>
      <c r="K17520" t="s">
        <v>70</v>
      </c>
      <c r="L17520" t="s">
        <v>68</v>
      </c>
      <c r="M17520" t="s">
        <v>60</v>
      </c>
    </row>
    <row r="17521" spans="1:13" x14ac:dyDescent="0.5">
      <c r="A17521" s="1">
        <v>44314</v>
      </c>
      <c r="B17521" t="s">
        <v>14</v>
      </c>
      <c r="C17521">
        <v>0</v>
      </c>
      <c r="D17521">
        <v>0</v>
      </c>
      <c r="E17521">
        <v>990919</v>
      </c>
      <c r="F17521">
        <v>13728</v>
      </c>
      <c r="G17521">
        <v>1113502</v>
      </c>
      <c r="H17521">
        <v>2021</v>
      </c>
      <c r="I17521">
        <v>4</v>
      </c>
      <c r="J17521">
        <v>28</v>
      </c>
      <c r="K17521" t="s">
        <v>70</v>
      </c>
      <c r="L17521" t="s">
        <v>68</v>
      </c>
      <c r="M17521" t="s">
        <v>60</v>
      </c>
    </row>
    <row r="17522" spans="1:13" x14ac:dyDescent="0.5">
      <c r="A17522" s="1">
        <v>44314</v>
      </c>
      <c r="B17522" t="s">
        <v>20</v>
      </c>
      <c r="C17522">
        <v>0</v>
      </c>
      <c r="D17522">
        <v>0</v>
      </c>
      <c r="E17522">
        <v>117221</v>
      </c>
      <c r="F17522">
        <v>2309</v>
      </c>
      <c r="G17522">
        <v>162562</v>
      </c>
      <c r="H17522">
        <v>2021</v>
      </c>
      <c r="I17522">
        <v>4</v>
      </c>
      <c r="J17522">
        <v>28</v>
      </c>
      <c r="K17522" t="s">
        <v>70</v>
      </c>
      <c r="L17522" t="s">
        <v>68</v>
      </c>
      <c r="M17522" t="s">
        <v>60</v>
      </c>
    </row>
    <row r="17523" spans="1:13" x14ac:dyDescent="0.5">
      <c r="A17523" s="1">
        <v>44314</v>
      </c>
      <c r="B17523" t="s">
        <v>38</v>
      </c>
      <c r="C17523">
        <v>0</v>
      </c>
      <c r="D17523">
        <v>0</v>
      </c>
      <c r="E17523">
        <v>33549</v>
      </c>
      <c r="F17523">
        <v>396</v>
      </c>
      <c r="G17523">
        <v>34862</v>
      </c>
      <c r="H17523">
        <v>2021</v>
      </c>
      <c r="I17523">
        <v>4</v>
      </c>
      <c r="J17523">
        <v>28</v>
      </c>
      <c r="K17523" t="s">
        <v>70</v>
      </c>
      <c r="L17523" t="s">
        <v>68</v>
      </c>
      <c r="M17523" t="s">
        <v>60</v>
      </c>
    </row>
    <row r="17524" spans="1:13" x14ac:dyDescent="0.5">
      <c r="A17524" s="1">
        <v>44314</v>
      </c>
      <c r="B17524" t="s">
        <v>8</v>
      </c>
      <c r="C17524">
        <v>0</v>
      </c>
      <c r="D17524">
        <v>0</v>
      </c>
      <c r="E17524">
        <v>345683</v>
      </c>
      <c r="F17524">
        <v>2150</v>
      </c>
      <c r="G17524">
        <v>419966</v>
      </c>
      <c r="H17524">
        <v>2021</v>
      </c>
      <c r="I17524">
        <v>4</v>
      </c>
      <c r="J17524">
        <v>28</v>
      </c>
      <c r="K17524" t="s">
        <v>70</v>
      </c>
      <c r="L17524" t="s">
        <v>68</v>
      </c>
      <c r="M17524" t="s">
        <v>60</v>
      </c>
    </row>
    <row r="17525" spans="1:13" x14ac:dyDescent="0.5">
      <c r="A17525" s="1">
        <v>44315</v>
      </c>
      <c r="B17525" t="s">
        <v>24</v>
      </c>
      <c r="C17525">
        <v>0</v>
      </c>
      <c r="D17525">
        <v>0</v>
      </c>
      <c r="E17525">
        <v>570995</v>
      </c>
      <c r="F17525">
        <v>8061</v>
      </c>
      <c r="G17525">
        <v>697902</v>
      </c>
      <c r="H17525">
        <v>2021</v>
      </c>
      <c r="I17525">
        <v>4</v>
      </c>
      <c r="J17525">
        <v>29</v>
      </c>
      <c r="K17525" t="s">
        <v>70</v>
      </c>
      <c r="L17525" t="s">
        <v>59</v>
      </c>
      <c r="M17525" t="s">
        <v>60</v>
      </c>
    </row>
    <row r="17526" spans="1:13" x14ac:dyDescent="0.5">
      <c r="A17526" s="1">
        <v>44315</v>
      </c>
      <c r="B17526" t="s">
        <v>13</v>
      </c>
      <c r="C17526">
        <v>0</v>
      </c>
      <c r="D17526">
        <v>0</v>
      </c>
      <c r="E17526">
        <v>11937</v>
      </c>
      <c r="F17526">
        <v>139</v>
      </c>
      <c r="G17526">
        <v>13758</v>
      </c>
      <c r="H17526">
        <v>2021</v>
      </c>
      <c r="I17526">
        <v>4</v>
      </c>
      <c r="J17526">
        <v>29</v>
      </c>
      <c r="K17526" t="s">
        <v>70</v>
      </c>
      <c r="L17526" t="s">
        <v>59</v>
      </c>
      <c r="M17526" t="s">
        <v>60</v>
      </c>
    </row>
    <row r="17527" spans="1:13" x14ac:dyDescent="0.5">
      <c r="A17527" s="1">
        <v>44315</v>
      </c>
      <c r="B17527" t="s">
        <v>7</v>
      </c>
      <c r="C17527">
        <v>0</v>
      </c>
      <c r="D17527">
        <v>0</v>
      </c>
      <c r="E17527">
        <v>1223185</v>
      </c>
      <c r="F17527">
        <v>5211</v>
      </c>
      <c r="G17527">
        <v>1495377</v>
      </c>
      <c r="H17527">
        <v>2021</v>
      </c>
      <c r="I17527">
        <v>4</v>
      </c>
      <c r="J17527">
        <v>29</v>
      </c>
      <c r="K17527" t="s">
        <v>70</v>
      </c>
      <c r="L17527" t="s">
        <v>59</v>
      </c>
      <c r="M17527" t="s">
        <v>60</v>
      </c>
    </row>
    <row r="17528" spans="1:13" x14ac:dyDescent="0.5">
      <c r="A17528" s="1">
        <v>44315</v>
      </c>
      <c r="B17528" t="s">
        <v>15</v>
      </c>
      <c r="C17528">
        <v>0</v>
      </c>
      <c r="D17528">
        <v>0</v>
      </c>
      <c r="E17528">
        <v>1095883</v>
      </c>
      <c r="F17528">
        <v>15036</v>
      </c>
      <c r="G17528">
        <v>1439822</v>
      </c>
      <c r="H17528">
        <v>2021</v>
      </c>
      <c r="I17528">
        <v>4</v>
      </c>
      <c r="J17528">
        <v>29</v>
      </c>
      <c r="K17528" t="s">
        <v>70</v>
      </c>
      <c r="L17528" t="s">
        <v>59</v>
      </c>
      <c r="M17528" t="s">
        <v>60</v>
      </c>
    </row>
    <row r="17529" spans="1:13" x14ac:dyDescent="0.5">
      <c r="A17529" s="1">
        <v>44315</v>
      </c>
      <c r="B17529" t="s">
        <v>45</v>
      </c>
      <c r="C17529">
        <v>0</v>
      </c>
      <c r="D17529">
        <v>0</v>
      </c>
      <c r="E17529">
        <v>1336</v>
      </c>
      <c r="F17529">
        <v>1</v>
      </c>
      <c r="G17529">
        <v>2504</v>
      </c>
      <c r="H17529">
        <v>2021</v>
      </c>
      <c r="I17529">
        <v>4</v>
      </c>
      <c r="J17529">
        <v>29</v>
      </c>
      <c r="K17529" t="s">
        <v>70</v>
      </c>
      <c r="L17529" t="s">
        <v>59</v>
      </c>
      <c r="M17529" t="s">
        <v>60</v>
      </c>
    </row>
    <row r="17530" spans="1:13" x14ac:dyDescent="0.5">
      <c r="A17530" s="1">
        <v>44315</v>
      </c>
      <c r="B17530" t="s">
        <v>30</v>
      </c>
      <c r="C17530">
        <v>0</v>
      </c>
      <c r="D17530">
        <v>0</v>
      </c>
      <c r="E17530">
        <v>29376</v>
      </c>
      <c r="F17530">
        <v>395</v>
      </c>
      <c r="G17530">
        <v>31001</v>
      </c>
      <c r="H17530">
        <v>2021</v>
      </c>
      <c r="I17530">
        <v>4</v>
      </c>
      <c r="J17530">
        <v>29</v>
      </c>
      <c r="K17530" t="s">
        <v>70</v>
      </c>
      <c r="L17530" t="s">
        <v>59</v>
      </c>
      <c r="M17530" t="s">
        <v>60</v>
      </c>
    </row>
    <row r="17531" spans="1:13" x14ac:dyDescent="0.5">
      <c r="A17531" s="1">
        <v>44315</v>
      </c>
      <c r="B17531" t="s">
        <v>16</v>
      </c>
      <c r="C17531">
        <v>0</v>
      </c>
      <c r="D17531">
        <v>0</v>
      </c>
      <c r="E17531">
        <v>3730729</v>
      </c>
      <c r="F17531">
        <v>67214</v>
      </c>
      <c r="G17531">
        <v>4473394</v>
      </c>
      <c r="H17531">
        <v>2021</v>
      </c>
      <c r="I17531">
        <v>4</v>
      </c>
      <c r="J17531">
        <v>29</v>
      </c>
      <c r="K17531" t="s">
        <v>70</v>
      </c>
      <c r="L17531" t="s">
        <v>59</v>
      </c>
      <c r="M17531" t="s">
        <v>60</v>
      </c>
    </row>
    <row r="17532" spans="1:13" x14ac:dyDescent="0.5">
      <c r="A17532" s="1">
        <v>44315</v>
      </c>
      <c r="B17532" t="s">
        <v>28</v>
      </c>
      <c r="C17532">
        <v>0</v>
      </c>
      <c r="D17532">
        <v>0</v>
      </c>
      <c r="E17532">
        <v>439968</v>
      </c>
      <c r="F17532">
        <v>5424</v>
      </c>
      <c r="G17532">
        <v>538165</v>
      </c>
      <c r="H17532">
        <v>2021</v>
      </c>
      <c r="I17532">
        <v>4</v>
      </c>
      <c r="J17532">
        <v>29</v>
      </c>
      <c r="K17532" t="s">
        <v>70</v>
      </c>
      <c r="L17532" t="s">
        <v>59</v>
      </c>
      <c r="M17532" t="s">
        <v>60</v>
      </c>
    </row>
    <row r="17533" spans="1:13" x14ac:dyDescent="0.5">
      <c r="A17533" s="1">
        <v>44315</v>
      </c>
      <c r="B17533" t="s">
        <v>36</v>
      </c>
      <c r="C17533">
        <v>0</v>
      </c>
      <c r="D17533">
        <v>0</v>
      </c>
      <c r="E17533">
        <v>164278</v>
      </c>
      <c r="F17533">
        <v>2395</v>
      </c>
      <c r="G17533">
        <v>221489</v>
      </c>
      <c r="H17533">
        <v>2021</v>
      </c>
      <c r="I17533">
        <v>4</v>
      </c>
      <c r="J17533">
        <v>29</v>
      </c>
      <c r="K17533" t="s">
        <v>70</v>
      </c>
      <c r="L17533" t="s">
        <v>59</v>
      </c>
      <c r="M17533" t="s">
        <v>60</v>
      </c>
    </row>
    <row r="17534" spans="1:13" x14ac:dyDescent="0.5">
      <c r="A17534" s="1">
        <v>44315</v>
      </c>
      <c r="B17534" t="s">
        <v>33</v>
      </c>
      <c r="C17534">
        <v>0</v>
      </c>
      <c r="D17534">
        <v>0</v>
      </c>
      <c r="E17534">
        <v>65070</v>
      </c>
      <c r="F17534">
        <v>1110</v>
      </c>
      <c r="G17534">
        <v>85009</v>
      </c>
      <c r="H17534">
        <v>2021</v>
      </c>
      <c r="I17534">
        <v>4</v>
      </c>
      <c r="J17534">
        <v>29</v>
      </c>
      <c r="K17534" t="s">
        <v>70</v>
      </c>
      <c r="L17534" t="s">
        <v>59</v>
      </c>
      <c r="M17534" t="s">
        <v>60</v>
      </c>
    </row>
    <row r="17535" spans="1:13" x14ac:dyDescent="0.5">
      <c r="A17535" s="1">
        <v>44315</v>
      </c>
      <c r="B17535" t="s">
        <v>9</v>
      </c>
      <c r="C17535">
        <v>0</v>
      </c>
      <c r="D17535">
        <v>0</v>
      </c>
      <c r="E17535">
        <v>979250</v>
      </c>
      <c r="F17535">
        <v>15377</v>
      </c>
      <c r="G17535">
        <v>1098051</v>
      </c>
      <c r="H17535">
        <v>2021</v>
      </c>
      <c r="I17535">
        <v>4</v>
      </c>
      <c r="J17535">
        <v>29</v>
      </c>
      <c r="K17535" t="s">
        <v>70</v>
      </c>
      <c r="L17535" t="s">
        <v>59</v>
      </c>
      <c r="M17535" t="s">
        <v>60</v>
      </c>
    </row>
    <row r="17536" spans="1:13" x14ac:dyDescent="0.5">
      <c r="A17536" s="1">
        <v>44315</v>
      </c>
      <c r="B17536" t="s">
        <v>41</v>
      </c>
      <c r="C17536">
        <v>0</v>
      </c>
      <c r="D17536">
        <v>0</v>
      </c>
      <c r="E17536">
        <v>5084</v>
      </c>
      <c r="F17536">
        <v>4</v>
      </c>
      <c r="G17536">
        <v>7067</v>
      </c>
      <c r="H17536">
        <v>2021</v>
      </c>
      <c r="I17536">
        <v>4</v>
      </c>
      <c r="J17536">
        <v>29</v>
      </c>
      <c r="K17536" t="s">
        <v>70</v>
      </c>
      <c r="L17536" t="s">
        <v>59</v>
      </c>
      <c r="M17536" t="s">
        <v>60</v>
      </c>
    </row>
    <row r="17537" spans="1:13" x14ac:dyDescent="0.5">
      <c r="A17537" s="1">
        <v>44315</v>
      </c>
      <c r="B17537" t="s">
        <v>26</v>
      </c>
      <c r="C17537">
        <v>0</v>
      </c>
      <c r="D17537">
        <v>0</v>
      </c>
      <c r="E17537">
        <v>398824</v>
      </c>
      <c r="F17537">
        <v>6830</v>
      </c>
      <c r="G17537">
        <v>538845</v>
      </c>
      <c r="H17537">
        <v>2021</v>
      </c>
      <c r="I17537">
        <v>4</v>
      </c>
      <c r="J17537">
        <v>29</v>
      </c>
      <c r="K17537" t="s">
        <v>70</v>
      </c>
      <c r="L17537" t="s">
        <v>59</v>
      </c>
      <c r="M17537" t="s">
        <v>60</v>
      </c>
    </row>
    <row r="17538" spans="1:13" x14ac:dyDescent="0.5">
      <c r="A17538" s="1">
        <v>44315</v>
      </c>
      <c r="B17538" t="s">
        <v>18</v>
      </c>
      <c r="C17538">
        <v>0</v>
      </c>
      <c r="D17538">
        <v>0</v>
      </c>
      <c r="E17538">
        <v>142537</v>
      </c>
      <c r="F17538">
        <v>2227</v>
      </c>
      <c r="G17538">
        <v>169077</v>
      </c>
      <c r="H17538">
        <v>2021</v>
      </c>
      <c r="I17538">
        <v>4</v>
      </c>
      <c r="J17538">
        <v>29</v>
      </c>
      <c r="K17538" t="s">
        <v>70</v>
      </c>
      <c r="L17538" t="s">
        <v>59</v>
      </c>
      <c r="M17538" t="s">
        <v>60</v>
      </c>
    </row>
    <row r="17539" spans="1:13" x14ac:dyDescent="0.5">
      <c r="A17539" s="1">
        <v>44315</v>
      </c>
      <c r="B17539" t="s">
        <v>27</v>
      </c>
      <c r="C17539">
        <v>0</v>
      </c>
      <c r="D17539">
        <v>0</v>
      </c>
      <c r="E17539">
        <v>76371</v>
      </c>
      <c r="F17539">
        <v>1420</v>
      </c>
      <c r="G17539">
        <v>93889</v>
      </c>
      <c r="H17539">
        <v>2021</v>
      </c>
      <c r="I17539">
        <v>4</v>
      </c>
      <c r="J17539">
        <v>29</v>
      </c>
      <c r="K17539" t="s">
        <v>70</v>
      </c>
      <c r="L17539" t="s">
        <v>59</v>
      </c>
      <c r="M17539" t="s">
        <v>60</v>
      </c>
    </row>
    <row r="17540" spans="1:13" x14ac:dyDescent="0.5">
      <c r="A17540" s="1">
        <v>44315</v>
      </c>
      <c r="B17540" t="s">
        <v>12</v>
      </c>
      <c r="C17540">
        <v>0</v>
      </c>
      <c r="D17540">
        <v>0</v>
      </c>
      <c r="E17540">
        <v>367317</v>
      </c>
      <c r="F17540">
        <v>4021</v>
      </c>
      <c r="G17540">
        <v>460198</v>
      </c>
      <c r="H17540">
        <v>2021</v>
      </c>
      <c r="I17540">
        <v>4</v>
      </c>
      <c r="J17540">
        <v>29</v>
      </c>
      <c r="K17540" t="s">
        <v>70</v>
      </c>
      <c r="L17540" t="s">
        <v>59</v>
      </c>
      <c r="M17540" t="s">
        <v>60</v>
      </c>
    </row>
    <row r="17541" spans="1:13" x14ac:dyDescent="0.5">
      <c r="A17541" s="1">
        <v>44291</v>
      </c>
      <c r="B17541" t="s">
        <v>35</v>
      </c>
      <c r="C17541">
        <v>0</v>
      </c>
      <c r="D17541">
        <v>0</v>
      </c>
      <c r="E17541">
        <v>215597</v>
      </c>
      <c r="F17541">
        <v>1109</v>
      </c>
      <c r="G17541">
        <v>218670</v>
      </c>
      <c r="H17541">
        <v>2021</v>
      </c>
      <c r="I17541">
        <v>4</v>
      </c>
      <c r="J17541">
        <v>5</v>
      </c>
      <c r="K17541" t="s">
        <v>70</v>
      </c>
      <c r="L17541" t="s">
        <v>66</v>
      </c>
      <c r="M17541" t="s">
        <v>60</v>
      </c>
    </row>
    <row r="17542" spans="1:13" x14ac:dyDescent="0.5">
      <c r="A17542" s="1">
        <v>44291</v>
      </c>
      <c r="B17542" t="s">
        <v>29</v>
      </c>
      <c r="C17542">
        <v>0</v>
      </c>
      <c r="D17542">
        <v>0</v>
      </c>
      <c r="E17542">
        <v>263233</v>
      </c>
      <c r="F17542">
        <v>1583</v>
      </c>
      <c r="G17542">
        <v>268377</v>
      </c>
      <c r="H17542">
        <v>2021</v>
      </c>
      <c r="I17542">
        <v>4</v>
      </c>
      <c r="J17542">
        <v>5</v>
      </c>
      <c r="K17542" t="s">
        <v>70</v>
      </c>
      <c r="L17542" t="s">
        <v>66</v>
      </c>
      <c r="M17542" t="s">
        <v>60</v>
      </c>
    </row>
    <row r="17543" spans="1:13" x14ac:dyDescent="0.5">
      <c r="A17543" s="1">
        <v>44291</v>
      </c>
      <c r="B17543" t="s">
        <v>25</v>
      </c>
      <c r="C17543">
        <v>0</v>
      </c>
      <c r="D17543">
        <v>0</v>
      </c>
      <c r="E17543">
        <v>24661</v>
      </c>
      <c r="F17543">
        <v>383</v>
      </c>
      <c r="G17543">
        <v>28194</v>
      </c>
      <c r="H17543">
        <v>2021</v>
      </c>
      <c r="I17543">
        <v>4</v>
      </c>
      <c r="J17543">
        <v>5</v>
      </c>
      <c r="K17543" t="s">
        <v>70</v>
      </c>
      <c r="L17543" t="s">
        <v>66</v>
      </c>
      <c r="M17543" t="s">
        <v>60</v>
      </c>
    </row>
    <row r="17544" spans="1:13" x14ac:dyDescent="0.5">
      <c r="A17544" s="1">
        <v>44291</v>
      </c>
      <c r="B17544" t="s">
        <v>37</v>
      </c>
      <c r="C17544">
        <v>0</v>
      </c>
      <c r="D17544">
        <v>0</v>
      </c>
      <c r="E17544">
        <v>16785</v>
      </c>
      <c r="F17544">
        <v>56</v>
      </c>
      <c r="G17544">
        <v>16849</v>
      </c>
      <c r="H17544">
        <v>2021</v>
      </c>
      <c r="I17544">
        <v>4</v>
      </c>
      <c r="J17544">
        <v>5</v>
      </c>
      <c r="K17544" t="s">
        <v>70</v>
      </c>
      <c r="L17544" t="s">
        <v>66</v>
      </c>
      <c r="M17544" t="s">
        <v>60</v>
      </c>
    </row>
    <row r="17545" spans="1:13" x14ac:dyDescent="0.5">
      <c r="A17545" s="1">
        <v>44290</v>
      </c>
      <c r="B17545" t="s">
        <v>23</v>
      </c>
      <c r="C17545">
        <v>0</v>
      </c>
      <c r="D17545">
        <v>0</v>
      </c>
      <c r="E17545">
        <v>572474</v>
      </c>
      <c r="F17545">
        <v>10340</v>
      </c>
      <c r="G17545">
        <v>591658</v>
      </c>
      <c r="H17545">
        <v>2021</v>
      </c>
      <c r="I17545">
        <v>4</v>
      </c>
      <c r="J17545">
        <v>4</v>
      </c>
      <c r="K17545" t="s">
        <v>70</v>
      </c>
      <c r="L17545" t="s">
        <v>65</v>
      </c>
      <c r="M17545" t="s">
        <v>64</v>
      </c>
    </row>
    <row r="17546" spans="1:13" x14ac:dyDescent="0.5">
      <c r="A17546" s="1">
        <v>44291</v>
      </c>
      <c r="B17546" t="s">
        <v>19</v>
      </c>
      <c r="C17546">
        <v>0</v>
      </c>
      <c r="D17546">
        <v>0</v>
      </c>
      <c r="E17546">
        <v>890137</v>
      </c>
      <c r="F17546">
        <v>7239</v>
      </c>
      <c r="G17546">
        <v>907676</v>
      </c>
      <c r="H17546">
        <v>2021</v>
      </c>
      <c r="I17546">
        <v>4</v>
      </c>
      <c r="J17546">
        <v>5</v>
      </c>
      <c r="K17546" t="s">
        <v>70</v>
      </c>
      <c r="L17546" t="s">
        <v>66</v>
      </c>
      <c r="M17546" t="s">
        <v>60</v>
      </c>
    </row>
    <row r="17547" spans="1:13" x14ac:dyDescent="0.5">
      <c r="A17547" s="1">
        <v>44291</v>
      </c>
      <c r="B17547" t="s">
        <v>32</v>
      </c>
      <c r="C17547">
        <v>0</v>
      </c>
      <c r="D17547">
        <v>0</v>
      </c>
      <c r="E17547">
        <v>4990</v>
      </c>
      <c r="F17547">
        <v>62</v>
      </c>
      <c r="G17547">
        <v>5109</v>
      </c>
      <c r="H17547">
        <v>2021</v>
      </c>
      <c r="I17547">
        <v>4</v>
      </c>
      <c r="J17547">
        <v>5</v>
      </c>
      <c r="K17547" t="s">
        <v>70</v>
      </c>
      <c r="L17547" t="s">
        <v>66</v>
      </c>
      <c r="M17547" t="s">
        <v>60</v>
      </c>
    </row>
    <row r="17548" spans="1:13" x14ac:dyDescent="0.5">
      <c r="A17548" s="1">
        <v>44291</v>
      </c>
      <c r="B17548" t="s">
        <v>24</v>
      </c>
      <c r="C17548">
        <v>0</v>
      </c>
      <c r="D17548">
        <v>0</v>
      </c>
      <c r="E17548">
        <v>326277</v>
      </c>
      <c r="F17548">
        <v>4319</v>
      </c>
      <c r="G17548">
        <v>369046</v>
      </c>
      <c r="H17548">
        <v>2021</v>
      </c>
      <c r="I17548">
        <v>4</v>
      </c>
      <c r="J17548">
        <v>5</v>
      </c>
      <c r="K17548" t="s">
        <v>70</v>
      </c>
      <c r="L17548" t="s">
        <v>66</v>
      </c>
      <c r="M17548" t="s">
        <v>60</v>
      </c>
    </row>
    <row r="17549" spans="1:13" x14ac:dyDescent="0.5">
      <c r="A17549" s="1">
        <v>44291</v>
      </c>
      <c r="B17549" t="s">
        <v>12</v>
      </c>
      <c r="C17549">
        <v>0</v>
      </c>
      <c r="D17549">
        <v>0</v>
      </c>
      <c r="E17549">
        <v>282368</v>
      </c>
      <c r="F17549">
        <v>3191</v>
      </c>
      <c r="G17549">
        <v>298133</v>
      </c>
      <c r="H17549">
        <v>2021</v>
      </c>
      <c r="I17549">
        <v>4</v>
      </c>
      <c r="J17549">
        <v>5</v>
      </c>
      <c r="K17549" t="s">
        <v>70</v>
      </c>
      <c r="L17549" t="s">
        <v>66</v>
      </c>
      <c r="M17549" t="s">
        <v>60</v>
      </c>
    </row>
    <row r="17550" spans="1:13" x14ac:dyDescent="0.5">
      <c r="A17550" s="1">
        <v>44291</v>
      </c>
      <c r="B17550" t="s">
        <v>27</v>
      </c>
      <c r="C17550">
        <v>0</v>
      </c>
      <c r="D17550">
        <v>0</v>
      </c>
      <c r="E17550">
        <v>60595</v>
      </c>
      <c r="F17550">
        <v>1070</v>
      </c>
      <c r="G17550">
        <v>65242</v>
      </c>
      <c r="H17550">
        <v>2021</v>
      </c>
      <c r="I17550">
        <v>4</v>
      </c>
      <c r="J17550">
        <v>5</v>
      </c>
      <c r="K17550" t="s">
        <v>70</v>
      </c>
      <c r="L17550" t="s">
        <v>66</v>
      </c>
      <c r="M17550" t="s">
        <v>60</v>
      </c>
    </row>
    <row r="17551" spans="1:13" x14ac:dyDescent="0.5">
      <c r="A17551" s="1">
        <v>44291</v>
      </c>
      <c r="B17551" t="s">
        <v>18</v>
      </c>
      <c r="C17551">
        <v>0</v>
      </c>
      <c r="D17551">
        <v>0</v>
      </c>
      <c r="E17551">
        <v>127049</v>
      </c>
      <c r="F17551">
        <v>2008</v>
      </c>
      <c r="G17551">
        <v>133012</v>
      </c>
      <c r="H17551">
        <v>2021</v>
      </c>
      <c r="I17551">
        <v>4</v>
      </c>
      <c r="J17551">
        <v>5</v>
      </c>
      <c r="K17551" t="s">
        <v>70</v>
      </c>
      <c r="L17551" t="s">
        <v>66</v>
      </c>
      <c r="M17551" t="s">
        <v>60</v>
      </c>
    </row>
    <row r="17552" spans="1:13" x14ac:dyDescent="0.5">
      <c r="A17552" s="1">
        <v>44291</v>
      </c>
      <c r="B17552" t="s">
        <v>26</v>
      </c>
      <c r="C17552">
        <v>0</v>
      </c>
      <c r="D17552">
        <v>0</v>
      </c>
      <c r="E17552">
        <v>298737</v>
      </c>
      <c r="F17552">
        <v>4566</v>
      </c>
      <c r="G17552">
        <v>318438</v>
      </c>
      <c r="H17552">
        <v>2021</v>
      </c>
      <c r="I17552">
        <v>4</v>
      </c>
      <c r="J17552">
        <v>5</v>
      </c>
      <c r="K17552" t="s">
        <v>70</v>
      </c>
      <c r="L17552" t="s">
        <v>66</v>
      </c>
      <c r="M17552" t="s">
        <v>60</v>
      </c>
    </row>
    <row r="17553" spans="1:13" x14ac:dyDescent="0.5">
      <c r="A17553" s="1">
        <v>44291</v>
      </c>
      <c r="B17553" t="s">
        <v>41</v>
      </c>
      <c r="C17553">
        <v>0</v>
      </c>
      <c r="D17553">
        <v>0</v>
      </c>
      <c r="E17553">
        <v>3538</v>
      </c>
      <c r="F17553">
        <v>2</v>
      </c>
      <c r="G17553">
        <v>3744</v>
      </c>
      <c r="H17553">
        <v>2021</v>
      </c>
      <c r="I17553">
        <v>4</v>
      </c>
      <c r="J17553">
        <v>5</v>
      </c>
      <c r="K17553" t="s">
        <v>70</v>
      </c>
      <c r="L17553" t="s">
        <v>66</v>
      </c>
      <c r="M17553" t="s">
        <v>60</v>
      </c>
    </row>
    <row r="17554" spans="1:13" x14ac:dyDescent="0.5">
      <c r="A17554" s="1">
        <v>44291</v>
      </c>
      <c r="B17554" t="s">
        <v>9</v>
      </c>
      <c r="C17554">
        <v>0</v>
      </c>
      <c r="D17554">
        <v>0</v>
      </c>
      <c r="E17554">
        <v>651351</v>
      </c>
      <c r="F17554">
        <v>11081</v>
      </c>
      <c r="G17554">
        <v>676414</v>
      </c>
      <c r="H17554">
        <v>2021</v>
      </c>
      <c r="I17554">
        <v>4</v>
      </c>
      <c r="J17554">
        <v>5</v>
      </c>
      <c r="K17554" t="s">
        <v>70</v>
      </c>
      <c r="L17554" t="s">
        <v>66</v>
      </c>
      <c r="M17554" t="s">
        <v>60</v>
      </c>
    </row>
    <row r="17555" spans="1:13" x14ac:dyDescent="0.5">
      <c r="A17555" s="1">
        <v>44291</v>
      </c>
      <c r="B17555" t="s">
        <v>33</v>
      </c>
      <c r="C17555">
        <v>0</v>
      </c>
      <c r="D17555">
        <v>0</v>
      </c>
      <c r="E17555">
        <v>56156</v>
      </c>
      <c r="F17555">
        <v>835</v>
      </c>
      <c r="G17555">
        <v>59068</v>
      </c>
      <c r="H17555">
        <v>2021</v>
      </c>
      <c r="I17555">
        <v>4</v>
      </c>
      <c r="J17555">
        <v>5</v>
      </c>
      <c r="K17555" t="s">
        <v>70</v>
      </c>
      <c r="L17555" t="s">
        <v>66</v>
      </c>
      <c r="M17555" t="s">
        <v>60</v>
      </c>
    </row>
    <row r="17556" spans="1:13" x14ac:dyDescent="0.5">
      <c r="A17556" s="1">
        <v>44290</v>
      </c>
      <c r="B17556" t="s">
        <v>11</v>
      </c>
      <c r="C17556">
        <v>0</v>
      </c>
      <c r="D17556">
        <v>0</v>
      </c>
      <c r="E17556">
        <v>600577</v>
      </c>
      <c r="F17556">
        <v>8850</v>
      </c>
      <c r="G17556">
        <v>625923</v>
      </c>
      <c r="H17556">
        <v>2021</v>
      </c>
      <c r="I17556">
        <v>4</v>
      </c>
      <c r="J17556">
        <v>4</v>
      </c>
      <c r="K17556" t="s">
        <v>70</v>
      </c>
      <c r="L17556" t="s">
        <v>65</v>
      </c>
      <c r="M17556" t="s">
        <v>64</v>
      </c>
    </row>
    <row r="17557" spans="1:13" x14ac:dyDescent="0.5">
      <c r="A17557" s="1">
        <v>44290</v>
      </c>
      <c r="B17557" t="s">
        <v>31</v>
      </c>
      <c r="C17557">
        <v>0</v>
      </c>
      <c r="D17557">
        <v>0</v>
      </c>
      <c r="E17557">
        <v>4439</v>
      </c>
      <c r="F17557">
        <v>11</v>
      </c>
      <c r="G17557">
        <v>4490</v>
      </c>
      <c r="H17557">
        <v>2021</v>
      </c>
      <c r="I17557">
        <v>4</v>
      </c>
      <c r="J17557">
        <v>4</v>
      </c>
      <c r="K17557" t="s">
        <v>70</v>
      </c>
      <c r="L17557" t="s">
        <v>65</v>
      </c>
      <c r="M17557" t="s">
        <v>64</v>
      </c>
    </row>
    <row r="17558" spans="1:13" x14ac:dyDescent="0.5">
      <c r="A17558" s="1">
        <v>44290</v>
      </c>
      <c r="B17558" t="s">
        <v>39</v>
      </c>
      <c r="C17558">
        <v>0</v>
      </c>
      <c r="D17558">
        <v>0</v>
      </c>
      <c r="E17558">
        <v>12138</v>
      </c>
      <c r="F17558">
        <v>92</v>
      </c>
      <c r="G17558">
        <v>12362</v>
      </c>
      <c r="H17558">
        <v>2021</v>
      </c>
      <c r="I17558">
        <v>4</v>
      </c>
      <c r="J17558">
        <v>4</v>
      </c>
      <c r="K17558" t="s">
        <v>70</v>
      </c>
      <c r="L17558" t="s">
        <v>65</v>
      </c>
      <c r="M17558" t="s">
        <v>64</v>
      </c>
    </row>
    <row r="17559" spans="1:13" x14ac:dyDescent="0.5">
      <c r="A17559" s="1">
        <v>44290</v>
      </c>
      <c r="B17559" t="s">
        <v>21</v>
      </c>
      <c r="C17559">
        <v>0</v>
      </c>
      <c r="D17559">
        <v>0</v>
      </c>
      <c r="E17559">
        <v>337635</v>
      </c>
      <c r="F17559">
        <v>1921</v>
      </c>
      <c r="G17559">
        <v>342224</v>
      </c>
      <c r="H17559">
        <v>2021</v>
      </c>
      <c r="I17559">
        <v>4</v>
      </c>
      <c r="J17559">
        <v>4</v>
      </c>
      <c r="K17559" t="s">
        <v>70</v>
      </c>
      <c r="L17559" t="s">
        <v>65</v>
      </c>
      <c r="M17559" t="s">
        <v>64</v>
      </c>
    </row>
    <row r="17560" spans="1:13" x14ac:dyDescent="0.5">
      <c r="A17560" s="1">
        <v>44290</v>
      </c>
      <c r="B17560" t="s">
        <v>40</v>
      </c>
      <c r="C17560">
        <v>0</v>
      </c>
      <c r="D17560">
        <v>0</v>
      </c>
      <c r="E17560">
        <v>13868</v>
      </c>
      <c r="F17560">
        <v>150</v>
      </c>
      <c r="G17560">
        <v>14106</v>
      </c>
      <c r="H17560">
        <v>2021</v>
      </c>
      <c r="I17560">
        <v>4</v>
      </c>
      <c r="J17560">
        <v>4</v>
      </c>
      <c r="K17560" t="s">
        <v>70</v>
      </c>
      <c r="L17560" t="s">
        <v>65</v>
      </c>
      <c r="M17560" t="s">
        <v>64</v>
      </c>
    </row>
    <row r="17561" spans="1:13" x14ac:dyDescent="0.5">
      <c r="A17561" s="1">
        <v>44290</v>
      </c>
      <c r="B17561" t="s">
        <v>28</v>
      </c>
      <c r="C17561">
        <v>0</v>
      </c>
      <c r="D17561">
        <v>0</v>
      </c>
      <c r="E17561">
        <v>279275</v>
      </c>
      <c r="F17561">
        <v>4029</v>
      </c>
      <c r="G17561">
        <v>303673</v>
      </c>
      <c r="H17561">
        <v>2021</v>
      </c>
      <c r="I17561">
        <v>4</v>
      </c>
      <c r="J17561">
        <v>4</v>
      </c>
      <c r="K17561" t="s">
        <v>70</v>
      </c>
      <c r="L17561" t="s">
        <v>65</v>
      </c>
      <c r="M17561" t="s">
        <v>64</v>
      </c>
    </row>
    <row r="17562" spans="1:13" x14ac:dyDescent="0.5">
      <c r="A17562" s="1">
        <v>44290</v>
      </c>
      <c r="B17562" t="s">
        <v>16</v>
      </c>
      <c r="C17562">
        <v>0</v>
      </c>
      <c r="D17562">
        <v>0</v>
      </c>
      <c r="E17562">
        <v>2495315</v>
      </c>
      <c r="F17562">
        <v>55656</v>
      </c>
      <c r="G17562">
        <v>2953523</v>
      </c>
      <c r="H17562">
        <v>2021</v>
      </c>
      <c r="I17562">
        <v>4</v>
      </c>
      <c r="J17562">
        <v>4</v>
      </c>
      <c r="K17562" t="s">
        <v>70</v>
      </c>
      <c r="L17562" t="s">
        <v>65</v>
      </c>
      <c r="M17562" t="s">
        <v>64</v>
      </c>
    </row>
    <row r="17563" spans="1:13" x14ac:dyDescent="0.5">
      <c r="A17563" s="1">
        <v>44290</v>
      </c>
      <c r="B17563" t="s">
        <v>30</v>
      </c>
      <c r="C17563">
        <v>0</v>
      </c>
      <c r="D17563">
        <v>0</v>
      </c>
      <c r="E17563">
        <v>28981</v>
      </c>
      <c r="F17563">
        <v>374</v>
      </c>
      <c r="G17563">
        <v>29415</v>
      </c>
      <c r="H17563">
        <v>2021</v>
      </c>
      <c r="I17563">
        <v>4</v>
      </c>
      <c r="J17563">
        <v>4</v>
      </c>
      <c r="K17563" t="s">
        <v>70</v>
      </c>
      <c r="L17563" t="s">
        <v>65</v>
      </c>
      <c r="M17563" t="s">
        <v>64</v>
      </c>
    </row>
    <row r="17564" spans="1:13" x14ac:dyDescent="0.5">
      <c r="A17564" s="1">
        <v>44290</v>
      </c>
      <c r="B17564" t="s">
        <v>22</v>
      </c>
      <c r="C17564">
        <v>0</v>
      </c>
      <c r="D17564">
        <v>0</v>
      </c>
      <c r="E17564">
        <v>39974</v>
      </c>
      <c r="F17564">
        <v>684</v>
      </c>
      <c r="G17564">
        <v>42132</v>
      </c>
      <c r="H17564">
        <v>2021</v>
      </c>
      <c r="I17564">
        <v>4</v>
      </c>
      <c r="J17564">
        <v>4</v>
      </c>
      <c r="K17564" t="s">
        <v>70</v>
      </c>
      <c r="L17564" t="s">
        <v>65</v>
      </c>
      <c r="M17564" t="s">
        <v>64</v>
      </c>
    </row>
    <row r="17565" spans="1:13" x14ac:dyDescent="0.5">
      <c r="A17565" s="1">
        <v>44290</v>
      </c>
      <c r="B17565" t="s">
        <v>8</v>
      </c>
      <c r="C17565">
        <v>0</v>
      </c>
      <c r="D17565">
        <v>0</v>
      </c>
      <c r="E17565">
        <v>302500</v>
      </c>
      <c r="F17565">
        <v>1717</v>
      </c>
      <c r="G17565">
        <v>312140</v>
      </c>
      <c r="H17565">
        <v>2021</v>
      </c>
      <c r="I17565">
        <v>4</v>
      </c>
      <c r="J17565">
        <v>4</v>
      </c>
      <c r="K17565" t="s">
        <v>70</v>
      </c>
      <c r="L17565" t="s">
        <v>65</v>
      </c>
      <c r="M17565" t="s">
        <v>64</v>
      </c>
    </row>
    <row r="17566" spans="1:13" x14ac:dyDescent="0.5">
      <c r="A17566" s="1">
        <v>44290</v>
      </c>
      <c r="B17566" t="s">
        <v>38</v>
      </c>
      <c r="C17566">
        <v>0</v>
      </c>
      <c r="D17566">
        <v>0</v>
      </c>
      <c r="E17566">
        <v>33075</v>
      </c>
      <c r="F17566">
        <v>392</v>
      </c>
      <c r="G17566">
        <v>33537</v>
      </c>
      <c r="H17566">
        <v>2021</v>
      </c>
      <c r="I17566">
        <v>4</v>
      </c>
      <c r="J17566">
        <v>4</v>
      </c>
      <c r="K17566" t="s">
        <v>70</v>
      </c>
      <c r="L17566" t="s">
        <v>65</v>
      </c>
      <c r="M17566" t="s">
        <v>64</v>
      </c>
    </row>
    <row r="17567" spans="1:13" x14ac:dyDescent="0.5">
      <c r="A17567" s="1">
        <v>44290</v>
      </c>
      <c r="B17567" t="s">
        <v>20</v>
      </c>
      <c r="C17567">
        <v>0</v>
      </c>
      <c r="D17567">
        <v>0</v>
      </c>
      <c r="E17567">
        <v>97351</v>
      </c>
      <c r="F17567">
        <v>1725</v>
      </c>
      <c r="G17567">
        <v>101714</v>
      </c>
      <c r="H17567">
        <v>2021</v>
      </c>
      <c r="I17567">
        <v>4</v>
      </c>
      <c r="J17567">
        <v>4</v>
      </c>
      <c r="K17567" t="s">
        <v>70</v>
      </c>
      <c r="L17567" t="s">
        <v>65</v>
      </c>
      <c r="M17567" t="s">
        <v>64</v>
      </c>
    </row>
    <row r="17568" spans="1:13" x14ac:dyDescent="0.5">
      <c r="A17568" s="1">
        <v>44290</v>
      </c>
      <c r="B17568" t="s">
        <v>14</v>
      </c>
      <c r="C17568">
        <v>0</v>
      </c>
      <c r="D17568">
        <v>0</v>
      </c>
      <c r="E17568">
        <v>863258</v>
      </c>
      <c r="F17568">
        <v>12764</v>
      </c>
      <c r="G17568">
        <v>896226</v>
      </c>
      <c r="H17568">
        <v>2021</v>
      </c>
      <c r="I17568">
        <v>4</v>
      </c>
      <c r="J17568">
        <v>4</v>
      </c>
      <c r="K17568" t="s">
        <v>70</v>
      </c>
      <c r="L17568" t="s">
        <v>65</v>
      </c>
      <c r="M17568" t="s">
        <v>64</v>
      </c>
    </row>
    <row r="17569" spans="1:13" x14ac:dyDescent="0.5">
      <c r="A17569" s="1">
        <v>44290</v>
      </c>
      <c r="B17569" t="s">
        <v>17</v>
      </c>
      <c r="C17569">
        <v>0</v>
      </c>
      <c r="D17569">
        <v>0</v>
      </c>
      <c r="E17569">
        <v>216108</v>
      </c>
      <c r="F17569">
        <v>7032</v>
      </c>
      <c r="G17569">
        <v>248454</v>
      </c>
      <c r="H17569">
        <v>2021</v>
      </c>
      <c r="I17569">
        <v>4</v>
      </c>
      <c r="J17569">
        <v>4</v>
      </c>
      <c r="K17569" t="s">
        <v>70</v>
      </c>
      <c r="L17569" t="s">
        <v>65</v>
      </c>
      <c r="M17569" t="s">
        <v>64</v>
      </c>
    </row>
    <row r="17570" spans="1:13" x14ac:dyDescent="0.5">
      <c r="A17570" s="1">
        <v>44290</v>
      </c>
      <c r="B17570" t="s">
        <v>10</v>
      </c>
      <c r="C17570">
        <v>0</v>
      </c>
      <c r="D17570">
        <v>0</v>
      </c>
      <c r="E17570">
        <v>323031</v>
      </c>
      <c r="F17570">
        <v>2827</v>
      </c>
      <c r="G17570">
        <v>337596</v>
      </c>
      <c r="H17570">
        <v>2021</v>
      </c>
      <c r="I17570">
        <v>4</v>
      </c>
      <c r="J17570">
        <v>4</v>
      </c>
      <c r="K17570" t="s">
        <v>70</v>
      </c>
      <c r="L17570" t="s">
        <v>65</v>
      </c>
      <c r="M17570" t="s">
        <v>64</v>
      </c>
    </row>
    <row r="17571" spans="1:13" x14ac:dyDescent="0.5">
      <c r="A17571" s="1">
        <v>44290</v>
      </c>
      <c r="B17571" t="s">
        <v>43</v>
      </c>
      <c r="C17571">
        <v>0</v>
      </c>
      <c r="D17571">
        <v>0</v>
      </c>
      <c r="E17571">
        <v>6068</v>
      </c>
      <c r="F17571">
        <v>135</v>
      </c>
      <c r="G17571">
        <v>6251</v>
      </c>
      <c r="H17571">
        <v>2021</v>
      </c>
      <c r="I17571">
        <v>4</v>
      </c>
      <c r="J17571">
        <v>4</v>
      </c>
      <c r="K17571" t="s">
        <v>70</v>
      </c>
      <c r="L17571" t="s">
        <v>65</v>
      </c>
      <c r="M17571" t="s">
        <v>64</v>
      </c>
    </row>
    <row r="17572" spans="1:13" x14ac:dyDescent="0.5">
      <c r="A17572" s="1">
        <v>44291</v>
      </c>
      <c r="B17572" t="s">
        <v>36</v>
      </c>
      <c r="C17572">
        <v>0</v>
      </c>
      <c r="D17572">
        <v>0</v>
      </c>
      <c r="E17572">
        <v>120872</v>
      </c>
      <c r="F17572">
        <v>1130</v>
      </c>
      <c r="G17572">
        <v>127246</v>
      </c>
      <c r="H17572">
        <v>2021</v>
      </c>
      <c r="I17572">
        <v>4</v>
      </c>
      <c r="J17572">
        <v>5</v>
      </c>
      <c r="K17572" t="s">
        <v>70</v>
      </c>
      <c r="L17572" t="s">
        <v>66</v>
      </c>
      <c r="M17572" t="s">
        <v>60</v>
      </c>
    </row>
    <row r="17573" spans="1:13" x14ac:dyDescent="0.5">
      <c r="A17573" s="1">
        <v>44316</v>
      </c>
      <c r="B17573" t="s">
        <v>10</v>
      </c>
      <c r="C17573">
        <v>0</v>
      </c>
      <c r="D17573">
        <v>0</v>
      </c>
      <c r="E17573">
        <v>407243</v>
      </c>
      <c r="F17573">
        <v>4084</v>
      </c>
      <c r="G17573">
        <v>580846</v>
      </c>
      <c r="H17573">
        <v>2021</v>
      </c>
      <c r="I17573">
        <v>4</v>
      </c>
      <c r="J17573">
        <v>30</v>
      </c>
      <c r="K17573" t="s">
        <v>70</v>
      </c>
      <c r="L17573" t="s">
        <v>61</v>
      </c>
      <c r="M17573" t="s">
        <v>60</v>
      </c>
    </row>
    <row r="17574" spans="1:13" x14ac:dyDescent="0.5">
      <c r="A17574" s="1">
        <v>44316</v>
      </c>
      <c r="B17574" t="s">
        <v>17</v>
      </c>
      <c r="C17574">
        <v>0</v>
      </c>
      <c r="D17574">
        <v>0</v>
      </c>
      <c r="E17574">
        <v>301047</v>
      </c>
      <c r="F17574">
        <v>8909</v>
      </c>
      <c r="G17574">
        <v>364910</v>
      </c>
      <c r="H17574">
        <v>2021</v>
      </c>
      <c r="I17574">
        <v>4</v>
      </c>
      <c r="J17574">
        <v>30</v>
      </c>
      <c r="K17574" t="s">
        <v>70</v>
      </c>
      <c r="L17574" t="s">
        <v>61</v>
      </c>
      <c r="M17574" t="s">
        <v>60</v>
      </c>
    </row>
    <row r="17575" spans="1:13" x14ac:dyDescent="0.5">
      <c r="A17575" s="1">
        <v>44316</v>
      </c>
      <c r="B17575" t="s">
        <v>22</v>
      </c>
      <c r="C17575">
        <v>0</v>
      </c>
      <c r="D17575">
        <v>0</v>
      </c>
      <c r="E17575">
        <v>47645</v>
      </c>
      <c r="F17575">
        <v>793</v>
      </c>
      <c r="G17575">
        <v>57427</v>
      </c>
      <c r="H17575">
        <v>2021</v>
      </c>
      <c r="I17575">
        <v>4</v>
      </c>
      <c r="J17575">
        <v>30</v>
      </c>
      <c r="K17575" t="s">
        <v>70</v>
      </c>
      <c r="L17575" t="s">
        <v>61</v>
      </c>
      <c r="M17575" t="s">
        <v>60</v>
      </c>
    </row>
    <row r="17576" spans="1:13" x14ac:dyDescent="0.5">
      <c r="A17576" s="1">
        <v>44316</v>
      </c>
      <c r="B17576" t="s">
        <v>43</v>
      </c>
      <c r="C17576">
        <v>0</v>
      </c>
      <c r="D17576">
        <v>0</v>
      </c>
      <c r="E17576">
        <v>6354</v>
      </c>
      <c r="F17576">
        <v>146</v>
      </c>
      <c r="G17576">
        <v>7747</v>
      </c>
      <c r="H17576">
        <v>2021</v>
      </c>
      <c r="I17576">
        <v>4</v>
      </c>
      <c r="J17576">
        <v>30</v>
      </c>
      <c r="K17576" t="s">
        <v>70</v>
      </c>
      <c r="L17576" t="s">
        <v>61</v>
      </c>
      <c r="M17576" t="s">
        <v>60</v>
      </c>
    </row>
    <row r="17577" spans="1:13" x14ac:dyDescent="0.5">
      <c r="A17577" s="1">
        <v>44316</v>
      </c>
      <c r="B17577" t="s">
        <v>38</v>
      </c>
      <c r="C17577">
        <v>0</v>
      </c>
      <c r="D17577">
        <v>0</v>
      </c>
      <c r="E17577">
        <v>33612</v>
      </c>
      <c r="F17577">
        <v>396</v>
      </c>
      <c r="G17577">
        <v>35169</v>
      </c>
      <c r="H17577">
        <v>2021</v>
      </c>
      <c r="I17577">
        <v>4</v>
      </c>
      <c r="J17577">
        <v>30</v>
      </c>
      <c r="K17577" t="s">
        <v>70</v>
      </c>
      <c r="L17577" t="s">
        <v>61</v>
      </c>
      <c r="M17577" t="s">
        <v>60</v>
      </c>
    </row>
    <row r="17578" spans="1:13" x14ac:dyDescent="0.5">
      <c r="A17578" s="1">
        <v>44316</v>
      </c>
      <c r="B17578" t="s">
        <v>8</v>
      </c>
      <c r="C17578">
        <v>0</v>
      </c>
      <c r="D17578">
        <v>0</v>
      </c>
      <c r="E17578">
        <v>355618</v>
      </c>
      <c r="F17578">
        <v>2261</v>
      </c>
      <c r="G17578">
        <v>435606</v>
      </c>
      <c r="H17578">
        <v>2021</v>
      </c>
      <c r="I17578">
        <v>4</v>
      </c>
      <c r="J17578">
        <v>30</v>
      </c>
      <c r="K17578" t="s">
        <v>70</v>
      </c>
      <c r="L17578" t="s">
        <v>61</v>
      </c>
      <c r="M17578" t="s">
        <v>60</v>
      </c>
    </row>
    <row r="17579" spans="1:13" x14ac:dyDescent="0.5">
      <c r="A17579" s="1">
        <v>44316</v>
      </c>
      <c r="B17579" t="s">
        <v>14</v>
      </c>
      <c r="C17579">
        <v>0</v>
      </c>
      <c r="D17579">
        <v>0</v>
      </c>
      <c r="E17579">
        <v>1021575</v>
      </c>
      <c r="F17579">
        <v>13933</v>
      </c>
      <c r="G17579">
        <v>1148064</v>
      </c>
      <c r="H17579">
        <v>2021</v>
      </c>
      <c r="I17579">
        <v>4</v>
      </c>
      <c r="J17579">
        <v>30</v>
      </c>
      <c r="K17579" t="s">
        <v>70</v>
      </c>
      <c r="L17579" t="s">
        <v>61</v>
      </c>
      <c r="M17579" t="s">
        <v>60</v>
      </c>
    </row>
    <row r="17580" spans="1:13" x14ac:dyDescent="0.5">
      <c r="A17580" s="1">
        <v>44316</v>
      </c>
      <c r="B17580" t="s">
        <v>21</v>
      </c>
      <c r="C17580">
        <v>0</v>
      </c>
      <c r="D17580">
        <v>0</v>
      </c>
      <c r="E17580">
        <v>380400</v>
      </c>
      <c r="F17580">
        <v>2029</v>
      </c>
      <c r="G17580">
        <v>435513</v>
      </c>
      <c r="H17580">
        <v>2021</v>
      </c>
      <c r="I17580">
        <v>4</v>
      </c>
      <c r="J17580">
        <v>30</v>
      </c>
      <c r="K17580" t="s">
        <v>70</v>
      </c>
      <c r="L17580" t="s">
        <v>61</v>
      </c>
      <c r="M17580" t="s">
        <v>60</v>
      </c>
    </row>
    <row r="17581" spans="1:13" x14ac:dyDescent="0.5">
      <c r="A17581" s="1">
        <v>44316</v>
      </c>
      <c r="B17581" t="s">
        <v>16</v>
      </c>
      <c r="C17581">
        <v>0</v>
      </c>
      <c r="D17581">
        <v>0</v>
      </c>
      <c r="E17581">
        <v>3799266</v>
      </c>
      <c r="F17581">
        <v>67985</v>
      </c>
      <c r="G17581">
        <v>4539553</v>
      </c>
      <c r="H17581">
        <v>2021</v>
      </c>
      <c r="I17581">
        <v>4</v>
      </c>
      <c r="J17581">
        <v>30</v>
      </c>
      <c r="K17581" t="s">
        <v>70</v>
      </c>
      <c r="L17581" t="s">
        <v>61</v>
      </c>
      <c r="M17581" t="s">
        <v>60</v>
      </c>
    </row>
    <row r="17582" spans="1:13" x14ac:dyDescent="0.5">
      <c r="A17582" s="1">
        <v>44316</v>
      </c>
      <c r="B17582" t="s">
        <v>28</v>
      </c>
      <c r="C17582">
        <v>0</v>
      </c>
      <c r="D17582">
        <v>0</v>
      </c>
      <c r="E17582">
        <v>453331</v>
      </c>
      <c r="F17582">
        <v>5519</v>
      </c>
      <c r="G17582">
        <v>550927</v>
      </c>
      <c r="H17582">
        <v>2021</v>
      </c>
      <c r="I17582">
        <v>4</v>
      </c>
      <c r="J17582">
        <v>30</v>
      </c>
      <c r="K17582" t="s">
        <v>70</v>
      </c>
      <c r="L17582" t="s">
        <v>61</v>
      </c>
      <c r="M17582" t="s">
        <v>60</v>
      </c>
    </row>
    <row r="17583" spans="1:13" x14ac:dyDescent="0.5">
      <c r="A17583" s="1">
        <v>44316</v>
      </c>
      <c r="B17583" t="s">
        <v>45</v>
      </c>
      <c r="C17583">
        <v>0</v>
      </c>
      <c r="D17583">
        <v>0</v>
      </c>
      <c r="E17583">
        <v>1382</v>
      </c>
      <c r="F17583">
        <v>4</v>
      </c>
      <c r="G17583">
        <v>2662</v>
      </c>
      <c r="H17583">
        <v>2021</v>
      </c>
      <c r="I17583">
        <v>4</v>
      </c>
      <c r="J17583">
        <v>30</v>
      </c>
      <c r="K17583" t="s">
        <v>70</v>
      </c>
      <c r="L17583" t="s">
        <v>61</v>
      </c>
      <c r="M17583" t="s">
        <v>60</v>
      </c>
    </row>
    <row r="17584" spans="1:13" x14ac:dyDescent="0.5">
      <c r="A17584" s="1">
        <v>44316</v>
      </c>
      <c r="B17584" t="s">
        <v>30</v>
      </c>
      <c r="C17584">
        <v>0</v>
      </c>
      <c r="D17584">
        <v>0</v>
      </c>
      <c r="E17584">
        <v>29690</v>
      </c>
      <c r="F17584">
        <v>400</v>
      </c>
      <c r="G17584">
        <v>31315</v>
      </c>
      <c r="H17584">
        <v>2021</v>
      </c>
      <c r="I17584">
        <v>4</v>
      </c>
      <c r="J17584">
        <v>30</v>
      </c>
      <c r="K17584" t="s">
        <v>70</v>
      </c>
      <c r="L17584" t="s">
        <v>61</v>
      </c>
      <c r="M17584" t="s">
        <v>60</v>
      </c>
    </row>
    <row r="17585" spans="1:13" x14ac:dyDescent="0.5">
      <c r="A17585" s="1">
        <v>44316</v>
      </c>
      <c r="B17585" t="s">
        <v>39</v>
      </c>
      <c r="C17585">
        <v>0</v>
      </c>
      <c r="D17585">
        <v>0</v>
      </c>
      <c r="E17585">
        <v>12577</v>
      </c>
      <c r="F17585">
        <v>100</v>
      </c>
      <c r="G17585">
        <v>13750</v>
      </c>
      <c r="H17585">
        <v>2021</v>
      </c>
      <c r="I17585">
        <v>4</v>
      </c>
      <c r="J17585">
        <v>30</v>
      </c>
      <c r="K17585" t="s">
        <v>70</v>
      </c>
      <c r="L17585" t="s">
        <v>61</v>
      </c>
      <c r="M17585" t="s">
        <v>60</v>
      </c>
    </row>
    <row r="17586" spans="1:13" x14ac:dyDescent="0.5">
      <c r="A17586" s="1">
        <v>44316</v>
      </c>
      <c r="B17586" t="s">
        <v>31</v>
      </c>
      <c r="C17586">
        <v>0</v>
      </c>
      <c r="D17586">
        <v>0</v>
      </c>
      <c r="E17586">
        <v>4882</v>
      </c>
      <c r="F17586">
        <v>14</v>
      </c>
      <c r="G17586">
        <v>6019</v>
      </c>
      <c r="H17586">
        <v>2021</v>
      </c>
      <c r="I17586">
        <v>4</v>
      </c>
      <c r="J17586">
        <v>30</v>
      </c>
      <c r="K17586" t="s">
        <v>70</v>
      </c>
      <c r="L17586" t="s">
        <v>61</v>
      </c>
      <c r="M17586" t="s">
        <v>60</v>
      </c>
    </row>
    <row r="17587" spans="1:13" x14ac:dyDescent="0.5">
      <c r="A17587" s="1">
        <v>44316</v>
      </c>
      <c r="B17587" t="s">
        <v>40</v>
      </c>
      <c r="C17587">
        <v>0</v>
      </c>
      <c r="D17587">
        <v>0</v>
      </c>
      <c r="E17587">
        <v>14917</v>
      </c>
      <c r="F17587">
        <v>169</v>
      </c>
      <c r="G17587">
        <v>16617</v>
      </c>
      <c r="H17587">
        <v>2021</v>
      </c>
      <c r="I17587">
        <v>4</v>
      </c>
      <c r="J17587">
        <v>30</v>
      </c>
      <c r="K17587" t="s">
        <v>70</v>
      </c>
      <c r="L17587" t="s">
        <v>61</v>
      </c>
      <c r="M17587" t="s">
        <v>60</v>
      </c>
    </row>
    <row r="17588" spans="1:13" x14ac:dyDescent="0.5">
      <c r="A17588" s="1">
        <v>44316</v>
      </c>
      <c r="B17588" t="s">
        <v>20</v>
      </c>
      <c r="C17588">
        <v>0</v>
      </c>
      <c r="D17588">
        <v>0</v>
      </c>
      <c r="E17588">
        <v>124046</v>
      </c>
      <c r="F17588">
        <v>2502</v>
      </c>
      <c r="G17588">
        <v>174867</v>
      </c>
      <c r="H17588">
        <v>2021</v>
      </c>
      <c r="I17588">
        <v>4</v>
      </c>
      <c r="J17588">
        <v>30</v>
      </c>
      <c r="K17588" t="s">
        <v>70</v>
      </c>
      <c r="L17588" t="s">
        <v>61</v>
      </c>
      <c r="M17588" t="s">
        <v>60</v>
      </c>
    </row>
    <row r="17589" spans="1:13" x14ac:dyDescent="0.5">
      <c r="A17589" s="1">
        <v>44291</v>
      </c>
      <c r="B17589" t="s">
        <v>28</v>
      </c>
      <c r="C17589">
        <v>0</v>
      </c>
      <c r="D17589">
        <v>0</v>
      </c>
      <c r="E17589">
        <v>281476</v>
      </c>
      <c r="F17589">
        <v>4040</v>
      </c>
      <c r="G17589">
        <v>306851</v>
      </c>
      <c r="H17589">
        <v>2021</v>
      </c>
      <c r="I17589">
        <v>4</v>
      </c>
      <c r="J17589">
        <v>5</v>
      </c>
      <c r="K17589" t="s">
        <v>70</v>
      </c>
      <c r="L17589" t="s">
        <v>66</v>
      </c>
      <c r="M17589" t="s">
        <v>60</v>
      </c>
    </row>
    <row r="17590" spans="1:13" x14ac:dyDescent="0.5">
      <c r="A17590" s="1">
        <v>44291</v>
      </c>
      <c r="B17590" t="s">
        <v>16</v>
      </c>
      <c r="C17590">
        <v>0</v>
      </c>
      <c r="D17590">
        <v>0</v>
      </c>
      <c r="E17590">
        <v>2522823</v>
      </c>
      <c r="F17590">
        <v>55878</v>
      </c>
      <c r="G17590">
        <v>3010597</v>
      </c>
      <c r="H17590">
        <v>2021</v>
      </c>
      <c r="I17590">
        <v>4</v>
      </c>
      <c r="J17590">
        <v>5</v>
      </c>
      <c r="K17590" t="s">
        <v>70</v>
      </c>
      <c r="L17590" t="s">
        <v>66</v>
      </c>
      <c r="M17590" t="s">
        <v>60</v>
      </c>
    </row>
    <row r="17591" spans="1:13" x14ac:dyDescent="0.5">
      <c r="A17591" s="1">
        <v>44291</v>
      </c>
      <c r="B17591" t="s">
        <v>30</v>
      </c>
      <c r="C17591">
        <v>0</v>
      </c>
      <c r="D17591">
        <v>0</v>
      </c>
      <c r="E17591">
        <v>28988</v>
      </c>
      <c r="F17591">
        <v>374</v>
      </c>
      <c r="G17591">
        <v>29423</v>
      </c>
      <c r="H17591">
        <v>2021</v>
      </c>
      <c r="I17591">
        <v>4</v>
      </c>
      <c r="J17591">
        <v>5</v>
      </c>
      <c r="K17591" t="s">
        <v>70</v>
      </c>
      <c r="L17591" t="s">
        <v>66</v>
      </c>
      <c r="M17591" t="s">
        <v>60</v>
      </c>
    </row>
    <row r="17592" spans="1:13" x14ac:dyDescent="0.5">
      <c r="A17592" s="1">
        <v>44291</v>
      </c>
      <c r="B17592" t="s">
        <v>13</v>
      </c>
      <c r="C17592">
        <v>0</v>
      </c>
      <c r="D17592">
        <v>0</v>
      </c>
      <c r="E17592">
        <v>9802</v>
      </c>
      <c r="F17592">
        <v>130</v>
      </c>
      <c r="G17592">
        <v>10255</v>
      </c>
      <c r="H17592">
        <v>2021</v>
      </c>
      <c r="I17592">
        <v>4</v>
      </c>
      <c r="J17592">
        <v>5</v>
      </c>
      <c r="K17592" t="s">
        <v>70</v>
      </c>
      <c r="L17592" t="s">
        <v>66</v>
      </c>
      <c r="M17592" t="s">
        <v>60</v>
      </c>
    </row>
    <row r="17593" spans="1:13" x14ac:dyDescent="0.5">
      <c r="A17593" s="1">
        <v>44291</v>
      </c>
      <c r="B17593" t="s">
        <v>15</v>
      </c>
      <c r="C17593">
        <v>0</v>
      </c>
      <c r="D17593">
        <v>0</v>
      </c>
      <c r="E17593">
        <v>963419</v>
      </c>
      <c r="F17593">
        <v>12625</v>
      </c>
      <c r="G17593">
        <v>1015155</v>
      </c>
      <c r="H17593">
        <v>2021</v>
      </c>
      <c r="I17593">
        <v>4</v>
      </c>
      <c r="J17593">
        <v>5</v>
      </c>
      <c r="K17593" t="s">
        <v>70</v>
      </c>
      <c r="L17593" t="s">
        <v>66</v>
      </c>
      <c r="M17593" t="s">
        <v>60</v>
      </c>
    </row>
    <row r="17594" spans="1:13" x14ac:dyDescent="0.5">
      <c r="A17594" s="1">
        <v>44291</v>
      </c>
      <c r="B17594" t="s">
        <v>7</v>
      </c>
      <c r="C17594">
        <v>0</v>
      </c>
      <c r="D17594">
        <v>0</v>
      </c>
      <c r="E17594">
        <v>1102359</v>
      </c>
      <c r="F17594">
        <v>4668</v>
      </c>
      <c r="G17594">
        <v>1135233</v>
      </c>
      <c r="H17594">
        <v>2021</v>
      </c>
      <c r="I17594">
        <v>4</v>
      </c>
      <c r="J17594">
        <v>5</v>
      </c>
      <c r="K17594" t="s">
        <v>70</v>
      </c>
      <c r="L17594" t="s">
        <v>66</v>
      </c>
      <c r="M17594" t="s">
        <v>60</v>
      </c>
    </row>
    <row r="17595" spans="1:13" x14ac:dyDescent="0.5">
      <c r="A17595" s="1">
        <v>44291</v>
      </c>
      <c r="B17595" t="s">
        <v>45</v>
      </c>
      <c r="C17595">
        <v>0</v>
      </c>
      <c r="D17595">
        <v>0</v>
      </c>
      <c r="E17595">
        <v>704</v>
      </c>
      <c r="F17595">
        <v>1</v>
      </c>
      <c r="G17595">
        <v>741</v>
      </c>
      <c r="H17595">
        <v>2021</v>
      </c>
      <c r="I17595">
        <v>4</v>
      </c>
      <c r="J17595">
        <v>5</v>
      </c>
      <c r="K17595" t="s">
        <v>70</v>
      </c>
      <c r="L17595" t="s">
        <v>66</v>
      </c>
      <c r="M17595" t="s">
        <v>60</v>
      </c>
    </row>
    <row r="17596" spans="1:13" x14ac:dyDescent="0.5">
      <c r="A17596" s="1">
        <v>44291</v>
      </c>
      <c r="B17596" t="s">
        <v>40</v>
      </c>
      <c r="C17596">
        <v>0</v>
      </c>
      <c r="D17596">
        <v>0</v>
      </c>
      <c r="E17596">
        <v>13870</v>
      </c>
      <c r="F17596">
        <v>150</v>
      </c>
      <c r="G17596">
        <v>14122</v>
      </c>
      <c r="H17596">
        <v>2021</v>
      </c>
      <c r="I17596">
        <v>4</v>
      </c>
      <c r="J17596">
        <v>5</v>
      </c>
      <c r="K17596" t="s">
        <v>70</v>
      </c>
      <c r="L17596" t="s">
        <v>66</v>
      </c>
      <c r="M17596" t="s">
        <v>60</v>
      </c>
    </row>
    <row r="17597" spans="1:13" x14ac:dyDescent="0.5">
      <c r="A17597" s="1">
        <v>44291</v>
      </c>
      <c r="B17597" t="s">
        <v>17</v>
      </c>
      <c r="C17597">
        <v>0</v>
      </c>
      <c r="D17597">
        <v>0</v>
      </c>
      <c r="E17597">
        <v>219063</v>
      </c>
      <c r="F17597">
        <v>7083</v>
      </c>
      <c r="G17597">
        <v>251460</v>
      </c>
      <c r="H17597">
        <v>2021</v>
      </c>
      <c r="I17597">
        <v>4</v>
      </c>
      <c r="J17597">
        <v>5</v>
      </c>
      <c r="K17597" t="s">
        <v>70</v>
      </c>
      <c r="L17597" t="s">
        <v>66</v>
      </c>
      <c r="M17597" t="s">
        <v>60</v>
      </c>
    </row>
    <row r="17598" spans="1:13" x14ac:dyDescent="0.5">
      <c r="A17598" s="1">
        <v>44316</v>
      </c>
      <c r="B17598" t="s">
        <v>23</v>
      </c>
      <c r="C17598">
        <v>0</v>
      </c>
      <c r="D17598">
        <v>0</v>
      </c>
      <c r="E17598">
        <v>689466</v>
      </c>
      <c r="F17598">
        <v>11248</v>
      </c>
      <c r="G17598">
        <v>810955</v>
      </c>
      <c r="H17598">
        <v>2021</v>
      </c>
      <c r="I17598">
        <v>4</v>
      </c>
      <c r="J17598">
        <v>30</v>
      </c>
      <c r="K17598" t="s">
        <v>70</v>
      </c>
      <c r="L17598" t="s">
        <v>61</v>
      </c>
      <c r="M17598" t="s">
        <v>60</v>
      </c>
    </row>
    <row r="17599" spans="1:13" x14ac:dyDescent="0.5">
      <c r="A17599" s="1">
        <v>44316</v>
      </c>
      <c r="B17599" t="s">
        <v>11</v>
      </c>
      <c r="C17599">
        <v>0</v>
      </c>
      <c r="D17599">
        <v>0</v>
      </c>
      <c r="E17599">
        <v>896477</v>
      </c>
      <c r="F17599">
        <v>12238</v>
      </c>
      <c r="G17599">
        <v>1217952</v>
      </c>
      <c r="H17599">
        <v>2021</v>
      </c>
      <c r="I17599">
        <v>4</v>
      </c>
      <c r="J17599">
        <v>30</v>
      </c>
      <c r="K17599" t="s">
        <v>70</v>
      </c>
      <c r="L17599" t="s">
        <v>61</v>
      </c>
      <c r="M17599" t="s">
        <v>60</v>
      </c>
    </row>
    <row r="17600" spans="1:13" x14ac:dyDescent="0.5">
      <c r="A17600" s="1">
        <v>44291</v>
      </c>
      <c r="B17600" t="s">
        <v>22</v>
      </c>
      <c r="C17600">
        <v>0</v>
      </c>
      <c r="D17600">
        <v>0</v>
      </c>
      <c r="E17600">
        <v>40083</v>
      </c>
      <c r="F17600">
        <v>684</v>
      </c>
      <c r="G17600">
        <v>42359</v>
      </c>
      <c r="H17600">
        <v>2021</v>
      </c>
      <c r="I17600">
        <v>4</v>
      </c>
      <c r="J17600">
        <v>5</v>
      </c>
      <c r="K17600" t="s">
        <v>70</v>
      </c>
      <c r="L17600" t="s">
        <v>66</v>
      </c>
      <c r="M17600" t="s">
        <v>60</v>
      </c>
    </row>
    <row r="17601" spans="1:13" x14ac:dyDescent="0.5">
      <c r="A17601" s="1">
        <v>44291</v>
      </c>
      <c r="B17601" t="s">
        <v>31</v>
      </c>
      <c r="C17601">
        <v>0</v>
      </c>
      <c r="D17601">
        <v>0</v>
      </c>
      <c r="E17601">
        <v>4439</v>
      </c>
      <c r="F17601">
        <v>11</v>
      </c>
      <c r="G17601">
        <v>4491</v>
      </c>
      <c r="H17601">
        <v>2021</v>
      </c>
      <c r="I17601">
        <v>4</v>
      </c>
      <c r="J17601">
        <v>5</v>
      </c>
      <c r="K17601" t="s">
        <v>70</v>
      </c>
      <c r="L17601" t="s">
        <v>66</v>
      </c>
      <c r="M17601" t="s">
        <v>60</v>
      </c>
    </row>
    <row r="17602" spans="1:13" x14ac:dyDescent="0.5">
      <c r="A17602" s="1">
        <v>44291</v>
      </c>
      <c r="B17602" t="s">
        <v>39</v>
      </c>
      <c r="C17602">
        <v>0</v>
      </c>
      <c r="D17602">
        <v>0</v>
      </c>
      <c r="E17602">
        <v>12138</v>
      </c>
      <c r="F17602">
        <v>92</v>
      </c>
      <c r="G17602">
        <v>12363</v>
      </c>
      <c r="H17602">
        <v>2021</v>
      </c>
      <c r="I17602">
        <v>4</v>
      </c>
      <c r="J17602">
        <v>5</v>
      </c>
      <c r="K17602" t="s">
        <v>70</v>
      </c>
      <c r="L17602" t="s">
        <v>66</v>
      </c>
      <c r="M17602" t="s">
        <v>60</v>
      </c>
    </row>
    <row r="17603" spans="1:13" x14ac:dyDescent="0.5">
      <c r="A17603" s="1">
        <v>44291</v>
      </c>
      <c r="B17603" t="s">
        <v>21</v>
      </c>
      <c r="C17603">
        <v>0</v>
      </c>
      <c r="D17603">
        <v>0</v>
      </c>
      <c r="E17603">
        <v>337935</v>
      </c>
      <c r="F17603">
        <v>1922</v>
      </c>
      <c r="G17603">
        <v>342695</v>
      </c>
      <c r="H17603">
        <v>2021</v>
      </c>
      <c r="I17603">
        <v>4</v>
      </c>
      <c r="J17603">
        <v>5</v>
      </c>
      <c r="K17603" t="s">
        <v>70</v>
      </c>
      <c r="L17603" t="s">
        <v>66</v>
      </c>
      <c r="M17603" t="s">
        <v>60</v>
      </c>
    </row>
    <row r="17604" spans="1:13" x14ac:dyDescent="0.5">
      <c r="A17604" s="1">
        <v>44307</v>
      </c>
      <c r="B17604" t="s">
        <v>39</v>
      </c>
      <c r="C17604">
        <v>0</v>
      </c>
      <c r="D17604">
        <v>0</v>
      </c>
      <c r="E17604">
        <v>12299</v>
      </c>
      <c r="F17604">
        <v>94</v>
      </c>
      <c r="G17604">
        <v>12650</v>
      </c>
      <c r="H17604">
        <v>2021</v>
      </c>
      <c r="I17604">
        <v>4</v>
      </c>
      <c r="J17604">
        <v>21</v>
      </c>
      <c r="K17604" t="s">
        <v>70</v>
      </c>
      <c r="L17604" t="s">
        <v>68</v>
      </c>
      <c r="M17604" t="s">
        <v>60</v>
      </c>
    </row>
    <row r="17605" spans="1:13" x14ac:dyDescent="0.5">
      <c r="A17605" s="1">
        <v>43946</v>
      </c>
      <c r="B17605" t="s">
        <v>23</v>
      </c>
      <c r="C17605">
        <v>0</v>
      </c>
      <c r="D17605">
        <v>0</v>
      </c>
      <c r="E17605">
        <v>103</v>
      </c>
      <c r="F17605">
        <v>18</v>
      </c>
      <c r="G17605">
        <v>571</v>
      </c>
      <c r="H17605">
        <v>2020</v>
      </c>
      <c r="I17605">
        <v>4</v>
      </c>
      <c r="J17605">
        <v>25</v>
      </c>
      <c r="K17605" t="s">
        <v>70</v>
      </c>
      <c r="L17605" t="s">
        <v>63</v>
      </c>
      <c r="M17605" t="s">
        <v>64</v>
      </c>
    </row>
    <row r="17606" spans="1:13" x14ac:dyDescent="0.5">
      <c r="A17606" s="1">
        <v>43946</v>
      </c>
      <c r="B17606" t="s">
        <v>11</v>
      </c>
      <c r="C17606">
        <v>0</v>
      </c>
      <c r="D17606">
        <v>0</v>
      </c>
      <c r="E17606">
        <v>248</v>
      </c>
      <c r="F17606">
        <v>26</v>
      </c>
      <c r="G17606">
        <v>1778</v>
      </c>
      <c r="H17606">
        <v>2020</v>
      </c>
      <c r="I17606">
        <v>4</v>
      </c>
      <c r="J17606">
        <v>25</v>
      </c>
      <c r="K17606" t="s">
        <v>70</v>
      </c>
      <c r="L17606" t="s">
        <v>63</v>
      </c>
      <c r="M17606" t="s">
        <v>64</v>
      </c>
    </row>
    <row r="17607" spans="1:13" x14ac:dyDescent="0.5">
      <c r="A17607" s="1">
        <v>43946</v>
      </c>
      <c r="B17607" t="s">
        <v>20</v>
      </c>
      <c r="C17607">
        <v>0</v>
      </c>
      <c r="D17607">
        <v>0</v>
      </c>
      <c r="E17607">
        <v>25</v>
      </c>
      <c r="F17607">
        <v>0</v>
      </c>
      <c r="G17607">
        <v>48</v>
      </c>
      <c r="H17607">
        <v>2020</v>
      </c>
      <c r="I17607">
        <v>4</v>
      </c>
      <c r="J17607">
        <v>25</v>
      </c>
      <c r="K17607" t="s">
        <v>70</v>
      </c>
      <c r="L17607" t="s">
        <v>63</v>
      </c>
      <c r="M17607" t="s">
        <v>64</v>
      </c>
    </row>
    <row r="17608" spans="1:13" x14ac:dyDescent="0.5">
      <c r="A17608" s="1">
        <v>43947</v>
      </c>
      <c r="B17608" t="s">
        <v>32</v>
      </c>
      <c r="C17608">
        <v>0</v>
      </c>
      <c r="D17608">
        <v>0</v>
      </c>
      <c r="E17608">
        <v>11</v>
      </c>
      <c r="F17608">
        <v>0</v>
      </c>
      <c r="G17608">
        <v>33</v>
      </c>
      <c r="H17608">
        <v>2020</v>
      </c>
      <c r="I17608">
        <v>4</v>
      </c>
      <c r="J17608">
        <v>26</v>
      </c>
      <c r="K17608" t="s">
        <v>70</v>
      </c>
      <c r="L17608" t="s">
        <v>65</v>
      </c>
      <c r="M17608" t="s">
        <v>64</v>
      </c>
    </row>
    <row r="17609" spans="1:13" x14ac:dyDescent="0.5">
      <c r="A17609" s="1">
        <v>43947</v>
      </c>
      <c r="B17609" t="s">
        <v>35</v>
      </c>
      <c r="C17609">
        <v>0</v>
      </c>
      <c r="D17609">
        <v>0</v>
      </c>
      <c r="E17609">
        <v>19</v>
      </c>
      <c r="F17609">
        <v>1</v>
      </c>
      <c r="G17609">
        <v>36</v>
      </c>
      <c r="H17609">
        <v>2020</v>
      </c>
      <c r="I17609">
        <v>4</v>
      </c>
      <c r="J17609">
        <v>26</v>
      </c>
      <c r="K17609" t="s">
        <v>70</v>
      </c>
      <c r="L17609" t="s">
        <v>65</v>
      </c>
      <c r="M17609" t="s">
        <v>64</v>
      </c>
    </row>
    <row r="17610" spans="1:13" x14ac:dyDescent="0.5">
      <c r="A17610" s="1">
        <v>43947</v>
      </c>
      <c r="B17610" t="s">
        <v>37</v>
      </c>
      <c r="C17610">
        <v>0</v>
      </c>
      <c r="D17610">
        <v>0</v>
      </c>
      <c r="E17610">
        <v>1</v>
      </c>
      <c r="F17610">
        <v>0</v>
      </c>
      <c r="G17610">
        <v>1</v>
      </c>
      <c r="H17610">
        <v>2020</v>
      </c>
      <c r="I17610">
        <v>4</v>
      </c>
      <c r="J17610">
        <v>26</v>
      </c>
      <c r="K17610" t="s">
        <v>70</v>
      </c>
      <c r="L17610" t="s">
        <v>65</v>
      </c>
      <c r="M17610" t="s">
        <v>64</v>
      </c>
    </row>
    <row r="17611" spans="1:13" x14ac:dyDescent="0.5">
      <c r="A17611" s="1">
        <v>43947</v>
      </c>
      <c r="B17611" t="s">
        <v>19</v>
      </c>
      <c r="C17611">
        <v>0</v>
      </c>
      <c r="D17611">
        <v>0</v>
      </c>
      <c r="E17611">
        <v>231</v>
      </c>
      <c r="F17611">
        <v>31</v>
      </c>
      <c r="G17611">
        <v>1097</v>
      </c>
      <c r="H17611">
        <v>2020</v>
      </c>
      <c r="I17611">
        <v>4</v>
      </c>
      <c r="J17611">
        <v>26</v>
      </c>
      <c r="K17611" t="s">
        <v>70</v>
      </c>
      <c r="L17611" t="s">
        <v>65</v>
      </c>
      <c r="M17611" t="s">
        <v>64</v>
      </c>
    </row>
    <row r="17612" spans="1:13" x14ac:dyDescent="0.5">
      <c r="A17612" s="1">
        <v>43946</v>
      </c>
      <c r="B17612" t="s">
        <v>38</v>
      </c>
      <c r="C17612">
        <v>0</v>
      </c>
      <c r="D17612">
        <v>0</v>
      </c>
      <c r="E17612">
        <v>1</v>
      </c>
      <c r="F17612">
        <v>0</v>
      </c>
      <c r="G17612">
        <v>2</v>
      </c>
      <c r="H17612">
        <v>2020</v>
      </c>
      <c r="I17612">
        <v>4</v>
      </c>
      <c r="J17612">
        <v>25</v>
      </c>
      <c r="K17612" t="s">
        <v>70</v>
      </c>
      <c r="L17612" t="s">
        <v>63</v>
      </c>
      <c r="M17612" t="s">
        <v>64</v>
      </c>
    </row>
    <row r="17613" spans="1:13" x14ac:dyDescent="0.5">
      <c r="A17613" s="1">
        <v>43946</v>
      </c>
      <c r="B17613" t="s">
        <v>22</v>
      </c>
      <c r="C17613">
        <v>0</v>
      </c>
      <c r="D17613">
        <v>0</v>
      </c>
      <c r="E17613">
        <v>3</v>
      </c>
      <c r="F17613">
        <v>0</v>
      </c>
      <c r="G17613">
        <v>7</v>
      </c>
      <c r="H17613">
        <v>2020</v>
      </c>
      <c r="I17613">
        <v>4</v>
      </c>
      <c r="J17613">
        <v>25</v>
      </c>
      <c r="K17613" t="s">
        <v>70</v>
      </c>
      <c r="L17613" t="s">
        <v>63</v>
      </c>
      <c r="M17613" t="s">
        <v>64</v>
      </c>
    </row>
    <row r="17614" spans="1:13" x14ac:dyDescent="0.5">
      <c r="A17614" s="1">
        <v>43946</v>
      </c>
      <c r="B17614" t="s">
        <v>21</v>
      </c>
      <c r="C17614">
        <v>0</v>
      </c>
      <c r="D17614">
        <v>0</v>
      </c>
      <c r="E17614">
        <v>33</v>
      </c>
      <c r="F17614">
        <v>1</v>
      </c>
      <c r="G17614">
        <v>94</v>
      </c>
      <c r="H17614">
        <v>2020</v>
      </c>
      <c r="I17614">
        <v>4</v>
      </c>
      <c r="J17614">
        <v>25</v>
      </c>
      <c r="K17614" t="s">
        <v>70</v>
      </c>
      <c r="L17614" t="s">
        <v>63</v>
      </c>
      <c r="M17614" t="s">
        <v>64</v>
      </c>
    </row>
    <row r="17615" spans="1:13" x14ac:dyDescent="0.5">
      <c r="A17615" s="1">
        <v>43946</v>
      </c>
      <c r="B17615" t="s">
        <v>31</v>
      </c>
      <c r="C17615">
        <v>0</v>
      </c>
      <c r="D17615">
        <v>0</v>
      </c>
      <c r="E17615">
        <v>0</v>
      </c>
      <c r="F17615">
        <v>0</v>
      </c>
      <c r="G17615">
        <v>1</v>
      </c>
      <c r="H17615">
        <v>2020</v>
      </c>
      <c r="I17615">
        <v>4</v>
      </c>
      <c r="J17615">
        <v>25</v>
      </c>
      <c r="K17615" t="s">
        <v>70</v>
      </c>
      <c r="L17615" t="s">
        <v>63</v>
      </c>
      <c r="M17615" t="s">
        <v>64</v>
      </c>
    </row>
    <row r="17616" spans="1:13" x14ac:dyDescent="0.5">
      <c r="A17616" s="1">
        <v>43946</v>
      </c>
      <c r="B17616" t="s">
        <v>17</v>
      </c>
      <c r="C17616">
        <v>0</v>
      </c>
      <c r="D17616">
        <v>0</v>
      </c>
      <c r="E17616">
        <v>67</v>
      </c>
      <c r="F17616">
        <v>17</v>
      </c>
      <c r="G17616">
        <v>298</v>
      </c>
      <c r="H17616">
        <v>2020</v>
      </c>
      <c r="I17616">
        <v>4</v>
      </c>
      <c r="J17616">
        <v>25</v>
      </c>
      <c r="K17616" t="s">
        <v>70</v>
      </c>
      <c r="L17616" t="s">
        <v>63</v>
      </c>
      <c r="M17616" t="s">
        <v>64</v>
      </c>
    </row>
    <row r="17617" spans="1:13" x14ac:dyDescent="0.5">
      <c r="A17617" s="1">
        <v>43946</v>
      </c>
      <c r="B17617" t="s">
        <v>8</v>
      </c>
      <c r="C17617">
        <v>0</v>
      </c>
      <c r="D17617">
        <v>0</v>
      </c>
      <c r="E17617">
        <v>253</v>
      </c>
      <c r="F17617">
        <v>26</v>
      </c>
      <c r="G17617">
        <v>984</v>
      </c>
      <c r="H17617">
        <v>2020</v>
      </c>
      <c r="I17617">
        <v>4</v>
      </c>
      <c r="J17617">
        <v>25</v>
      </c>
      <c r="K17617" t="s">
        <v>70</v>
      </c>
      <c r="L17617" t="s">
        <v>63</v>
      </c>
      <c r="M17617" t="s">
        <v>64</v>
      </c>
    </row>
    <row r="17618" spans="1:13" x14ac:dyDescent="0.5">
      <c r="A17618" s="1">
        <v>43946</v>
      </c>
      <c r="B17618" t="s">
        <v>14</v>
      </c>
      <c r="C17618">
        <v>0</v>
      </c>
      <c r="D17618">
        <v>0</v>
      </c>
      <c r="E17618">
        <v>866</v>
      </c>
      <c r="F17618">
        <v>22</v>
      </c>
      <c r="G17618">
        <v>1755</v>
      </c>
      <c r="H17618">
        <v>2020</v>
      </c>
      <c r="I17618">
        <v>4</v>
      </c>
      <c r="J17618">
        <v>25</v>
      </c>
      <c r="K17618" t="s">
        <v>70</v>
      </c>
      <c r="L17618" t="s">
        <v>63</v>
      </c>
      <c r="M17618" t="s">
        <v>64</v>
      </c>
    </row>
    <row r="17619" spans="1:13" x14ac:dyDescent="0.5">
      <c r="A17619" s="1">
        <v>43946</v>
      </c>
      <c r="B17619" t="s">
        <v>10</v>
      </c>
      <c r="C17619">
        <v>0</v>
      </c>
      <c r="D17619">
        <v>0</v>
      </c>
      <c r="E17619">
        <v>230</v>
      </c>
      <c r="F17619">
        <v>27</v>
      </c>
      <c r="G17619">
        <v>2034</v>
      </c>
      <c r="H17619">
        <v>2020</v>
      </c>
      <c r="I17619">
        <v>4</v>
      </c>
      <c r="J17619">
        <v>25</v>
      </c>
      <c r="K17619" t="s">
        <v>70</v>
      </c>
      <c r="L17619" t="s">
        <v>63</v>
      </c>
      <c r="M17619" t="s">
        <v>64</v>
      </c>
    </row>
    <row r="17620" spans="1:13" x14ac:dyDescent="0.5">
      <c r="A17620" s="1">
        <v>43947</v>
      </c>
      <c r="B17620" t="s">
        <v>29</v>
      </c>
      <c r="C17620">
        <v>0</v>
      </c>
      <c r="D17620">
        <v>0</v>
      </c>
      <c r="E17620">
        <v>46</v>
      </c>
      <c r="F17620">
        <v>2</v>
      </c>
      <c r="G17620">
        <v>251</v>
      </c>
      <c r="H17620">
        <v>2020</v>
      </c>
      <c r="I17620">
        <v>4</v>
      </c>
      <c r="J17620">
        <v>26</v>
      </c>
      <c r="K17620" t="s">
        <v>70</v>
      </c>
      <c r="L17620" t="s">
        <v>65</v>
      </c>
      <c r="M17620" t="s">
        <v>64</v>
      </c>
    </row>
    <row r="17621" spans="1:13" x14ac:dyDescent="0.5">
      <c r="A17621" s="1">
        <v>43947</v>
      </c>
      <c r="B17621" t="s">
        <v>7</v>
      </c>
      <c r="C17621">
        <v>0</v>
      </c>
      <c r="D17621">
        <v>0</v>
      </c>
      <c r="E17621">
        <v>338</v>
      </c>
      <c r="F17621">
        <v>4</v>
      </c>
      <c r="G17621">
        <v>458</v>
      </c>
      <c r="H17621">
        <v>2020</v>
      </c>
      <c r="I17621">
        <v>4</v>
      </c>
      <c r="J17621">
        <v>26</v>
      </c>
      <c r="K17621" t="s">
        <v>70</v>
      </c>
      <c r="L17621" t="s">
        <v>65</v>
      </c>
      <c r="M17621" t="s">
        <v>64</v>
      </c>
    </row>
    <row r="17622" spans="1:13" x14ac:dyDescent="0.5">
      <c r="A17622" s="1">
        <v>43947</v>
      </c>
      <c r="B17622" t="s">
        <v>15</v>
      </c>
      <c r="C17622">
        <v>0</v>
      </c>
      <c r="D17622">
        <v>0</v>
      </c>
      <c r="E17622">
        <v>177</v>
      </c>
      <c r="F17622">
        <v>18</v>
      </c>
      <c r="G17622">
        <v>501</v>
      </c>
      <c r="H17622">
        <v>2020</v>
      </c>
      <c r="I17622">
        <v>4</v>
      </c>
      <c r="J17622">
        <v>26</v>
      </c>
      <c r="K17622" t="s">
        <v>70</v>
      </c>
      <c r="L17622" t="s">
        <v>65</v>
      </c>
      <c r="M17622" t="s">
        <v>64</v>
      </c>
    </row>
    <row r="17623" spans="1:13" x14ac:dyDescent="0.5">
      <c r="A17623" s="1">
        <v>43947</v>
      </c>
      <c r="B17623" t="s">
        <v>36</v>
      </c>
      <c r="C17623">
        <v>0</v>
      </c>
      <c r="D17623">
        <v>0</v>
      </c>
      <c r="E17623">
        <v>13</v>
      </c>
      <c r="F17623">
        <v>3</v>
      </c>
      <c r="G17623">
        <v>67</v>
      </c>
      <c r="H17623">
        <v>2020</v>
      </c>
      <c r="I17623">
        <v>4</v>
      </c>
      <c r="J17623">
        <v>26</v>
      </c>
      <c r="K17623" t="s">
        <v>70</v>
      </c>
      <c r="L17623" t="s">
        <v>65</v>
      </c>
      <c r="M17623" t="s">
        <v>64</v>
      </c>
    </row>
    <row r="17624" spans="1:13" x14ac:dyDescent="0.5">
      <c r="A17624" s="1">
        <v>43947</v>
      </c>
      <c r="B17624" t="s">
        <v>13</v>
      </c>
      <c r="C17624">
        <v>0</v>
      </c>
      <c r="D17624">
        <v>0</v>
      </c>
      <c r="E17624">
        <v>14</v>
      </c>
      <c r="F17624">
        <v>0</v>
      </c>
      <c r="G17624">
        <v>20</v>
      </c>
      <c r="H17624">
        <v>2020</v>
      </c>
      <c r="I17624">
        <v>4</v>
      </c>
      <c r="J17624">
        <v>26</v>
      </c>
      <c r="K17624" t="s">
        <v>70</v>
      </c>
      <c r="L17624" t="s">
        <v>65</v>
      </c>
      <c r="M17624" t="s">
        <v>64</v>
      </c>
    </row>
    <row r="17625" spans="1:13" x14ac:dyDescent="0.5">
      <c r="A17625" s="1">
        <v>43947</v>
      </c>
      <c r="B17625" t="s">
        <v>30</v>
      </c>
      <c r="C17625">
        <v>0</v>
      </c>
      <c r="D17625">
        <v>0</v>
      </c>
      <c r="E17625">
        <v>2</v>
      </c>
      <c r="F17625">
        <v>0</v>
      </c>
      <c r="G17625">
        <v>2</v>
      </c>
      <c r="H17625">
        <v>2020</v>
      </c>
      <c r="I17625">
        <v>4</v>
      </c>
      <c r="J17625">
        <v>26</v>
      </c>
      <c r="K17625" t="s">
        <v>70</v>
      </c>
      <c r="L17625" t="s">
        <v>65</v>
      </c>
      <c r="M17625" t="s">
        <v>64</v>
      </c>
    </row>
    <row r="17626" spans="1:13" x14ac:dyDescent="0.5">
      <c r="A17626" s="1">
        <v>43947</v>
      </c>
      <c r="B17626" t="s">
        <v>16</v>
      </c>
      <c r="C17626">
        <v>0</v>
      </c>
      <c r="D17626">
        <v>0</v>
      </c>
      <c r="E17626">
        <v>1076</v>
      </c>
      <c r="F17626">
        <v>323</v>
      </c>
      <c r="G17626">
        <v>7628</v>
      </c>
      <c r="H17626">
        <v>2020</v>
      </c>
      <c r="I17626">
        <v>4</v>
      </c>
      <c r="J17626">
        <v>26</v>
      </c>
      <c r="K17626" t="s">
        <v>70</v>
      </c>
      <c r="L17626" t="s">
        <v>65</v>
      </c>
      <c r="M17626" t="s">
        <v>64</v>
      </c>
    </row>
    <row r="17627" spans="1:13" x14ac:dyDescent="0.5">
      <c r="A17627" s="1">
        <v>43947</v>
      </c>
      <c r="B17627" t="s">
        <v>28</v>
      </c>
      <c r="C17627">
        <v>0</v>
      </c>
      <c r="D17627">
        <v>0</v>
      </c>
      <c r="E17627">
        <v>210</v>
      </c>
      <c r="F17627">
        <v>99</v>
      </c>
      <c r="G17627">
        <v>2096</v>
      </c>
      <c r="H17627">
        <v>2020</v>
      </c>
      <c r="I17627">
        <v>4</v>
      </c>
      <c r="J17627">
        <v>26</v>
      </c>
      <c r="K17627" t="s">
        <v>70</v>
      </c>
      <c r="L17627" t="s">
        <v>65</v>
      </c>
      <c r="M17627" t="s">
        <v>64</v>
      </c>
    </row>
    <row r="17628" spans="1:13" x14ac:dyDescent="0.5">
      <c r="A17628" s="1">
        <v>43947</v>
      </c>
      <c r="B17628" t="s">
        <v>18</v>
      </c>
      <c r="C17628">
        <v>0</v>
      </c>
      <c r="D17628">
        <v>0</v>
      </c>
      <c r="E17628">
        <v>112</v>
      </c>
      <c r="F17628">
        <v>6</v>
      </c>
      <c r="G17628">
        <v>494</v>
      </c>
      <c r="H17628">
        <v>2020</v>
      </c>
      <c r="I17628">
        <v>4</v>
      </c>
      <c r="J17628">
        <v>26</v>
      </c>
      <c r="K17628" t="s">
        <v>70</v>
      </c>
      <c r="L17628" t="s">
        <v>65</v>
      </c>
      <c r="M17628" t="s">
        <v>64</v>
      </c>
    </row>
    <row r="17629" spans="1:13" x14ac:dyDescent="0.5">
      <c r="A17629" s="1">
        <v>43947</v>
      </c>
      <c r="B17629" t="s">
        <v>9</v>
      </c>
      <c r="C17629">
        <v>0</v>
      </c>
      <c r="D17629">
        <v>0</v>
      </c>
      <c r="E17629">
        <v>869</v>
      </c>
      <c r="F17629">
        <v>54</v>
      </c>
      <c r="G17629">
        <v>2625</v>
      </c>
      <c r="H17629">
        <v>2020</v>
      </c>
      <c r="I17629">
        <v>4</v>
      </c>
      <c r="J17629">
        <v>26</v>
      </c>
      <c r="K17629" t="s">
        <v>70</v>
      </c>
      <c r="L17629" t="s">
        <v>65</v>
      </c>
      <c r="M17629" t="s">
        <v>64</v>
      </c>
    </row>
    <row r="17630" spans="1:13" x14ac:dyDescent="0.5">
      <c r="A17630" s="1">
        <v>43947</v>
      </c>
      <c r="B17630" t="s">
        <v>24</v>
      </c>
      <c r="C17630">
        <v>0</v>
      </c>
      <c r="D17630">
        <v>0</v>
      </c>
      <c r="E17630">
        <v>32</v>
      </c>
      <c r="F17630">
        <v>0</v>
      </c>
      <c r="G17630">
        <v>37</v>
      </c>
      <c r="H17630">
        <v>2020</v>
      </c>
      <c r="I17630">
        <v>4</v>
      </c>
      <c r="J17630">
        <v>26</v>
      </c>
      <c r="K17630" t="s">
        <v>70</v>
      </c>
      <c r="L17630" t="s">
        <v>65</v>
      </c>
      <c r="M17630" t="s">
        <v>64</v>
      </c>
    </row>
    <row r="17631" spans="1:13" x14ac:dyDescent="0.5">
      <c r="A17631" s="1">
        <v>43947</v>
      </c>
      <c r="B17631" t="s">
        <v>25</v>
      </c>
      <c r="C17631">
        <v>0</v>
      </c>
      <c r="D17631">
        <v>0</v>
      </c>
      <c r="E17631">
        <v>17</v>
      </c>
      <c r="F17631">
        <v>0</v>
      </c>
      <c r="G17631">
        <v>30</v>
      </c>
      <c r="H17631">
        <v>2020</v>
      </c>
      <c r="I17631">
        <v>4</v>
      </c>
      <c r="J17631">
        <v>26</v>
      </c>
      <c r="K17631" t="s">
        <v>70</v>
      </c>
      <c r="L17631" t="s">
        <v>65</v>
      </c>
      <c r="M17631" t="s">
        <v>64</v>
      </c>
    </row>
    <row r="17632" spans="1:13" x14ac:dyDescent="0.5">
      <c r="A17632" s="1">
        <v>43947</v>
      </c>
      <c r="B17632" t="s">
        <v>33</v>
      </c>
      <c r="C17632">
        <v>0</v>
      </c>
      <c r="D17632">
        <v>0</v>
      </c>
      <c r="E17632">
        <v>7</v>
      </c>
      <c r="F17632">
        <v>0</v>
      </c>
      <c r="G17632">
        <v>7</v>
      </c>
      <c r="H17632">
        <v>2020</v>
      </c>
      <c r="I17632">
        <v>4</v>
      </c>
      <c r="J17632">
        <v>26</v>
      </c>
      <c r="K17632" t="s">
        <v>70</v>
      </c>
      <c r="L17632" t="s">
        <v>65</v>
      </c>
      <c r="M17632" t="s">
        <v>64</v>
      </c>
    </row>
    <row r="17633" spans="1:13" x14ac:dyDescent="0.5">
      <c r="A17633" s="1">
        <v>43947</v>
      </c>
      <c r="B17633" t="s">
        <v>27</v>
      </c>
      <c r="C17633">
        <v>0</v>
      </c>
      <c r="D17633">
        <v>0</v>
      </c>
      <c r="E17633">
        <v>22</v>
      </c>
      <c r="F17633">
        <v>1</v>
      </c>
      <c r="G17633">
        <v>40</v>
      </c>
      <c r="H17633">
        <v>2020</v>
      </c>
      <c r="I17633">
        <v>4</v>
      </c>
      <c r="J17633">
        <v>26</v>
      </c>
      <c r="K17633" t="s">
        <v>70</v>
      </c>
      <c r="L17633" t="s">
        <v>65</v>
      </c>
      <c r="M17633" t="s">
        <v>64</v>
      </c>
    </row>
    <row r="17634" spans="1:13" x14ac:dyDescent="0.5">
      <c r="A17634" s="1">
        <v>43947</v>
      </c>
      <c r="B17634" t="s">
        <v>12</v>
      </c>
      <c r="C17634">
        <v>0</v>
      </c>
      <c r="D17634">
        <v>0</v>
      </c>
      <c r="E17634">
        <v>176</v>
      </c>
      <c r="F17634">
        <v>3</v>
      </c>
      <c r="G17634">
        <v>289</v>
      </c>
      <c r="H17634">
        <v>2020</v>
      </c>
      <c r="I17634">
        <v>4</v>
      </c>
      <c r="J17634">
        <v>26</v>
      </c>
      <c r="K17634" t="s">
        <v>70</v>
      </c>
      <c r="L17634" t="s">
        <v>65</v>
      </c>
      <c r="M17634" t="s">
        <v>64</v>
      </c>
    </row>
    <row r="17635" spans="1:13" x14ac:dyDescent="0.5">
      <c r="A17635" s="1">
        <v>43947</v>
      </c>
      <c r="B17635" t="s">
        <v>26</v>
      </c>
      <c r="C17635">
        <v>0</v>
      </c>
      <c r="D17635">
        <v>0</v>
      </c>
      <c r="E17635">
        <v>282</v>
      </c>
      <c r="F17635">
        <v>133</v>
      </c>
      <c r="G17635">
        <v>3071</v>
      </c>
      <c r="H17635">
        <v>2020</v>
      </c>
      <c r="I17635">
        <v>4</v>
      </c>
      <c r="J17635">
        <v>26</v>
      </c>
      <c r="K17635" t="s">
        <v>70</v>
      </c>
      <c r="L17635" t="s">
        <v>65</v>
      </c>
      <c r="M17635" t="s">
        <v>64</v>
      </c>
    </row>
    <row r="17636" spans="1:13" x14ac:dyDescent="0.5">
      <c r="A17636" s="1">
        <v>43946</v>
      </c>
      <c r="B17636" t="s">
        <v>40</v>
      </c>
      <c r="C17636">
        <v>0</v>
      </c>
      <c r="D17636">
        <v>0</v>
      </c>
      <c r="E17636">
        <v>0</v>
      </c>
      <c r="F17636">
        <v>1</v>
      </c>
      <c r="G17636">
        <v>12</v>
      </c>
      <c r="H17636">
        <v>2020</v>
      </c>
      <c r="I17636">
        <v>4</v>
      </c>
      <c r="J17636">
        <v>25</v>
      </c>
      <c r="K17636" t="s">
        <v>70</v>
      </c>
      <c r="L17636" t="s">
        <v>63</v>
      </c>
      <c r="M17636" t="s">
        <v>64</v>
      </c>
    </row>
    <row r="17637" spans="1:13" x14ac:dyDescent="0.5">
      <c r="A17637" s="1">
        <v>43945</v>
      </c>
      <c r="B17637" t="s">
        <v>23</v>
      </c>
      <c r="C17637">
        <v>0</v>
      </c>
      <c r="D17637">
        <v>0</v>
      </c>
      <c r="E17637">
        <v>103</v>
      </c>
      <c r="F17637">
        <v>15</v>
      </c>
      <c r="G17637">
        <v>514</v>
      </c>
      <c r="H17637">
        <v>2020</v>
      </c>
      <c r="I17637">
        <v>4</v>
      </c>
      <c r="J17637">
        <v>24</v>
      </c>
      <c r="K17637" t="s">
        <v>70</v>
      </c>
      <c r="L17637" t="s">
        <v>61</v>
      </c>
      <c r="M17637" t="s">
        <v>60</v>
      </c>
    </row>
    <row r="17638" spans="1:13" x14ac:dyDescent="0.5">
      <c r="A17638" s="1">
        <v>43945</v>
      </c>
      <c r="B17638" t="s">
        <v>11</v>
      </c>
      <c r="C17638">
        <v>0</v>
      </c>
      <c r="D17638">
        <v>0</v>
      </c>
      <c r="E17638">
        <v>206</v>
      </c>
      <c r="F17638">
        <v>24</v>
      </c>
      <c r="G17638">
        <v>1604</v>
      </c>
      <c r="H17638">
        <v>2020</v>
      </c>
      <c r="I17638">
        <v>4</v>
      </c>
      <c r="J17638">
        <v>24</v>
      </c>
      <c r="K17638" t="s">
        <v>70</v>
      </c>
      <c r="L17638" t="s">
        <v>61</v>
      </c>
      <c r="M17638" t="s">
        <v>60</v>
      </c>
    </row>
    <row r="17639" spans="1:13" x14ac:dyDescent="0.5">
      <c r="A17639" s="1">
        <v>43945</v>
      </c>
      <c r="B17639" t="s">
        <v>20</v>
      </c>
      <c r="C17639">
        <v>0</v>
      </c>
      <c r="D17639">
        <v>0</v>
      </c>
      <c r="E17639">
        <v>24</v>
      </c>
      <c r="F17639">
        <v>0</v>
      </c>
      <c r="G17639">
        <v>47</v>
      </c>
      <c r="H17639">
        <v>2020</v>
      </c>
      <c r="I17639">
        <v>4</v>
      </c>
      <c r="J17639">
        <v>24</v>
      </c>
      <c r="K17639" t="s">
        <v>70</v>
      </c>
      <c r="L17639" t="s">
        <v>61</v>
      </c>
      <c r="M17639" t="s">
        <v>60</v>
      </c>
    </row>
    <row r="17640" spans="1:13" x14ac:dyDescent="0.5">
      <c r="A17640" s="1">
        <v>43946</v>
      </c>
      <c r="B17640" t="s">
        <v>32</v>
      </c>
      <c r="C17640">
        <v>0</v>
      </c>
      <c r="D17640">
        <v>0</v>
      </c>
      <c r="E17640">
        <v>11</v>
      </c>
      <c r="F17640">
        <v>0</v>
      </c>
      <c r="G17640">
        <v>27</v>
      </c>
      <c r="H17640">
        <v>2020</v>
      </c>
      <c r="I17640">
        <v>4</v>
      </c>
      <c r="J17640">
        <v>25</v>
      </c>
      <c r="K17640" t="s">
        <v>70</v>
      </c>
      <c r="L17640" t="s">
        <v>63</v>
      </c>
      <c r="M17640" t="s">
        <v>64</v>
      </c>
    </row>
    <row r="17641" spans="1:13" x14ac:dyDescent="0.5">
      <c r="A17641" s="1">
        <v>43946</v>
      </c>
      <c r="B17641" t="s">
        <v>35</v>
      </c>
      <c r="C17641">
        <v>0</v>
      </c>
      <c r="D17641">
        <v>0</v>
      </c>
      <c r="E17641">
        <v>19</v>
      </c>
      <c r="F17641">
        <v>1</v>
      </c>
      <c r="G17641">
        <v>36</v>
      </c>
      <c r="H17641">
        <v>2020</v>
      </c>
      <c r="I17641">
        <v>4</v>
      </c>
      <c r="J17641">
        <v>25</v>
      </c>
      <c r="K17641" t="s">
        <v>70</v>
      </c>
      <c r="L17641" t="s">
        <v>63</v>
      </c>
      <c r="M17641" t="s">
        <v>64</v>
      </c>
    </row>
    <row r="17642" spans="1:13" x14ac:dyDescent="0.5">
      <c r="A17642" s="1">
        <v>43946</v>
      </c>
      <c r="B17642" t="s">
        <v>37</v>
      </c>
      <c r="C17642">
        <v>0</v>
      </c>
      <c r="D17642">
        <v>0</v>
      </c>
      <c r="E17642">
        <v>1</v>
      </c>
      <c r="F17642">
        <v>0</v>
      </c>
      <c r="G17642">
        <v>1</v>
      </c>
      <c r="H17642">
        <v>2020</v>
      </c>
      <c r="I17642">
        <v>4</v>
      </c>
      <c r="J17642">
        <v>25</v>
      </c>
      <c r="K17642" t="s">
        <v>70</v>
      </c>
      <c r="L17642" t="s">
        <v>63</v>
      </c>
      <c r="M17642" t="s">
        <v>64</v>
      </c>
    </row>
    <row r="17643" spans="1:13" x14ac:dyDescent="0.5">
      <c r="A17643" s="1">
        <v>43946</v>
      </c>
      <c r="B17643" t="s">
        <v>19</v>
      </c>
      <c r="C17643">
        <v>0</v>
      </c>
      <c r="D17643">
        <v>0</v>
      </c>
      <c r="E17643">
        <v>171</v>
      </c>
      <c r="F17643">
        <v>31</v>
      </c>
      <c r="G17643">
        <v>1061</v>
      </c>
      <c r="H17643">
        <v>2020</v>
      </c>
      <c r="I17643">
        <v>4</v>
      </c>
      <c r="J17643">
        <v>25</v>
      </c>
      <c r="K17643" t="s">
        <v>70</v>
      </c>
      <c r="L17643" t="s">
        <v>63</v>
      </c>
      <c r="M17643" t="s">
        <v>64</v>
      </c>
    </row>
    <row r="17644" spans="1:13" x14ac:dyDescent="0.5">
      <c r="A17644" s="1">
        <v>43945</v>
      </c>
      <c r="B17644" t="s">
        <v>38</v>
      </c>
      <c r="C17644">
        <v>0</v>
      </c>
      <c r="D17644">
        <v>0</v>
      </c>
      <c r="E17644">
        <v>1</v>
      </c>
      <c r="F17644">
        <v>0</v>
      </c>
      <c r="G17644">
        <v>2</v>
      </c>
      <c r="H17644">
        <v>2020</v>
      </c>
      <c r="I17644">
        <v>4</v>
      </c>
      <c r="J17644">
        <v>24</v>
      </c>
      <c r="K17644" t="s">
        <v>70</v>
      </c>
      <c r="L17644" t="s">
        <v>61</v>
      </c>
      <c r="M17644" t="s">
        <v>60</v>
      </c>
    </row>
    <row r="17645" spans="1:13" x14ac:dyDescent="0.5">
      <c r="A17645" s="1">
        <v>43945</v>
      </c>
      <c r="B17645" t="s">
        <v>22</v>
      </c>
      <c r="C17645">
        <v>0</v>
      </c>
      <c r="D17645">
        <v>0</v>
      </c>
      <c r="E17645">
        <v>3</v>
      </c>
      <c r="F17645">
        <v>0</v>
      </c>
      <c r="G17645">
        <v>7</v>
      </c>
      <c r="H17645">
        <v>2020</v>
      </c>
      <c r="I17645">
        <v>4</v>
      </c>
      <c r="J17645">
        <v>24</v>
      </c>
      <c r="K17645" t="s">
        <v>70</v>
      </c>
      <c r="L17645" t="s">
        <v>61</v>
      </c>
      <c r="M17645" t="s">
        <v>60</v>
      </c>
    </row>
    <row r="17646" spans="1:13" x14ac:dyDescent="0.5">
      <c r="A17646" s="1">
        <v>43945</v>
      </c>
      <c r="B17646" t="s">
        <v>21</v>
      </c>
      <c r="C17646">
        <v>0</v>
      </c>
      <c r="D17646">
        <v>0</v>
      </c>
      <c r="E17646">
        <v>33</v>
      </c>
      <c r="F17646">
        <v>1</v>
      </c>
      <c r="G17646">
        <v>90</v>
      </c>
      <c r="H17646">
        <v>2020</v>
      </c>
      <c r="I17646">
        <v>4</v>
      </c>
      <c r="J17646">
        <v>24</v>
      </c>
      <c r="K17646" t="s">
        <v>70</v>
      </c>
      <c r="L17646" t="s">
        <v>61</v>
      </c>
      <c r="M17646" t="s">
        <v>60</v>
      </c>
    </row>
    <row r="17647" spans="1:13" x14ac:dyDescent="0.5">
      <c r="A17647" s="1">
        <v>43945</v>
      </c>
      <c r="B17647" t="s">
        <v>31</v>
      </c>
      <c r="C17647">
        <v>0</v>
      </c>
      <c r="D17647">
        <v>0</v>
      </c>
      <c r="E17647">
        <v>0</v>
      </c>
      <c r="F17647">
        <v>0</v>
      </c>
      <c r="G17647">
        <v>1</v>
      </c>
      <c r="H17647">
        <v>2020</v>
      </c>
      <c r="I17647">
        <v>4</v>
      </c>
      <c r="J17647">
        <v>24</v>
      </c>
      <c r="K17647" t="s">
        <v>70</v>
      </c>
      <c r="L17647" t="s">
        <v>61</v>
      </c>
      <c r="M17647" t="s">
        <v>60</v>
      </c>
    </row>
    <row r="17648" spans="1:13" x14ac:dyDescent="0.5">
      <c r="A17648" s="1">
        <v>43945</v>
      </c>
      <c r="B17648" t="s">
        <v>17</v>
      </c>
      <c r="C17648">
        <v>0</v>
      </c>
      <c r="D17648">
        <v>0</v>
      </c>
      <c r="E17648">
        <v>65</v>
      </c>
      <c r="F17648">
        <v>16</v>
      </c>
      <c r="G17648">
        <v>277</v>
      </c>
      <c r="H17648">
        <v>2020</v>
      </c>
      <c r="I17648">
        <v>4</v>
      </c>
      <c r="J17648">
        <v>24</v>
      </c>
      <c r="K17648" t="s">
        <v>70</v>
      </c>
      <c r="L17648" t="s">
        <v>61</v>
      </c>
      <c r="M17648" t="s">
        <v>60</v>
      </c>
    </row>
    <row r="17649" spans="1:13" x14ac:dyDescent="0.5">
      <c r="A17649" s="1">
        <v>43945</v>
      </c>
      <c r="B17649" t="s">
        <v>8</v>
      </c>
      <c r="C17649">
        <v>0</v>
      </c>
      <c r="D17649">
        <v>0</v>
      </c>
      <c r="E17649">
        <v>253</v>
      </c>
      <c r="F17649">
        <v>26</v>
      </c>
      <c r="G17649">
        <v>984</v>
      </c>
      <c r="H17649">
        <v>2020</v>
      </c>
      <c r="I17649">
        <v>4</v>
      </c>
      <c r="J17649">
        <v>24</v>
      </c>
      <c r="K17649" t="s">
        <v>70</v>
      </c>
      <c r="L17649" t="s">
        <v>61</v>
      </c>
      <c r="M17649" t="s">
        <v>60</v>
      </c>
    </row>
    <row r="17650" spans="1:13" x14ac:dyDescent="0.5">
      <c r="A17650" s="1">
        <v>43945</v>
      </c>
      <c r="B17650" t="s">
        <v>14</v>
      </c>
      <c r="C17650">
        <v>0</v>
      </c>
      <c r="D17650">
        <v>0</v>
      </c>
      <c r="E17650">
        <v>752</v>
      </c>
      <c r="F17650">
        <v>20</v>
      </c>
      <c r="G17650">
        <v>1683</v>
      </c>
      <c r="H17650">
        <v>2020</v>
      </c>
      <c r="I17650">
        <v>4</v>
      </c>
      <c r="J17650">
        <v>24</v>
      </c>
      <c r="K17650" t="s">
        <v>70</v>
      </c>
      <c r="L17650" t="s">
        <v>61</v>
      </c>
      <c r="M17650" t="s">
        <v>60</v>
      </c>
    </row>
    <row r="17651" spans="1:13" x14ac:dyDescent="0.5">
      <c r="A17651" s="1">
        <v>43945</v>
      </c>
      <c r="B17651" t="s">
        <v>10</v>
      </c>
      <c r="C17651">
        <v>0</v>
      </c>
      <c r="D17651">
        <v>0</v>
      </c>
      <c r="E17651">
        <v>230</v>
      </c>
      <c r="F17651">
        <v>27</v>
      </c>
      <c r="G17651">
        <v>1964</v>
      </c>
      <c r="H17651">
        <v>2020</v>
      </c>
      <c r="I17651">
        <v>4</v>
      </c>
      <c r="J17651">
        <v>24</v>
      </c>
      <c r="K17651" t="s">
        <v>70</v>
      </c>
      <c r="L17651" t="s">
        <v>61</v>
      </c>
      <c r="M17651" t="s">
        <v>60</v>
      </c>
    </row>
    <row r="17652" spans="1:13" x14ac:dyDescent="0.5">
      <c r="A17652" s="1">
        <v>43946</v>
      </c>
      <c r="B17652" t="s">
        <v>29</v>
      </c>
      <c r="C17652">
        <v>0</v>
      </c>
      <c r="D17652">
        <v>0</v>
      </c>
      <c r="E17652">
        <v>46</v>
      </c>
      <c r="F17652">
        <v>2</v>
      </c>
      <c r="G17652">
        <v>228</v>
      </c>
      <c r="H17652">
        <v>2020</v>
      </c>
      <c r="I17652">
        <v>4</v>
      </c>
      <c r="J17652">
        <v>25</v>
      </c>
      <c r="K17652" t="s">
        <v>70</v>
      </c>
      <c r="L17652" t="s">
        <v>63</v>
      </c>
      <c r="M17652" t="s">
        <v>64</v>
      </c>
    </row>
    <row r="17653" spans="1:13" x14ac:dyDescent="0.5">
      <c r="A17653" s="1">
        <v>43946</v>
      </c>
      <c r="B17653" t="s">
        <v>7</v>
      </c>
      <c r="C17653">
        <v>0</v>
      </c>
      <c r="D17653">
        <v>0</v>
      </c>
      <c r="E17653">
        <v>331</v>
      </c>
      <c r="F17653">
        <v>4</v>
      </c>
      <c r="G17653">
        <v>451</v>
      </c>
      <c r="H17653">
        <v>2020</v>
      </c>
      <c r="I17653">
        <v>4</v>
      </c>
      <c r="J17653">
        <v>25</v>
      </c>
      <c r="K17653" t="s">
        <v>70</v>
      </c>
      <c r="L17653" t="s">
        <v>63</v>
      </c>
      <c r="M17653" t="s">
        <v>64</v>
      </c>
    </row>
    <row r="17654" spans="1:13" x14ac:dyDescent="0.5">
      <c r="A17654" s="1">
        <v>43946</v>
      </c>
      <c r="B17654" t="s">
        <v>15</v>
      </c>
      <c r="C17654">
        <v>0</v>
      </c>
      <c r="D17654">
        <v>0</v>
      </c>
      <c r="E17654">
        <v>153</v>
      </c>
      <c r="F17654">
        <v>18</v>
      </c>
      <c r="G17654">
        <v>489</v>
      </c>
      <c r="H17654">
        <v>2020</v>
      </c>
      <c r="I17654">
        <v>4</v>
      </c>
      <c r="J17654">
        <v>25</v>
      </c>
      <c r="K17654" t="s">
        <v>70</v>
      </c>
      <c r="L17654" t="s">
        <v>63</v>
      </c>
      <c r="M17654" t="s">
        <v>64</v>
      </c>
    </row>
    <row r="17655" spans="1:13" x14ac:dyDescent="0.5">
      <c r="A17655" s="1">
        <v>43946</v>
      </c>
      <c r="B17655" t="s">
        <v>36</v>
      </c>
      <c r="C17655">
        <v>0</v>
      </c>
      <c r="D17655">
        <v>0</v>
      </c>
      <c r="E17655">
        <v>9</v>
      </c>
      <c r="F17655">
        <v>3</v>
      </c>
      <c r="G17655">
        <v>59</v>
      </c>
      <c r="H17655">
        <v>2020</v>
      </c>
      <c r="I17655">
        <v>4</v>
      </c>
      <c r="J17655">
        <v>25</v>
      </c>
      <c r="K17655" t="s">
        <v>70</v>
      </c>
      <c r="L17655" t="s">
        <v>63</v>
      </c>
      <c r="M17655" t="s">
        <v>64</v>
      </c>
    </row>
    <row r="17656" spans="1:13" x14ac:dyDescent="0.5">
      <c r="A17656" s="1">
        <v>43946</v>
      </c>
      <c r="B17656" t="s">
        <v>13</v>
      </c>
      <c r="C17656">
        <v>0</v>
      </c>
      <c r="D17656">
        <v>0</v>
      </c>
      <c r="E17656">
        <v>14</v>
      </c>
      <c r="F17656">
        <v>0</v>
      </c>
      <c r="G17656">
        <v>20</v>
      </c>
      <c r="H17656">
        <v>2020</v>
      </c>
      <c r="I17656">
        <v>4</v>
      </c>
      <c r="J17656">
        <v>25</v>
      </c>
      <c r="K17656" t="s">
        <v>70</v>
      </c>
      <c r="L17656" t="s">
        <v>63</v>
      </c>
      <c r="M17656" t="s">
        <v>64</v>
      </c>
    </row>
    <row r="17657" spans="1:13" x14ac:dyDescent="0.5">
      <c r="A17657" s="1">
        <v>43946</v>
      </c>
      <c r="B17657" t="s">
        <v>30</v>
      </c>
      <c r="C17657">
        <v>0</v>
      </c>
      <c r="D17657">
        <v>0</v>
      </c>
      <c r="E17657">
        <v>2</v>
      </c>
      <c r="F17657">
        <v>0</v>
      </c>
      <c r="G17657">
        <v>2</v>
      </c>
      <c r="H17657">
        <v>2020</v>
      </c>
      <c r="I17657">
        <v>4</v>
      </c>
      <c r="J17657">
        <v>25</v>
      </c>
      <c r="K17657" t="s">
        <v>70</v>
      </c>
      <c r="L17657" t="s">
        <v>63</v>
      </c>
      <c r="M17657" t="s">
        <v>64</v>
      </c>
    </row>
    <row r="17658" spans="1:13" x14ac:dyDescent="0.5">
      <c r="A17658" s="1">
        <v>43946</v>
      </c>
      <c r="B17658" t="s">
        <v>16</v>
      </c>
      <c r="C17658">
        <v>0</v>
      </c>
      <c r="D17658">
        <v>0</v>
      </c>
      <c r="E17658">
        <v>957</v>
      </c>
      <c r="F17658">
        <v>301</v>
      </c>
      <c r="G17658">
        <v>6817</v>
      </c>
      <c r="H17658">
        <v>2020</v>
      </c>
      <c r="I17658">
        <v>4</v>
      </c>
      <c r="J17658">
        <v>25</v>
      </c>
      <c r="K17658" t="s">
        <v>70</v>
      </c>
      <c r="L17658" t="s">
        <v>63</v>
      </c>
      <c r="M17658" t="s">
        <v>64</v>
      </c>
    </row>
    <row r="17659" spans="1:13" x14ac:dyDescent="0.5">
      <c r="A17659" s="1">
        <v>43946</v>
      </c>
      <c r="B17659" t="s">
        <v>28</v>
      </c>
      <c r="C17659">
        <v>0</v>
      </c>
      <c r="D17659">
        <v>0</v>
      </c>
      <c r="E17659">
        <v>210</v>
      </c>
      <c r="F17659">
        <v>92</v>
      </c>
      <c r="G17659">
        <v>1952</v>
      </c>
      <c r="H17659">
        <v>2020</v>
      </c>
      <c r="I17659">
        <v>4</v>
      </c>
      <c r="J17659">
        <v>25</v>
      </c>
      <c r="K17659" t="s">
        <v>70</v>
      </c>
      <c r="L17659" t="s">
        <v>63</v>
      </c>
      <c r="M17659" t="s">
        <v>64</v>
      </c>
    </row>
    <row r="17660" spans="1:13" x14ac:dyDescent="0.5">
      <c r="A17660" s="1">
        <v>43946</v>
      </c>
      <c r="B17660" t="s">
        <v>18</v>
      </c>
      <c r="C17660">
        <v>0</v>
      </c>
      <c r="D17660">
        <v>0</v>
      </c>
      <c r="E17660">
        <v>109</v>
      </c>
      <c r="F17660">
        <v>5</v>
      </c>
      <c r="G17660">
        <v>454</v>
      </c>
      <c r="H17660">
        <v>2020</v>
      </c>
      <c r="I17660">
        <v>4</v>
      </c>
      <c r="J17660">
        <v>25</v>
      </c>
      <c r="K17660" t="s">
        <v>70</v>
      </c>
      <c r="L17660" t="s">
        <v>63</v>
      </c>
      <c r="M17660" t="s">
        <v>64</v>
      </c>
    </row>
    <row r="17661" spans="1:13" x14ac:dyDescent="0.5">
      <c r="A17661" s="1">
        <v>43946</v>
      </c>
      <c r="B17661" t="s">
        <v>9</v>
      </c>
      <c r="C17661">
        <v>0</v>
      </c>
      <c r="D17661">
        <v>0</v>
      </c>
      <c r="E17661">
        <v>857</v>
      </c>
      <c r="F17661">
        <v>53</v>
      </c>
      <c r="G17661">
        <v>2514</v>
      </c>
      <c r="H17661">
        <v>2020</v>
      </c>
      <c r="I17661">
        <v>4</v>
      </c>
      <c r="J17661">
        <v>25</v>
      </c>
      <c r="K17661" t="s">
        <v>70</v>
      </c>
      <c r="L17661" t="s">
        <v>63</v>
      </c>
      <c r="M17661" t="s">
        <v>64</v>
      </c>
    </row>
    <row r="17662" spans="1:13" x14ac:dyDescent="0.5">
      <c r="A17662" s="1">
        <v>43946</v>
      </c>
      <c r="B17662" t="s">
        <v>24</v>
      </c>
      <c r="C17662">
        <v>0</v>
      </c>
      <c r="D17662">
        <v>0</v>
      </c>
      <c r="E17662">
        <v>30</v>
      </c>
      <c r="F17662">
        <v>0</v>
      </c>
      <c r="G17662">
        <v>36</v>
      </c>
      <c r="H17662">
        <v>2020</v>
      </c>
      <c r="I17662">
        <v>4</v>
      </c>
      <c r="J17662">
        <v>25</v>
      </c>
      <c r="K17662" t="s">
        <v>70</v>
      </c>
      <c r="L17662" t="s">
        <v>63</v>
      </c>
      <c r="M17662" t="s">
        <v>64</v>
      </c>
    </row>
    <row r="17663" spans="1:13" x14ac:dyDescent="0.5">
      <c r="A17663" s="1">
        <v>43946</v>
      </c>
      <c r="B17663" t="s">
        <v>25</v>
      </c>
      <c r="C17663">
        <v>0</v>
      </c>
      <c r="D17663">
        <v>0</v>
      </c>
      <c r="E17663">
        <v>15</v>
      </c>
      <c r="F17663">
        <v>0</v>
      </c>
      <c r="G17663">
        <v>28</v>
      </c>
      <c r="H17663">
        <v>2020</v>
      </c>
      <c r="I17663">
        <v>4</v>
      </c>
      <c r="J17663">
        <v>25</v>
      </c>
      <c r="K17663" t="s">
        <v>70</v>
      </c>
      <c r="L17663" t="s">
        <v>63</v>
      </c>
      <c r="M17663" t="s">
        <v>64</v>
      </c>
    </row>
    <row r="17664" spans="1:13" x14ac:dyDescent="0.5">
      <c r="A17664" s="1">
        <v>43946</v>
      </c>
      <c r="B17664" t="s">
        <v>33</v>
      </c>
      <c r="C17664">
        <v>0</v>
      </c>
      <c r="D17664">
        <v>0</v>
      </c>
      <c r="E17664">
        <v>7</v>
      </c>
      <c r="F17664">
        <v>0</v>
      </c>
      <c r="G17664">
        <v>7</v>
      </c>
      <c r="H17664">
        <v>2020</v>
      </c>
      <c r="I17664">
        <v>4</v>
      </c>
      <c r="J17664">
        <v>25</v>
      </c>
      <c r="K17664" t="s">
        <v>70</v>
      </c>
      <c r="L17664" t="s">
        <v>63</v>
      </c>
      <c r="M17664" t="s">
        <v>64</v>
      </c>
    </row>
    <row r="17665" spans="1:13" x14ac:dyDescent="0.5">
      <c r="A17665" s="1">
        <v>43946</v>
      </c>
      <c r="B17665" t="s">
        <v>27</v>
      </c>
      <c r="C17665">
        <v>0</v>
      </c>
      <c r="D17665">
        <v>0</v>
      </c>
      <c r="E17665">
        <v>18</v>
      </c>
      <c r="F17665">
        <v>1</v>
      </c>
      <c r="G17665">
        <v>40</v>
      </c>
      <c r="H17665">
        <v>2020</v>
      </c>
      <c r="I17665">
        <v>4</v>
      </c>
      <c r="J17665">
        <v>25</v>
      </c>
      <c r="K17665" t="s">
        <v>70</v>
      </c>
      <c r="L17665" t="s">
        <v>63</v>
      </c>
      <c r="M17665" t="s">
        <v>64</v>
      </c>
    </row>
    <row r="17666" spans="1:13" x14ac:dyDescent="0.5">
      <c r="A17666" s="1">
        <v>43946</v>
      </c>
      <c r="B17666" t="s">
        <v>12</v>
      </c>
      <c r="C17666">
        <v>0</v>
      </c>
      <c r="D17666">
        <v>0</v>
      </c>
      <c r="E17666">
        <v>156</v>
      </c>
      <c r="F17666">
        <v>3</v>
      </c>
      <c r="G17666">
        <v>272</v>
      </c>
      <c r="H17666">
        <v>2020</v>
      </c>
      <c r="I17666">
        <v>4</v>
      </c>
      <c r="J17666">
        <v>25</v>
      </c>
      <c r="K17666" t="s">
        <v>70</v>
      </c>
      <c r="L17666" t="s">
        <v>63</v>
      </c>
      <c r="M17666" t="s">
        <v>64</v>
      </c>
    </row>
    <row r="17667" spans="1:13" x14ac:dyDescent="0.5">
      <c r="A17667" s="1">
        <v>43946</v>
      </c>
      <c r="B17667" t="s">
        <v>26</v>
      </c>
      <c r="C17667">
        <v>0</v>
      </c>
      <c r="D17667">
        <v>0</v>
      </c>
      <c r="E17667">
        <v>265</v>
      </c>
      <c r="F17667">
        <v>127</v>
      </c>
      <c r="G17667">
        <v>2815</v>
      </c>
      <c r="H17667">
        <v>2020</v>
      </c>
      <c r="I17667">
        <v>4</v>
      </c>
      <c r="J17667">
        <v>25</v>
      </c>
      <c r="K17667" t="s">
        <v>70</v>
      </c>
      <c r="L17667" t="s">
        <v>63</v>
      </c>
      <c r="M17667" t="s">
        <v>64</v>
      </c>
    </row>
    <row r="17668" spans="1:13" x14ac:dyDescent="0.5">
      <c r="A17668" s="1">
        <v>43948</v>
      </c>
      <c r="B17668" t="s">
        <v>11</v>
      </c>
      <c r="C17668">
        <v>0</v>
      </c>
      <c r="D17668">
        <v>0</v>
      </c>
      <c r="E17668">
        <v>335</v>
      </c>
      <c r="F17668">
        <v>31</v>
      </c>
      <c r="G17668">
        <v>1955</v>
      </c>
      <c r="H17668">
        <v>2020</v>
      </c>
      <c r="I17668">
        <v>4</v>
      </c>
      <c r="J17668">
        <v>27</v>
      </c>
      <c r="K17668" t="s">
        <v>70</v>
      </c>
      <c r="L17668" t="s">
        <v>66</v>
      </c>
      <c r="M17668" t="s">
        <v>60</v>
      </c>
    </row>
    <row r="17669" spans="1:13" x14ac:dyDescent="0.5">
      <c r="A17669" s="1">
        <v>43948</v>
      </c>
      <c r="B17669" t="s">
        <v>20</v>
      </c>
      <c r="C17669">
        <v>0</v>
      </c>
      <c r="D17669">
        <v>0</v>
      </c>
      <c r="E17669">
        <v>33</v>
      </c>
      <c r="F17669">
        <v>0</v>
      </c>
      <c r="G17669">
        <v>51</v>
      </c>
      <c r="H17669">
        <v>2020</v>
      </c>
      <c r="I17669">
        <v>4</v>
      </c>
      <c r="J17669">
        <v>27</v>
      </c>
      <c r="K17669" t="s">
        <v>70</v>
      </c>
      <c r="L17669" t="s">
        <v>66</v>
      </c>
      <c r="M17669" t="s">
        <v>60</v>
      </c>
    </row>
    <row r="17670" spans="1:13" x14ac:dyDescent="0.5">
      <c r="A17670" s="1">
        <v>43948</v>
      </c>
      <c r="B17670" t="s">
        <v>38</v>
      </c>
      <c r="C17670">
        <v>0</v>
      </c>
      <c r="D17670">
        <v>0</v>
      </c>
      <c r="E17670">
        <v>2</v>
      </c>
      <c r="F17670">
        <v>0</v>
      </c>
      <c r="G17670">
        <v>2</v>
      </c>
      <c r="H17670">
        <v>2020</v>
      </c>
      <c r="I17670">
        <v>4</v>
      </c>
      <c r="J17670">
        <v>27</v>
      </c>
      <c r="K17670" t="s">
        <v>70</v>
      </c>
      <c r="L17670" t="s">
        <v>66</v>
      </c>
      <c r="M17670" t="s">
        <v>60</v>
      </c>
    </row>
    <row r="17671" spans="1:13" x14ac:dyDescent="0.5">
      <c r="A17671" s="1">
        <v>43948</v>
      </c>
      <c r="B17671" t="s">
        <v>23</v>
      </c>
      <c r="C17671">
        <v>0</v>
      </c>
      <c r="D17671">
        <v>0</v>
      </c>
      <c r="E17671">
        <v>105</v>
      </c>
      <c r="F17671">
        <v>20</v>
      </c>
      <c r="G17671">
        <v>649</v>
      </c>
      <c r="H17671">
        <v>2020</v>
      </c>
      <c r="I17671">
        <v>4</v>
      </c>
      <c r="J17671">
        <v>27</v>
      </c>
      <c r="K17671" t="s">
        <v>70</v>
      </c>
      <c r="L17671" t="s">
        <v>66</v>
      </c>
      <c r="M17671" t="s">
        <v>60</v>
      </c>
    </row>
    <row r="17672" spans="1:13" x14ac:dyDescent="0.5">
      <c r="A17672" s="1">
        <v>43949</v>
      </c>
      <c r="B17672" t="s">
        <v>37</v>
      </c>
      <c r="C17672">
        <v>0</v>
      </c>
      <c r="D17672">
        <v>0</v>
      </c>
      <c r="E17672">
        <v>1</v>
      </c>
      <c r="F17672">
        <v>0</v>
      </c>
      <c r="G17672">
        <v>1</v>
      </c>
      <c r="H17672">
        <v>2020</v>
      </c>
      <c r="I17672">
        <v>4</v>
      </c>
      <c r="J17672">
        <v>28</v>
      </c>
      <c r="K17672" t="s">
        <v>70</v>
      </c>
      <c r="L17672" t="s">
        <v>67</v>
      </c>
      <c r="M17672" t="s">
        <v>60</v>
      </c>
    </row>
    <row r="17673" spans="1:13" x14ac:dyDescent="0.5">
      <c r="A17673" s="1">
        <v>43949</v>
      </c>
      <c r="B17673" t="s">
        <v>19</v>
      </c>
      <c r="C17673">
        <v>0</v>
      </c>
      <c r="D17673">
        <v>0</v>
      </c>
      <c r="E17673">
        <v>258</v>
      </c>
      <c r="F17673">
        <v>31</v>
      </c>
      <c r="G17673">
        <v>1259</v>
      </c>
      <c r="H17673">
        <v>2020</v>
      </c>
      <c r="I17673">
        <v>4</v>
      </c>
      <c r="J17673">
        <v>28</v>
      </c>
      <c r="K17673" t="s">
        <v>70</v>
      </c>
      <c r="L17673" t="s">
        <v>67</v>
      </c>
      <c r="M17673" t="s">
        <v>60</v>
      </c>
    </row>
    <row r="17674" spans="1:13" x14ac:dyDescent="0.5">
      <c r="A17674" s="1">
        <v>43949</v>
      </c>
      <c r="B17674" t="s">
        <v>32</v>
      </c>
      <c r="C17674">
        <v>0</v>
      </c>
      <c r="D17674">
        <v>0</v>
      </c>
      <c r="E17674">
        <v>11</v>
      </c>
      <c r="F17674">
        <v>0</v>
      </c>
      <c r="G17674">
        <v>33</v>
      </c>
      <c r="H17674">
        <v>2020</v>
      </c>
      <c r="I17674">
        <v>4</v>
      </c>
      <c r="J17674">
        <v>28</v>
      </c>
      <c r="K17674" t="s">
        <v>70</v>
      </c>
      <c r="L17674" t="s">
        <v>67</v>
      </c>
      <c r="M17674" t="s">
        <v>60</v>
      </c>
    </row>
    <row r="17675" spans="1:13" x14ac:dyDescent="0.5">
      <c r="A17675" s="1">
        <v>43948</v>
      </c>
      <c r="B17675" t="s">
        <v>8</v>
      </c>
      <c r="C17675">
        <v>0</v>
      </c>
      <c r="D17675">
        <v>0</v>
      </c>
      <c r="E17675">
        <v>280</v>
      </c>
      <c r="F17675">
        <v>26</v>
      </c>
      <c r="G17675">
        <v>1002</v>
      </c>
      <c r="H17675">
        <v>2020</v>
      </c>
      <c r="I17675">
        <v>4</v>
      </c>
      <c r="J17675">
        <v>27</v>
      </c>
      <c r="K17675" t="s">
        <v>70</v>
      </c>
      <c r="L17675" t="s">
        <v>66</v>
      </c>
      <c r="M17675" t="s">
        <v>60</v>
      </c>
    </row>
    <row r="17676" spans="1:13" x14ac:dyDescent="0.5">
      <c r="A17676" s="1">
        <v>43948</v>
      </c>
      <c r="B17676" t="s">
        <v>21</v>
      </c>
      <c r="C17676">
        <v>0</v>
      </c>
      <c r="D17676">
        <v>0</v>
      </c>
      <c r="E17676">
        <v>35</v>
      </c>
      <c r="F17676">
        <v>1</v>
      </c>
      <c r="G17676">
        <v>108</v>
      </c>
      <c r="H17676">
        <v>2020</v>
      </c>
      <c r="I17676">
        <v>4</v>
      </c>
      <c r="J17676">
        <v>27</v>
      </c>
      <c r="K17676" t="s">
        <v>70</v>
      </c>
      <c r="L17676" t="s">
        <v>66</v>
      </c>
      <c r="M17676" t="s">
        <v>60</v>
      </c>
    </row>
    <row r="17677" spans="1:13" x14ac:dyDescent="0.5">
      <c r="A17677" s="1">
        <v>43948</v>
      </c>
      <c r="B17677" t="s">
        <v>31</v>
      </c>
      <c r="C17677">
        <v>0</v>
      </c>
      <c r="D17677">
        <v>0</v>
      </c>
      <c r="E17677">
        <v>0</v>
      </c>
      <c r="F17677">
        <v>0</v>
      </c>
      <c r="G17677">
        <v>1</v>
      </c>
      <c r="H17677">
        <v>2020</v>
      </c>
      <c r="I17677">
        <v>4</v>
      </c>
      <c r="J17677">
        <v>27</v>
      </c>
      <c r="K17677" t="s">
        <v>70</v>
      </c>
      <c r="L17677" t="s">
        <v>66</v>
      </c>
      <c r="M17677" t="s">
        <v>60</v>
      </c>
    </row>
    <row r="17678" spans="1:13" x14ac:dyDescent="0.5">
      <c r="A17678" s="1">
        <v>43948</v>
      </c>
      <c r="B17678" t="s">
        <v>40</v>
      </c>
      <c r="C17678">
        <v>0</v>
      </c>
      <c r="D17678">
        <v>0</v>
      </c>
      <c r="E17678">
        <v>0</v>
      </c>
      <c r="F17678">
        <v>1</v>
      </c>
      <c r="G17678">
        <v>12</v>
      </c>
      <c r="H17678">
        <v>2020</v>
      </c>
      <c r="I17678">
        <v>4</v>
      </c>
      <c r="J17678">
        <v>27</v>
      </c>
      <c r="K17678" t="s">
        <v>70</v>
      </c>
      <c r="L17678" t="s">
        <v>66</v>
      </c>
      <c r="M17678" t="s">
        <v>60</v>
      </c>
    </row>
    <row r="17679" spans="1:13" x14ac:dyDescent="0.5">
      <c r="A17679" s="1">
        <v>43948</v>
      </c>
      <c r="B17679" t="s">
        <v>22</v>
      </c>
      <c r="C17679">
        <v>0</v>
      </c>
      <c r="D17679">
        <v>0</v>
      </c>
      <c r="E17679">
        <v>3</v>
      </c>
      <c r="F17679">
        <v>0</v>
      </c>
      <c r="G17679">
        <v>8</v>
      </c>
      <c r="H17679">
        <v>2020</v>
      </c>
      <c r="I17679">
        <v>4</v>
      </c>
      <c r="J17679">
        <v>27</v>
      </c>
      <c r="K17679" t="s">
        <v>70</v>
      </c>
      <c r="L17679" t="s">
        <v>66</v>
      </c>
      <c r="M17679" t="s">
        <v>60</v>
      </c>
    </row>
    <row r="17680" spans="1:13" x14ac:dyDescent="0.5">
      <c r="A17680" s="1">
        <v>43948</v>
      </c>
      <c r="B17680" t="s">
        <v>14</v>
      </c>
      <c r="C17680">
        <v>0</v>
      </c>
      <c r="D17680">
        <v>0</v>
      </c>
      <c r="E17680">
        <v>1020</v>
      </c>
      <c r="F17680">
        <v>24</v>
      </c>
      <c r="G17680">
        <v>1885</v>
      </c>
      <c r="H17680">
        <v>2020</v>
      </c>
      <c r="I17680">
        <v>4</v>
      </c>
      <c r="J17680">
        <v>27</v>
      </c>
      <c r="K17680" t="s">
        <v>70</v>
      </c>
      <c r="L17680" t="s">
        <v>66</v>
      </c>
      <c r="M17680" t="s">
        <v>60</v>
      </c>
    </row>
    <row r="17681" spans="1:13" x14ac:dyDescent="0.5">
      <c r="A17681" s="1">
        <v>43948</v>
      </c>
      <c r="B17681" t="s">
        <v>10</v>
      </c>
      <c r="C17681">
        <v>0</v>
      </c>
      <c r="D17681">
        <v>0</v>
      </c>
      <c r="E17681">
        <v>518</v>
      </c>
      <c r="F17681">
        <v>41</v>
      </c>
      <c r="G17681">
        <v>2185</v>
      </c>
      <c r="H17681">
        <v>2020</v>
      </c>
      <c r="I17681">
        <v>4</v>
      </c>
      <c r="J17681">
        <v>27</v>
      </c>
      <c r="K17681" t="s">
        <v>70</v>
      </c>
      <c r="L17681" t="s">
        <v>66</v>
      </c>
      <c r="M17681" t="s">
        <v>60</v>
      </c>
    </row>
    <row r="17682" spans="1:13" x14ac:dyDescent="0.5">
      <c r="A17682" s="1">
        <v>43948</v>
      </c>
      <c r="B17682" t="s">
        <v>17</v>
      </c>
      <c r="C17682">
        <v>0</v>
      </c>
      <c r="D17682">
        <v>0</v>
      </c>
      <c r="E17682">
        <v>71</v>
      </c>
      <c r="F17682">
        <v>18</v>
      </c>
      <c r="G17682">
        <v>313</v>
      </c>
      <c r="H17682">
        <v>2020</v>
      </c>
      <c r="I17682">
        <v>4</v>
      </c>
      <c r="J17682">
        <v>27</v>
      </c>
      <c r="K17682" t="s">
        <v>70</v>
      </c>
      <c r="L17682" t="s">
        <v>66</v>
      </c>
      <c r="M17682" t="s">
        <v>60</v>
      </c>
    </row>
    <row r="17683" spans="1:13" x14ac:dyDescent="0.5">
      <c r="A17683" s="1">
        <v>43949</v>
      </c>
      <c r="B17683" t="s">
        <v>35</v>
      </c>
      <c r="C17683">
        <v>0</v>
      </c>
      <c r="D17683">
        <v>0</v>
      </c>
      <c r="E17683">
        <v>27</v>
      </c>
      <c r="F17683">
        <v>1</v>
      </c>
      <c r="G17683">
        <v>38</v>
      </c>
      <c r="H17683">
        <v>2020</v>
      </c>
      <c r="I17683">
        <v>4</v>
      </c>
      <c r="J17683">
        <v>28</v>
      </c>
      <c r="K17683" t="s">
        <v>70</v>
      </c>
      <c r="L17683" t="s">
        <v>67</v>
      </c>
      <c r="M17683" t="s">
        <v>60</v>
      </c>
    </row>
    <row r="17684" spans="1:13" x14ac:dyDescent="0.5">
      <c r="A17684" s="1">
        <v>43949</v>
      </c>
      <c r="B17684" t="s">
        <v>15</v>
      </c>
      <c r="C17684">
        <v>0</v>
      </c>
      <c r="D17684">
        <v>0</v>
      </c>
      <c r="E17684">
        <v>198</v>
      </c>
      <c r="F17684">
        <v>20</v>
      </c>
      <c r="G17684">
        <v>520</v>
      </c>
      <c r="H17684">
        <v>2020</v>
      </c>
      <c r="I17684">
        <v>4</v>
      </c>
      <c r="J17684">
        <v>28</v>
      </c>
      <c r="K17684" t="s">
        <v>70</v>
      </c>
      <c r="L17684" t="s">
        <v>67</v>
      </c>
      <c r="M17684" t="s">
        <v>60</v>
      </c>
    </row>
    <row r="17685" spans="1:13" x14ac:dyDescent="0.5">
      <c r="A17685" s="1">
        <v>43949</v>
      </c>
      <c r="B17685" t="s">
        <v>36</v>
      </c>
      <c r="C17685">
        <v>0</v>
      </c>
      <c r="D17685">
        <v>0</v>
      </c>
      <c r="E17685">
        <v>17</v>
      </c>
      <c r="F17685">
        <v>3</v>
      </c>
      <c r="G17685">
        <v>103</v>
      </c>
      <c r="H17685">
        <v>2020</v>
      </c>
      <c r="I17685">
        <v>4</v>
      </c>
      <c r="J17685">
        <v>28</v>
      </c>
      <c r="K17685" t="s">
        <v>70</v>
      </c>
      <c r="L17685" t="s">
        <v>67</v>
      </c>
      <c r="M17685" t="s">
        <v>60</v>
      </c>
    </row>
    <row r="17686" spans="1:13" x14ac:dyDescent="0.5">
      <c r="A17686" s="1">
        <v>43949</v>
      </c>
      <c r="B17686" t="s">
        <v>18</v>
      </c>
      <c r="C17686">
        <v>0</v>
      </c>
      <c r="D17686">
        <v>0</v>
      </c>
      <c r="E17686">
        <v>164</v>
      </c>
      <c r="F17686">
        <v>7</v>
      </c>
      <c r="G17686">
        <v>546</v>
      </c>
      <c r="H17686">
        <v>2020</v>
      </c>
      <c r="I17686">
        <v>4</v>
      </c>
      <c r="J17686">
        <v>28</v>
      </c>
      <c r="K17686" t="s">
        <v>70</v>
      </c>
      <c r="L17686" t="s">
        <v>67</v>
      </c>
      <c r="M17686" t="s">
        <v>60</v>
      </c>
    </row>
    <row r="17687" spans="1:13" x14ac:dyDescent="0.5">
      <c r="A17687" s="1">
        <v>43949</v>
      </c>
      <c r="B17687" t="s">
        <v>7</v>
      </c>
      <c r="C17687">
        <v>0</v>
      </c>
      <c r="D17687">
        <v>0</v>
      </c>
      <c r="E17687">
        <v>355</v>
      </c>
      <c r="F17687">
        <v>4</v>
      </c>
      <c r="G17687">
        <v>482</v>
      </c>
      <c r="H17687">
        <v>2020</v>
      </c>
      <c r="I17687">
        <v>4</v>
      </c>
      <c r="J17687">
        <v>28</v>
      </c>
      <c r="K17687" t="s">
        <v>70</v>
      </c>
      <c r="L17687" t="s">
        <v>67</v>
      </c>
      <c r="M17687" t="s">
        <v>60</v>
      </c>
    </row>
    <row r="17688" spans="1:13" x14ac:dyDescent="0.5">
      <c r="A17688" s="1">
        <v>43949</v>
      </c>
      <c r="B17688" t="s">
        <v>16</v>
      </c>
      <c r="C17688">
        <v>0</v>
      </c>
      <c r="D17688">
        <v>0</v>
      </c>
      <c r="E17688">
        <v>1282</v>
      </c>
      <c r="F17688">
        <v>369</v>
      </c>
      <c r="G17688">
        <v>8590</v>
      </c>
      <c r="H17688">
        <v>2020</v>
      </c>
      <c r="I17688">
        <v>4</v>
      </c>
      <c r="J17688">
        <v>28</v>
      </c>
      <c r="K17688" t="s">
        <v>70</v>
      </c>
      <c r="L17688" t="s">
        <v>67</v>
      </c>
      <c r="M17688" t="s">
        <v>60</v>
      </c>
    </row>
    <row r="17689" spans="1:13" x14ac:dyDescent="0.5">
      <c r="A17689" s="1">
        <v>43949</v>
      </c>
      <c r="B17689" t="s">
        <v>28</v>
      </c>
      <c r="C17689">
        <v>0</v>
      </c>
      <c r="D17689">
        <v>0</v>
      </c>
      <c r="E17689">
        <v>361</v>
      </c>
      <c r="F17689">
        <v>113</v>
      </c>
      <c r="G17689">
        <v>2368</v>
      </c>
      <c r="H17689">
        <v>2020</v>
      </c>
      <c r="I17689">
        <v>4</v>
      </c>
      <c r="J17689">
        <v>28</v>
      </c>
      <c r="K17689" t="s">
        <v>70</v>
      </c>
      <c r="L17689" t="s">
        <v>67</v>
      </c>
      <c r="M17689" t="s">
        <v>60</v>
      </c>
    </row>
    <row r="17690" spans="1:13" x14ac:dyDescent="0.5">
      <c r="A17690" s="1">
        <v>43949</v>
      </c>
      <c r="B17690" t="s">
        <v>13</v>
      </c>
      <c r="C17690">
        <v>0</v>
      </c>
      <c r="D17690">
        <v>0</v>
      </c>
      <c r="E17690">
        <v>16</v>
      </c>
      <c r="F17690">
        <v>0</v>
      </c>
      <c r="G17690">
        <v>22</v>
      </c>
      <c r="H17690">
        <v>2020</v>
      </c>
      <c r="I17690">
        <v>4</v>
      </c>
      <c r="J17690">
        <v>28</v>
      </c>
      <c r="K17690" t="s">
        <v>70</v>
      </c>
      <c r="L17690" t="s">
        <v>67</v>
      </c>
      <c r="M17690" t="s">
        <v>60</v>
      </c>
    </row>
    <row r="17691" spans="1:13" x14ac:dyDescent="0.5">
      <c r="A17691" s="1">
        <v>43949</v>
      </c>
      <c r="B17691" t="s">
        <v>27</v>
      </c>
      <c r="C17691">
        <v>0</v>
      </c>
      <c r="D17691">
        <v>0</v>
      </c>
      <c r="E17691">
        <v>22</v>
      </c>
      <c r="F17691">
        <v>1</v>
      </c>
      <c r="G17691">
        <v>40</v>
      </c>
      <c r="H17691">
        <v>2020</v>
      </c>
      <c r="I17691">
        <v>4</v>
      </c>
      <c r="J17691">
        <v>28</v>
      </c>
      <c r="K17691" t="s">
        <v>70</v>
      </c>
      <c r="L17691" t="s">
        <v>67</v>
      </c>
      <c r="M17691" t="s">
        <v>60</v>
      </c>
    </row>
    <row r="17692" spans="1:13" x14ac:dyDescent="0.5">
      <c r="A17692" s="1">
        <v>43949</v>
      </c>
      <c r="B17692" t="s">
        <v>24</v>
      </c>
      <c r="C17692">
        <v>0</v>
      </c>
      <c r="D17692">
        <v>0</v>
      </c>
      <c r="E17692">
        <v>32</v>
      </c>
      <c r="F17692">
        <v>0</v>
      </c>
      <c r="G17692">
        <v>37</v>
      </c>
      <c r="H17692">
        <v>2020</v>
      </c>
      <c r="I17692">
        <v>4</v>
      </c>
      <c r="J17692">
        <v>28</v>
      </c>
      <c r="K17692" t="s">
        <v>70</v>
      </c>
      <c r="L17692" t="s">
        <v>67</v>
      </c>
      <c r="M17692" t="s">
        <v>60</v>
      </c>
    </row>
    <row r="17693" spans="1:13" x14ac:dyDescent="0.5">
      <c r="A17693" s="1">
        <v>43949</v>
      </c>
      <c r="B17693" t="s">
        <v>25</v>
      </c>
      <c r="C17693">
        <v>0</v>
      </c>
      <c r="D17693">
        <v>0</v>
      </c>
      <c r="E17693">
        <v>17</v>
      </c>
      <c r="F17693">
        <v>0</v>
      </c>
      <c r="G17693">
        <v>40</v>
      </c>
      <c r="H17693">
        <v>2020</v>
      </c>
      <c r="I17693">
        <v>4</v>
      </c>
      <c r="J17693">
        <v>28</v>
      </c>
      <c r="K17693" t="s">
        <v>70</v>
      </c>
      <c r="L17693" t="s">
        <v>67</v>
      </c>
      <c r="M17693" t="s">
        <v>60</v>
      </c>
    </row>
    <row r="17694" spans="1:13" x14ac:dyDescent="0.5">
      <c r="A17694" s="1">
        <v>43949</v>
      </c>
      <c r="B17694" t="s">
        <v>29</v>
      </c>
      <c r="C17694">
        <v>0</v>
      </c>
      <c r="D17694">
        <v>0</v>
      </c>
      <c r="E17694">
        <v>57</v>
      </c>
      <c r="F17694">
        <v>2</v>
      </c>
      <c r="G17694">
        <v>346</v>
      </c>
      <c r="H17694">
        <v>2020</v>
      </c>
      <c r="I17694">
        <v>4</v>
      </c>
      <c r="J17694">
        <v>28</v>
      </c>
      <c r="K17694" t="s">
        <v>70</v>
      </c>
      <c r="L17694" t="s">
        <v>67</v>
      </c>
      <c r="M17694" t="s">
        <v>60</v>
      </c>
    </row>
    <row r="17695" spans="1:13" x14ac:dyDescent="0.5">
      <c r="A17695" s="1">
        <v>43949</v>
      </c>
      <c r="B17695" t="s">
        <v>9</v>
      </c>
      <c r="C17695">
        <v>0</v>
      </c>
      <c r="D17695">
        <v>0</v>
      </c>
      <c r="E17695">
        <v>877</v>
      </c>
      <c r="F17695">
        <v>54</v>
      </c>
      <c r="G17695">
        <v>3108</v>
      </c>
      <c r="H17695">
        <v>2020</v>
      </c>
      <c r="I17695">
        <v>4</v>
      </c>
      <c r="J17695">
        <v>28</v>
      </c>
      <c r="K17695" t="s">
        <v>70</v>
      </c>
      <c r="L17695" t="s">
        <v>67</v>
      </c>
      <c r="M17695" t="s">
        <v>60</v>
      </c>
    </row>
    <row r="17696" spans="1:13" x14ac:dyDescent="0.5">
      <c r="A17696" s="1">
        <v>43949</v>
      </c>
      <c r="B17696" t="s">
        <v>12</v>
      </c>
      <c r="C17696">
        <v>0</v>
      </c>
      <c r="D17696">
        <v>0</v>
      </c>
      <c r="E17696">
        <v>183</v>
      </c>
      <c r="F17696">
        <v>3</v>
      </c>
      <c r="G17696">
        <v>296</v>
      </c>
      <c r="H17696">
        <v>2020</v>
      </c>
      <c r="I17696">
        <v>4</v>
      </c>
      <c r="J17696">
        <v>28</v>
      </c>
      <c r="K17696" t="s">
        <v>70</v>
      </c>
      <c r="L17696" t="s">
        <v>67</v>
      </c>
      <c r="M17696" t="s">
        <v>60</v>
      </c>
    </row>
    <row r="17697" spans="1:13" x14ac:dyDescent="0.5">
      <c r="A17697" s="1">
        <v>43949</v>
      </c>
      <c r="B17697" t="s">
        <v>26</v>
      </c>
      <c r="C17697">
        <v>0</v>
      </c>
      <c r="D17697">
        <v>0</v>
      </c>
      <c r="E17697">
        <v>394</v>
      </c>
      <c r="F17697">
        <v>162</v>
      </c>
      <c r="G17697">
        <v>3548</v>
      </c>
      <c r="H17697">
        <v>2020</v>
      </c>
      <c r="I17697">
        <v>4</v>
      </c>
      <c r="J17697">
        <v>28</v>
      </c>
      <c r="K17697" t="s">
        <v>70</v>
      </c>
      <c r="L17697" t="s">
        <v>67</v>
      </c>
      <c r="M17697" t="s">
        <v>60</v>
      </c>
    </row>
    <row r="17698" spans="1:13" x14ac:dyDescent="0.5">
      <c r="A17698" s="1">
        <v>43949</v>
      </c>
      <c r="B17698" t="s">
        <v>33</v>
      </c>
      <c r="C17698">
        <v>0</v>
      </c>
      <c r="D17698">
        <v>0</v>
      </c>
      <c r="E17698">
        <v>7</v>
      </c>
      <c r="F17698">
        <v>0</v>
      </c>
      <c r="G17698">
        <v>7</v>
      </c>
      <c r="H17698">
        <v>2020</v>
      </c>
      <c r="I17698">
        <v>4</v>
      </c>
      <c r="J17698">
        <v>28</v>
      </c>
      <c r="K17698" t="s">
        <v>70</v>
      </c>
      <c r="L17698" t="s">
        <v>67</v>
      </c>
      <c r="M17698" t="s">
        <v>60</v>
      </c>
    </row>
    <row r="17699" spans="1:13" x14ac:dyDescent="0.5">
      <c r="A17699" s="1">
        <v>43948</v>
      </c>
      <c r="B17699" t="s">
        <v>30</v>
      </c>
      <c r="C17699">
        <v>0</v>
      </c>
      <c r="D17699">
        <v>0</v>
      </c>
      <c r="E17699">
        <v>2</v>
      </c>
      <c r="F17699">
        <v>0</v>
      </c>
      <c r="G17699">
        <v>2</v>
      </c>
      <c r="H17699">
        <v>2020</v>
      </c>
      <c r="I17699">
        <v>4</v>
      </c>
      <c r="J17699">
        <v>27</v>
      </c>
      <c r="K17699" t="s">
        <v>70</v>
      </c>
      <c r="L17699" t="s">
        <v>66</v>
      </c>
      <c r="M17699" t="s">
        <v>60</v>
      </c>
    </row>
    <row r="17700" spans="1:13" x14ac:dyDescent="0.5">
      <c r="A17700" s="1">
        <v>43947</v>
      </c>
      <c r="B17700" t="s">
        <v>11</v>
      </c>
      <c r="C17700">
        <v>0</v>
      </c>
      <c r="D17700">
        <v>0</v>
      </c>
      <c r="E17700">
        <v>289</v>
      </c>
      <c r="F17700">
        <v>29</v>
      </c>
      <c r="G17700">
        <v>1843</v>
      </c>
      <c r="H17700">
        <v>2020</v>
      </c>
      <c r="I17700">
        <v>4</v>
      </c>
      <c r="J17700">
        <v>26</v>
      </c>
      <c r="K17700" t="s">
        <v>70</v>
      </c>
      <c r="L17700" t="s">
        <v>65</v>
      </c>
      <c r="M17700" t="s">
        <v>64</v>
      </c>
    </row>
    <row r="17701" spans="1:13" x14ac:dyDescent="0.5">
      <c r="A17701" s="1">
        <v>43947</v>
      </c>
      <c r="B17701" t="s">
        <v>20</v>
      </c>
      <c r="C17701">
        <v>0</v>
      </c>
      <c r="D17701">
        <v>0</v>
      </c>
      <c r="E17701">
        <v>26</v>
      </c>
      <c r="F17701">
        <v>0</v>
      </c>
      <c r="G17701">
        <v>50</v>
      </c>
      <c r="H17701">
        <v>2020</v>
      </c>
      <c r="I17701">
        <v>4</v>
      </c>
      <c r="J17701">
        <v>26</v>
      </c>
      <c r="K17701" t="s">
        <v>70</v>
      </c>
      <c r="L17701" t="s">
        <v>65</v>
      </c>
      <c r="M17701" t="s">
        <v>64</v>
      </c>
    </row>
    <row r="17702" spans="1:13" x14ac:dyDescent="0.5">
      <c r="A17702" s="1">
        <v>43947</v>
      </c>
      <c r="B17702" t="s">
        <v>38</v>
      </c>
      <c r="C17702">
        <v>0</v>
      </c>
      <c r="D17702">
        <v>0</v>
      </c>
      <c r="E17702">
        <v>2</v>
      </c>
      <c r="F17702">
        <v>0</v>
      </c>
      <c r="G17702">
        <v>2</v>
      </c>
      <c r="H17702">
        <v>2020</v>
      </c>
      <c r="I17702">
        <v>4</v>
      </c>
      <c r="J17702">
        <v>26</v>
      </c>
      <c r="K17702" t="s">
        <v>70</v>
      </c>
      <c r="L17702" t="s">
        <v>65</v>
      </c>
      <c r="M17702" t="s">
        <v>64</v>
      </c>
    </row>
    <row r="17703" spans="1:13" x14ac:dyDescent="0.5">
      <c r="A17703" s="1">
        <v>43947</v>
      </c>
      <c r="B17703" t="s">
        <v>23</v>
      </c>
      <c r="C17703">
        <v>0</v>
      </c>
      <c r="D17703">
        <v>0</v>
      </c>
      <c r="E17703">
        <v>105</v>
      </c>
      <c r="F17703">
        <v>18</v>
      </c>
      <c r="G17703">
        <v>611</v>
      </c>
      <c r="H17703">
        <v>2020</v>
      </c>
      <c r="I17703">
        <v>4</v>
      </c>
      <c r="J17703">
        <v>26</v>
      </c>
      <c r="K17703" t="s">
        <v>70</v>
      </c>
      <c r="L17703" t="s">
        <v>65</v>
      </c>
      <c r="M17703" t="s">
        <v>64</v>
      </c>
    </row>
    <row r="17704" spans="1:13" x14ac:dyDescent="0.5">
      <c r="A17704" s="1">
        <v>43948</v>
      </c>
      <c r="B17704" t="s">
        <v>37</v>
      </c>
      <c r="C17704">
        <v>0</v>
      </c>
      <c r="D17704">
        <v>0</v>
      </c>
      <c r="E17704">
        <v>1</v>
      </c>
      <c r="F17704">
        <v>0</v>
      </c>
      <c r="G17704">
        <v>1</v>
      </c>
      <c r="H17704">
        <v>2020</v>
      </c>
      <c r="I17704">
        <v>4</v>
      </c>
      <c r="J17704">
        <v>27</v>
      </c>
      <c r="K17704" t="s">
        <v>70</v>
      </c>
      <c r="L17704" t="s">
        <v>66</v>
      </c>
      <c r="M17704" t="s">
        <v>60</v>
      </c>
    </row>
    <row r="17705" spans="1:13" x14ac:dyDescent="0.5">
      <c r="A17705" s="1">
        <v>43948</v>
      </c>
      <c r="B17705" t="s">
        <v>19</v>
      </c>
      <c r="C17705">
        <v>0</v>
      </c>
      <c r="D17705">
        <v>0</v>
      </c>
      <c r="E17705">
        <v>235</v>
      </c>
      <c r="F17705">
        <v>31</v>
      </c>
      <c r="G17705">
        <v>1177</v>
      </c>
      <c r="H17705">
        <v>2020</v>
      </c>
      <c r="I17705">
        <v>4</v>
      </c>
      <c r="J17705">
        <v>27</v>
      </c>
      <c r="K17705" t="s">
        <v>70</v>
      </c>
      <c r="L17705" t="s">
        <v>66</v>
      </c>
      <c r="M17705" t="s">
        <v>60</v>
      </c>
    </row>
    <row r="17706" spans="1:13" x14ac:dyDescent="0.5">
      <c r="A17706" s="1">
        <v>43948</v>
      </c>
      <c r="B17706" t="s">
        <v>32</v>
      </c>
      <c r="C17706">
        <v>0</v>
      </c>
      <c r="D17706">
        <v>0</v>
      </c>
      <c r="E17706">
        <v>11</v>
      </c>
      <c r="F17706">
        <v>0</v>
      </c>
      <c r="G17706">
        <v>33</v>
      </c>
      <c r="H17706">
        <v>2020</v>
      </c>
      <c r="I17706">
        <v>4</v>
      </c>
      <c r="J17706">
        <v>27</v>
      </c>
      <c r="K17706" t="s">
        <v>70</v>
      </c>
      <c r="L17706" t="s">
        <v>66</v>
      </c>
      <c r="M17706" t="s">
        <v>60</v>
      </c>
    </row>
    <row r="17707" spans="1:13" x14ac:dyDescent="0.5">
      <c r="A17707" s="1">
        <v>43947</v>
      </c>
      <c r="B17707" t="s">
        <v>8</v>
      </c>
      <c r="C17707">
        <v>0</v>
      </c>
      <c r="D17707">
        <v>0</v>
      </c>
      <c r="E17707">
        <v>280</v>
      </c>
      <c r="F17707">
        <v>26</v>
      </c>
      <c r="G17707">
        <v>991</v>
      </c>
      <c r="H17707">
        <v>2020</v>
      </c>
      <c r="I17707">
        <v>4</v>
      </c>
      <c r="J17707">
        <v>26</v>
      </c>
      <c r="K17707" t="s">
        <v>70</v>
      </c>
      <c r="L17707" t="s">
        <v>65</v>
      </c>
      <c r="M17707" t="s">
        <v>64</v>
      </c>
    </row>
    <row r="17708" spans="1:13" x14ac:dyDescent="0.5">
      <c r="A17708" s="1">
        <v>43947</v>
      </c>
      <c r="B17708" t="s">
        <v>21</v>
      </c>
      <c r="C17708">
        <v>0</v>
      </c>
      <c r="D17708">
        <v>0</v>
      </c>
      <c r="E17708">
        <v>34</v>
      </c>
      <c r="F17708">
        <v>1</v>
      </c>
      <c r="G17708">
        <v>103</v>
      </c>
      <c r="H17708">
        <v>2020</v>
      </c>
      <c r="I17708">
        <v>4</v>
      </c>
      <c r="J17708">
        <v>26</v>
      </c>
      <c r="K17708" t="s">
        <v>70</v>
      </c>
      <c r="L17708" t="s">
        <v>65</v>
      </c>
      <c r="M17708" t="s">
        <v>64</v>
      </c>
    </row>
    <row r="17709" spans="1:13" x14ac:dyDescent="0.5">
      <c r="A17709" s="1">
        <v>43947</v>
      </c>
      <c r="B17709" t="s">
        <v>31</v>
      </c>
      <c r="C17709">
        <v>0</v>
      </c>
      <c r="D17709">
        <v>0</v>
      </c>
      <c r="E17709">
        <v>0</v>
      </c>
      <c r="F17709">
        <v>0</v>
      </c>
      <c r="G17709">
        <v>1</v>
      </c>
      <c r="H17709">
        <v>2020</v>
      </c>
      <c r="I17709">
        <v>4</v>
      </c>
      <c r="J17709">
        <v>26</v>
      </c>
      <c r="K17709" t="s">
        <v>70</v>
      </c>
      <c r="L17709" t="s">
        <v>65</v>
      </c>
      <c r="M17709" t="s">
        <v>64</v>
      </c>
    </row>
    <row r="17710" spans="1:13" x14ac:dyDescent="0.5">
      <c r="A17710" s="1">
        <v>43947</v>
      </c>
      <c r="B17710" t="s">
        <v>40</v>
      </c>
      <c r="C17710">
        <v>0</v>
      </c>
      <c r="D17710">
        <v>0</v>
      </c>
      <c r="E17710">
        <v>0</v>
      </c>
      <c r="F17710">
        <v>1</v>
      </c>
      <c r="G17710">
        <v>12</v>
      </c>
      <c r="H17710">
        <v>2020</v>
      </c>
      <c r="I17710">
        <v>4</v>
      </c>
      <c r="J17710">
        <v>26</v>
      </c>
      <c r="K17710" t="s">
        <v>70</v>
      </c>
      <c r="L17710" t="s">
        <v>65</v>
      </c>
      <c r="M17710" t="s">
        <v>64</v>
      </c>
    </row>
    <row r="17711" spans="1:13" x14ac:dyDescent="0.5">
      <c r="A17711" s="1">
        <v>43947</v>
      </c>
      <c r="B17711" t="s">
        <v>22</v>
      </c>
      <c r="C17711">
        <v>0</v>
      </c>
      <c r="D17711">
        <v>0</v>
      </c>
      <c r="E17711">
        <v>3</v>
      </c>
      <c r="F17711">
        <v>0</v>
      </c>
      <c r="G17711">
        <v>7</v>
      </c>
      <c r="H17711">
        <v>2020</v>
      </c>
      <c r="I17711">
        <v>4</v>
      </c>
      <c r="J17711">
        <v>26</v>
      </c>
      <c r="K17711" t="s">
        <v>70</v>
      </c>
      <c r="L17711" t="s">
        <v>65</v>
      </c>
      <c r="M17711" t="s">
        <v>64</v>
      </c>
    </row>
    <row r="17712" spans="1:13" x14ac:dyDescent="0.5">
      <c r="A17712" s="1">
        <v>43947</v>
      </c>
      <c r="B17712" t="s">
        <v>14</v>
      </c>
      <c r="C17712">
        <v>0</v>
      </c>
      <c r="D17712">
        <v>0</v>
      </c>
      <c r="E17712">
        <v>960</v>
      </c>
      <c r="F17712">
        <v>23</v>
      </c>
      <c r="G17712">
        <v>1821</v>
      </c>
      <c r="H17712">
        <v>2020</v>
      </c>
      <c r="I17712">
        <v>4</v>
      </c>
      <c r="J17712">
        <v>26</v>
      </c>
      <c r="K17712" t="s">
        <v>70</v>
      </c>
      <c r="L17712" t="s">
        <v>65</v>
      </c>
      <c r="M17712" t="s">
        <v>64</v>
      </c>
    </row>
    <row r="17713" spans="1:13" x14ac:dyDescent="0.5">
      <c r="A17713" s="1">
        <v>43947</v>
      </c>
      <c r="B17713" t="s">
        <v>10</v>
      </c>
      <c r="C17713">
        <v>0</v>
      </c>
      <c r="D17713">
        <v>0</v>
      </c>
      <c r="E17713">
        <v>493</v>
      </c>
      <c r="F17713">
        <v>33</v>
      </c>
      <c r="G17713">
        <v>2083</v>
      </c>
      <c r="H17713">
        <v>2020</v>
      </c>
      <c r="I17713">
        <v>4</v>
      </c>
      <c r="J17713">
        <v>26</v>
      </c>
      <c r="K17713" t="s">
        <v>70</v>
      </c>
      <c r="L17713" t="s">
        <v>65</v>
      </c>
      <c r="M17713" t="s">
        <v>64</v>
      </c>
    </row>
    <row r="17714" spans="1:13" x14ac:dyDescent="0.5">
      <c r="A17714" s="1">
        <v>43947</v>
      </c>
      <c r="B17714" t="s">
        <v>17</v>
      </c>
      <c r="C17714">
        <v>0</v>
      </c>
      <c r="D17714">
        <v>0</v>
      </c>
      <c r="E17714">
        <v>67</v>
      </c>
      <c r="F17714">
        <v>17</v>
      </c>
      <c r="G17714">
        <v>298</v>
      </c>
      <c r="H17714">
        <v>2020</v>
      </c>
      <c r="I17714">
        <v>4</v>
      </c>
      <c r="J17714">
        <v>26</v>
      </c>
      <c r="K17714" t="s">
        <v>70</v>
      </c>
      <c r="L17714" t="s">
        <v>65</v>
      </c>
      <c r="M17714" t="s">
        <v>64</v>
      </c>
    </row>
    <row r="17715" spans="1:13" x14ac:dyDescent="0.5">
      <c r="A17715" s="1">
        <v>43948</v>
      </c>
      <c r="B17715" t="s">
        <v>35</v>
      </c>
      <c r="C17715">
        <v>0</v>
      </c>
      <c r="D17715">
        <v>0</v>
      </c>
      <c r="E17715">
        <v>27</v>
      </c>
      <c r="F17715">
        <v>1</v>
      </c>
      <c r="G17715">
        <v>36</v>
      </c>
      <c r="H17715">
        <v>2020</v>
      </c>
      <c r="I17715">
        <v>4</v>
      </c>
      <c r="J17715">
        <v>27</v>
      </c>
      <c r="K17715" t="s">
        <v>70</v>
      </c>
      <c r="L17715" t="s">
        <v>66</v>
      </c>
      <c r="M17715" t="s">
        <v>60</v>
      </c>
    </row>
    <row r="17716" spans="1:13" x14ac:dyDescent="0.5">
      <c r="A17716" s="1">
        <v>43948</v>
      </c>
      <c r="B17716" t="s">
        <v>15</v>
      </c>
      <c r="C17716">
        <v>0</v>
      </c>
      <c r="D17716">
        <v>0</v>
      </c>
      <c r="E17716">
        <v>188</v>
      </c>
      <c r="F17716">
        <v>20</v>
      </c>
      <c r="G17716">
        <v>511</v>
      </c>
      <c r="H17716">
        <v>2020</v>
      </c>
      <c r="I17716">
        <v>4</v>
      </c>
      <c r="J17716">
        <v>27</v>
      </c>
      <c r="K17716" t="s">
        <v>70</v>
      </c>
      <c r="L17716" t="s">
        <v>66</v>
      </c>
      <c r="M17716" t="s">
        <v>60</v>
      </c>
    </row>
    <row r="17717" spans="1:13" x14ac:dyDescent="0.5">
      <c r="A17717" s="1">
        <v>43948</v>
      </c>
      <c r="B17717" t="s">
        <v>36</v>
      </c>
      <c r="C17717">
        <v>0</v>
      </c>
      <c r="D17717">
        <v>0</v>
      </c>
      <c r="E17717">
        <v>13</v>
      </c>
      <c r="F17717">
        <v>3</v>
      </c>
      <c r="G17717">
        <v>82</v>
      </c>
      <c r="H17717">
        <v>2020</v>
      </c>
      <c r="I17717">
        <v>4</v>
      </c>
      <c r="J17717">
        <v>27</v>
      </c>
      <c r="K17717" t="s">
        <v>70</v>
      </c>
      <c r="L17717" t="s">
        <v>66</v>
      </c>
      <c r="M17717" t="s">
        <v>60</v>
      </c>
    </row>
    <row r="17718" spans="1:13" x14ac:dyDescent="0.5">
      <c r="A17718" s="1">
        <v>43948</v>
      </c>
      <c r="B17718" t="s">
        <v>18</v>
      </c>
      <c r="C17718">
        <v>0</v>
      </c>
      <c r="D17718">
        <v>0</v>
      </c>
      <c r="E17718">
        <v>137</v>
      </c>
      <c r="F17718">
        <v>6</v>
      </c>
      <c r="G17718">
        <v>523</v>
      </c>
      <c r="H17718">
        <v>2020</v>
      </c>
      <c r="I17718">
        <v>4</v>
      </c>
      <c r="J17718">
        <v>27</v>
      </c>
      <c r="K17718" t="s">
        <v>70</v>
      </c>
      <c r="L17718" t="s">
        <v>66</v>
      </c>
      <c r="M17718" t="s">
        <v>60</v>
      </c>
    </row>
    <row r="17719" spans="1:13" x14ac:dyDescent="0.5">
      <c r="A17719" s="1">
        <v>43948</v>
      </c>
      <c r="B17719" t="s">
        <v>7</v>
      </c>
      <c r="C17719">
        <v>0</v>
      </c>
      <c r="D17719">
        <v>0</v>
      </c>
      <c r="E17719">
        <v>342</v>
      </c>
      <c r="F17719">
        <v>4</v>
      </c>
      <c r="G17719">
        <v>469</v>
      </c>
      <c r="H17719">
        <v>2020</v>
      </c>
      <c r="I17719">
        <v>4</v>
      </c>
      <c r="J17719">
        <v>27</v>
      </c>
      <c r="K17719" t="s">
        <v>70</v>
      </c>
      <c r="L17719" t="s">
        <v>66</v>
      </c>
      <c r="M17719" t="s">
        <v>60</v>
      </c>
    </row>
    <row r="17720" spans="1:13" x14ac:dyDescent="0.5">
      <c r="A17720" s="1">
        <v>43948</v>
      </c>
      <c r="B17720" t="s">
        <v>16</v>
      </c>
      <c r="C17720">
        <v>0</v>
      </c>
      <c r="D17720">
        <v>0</v>
      </c>
      <c r="E17720">
        <v>1188</v>
      </c>
      <c r="F17720">
        <v>342</v>
      </c>
      <c r="G17720">
        <v>8068</v>
      </c>
      <c r="H17720">
        <v>2020</v>
      </c>
      <c r="I17720">
        <v>4</v>
      </c>
      <c r="J17720">
        <v>27</v>
      </c>
      <c r="K17720" t="s">
        <v>70</v>
      </c>
      <c r="L17720" t="s">
        <v>66</v>
      </c>
      <c r="M17720" t="s">
        <v>60</v>
      </c>
    </row>
    <row r="17721" spans="1:13" x14ac:dyDescent="0.5">
      <c r="A17721" s="1">
        <v>43948</v>
      </c>
      <c r="B17721" t="s">
        <v>28</v>
      </c>
      <c r="C17721">
        <v>0</v>
      </c>
      <c r="D17721">
        <v>0</v>
      </c>
      <c r="E17721">
        <v>302</v>
      </c>
      <c r="F17721">
        <v>106</v>
      </c>
      <c r="G17721">
        <v>2168</v>
      </c>
      <c r="H17721">
        <v>2020</v>
      </c>
      <c r="I17721">
        <v>4</v>
      </c>
      <c r="J17721">
        <v>27</v>
      </c>
      <c r="K17721" t="s">
        <v>70</v>
      </c>
      <c r="L17721" t="s">
        <v>66</v>
      </c>
      <c r="M17721" t="s">
        <v>60</v>
      </c>
    </row>
    <row r="17722" spans="1:13" x14ac:dyDescent="0.5">
      <c r="A17722" s="1">
        <v>43948</v>
      </c>
      <c r="B17722" t="s">
        <v>13</v>
      </c>
      <c r="C17722">
        <v>0</v>
      </c>
      <c r="D17722">
        <v>0</v>
      </c>
      <c r="E17722">
        <v>14</v>
      </c>
      <c r="F17722">
        <v>0</v>
      </c>
      <c r="G17722">
        <v>20</v>
      </c>
      <c r="H17722">
        <v>2020</v>
      </c>
      <c r="I17722">
        <v>4</v>
      </c>
      <c r="J17722">
        <v>27</v>
      </c>
      <c r="K17722" t="s">
        <v>70</v>
      </c>
      <c r="L17722" t="s">
        <v>66</v>
      </c>
      <c r="M17722" t="s">
        <v>60</v>
      </c>
    </row>
    <row r="17723" spans="1:13" x14ac:dyDescent="0.5">
      <c r="A17723" s="1">
        <v>43948</v>
      </c>
      <c r="B17723" t="s">
        <v>27</v>
      </c>
      <c r="C17723">
        <v>0</v>
      </c>
      <c r="D17723">
        <v>0</v>
      </c>
      <c r="E17723">
        <v>22</v>
      </c>
      <c r="F17723">
        <v>1</v>
      </c>
      <c r="G17723">
        <v>40</v>
      </c>
      <c r="H17723">
        <v>2020</v>
      </c>
      <c r="I17723">
        <v>4</v>
      </c>
      <c r="J17723">
        <v>27</v>
      </c>
      <c r="K17723" t="s">
        <v>70</v>
      </c>
      <c r="L17723" t="s">
        <v>66</v>
      </c>
      <c r="M17723" t="s">
        <v>60</v>
      </c>
    </row>
    <row r="17724" spans="1:13" x14ac:dyDescent="0.5">
      <c r="A17724" s="1">
        <v>43948</v>
      </c>
      <c r="B17724" t="s">
        <v>24</v>
      </c>
      <c r="C17724">
        <v>0</v>
      </c>
      <c r="D17724">
        <v>0</v>
      </c>
      <c r="E17724">
        <v>32</v>
      </c>
      <c r="F17724">
        <v>0</v>
      </c>
      <c r="G17724">
        <v>37</v>
      </c>
      <c r="H17724">
        <v>2020</v>
      </c>
      <c r="I17724">
        <v>4</v>
      </c>
      <c r="J17724">
        <v>27</v>
      </c>
      <c r="K17724" t="s">
        <v>70</v>
      </c>
      <c r="L17724" t="s">
        <v>66</v>
      </c>
      <c r="M17724" t="s">
        <v>60</v>
      </c>
    </row>
    <row r="17725" spans="1:13" x14ac:dyDescent="0.5">
      <c r="A17725" s="1">
        <v>43948</v>
      </c>
      <c r="B17725" t="s">
        <v>25</v>
      </c>
      <c r="C17725">
        <v>0</v>
      </c>
      <c r="D17725">
        <v>0</v>
      </c>
      <c r="E17725">
        <v>17</v>
      </c>
      <c r="F17725">
        <v>0</v>
      </c>
      <c r="G17725">
        <v>30</v>
      </c>
      <c r="H17725">
        <v>2020</v>
      </c>
      <c r="I17725">
        <v>4</v>
      </c>
      <c r="J17725">
        <v>27</v>
      </c>
      <c r="K17725" t="s">
        <v>70</v>
      </c>
      <c r="L17725" t="s">
        <v>66</v>
      </c>
      <c r="M17725" t="s">
        <v>60</v>
      </c>
    </row>
    <row r="17726" spans="1:13" x14ac:dyDescent="0.5">
      <c r="A17726" s="1">
        <v>43948</v>
      </c>
      <c r="B17726" t="s">
        <v>29</v>
      </c>
      <c r="C17726">
        <v>0</v>
      </c>
      <c r="D17726">
        <v>0</v>
      </c>
      <c r="E17726">
        <v>56</v>
      </c>
      <c r="F17726">
        <v>2</v>
      </c>
      <c r="G17726">
        <v>277</v>
      </c>
      <c r="H17726">
        <v>2020</v>
      </c>
      <c r="I17726">
        <v>4</v>
      </c>
      <c r="J17726">
        <v>27</v>
      </c>
      <c r="K17726" t="s">
        <v>70</v>
      </c>
      <c r="L17726" t="s">
        <v>66</v>
      </c>
      <c r="M17726" t="s">
        <v>60</v>
      </c>
    </row>
    <row r="17727" spans="1:13" x14ac:dyDescent="0.5">
      <c r="A17727" s="1">
        <v>43948</v>
      </c>
      <c r="B17727" t="s">
        <v>9</v>
      </c>
      <c r="C17727">
        <v>0</v>
      </c>
      <c r="D17727">
        <v>0</v>
      </c>
      <c r="E17727">
        <v>877</v>
      </c>
      <c r="F17727">
        <v>54</v>
      </c>
      <c r="G17727">
        <v>2918</v>
      </c>
      <c r="H17727">
        <v>2020</v>
      </c>
      <c r="I17727">
        <v>4</v>
      </c>
      <c r="J17727">
        <v>27</v>
      </c>
      <c r="K17727" t="s">
        <v>70</v>
      </c>
      <c r="L17727" t="s">
        <v>66</v>
      </c>
      <c r="M17727" t="s">
        <v>60</v>
      </c>
    </row>
    <row r="17728" spans="1:13" x14ac:dyDescent="0.5">
      <c r="A17728" s="1">
        <v>43948</v>
      </c>
      <c r="B17728" t="s">
        <v>12</v>
      </c>
      <c r="C17728">
        <v>0</v>
      </c>
      <c r="D17728">
        <v>0</v>
      </c>
      <c r="E17728">
        <v>176</v>
      </c>
      <c r="F17728">
        <v>3</v>
      </c>
      <c r="G17728">
        <v>289</v>
      </c>
      <c r="H17728">
        <v>2020</v>
      </c>
      <c r="I17728">
        <v>4</v>
      </c>
      <c r="J17728">
        <v>27</v>
      </c>
      <c r="K17728" t="s">
        <v>70</v>
      </c>
      <c r="L17728" t="s">
        <v>66</v>
      </c>
      <c r="M17728" t="s">
        <v>60</v>
      </c>
    </row>
    <row r="17729" spans="1:13" x14ac:dyDescent="0.5">
      <c r="A17729" s="1">
        <v>43948</v>
      </c>
      <c r="B17729" t="s">
        <v>26</v>
      </c>
      <c r="C17729">
        <v>0</v>
      </c>
      <c r="D17729">
        <v>0</v>
      </c>
      <c r="E17729">
        <v>313</v>
      </c>
      <c r="F17729">
        <v>151</v>
      </c>
      <c r="G17729">
        <v>3301</v>
      </c>
      <c r="H17729">
        <v>2020</v>
      </c>
      <c r="I17729">
        <v>4</v>
      </c>
      <c r="J17729">
        <v>27</v>
      </c>
      <c r="K17729" t="s">
        <v>70</v>
      </c>
      <c r="L17729" t="s">
        <v>66</v>
      </c>
      <c r="M17729" t="s">
        <v>60</v>
      </c>
    </row>
    <row r="17730" spans="1:13" x14ac:dyDescent="0.5">
      <c r="A17730" s="1">
        <v>43948</v>
      </c>
      <c r="B17730" t="s">
        <v>33</v>
      </c>
      <c r="C17730">
        <v>0</v>
      </c>
      <c r="D17730">
        <v>0</v>
      </c>
      <c r="E17730">
        <v>7</v>
      </c>
      <c r="F17730">
        <v>0</v>
      </c>
      <c r="G17730">
        <v>7</v>
      </c>
      <c r="H17730">
        <v>2020</v>
      </c>
      <c r="I17730">
        <v>4</v>
      </c>
      <c r="J17730">
        <v>27</v>
      </c>
      <c r="K17730" t="s">
        <v>70</v>
      </c>
      <c r="L17730" t="s">
        <v>66</v>
      </c>
      <c r="M17730" t="s">
        <v>60</v>
      </c>
    </row>
    <row r="17731" spans="1:13" x14ac:dyDescent="0.5">
      <c r="A17731" s="1">
        <v>43945</v>
      </c>
      <c r="B17731" t="s">
        <v>40</v>
      </c>
      <c r="C17731">
        <v>0</v>
      </c>
      <c r="D17731">
        <v>0</v>
      </c>
      <c r="E17731">
        <v>0</v>
      </c>
      <c r="F17731">
        <v>1</v>
      </c>
      <c r="G17731">
        <v>12</v>
      </c>
      <c r="H17731">
        <v>2020</v>
      </c>
      <c r="I17731">
        <v>4</v>
      </c>
      <c r="J17731">
        <v>24</v>
      </c>
      <c r="K17731" t="s">
        <v>70</v>
      </c>
      <c r="L17731" t="s">
        <v>61</v>
      </c>
      <c r="M17731" t="s">
        <v>60</v>
      </c>
    </row>
    <row r="17732" spans="1:13" x14ac:dyDescent="0.5">
      <c r="A17732" s="1">
        <v>43943</v>
      </c>
      <c r="B17732" t="s">
        <v>32</v>
      </c>
      <c r="C17732">
        <v>0</v>
      </c>
      <c r="D17732">
        <v>0</v>
      </c>
      <c r="E17732">
        <v>11</v>
      </c>
      <c r="F17732">
        <v>0</v>
      </c>
      <c r="G17732">
        <v>17</v>
      </c>
      <c r="H17732">
        <v>2020</v>
      </c>
      <c r="I17732">
        <v>4</v>
      </c>
      <c r="J17732">
        <v>22</v>
      </c>
      <c r="K17732" t="s">
        <v>70</v>
      </c>
      <c r="L17732" t="s">
        <v>68</v>
      </c>
      <c r="M17732" t="s">
        <v>60</v>
      </c>
    </row>
    <row r="17733" spans="1:13" x14ac:dyDescent="0.5">
      <c r="A17733" s="1">
        <v>43942</v>
      </c>
      <c r="B17733" t="s">
        <v>23</v>
      </c>
      <c r="C17733">
        <v>0</v>
      </c>
      <c r="D17733">
        <v>0</v>
      </c>
      <c r="E17733">
        <v>73</v>
      </c>
      <c r="F17733">
        <v>12</v>
      </c>
      <c r="G17733">
        <v>392</v>
      </c>
      <c r="H17733">
        <v>2020</v>
      </c>
      <c r="I17733">
        <v>4</v>
      </c>
      <c r="J17733">
        <v>21</v>
      </c>
      <c r="K17733" t="s">
        <v>70</v>
      </c>
      <c r="L17733" t="s">
        <v>67</v>
      </c>
      <c r="M17733" t="s">
        <v>60</v>
      </c>
    </row>
    <row r="17734" spans="1:13" x14ac:dyDescent="0.5">
      <c r="A17734" s="1">
        <v>43942</v>
      </c>
      <c r="B17734" t="s">
        <v>11</v>
      </c>
      <c r="C17734">
        <v>0</v>
      </c>
      <c r="D17734">
        <v>0</v>
      </c>
      <c r="E17734">
        <v>140</v>
      </c>
      <c r="F17734">
        <v>20</v>
      </c>
      <c r="G17734">
        <v>1294</v>
      </c>
      <c r="H17734">
        <v>2020</v>
      </c>
      <c r="I17734">
        <v>4</v>
      </c>
      <c r="J17734">
        <v>21</v>
      </c>
      <c r="K17734" t="s">
        <v>70</v>
      </c>
      <c r="L17734" t="s">
        <v>67</v>
      </c>
      <c r="M17734" t="s">
        <v>60</v>
      </c>
    </row>
    <row r="17735" spans="1:13" x14ac:dyDescent="0.5">
      <c r="A17735" s="1">
        <v>43943</v>
      </c>
      <c r="B17735" t="s">
        <v>19</v>
      </c>
      <c r="C17735">
        <v>0</v>
      </c>
      <c r="D17735">
        <v>0</v>
      </c>
      <c r="E17735">
        <v>120</v>
      </c>
      <c r="F17735">
        <v>24</v>
      </c>
      <c r="G17735">
        <v>813</v>
      </c>
      <c r="H17735">
        <v>2020</v>
      </c>
      <c r="I17735">
        <v>4</v>
      </c>
      <c r="J17735">
        <v>22</v>
      </c>
      <c r="K17735" t="s">
        <v>70</v>
      </c>
      <c r="L17735" t="s">
        <v>68</v>
      </c>
      <c r="M17735" t="s">
        <v>60</v>
      </c>
    </row>
    <row r="17736" spans="1:13" x14ac:dyDescent="0.5">
      <c r="A17736" s="1">
        <v>43943</v>
      </c>
      <c r="B17736" t="s">
        <v>29</v>
      </c>
      <c r="C17736">
        <v>0</v>
      </c>
      <c r="D17736">
        <v>0</v>
      </c>
      <c r="E17736">
        <v>46</v>
      </c>
      <c r="F17736">
        <v>2</v>
      </c>
      <c r="G17736">
        <v>126</v>
      </c>
      <c r="H17736">
        <v>2020</v>
      </c>
      <c r="I17736">
        <v>4</v>
      </c>
      <c r="J17736">
        <v>22</v>
      </c>
      <c r="K17736" t="s">
        <v>70</v>
      </c>
      <c r="L17736" t="s">
        <v>68</v>
      </c>
      <c r="M17736" t="s">
        <v>60</v>
      </c>
    </row>
    <row r="17737" spans="1:13" x14ac:dyDescent="0.5">
      <c r="A17737" s="1">
        <v>43943</v>
      </c>
      <c r="B17737" t="s">
        <v>35</v>
      </c>
      <c r="C17737">
        <v>0</v>
      </c>
      <c r="D17737">
        <v>0</v>
      </c>
      <c r="E17737">
        <v>19</v>
      </c>
      <c r="F17737">
        <v>1</v>
      </c>
      <c r="G17737">
        <v>35</v>
      </c>
      <c r="H17737">
        <v>2020</v>
      </c>
      <c r="I17737">
        <v>4</v>
      </c>
      <c r="J17737">
        <v>22</v>
      </c>
      <c r="K17737" t="s">
        <v>70</v>
      </c>
      <c r="L17737" t="s">
        <v>68</v>
      </c>
      <c r="M17737" t="s">
        <v>60</v>
      </c>
    </row>
    <row r="17738" spans="1:13" x14ac:dyDescent="0.5">
      <c r="A17738" s="1">
        <v>43943</v>
      </c>
      <c r="B17738" t="s">
        <v>37</v>
      </c>
      <c r="C17738">
        <v>0</v>
      </c>
      <c r="D17738">
        <v>0</v>
      </c>
      <c r="E17738">
        <v>1</v>
      </c>
      <c r="F17738">
        <v>0</v>
      </c>
      <c r="G17738">
        <v>1</v>
      </c>
      <c r="H17738">
        <v>2020</v>
      </c>
      <c r="I17738">
        <v>4</v>
      </c>
      <c r="J17738">
        <v>22</v>
      </c>
      <c r="K17738" t="s">
        <v>70</v>
      </c>
      <c r="L17738" t="s">
        <v>68</v>
      </c>
      <c r="M17738" t="s">
        <v>60</v>
      </c>
    </row>
    <row r="17739" spans="1:13" x14ac:dyDescent="0.5">
      <c r="A17739" s="1">
        <v>43942</v>
      </c>
      <c r="B17739" t="s">
        <v>20</v>
      </c>
      <c r="C17739">
        <v>0</v>
      </c>
      <c r="D17739">
        <v>0</v>
      </c>
      <c r="E17739">
        <v>18</v>
      </c>
      <c r="F17739">
        <v>0</v>
      </c>
      <c r="G17739">
        <v>46</v>
      </c>
      <c r="H17739">
        <v>2020</v>
      </c>
      <c r="I17739">
        <v>4</v>
      </c>
      <c r="J17739">
        <v>21</v>
      </c>
      <c r="K17739" t="s">
        <v>70</v>
      </c>
      <c r="L17739" t="s">
        <v>67</v>
      </c>
      <c r="M17739" t="s">
        <v>60</v>
      </c>
    </row>
    <row r="17740" spans="1:13" x14ac:dyDescent="0.5">
      <c r="A17740" s="1">
        <v>43942</v>
      </c>
      <c r="B17740" t="s">
        <v>17</v>
      </c>
      <c r="C17740">
        <v>0</v>
      </c>
      <c r="D17740">
        <v>0</v>
      </c>
      <c r="E17740">
        <v>39</v>
      </c>
      <c r="F17740">
        <v>16</v>
      </c>
      <c r="G17740">
        <v>245</v>
      </c>
      <c r="H17740">
        <v>2020</v>
      </c>
      <c r="I17740">
        <v>4</v>
      </c>
      <c r="J17740">
        <v>21</v>
      </c>
      <c r="K17740" t="s">
        <v>70</v>
      </c>
      <c r="L17740" t="s">
        <v>67</v>
      </c>
      <c r="M17740" t="s">
        <v>60</v>
      </c>
    </row>
    <row r="17741" spans="1:13" x14ac:dyDescent="0.5">
      <c r="A17741" s="1">
        <v>43942</v>
      </c>
      <c r="B17741" t="s">
        <v>22</v>
      </c>
      <c r="C17741">
        <v>0</v>
      </c>
      <c r="D17741">
        <v>0</v>
      </c>
      <c r="E17741">
        <v>3</v>
      </c>
      <c r="F17741">
        <v>0</v>
      </c>
      <c r="G17741">
        <v>7</v>
      </c>
      <c r="H17741">
        <v>2020</v>
      </c>
      <c r="I17741">
        <v>4</v>
      </c>
      <c r="J17741">
        <v>21</v>
      </c>
      <c r="K17741" t="s">
        <v>70</v>
      </c>
      <c r="L17741" t="s">
        <v>67</v>
      </c>
      <c r="M17741" t="s">
        <v>60</v>
      </c>
    </row>
    <row r="17742" spans="1:13" x14ac:dyDescent="0.5">
      <c r="A17742" s="1">
        <v>43942</v>
      </c>
      <c r="B17742" t="s">
        <v>21</v>
      </c>
      <c r="C17742">
        <v>0</v>
      </c>
      <c r="D17742">
        <v>0</v>
      </c>
      <c r="E17742">
        <v>24</v>
      </c>
      <c r="F17742">
        <v>1</v>
      </c>
      <c r="G17742">
        <v>74</v>
      </c>
      <c r="H17742">
        <v>2020</v>
      </c>
      <c r="I17742">
        <v>4</v>
      </c>
      <c r="J17742">
        <v>21</v>
      </c>
      <c r="K17742" t="s">
        <v>70</v>
      </c>
      <c r="L17742" t="s">
        <v>67</v>
      </c>
      <c r="M17742" t="s">
        <v>60</v>
      </c>
    </row>
    <row r="17743" spans="1:13" x14ac:dyDescent="0.5">
      <c r="A17743" s="1">
        <v>43942</v>
      </c>
      <c r="B17743" t="s">
        <v>10</v>
      </c>
      <c r="C17743">
        <v>0</v>
      </c>
      <c r="D17743">
        <v>0</v>
      </c>
      <c r="E17743">
        <v>205</v>
      </c>
      <c r="F17743">
        <v>25</v>
      </c>
      <c r="G17743">
        <v>1576</v>
      </c>
      <c r="H17743">
        <v>2020</v>
      </c>
      <c r="I17743">
        <v>4</v>
      </c>
      <c r="J17743">
        <v>21</v>
      </c>
      <c r="K17743" t="s">
        <v>70</v>
      </c>
      <c r="L17743" t="s">
        <v>67</v>
      </c>
      <c r="M17743" t="s">
        <v>60</v>
      </c>
    </row>
    <row r="17744" spans="1:13" x14ac:dyDescent="0.5">
      <c r="A17744" s="1">
        <v>43942</v>
      </c>
      <c r="B17744" t="s">
        <v>38</v>
      </c>
      <c r="C17744">
        <v>0</v>
      </c>
      <c r="D17744">
        <v>0</v>
      </c>
      <c r="E17744">
        <v>1</v>
      </c>
      <c r="F17744">
        <v>0</v>
      </c>
      <c r="G17744">
        <v>2</v>
      </c>
      <c r="H17744">
        <v>2020</v>
      </c>
      <c r="I17744">
        <v>4</v>
      </c>
      <c r="J17744">
        <v>21</v>
      </c>
      <c r="K17744" t="s">
        <v>70</v>
      </c>
      <c r="L17744" t="s">
        <v>67</v>
      </c>
      <c r="M17744" t="s">
        <v>60</v>
      </c>
    </row>
    <row r="17745" spans="1:13" x14ac:dyDescent="0.5">
      <c r="A17745" s="1">
        <v>43942</v>
      </c>
      <c r="B17745" t="s">
        <v>8</v>
      </c>
      <c r="C17745">
        <v>0</v>
      </c>
      <c r="D17745">
        <v>0</v>
      </c>
      <c r="E17745">
        <v>190</v>
      </c>
      <c r="F17745">
        <v>23</v>
      </c>
      <c r="G17745">
        <v>919</v>
      </c>
      <c r="H17745">
        <v>2020</v>
      </c>
      <c r="I17745">
        <v>4</v>
      </c>
      <c r="J17745">
        <v>21</v>
      </c>
      <c r="K17745" t="s">
        <v>70</v>
      </c>
      <c r="L17745" t="s">
        <v>67</v>
      </c>
      <c r="M17745" t="s">
        <v>60</v>
      </c>
    </row>
    <row r="17746" spans="1:13" x14ac:dyDescent="0.5">
      <c r="A17746" s="1">
        <v>43942</v>
      </c>
      <c r="B17746" t="s">
        <v>14</v>
      </c>
      <c r="C17746">
        <v>0</v>
      </c>
      <c r="D17746">
        <v>0</v>
      </c>
      <c r="E17746">
        <v>457</v>
      </c>
      <c r="F17746">
        <v>17</v>
      </c>
      <c r="G17746">
        <v>1520</v>
      </c>
      <c r="H17746">
        <v>2020</v>
      </c>
      <c r="I17746">
        <v>4</v>
      </c>
      <c r="J17746">
        <v>21</v>
      </c>
      <c r="K17746" t="s">
        <v>70</v>
      </c>
      <c r="L17746" t="s">
        <v>67</v>
      </c>
      <c r="M17746" t="s">
        <v>60</v>
      </c>
    </row>
    <row r="17747" spans="1:13" x14ac:dyDescent="0.5">
      <c r="A17747" s="1">
        <v>43943</v>
      </c>
      <c r="B17747" t="s">
        <v>25</v>
      </c>
      <c r="C17747">
        <v>0</v>
      </c>
      <c r="D17747">
        <v>0</v>
      </c>
      <c r="E17747">
        <v>14</v>
      </c>
      <c r="F17747">
        <v>0</v>
      </c>
      <c r="G17747">
        <v>27</v>
      </c>
      <c r="H17747">
        <v>2020</v>
      </c>
      <c r="I17747">
        <v>4</v>
      </c>
      <c r="J17747">
        <v>22</v>
      </c>
      <c r="K17747" t="s">
        <v>70</v>
      </c>
      <c r="L17747" t="s">
        <v>68</v>
      </c>
      <c r="M17747" t="s">
        <v>60</v>
      </c>
    </row>
    <row r="17748" spans="1:13" x14ac:dyDescent="0.5">
      <c r="A17748" s="1">
        <v>43943</v>
      </c>
      <c r="B17748" t="s">
        <v>13</v>
      </c>
      <c r="C17748">
        <v>0</v>
      </c>
      <c r="D17748">
        <v>0</v>
      </c>
      <c r="E17748">
        <v>14</v>
      </c>
      <c r="F17748">
        <v>0</v>
      </c>
      <c r="G17748">
        <v>18</v>
      </c>
      <c r="H17748">
        <v>2020</v>
      </c>
      <c r="I17748">
        <v>4</v>
      </c>
      <c r="J17748">
        <v>22</v>
      </c>
      <c r="K17748" t="s">
        <v>70</v>
      </c>
      <c r="L17748" t="s">
        <v>68</v>
      </c>
      <c r="M17748" t="s">
        <v>60</v>
      </c>
    </row>
    <row r="17749" spans="1:13" x14ac:dyDescent="0.5">
      <c r="A17749" s="1">
        <v>43943</v>
      </c>
      <c r="B17749" t="s">
        <v>7</v>
      </c>
      <c r="C17749">
        <v>0</v>
      </c>
      <c r="D17749">
        <v>0</v>
      </c>
      <c r="E17749">
        <v>323</v>
      </c>
      <c r="F17749">
        <v>3</v>
      </c>
      <c r="G17749">
        <v>427</v>
      </c>
      <c r="H17749">
        <v>2020</v>
      </c>
      <c r="I17749">
        <v>4</v>
      </c>
      <c r="J17749">
        <v>22</v>
      </c>
      <c r="K17749" t="s">
        <v>70</v>
      </c>
      <c r="L17749" t="s">
        <v>68</v>
      </c>
      <c r="M17749" t="s">
        <v>60</v>
      </c>
    </row>
    <row r="17750" spans="1:13" x14ac:dyDescent="0.5">
      <c r="A17750" s="1">
        <v>43943</v>
      </c>
      <c r="B17750" t="s">
        <v>15</v>
      </c>
      <c r="C17750">
        <v>0</v>
      </c>
      <c r="D17750">
        <v>0</v>
      </c>
      <c r="E17750">
        <v>129</v>
      </c>
      <c r="F17750">
        <v>17</v>
      </c>
      <c r="G17750">
        <v>425</v>
      </c>
      <c r="H17750">
        <v>2020</v>
      </c>
      <c r="I17750">
        <v>4</v>
      </c>
      <c r="J17750">
        <v>22</v>
      </c>
      <c r="K17750" t="s">
        <v>70</v>
      </c>
      <c r="L17750" t="s">
        <v>68</v>
      </c>
      <c r="M17750" t="s">
        <v>60</v>
      </c>
    </row>
    <row r="17751" spans="1:13" x14ac:dyDescent="0.5">
      <c r="A17751" s="1">
        <v>43943</v>
      </c>
      <c r="B17751" t="s">
        <v>28</v>
      </c>
      <c r="C17751">
        <v>0</v>
      </c>
      <c r="D17751">
        <v>0</v>
      </c>
      <c r="E17751">
        <v>148</v>
      </c>
      <c r="F17751">
        <v>80</v>
      </c>
      <c r="G17751">
        <v>1592</v>
      </c>
      <c r="H17751">
        <v>2020</v>
      </c>
      <c r="I17751">
        <v>4</v>
      </c>
      <c r="J17751">
        <v>22</v>
      </c>
      <c r="K17751" t="s">
        <v>70</v>
      </c>
      <c r="L17751" t="s">
        <v>68</v>
      </c>
      <c r="M17751" t="s">
        <v>60</v>
      </c>
    </row>
    <row r="17752" spans="1:13" x14ac:dyDescent="0.5">
      <c r="A17752" s="1">
        <v>43943</v>
      </c>
      <c r="B17752" t="s">
        <v>40</v>
      </c>
      <c r="C17752">
        <v>0</v>
      </c>
      <c r="D17752">
        <v>0</v>
      </c>
      <c r="E17752">
        <v>0</v>
      </c>
      <c r="F17752">
        <v>1</v>
      </c>
      <c r="G17752">
        <v>12</v>
      </c>
      <c r="H17752">
        <v>2020</v>
      </c>
      <c r="I17752">
        <v>4</v>
      </c>
      <c r="J17752">
        <v>22</v>
      </c>
      <c r="K17752" t="s">
        <v>70</v>
      </c>
      <c r="L17752" t="s">
        <v>68</v>
      </c>
      <c r="M17752" t="s">
        <v>60</v>
      </c>
    </row>
    <row r="17753" spans="1:13" x14ac:dyDescent="0.5">
      <c r="A17753" s="1">
        <v>43943</v>
      </c>
      <c r="B17753" t="s">
        <v>30</v>
      </c>
      <c r="C17753">
        <v>0</v>
      </c>
      <c r="D17753">
        <v>0</v>
      </c>
      <c r="E17753">
        <v>2</v>
      </c>
      <c r="F17753">
        <v>0</v>
      </c>
      <c r="G17753">
        <v>2</v>
      </c>
      <c r="H17753">
        <v>2020</v>
      </c>
      <c r="I17753">
        <v>4</v>
      </c>
      <c r="J17753">
        <v>22</v>
      </c>
      <c r="K17753" t="s">
        <v>70</v>
      </c>
      <c r="L17753" t="s">
        <v>68</v>
      </c>
      <c r="M17753" t="s">
        <v>60</v>
      </c>
    </row>
    <row r="17754" spans="1:13" x14ac:dyDescent="0.5">
      <c r="A17754" s="1">
        <v>43943</v>
      </c>
      <c r="B17754" t="s">
        <v>16</v>
      </c>
      <c r="C17754">
        <v>0</v>
      </c>
      <c r="D17754">
        <v>0</v>
      </c>
      <c r="E17754">
        <v>722</v>
      </c>
      <c r="F17754">
        <v>251</v>
      </c>
      <c r="G17754">
        <v>5221</v>
      </c>
      <c r="H17754">
        <v>2020</v>
      </c>
      <c r="I17754">
        <v>4</v>
      </c>
      <c r="J17754">
        <v>22</v>
      </c>
      <c r="K17754" t="s">
        <v>70</v>
      </c>
      <c r="L17754" t="s">
        <v>68</v>
      </c>
      <c r="M17754" t="s">
        <v>60</v>
      </c>
    </row>
    <row r="17755" spans="1:13" x14ac:dyDescent="0.5">
      <c r="A17755" s="1">
        <v>43943</v>
      </c>
      <c r="B17755" t="s">
        <v>36</v>
      </c>
      <c r="C17755">
        <v>0</v>
      </c>
      <c r="D17755">
        <v>0</v>
      </c>
      <c r="E17755">
        <v>0</v>
      </c>
      <c r="F17755">
        <v>3</v>
      </c>
      <c r="G17755">
        <v>45</v>
      </c>
      <c r="H17755">
        <v>2020</v>
      </c>
      <c r="I17755">
        <v>4</v>
      </c>
      <c r="J17755">
        <v>22</v>
      </c>
      <c r="K17755" t="s">
        <v>70</v>
      </c>
      <c r="L17755" t="s">
        <v>68</v>
      </c>
      <c r="M17755" t="s">
        <v>60</v>
      </c>
    </row>
    <row r="17756" spans="1:13" x14ac:dyDescent="0.5">
      <c r="A17756" s="1">
        <v>43943</v>
      </c>
      <c r="B17756" t="s">
        <v>33</v>
      </c>
      <c r="C17756">
        <v>0</v>
      </c>
      <c r="D17756">
        <v>0</v>
      </c>
      <c r="E17756">
        <v>7</v>
      </c>
      <c r="F17756">
        <v>0</v>
      </c>
      <c r="G17756">
        <v>7</v>
      </c>
      <c r="H17756">
        <v>2020</v>
      </c>
      <c r="I17756">
        <v>4</v>
      </c>
      <c r="J17756">
        <v>22</v>
      </c>
      <c r="K17756" t="s">
        <v>70</v>
      </c>
      <c r="L17756" t="s">
        <v>68</v>
      </c>
      <c r="M17756" t="s">
        <v>60</v>
      </c>
    </row>
    <row r="17757" spans="1:13" x14ac:dyDescent="0.5">
      <c r="A17757" s="1">
        <v>43943</v>
      </c>
      <c r="B17757" t="s">
        <v>9</v>
      </c>
      <c r="C17757">
        <v>0</v>
      </c>
      <c r="D17757">
        <v>0</v>
      </c>
      <c r="E17757">
        <v>611</v>
      </c>
      <c r="F17757">
        <v>47</v>
      </c>
      <c r="G17757">
        <v>2156</v>
      </c>
      <c r="H17757">
        <v>2020</v>
      </c>
      <c r="I17757">
        <v>4</v>
      </c>
      <c r="J17757">
        <v>22</v>
      </c>
      <c r="K17757" t="s">
        <v>70</v>
      </c>
      <c r="L17757" t="s">
        <v>68</v>
      </c>
      <c r="M17757" t="s">
        <v>60</v>
      </c>
    </row>
    <row r="17758" spans="1:13" x14ac:dyDescent="0.5">
      <c r="A17758" s="1">
        <v>43943</v>
      </c>
      <c r="B17758" t="s">
        <v>24</v>
      </c>
      <c r="C17758">
        <v>0</v>
      </c>
      <c r="D17758">
        <v>0</v>
      </c>
      <c r="E17758">
        <v>26</v>
      </c>
      <c r="F17758">
        <v>0</v>
      </c>
      <c r="G17758">
        <v>36</v>
      </c>
      <c r="H17758">
        <v>2020</v>
      </c>
      <c r="I17758">
        <v>4</v>
      </c>
      <c r="J17758">
        <v>22</v>
      </c>
      <c r="K17758" t="s">
        <v>70</v>
      </c>
      <c r="L17758" t="s">
        <v>68</v>
      </c>
      <c r="M17758" t="s">
        <v>60</v>
      </c>
    </row>
    <row r="17759" spans="1:13" x14ac:dyDescent="0.5">
      <c r="A17759" s="1">
        <v>43943</v>
      </c>
      <c r="B17759" t="s">
        <v>26</v>
      </c>
      <c r="C17759">
        <v>0</v>
      </c>
      <c r="D17759">
        <v>0</v>
      </c>
      <c r="E17759">
        <v>144</v>
      </c>
      <c r="F17759">
        <v>95</v>
      </c>
      <c r="G17759">
        <v>2272</v>
      </c>
      <c r="H17759">
        <v>2020</v>
      </c>
      <c r="I17759">
        <v>4</v>
      </c>
      <c r="J17759">
        <v>22</v>
      </c>
      <c r="K17759" t="s">
        <v>70</v>
      </c>
      <c r="L17759" t="s">
        <v>68</v>
      </c>
      <c r="M17759" t="s">
        <v>60</v>
      </c>
    </row>
    <row r="17760" spans="1:13" x14ac:dyDescent="0.5">
      <c r="A17760" s="1">
        <v>43943</v>
      </c>
      <c r="B17760" t="s">
        <v>18</v>
      </c>
      <c r="C17760">
        <v>0</v>
      </c>
      <c r="D17760">
        <v>0</v>
      </c>
      <c r="E17760">
        <v>81</v>
      </c>
      <c r="F17760">
        <v>5</v>
      </c>
      <c r="G17760">
        <v>380</v>
      </c>
      <c r="H17760">
        <v>2020</v>
      </c>
      <c r="I17760">
        <v>4</v>
      </c>
      <c r="J17760">
        <v>22</v>
      </c>
      <c r="K17760" t="s">
        <v>70</v>
      </c>
      <c r="L17760" t="s">
        <v>68</v>
      </c>
      <c r="M17760" t="s">
        <v>60</v>
      </c>
    </row>
    <row r="17761" spans="1:13" x14ac:dyDescent="0.5">
      <c r="A17761" s="1">
        <v>43943</v>
      </c>
      <c r="B17761" t="s">
        <v>27</v>
      </c>
      <c r="C17761">
        <v>0</v>
      </c>
      <c r="D17761">
        <v>0</v>
      </c>
      <c r="E17761">
        <v>16</v>
      </c>
      <c r="F17761">
        <v>1</v>
      </c>
      <c r="G17761">
        <v>39</v>
      </c>
      <c r="H17761">
        <v>2020</v>
      </c>
      <c r="I17761">
        <v>4</v>
      </c>
      <c r="J17761">
        <v>22</v>
      </c>
      <c r="K17761" t="s">
        <v>70</v>
      </c>
      <c r="L17761" t="s">
        <v>68</v>
      </c>
      <c r="M17761" t="s">
        <v>60</v>
      </c>
    </row>
    <row r="17762" spans="1:13" x14ac:dyDescent="0.5">
      <c r="A17762" s="1">
        <v>43943</v>
      </c>
      <c r="B17762" t="s">
        <v>12</v>
      </c>
      <c r="C17762">
        <v>0</v>
      </c>
      <c r="D17762">
        <v>0</v>
      </c>
      <c r="E17762">
        <v>127</v>
      </c>
      <c r="F17762">
        <v>3</v>
      </c>
      <c r="G17762">
        <v>254</v>
      </c>
      <c r="H17762">
        <v>2020</v>
      </c>
      <c r="I17762">
        <v>4</v>
      </c>
      <c r="J17762">
        <v>22</v>
      </c>
      <c r="K17762" t="s">
        <v>70</v>
      </c>
      <c r="L17762" t="s">
        <v>68</v>
      </c>
      <c r="M17762" t="s">
        <v>60</v>
      </c>
    </row>
    <row r="17763" spans="1:13" x14ac:dyDescent="0.5">
      <c r="A17763" s="1">
        <v>43942</v>
      </c>
      <c r="B17763" t="s">
        <v>39</v>
      </c>
      <c r="C17763">
        <v>0</v>
      </c>
      <c r="D17763">
        <v>0</v>
      </c>
      <c r="E17763">
        <v>0</v>
      </c>
      <c r="F17763">
        <v>0</v>
      </c>
      <c r="G17763">
        <v>0</v>
      </c>
      <c r="H17763">
        <v>2020</v>
      </c>
      <c r="I17763">
        <v>4</v>
      </c>
      <c r="J17763">
        <v>21</v>
      </c>
      <c r="K17763" t="s">
        <v>70</v>
      </c>
      <c r="L17763" t="s">
        <v>67</v>
      </c>
      <c r="M17763" t="s">
        <v>60</v>
      </c>
    </row>
    <row r="17764" spans="1:13" x14ac:dyDescent="0.5">
      <c r="A17764" s="1">
        <v>43942</v>
      </c>
      <c r="B17764" t="s">
        <v>19</v>
      </c>
      <c r="C17764">
        <v>0</v>
      </c>
      <c r="D17764">
        <v>0</v>
      </c>
      <c r="E17764">
        <v>96</v>
      </c>
      <c r="F17764">
        <v>22</v>
      </c>
      <c r="G17764">
        <v>757</v>
      </c>
      <c r="H17764">
        <v>2020</v>
      </c>
      <c r="I17764">
        <v>4</v>
      </c>
      <c r="J17764">
        <v>21</v>
      </c>
      <c r="K17764" t="s">
        <v>70</v>
      </c>
      <c r="L17764" t="s">
        <v>67</v>
      </c>
      <c r="M17764" t="s">
        <v>60</v>
      </c>
    </row>
    <row r="17765" spans="1:13" x14ac:dyDescent="0.5">
      <c r="A17765" s="1">
        <v>43942</v>
      </c>
      <c r="B17765" t="s">
        <v>32</v>
      </c>
      <c r="C17765">
        <v>0</v>
      </c>
      <c r="D17765">
        <v>0</v>
      </c>
      <c r="E17765">
        <v>11</v>
      </c>
      <c r="F17765">
        <v>0</v>
      </c>
      <c r="G17765">
        <v>16</v>
      </c>
      <c r="H17765">
        <v>2020</v>
      </c>
      <c r="I17765">
        <v>4</v>
      </c>
      <c r="J17765">
        <v>21</v>
      </c>
      <c r="K17765" t="s">
        <v>70</v>
      </c>
      <c r="L17765" t="s">
        <v>67</v>
      </c>
      <c r="M17765" t="s">
        <v>60</v>
      </c>
    </row>
    <row r="17766" spans="1:13" x14ac:dyDescent="0.5">
      <c r="A17766" s="1">
        <v>43941</v>
      </c>
      <c r="B17766" t="s">
        <v>23</v>
      </c>
      <c r="C17766">
        <v>0</v>
      </c>
      <c r="D17766">
        <v>0</v>
      </c>
      <c r="E17766">
        <v>66</v>
      </c>
      <c r="F17766">
        <v>12</v>
      </c>
      <c r="G17766">
        <v>339</v>
      </c>
      <c r="H17766">
        <v>2020</v>
      </c>
      <c r="I17766">
        <v>4</v>
      </c>
      <c r="J17766">
        <v>20</v>
      </c>
      <c r="K17766" t="s">
        <v>70</v>
      </c>
      <c r="L17766" t="s">
        <v>66</v>
      </c>
      <c r="M17766" t="s">
        <v>60</v>
      </c>
    </row>
    <row r="17767" spans="1:13" x14ac:dyDescent="0.5">
      <c r="A17767" s="1">
        <v>43942</v>
      </c>
      <c r="B17767" t="s">
        <v>37</v>
      </c>
      <c r="C17767">
        <v>0</v>
      </c>
      <c r="D17767">
        <v>0</v>
      </c>
      <c r="E17767">
        <v>1</v>
      </c>
      <c r="F17767">
        <v>0</v>
      </c>
      <c r="G17767">
        <v>1</v>
      </c>
      <c r="H17767">
        <v>2020</v>
      </c>
      <c r="I17767">
        <v>4</v>
      </c>
      <c r="J17767">
        <v>21</v>
      </c>
      <c r="K17767" t="s">
        <v>70</v>
      </c>
      <c r="L17767" t="s">
        <v>67</v>
      </c>
      <c r="M17767" t="s">
        <v>60</v>
      </c>
    </row>
    <row r="17768" spans="1:13" x14ac:dyDescent="0.5">
      <c r="A17768" s="1">
        <v>43942</v>
      </c>
      <c r="B17768" t="s">
        <v>25</v>
      </c>
      <c r="C17768">
        <v>0</v>
      </c>
      <c r="D17768">
        <v>0</v>
      </c>
      <c r="E17768">
        <v>13</v>
      </c>
      <c r="F17768">
        <v>0</v>
      </c>
      <c r="G17768">
        <v>26</v>
      </c>
      <c r="H17768">
        <v>2020</v>
      </c>
      <c r="I17768">
        <v>4</v>
      </c>
      <c r="J17768">
        <v>21</v>
      </c>
      <c r="K17768" t="s">
        <v>70</v>
      </c>
      <c r="L17768" t="s">
        <v>67</v>
      </c>
      <c r="M17768" t="s">
        <v>60</v>
      </c>
    </row>
    <row r="17769" spans="1:13" x14ac:dyDescent="0.5">
      <c r="A17769" s="1">
        <v>43942</v>
      </c>
      <c r="B17769" t="s">
        <v>29</v>
      </c>
      <c r="C17769">
        <v>0</v>
      </c>
      <c r="D17769">
        <v>0</v>
      </c>
      <c r="E17769">
        <v>42</v>
      </c>
      <c r="F17769">
        <v>2</v>
      </c>
      <c r="G17769">
        <v>114</v>
      </c>
      <c r="H17769">
        <v>2020</v>
      </c>
      <c r="I17769">
        <v>4</v>
      </c>
      <c r="J17769">
        <v>21</v>
      </c>
      <c r="K17769" t="s">
        <v>70</v>
      </c>
      <c r="L17769" t="s">
        <v>67</v>
      </c>
      <c r="M17769" t="s">
        <v>60</v>
      </c>
    </row>
    <row r="17770" spans="1:13" x14ac:dyDescent="0.5">
      <c r="A17770" s="1">
        <v>43942</v>
      </c>
      <c r="B17770" t="s">
        <v>35</v>
      </c>
      <c r="C17770">
        <v>0</v>
      </c>
      <c r="D17770">
        <v>0</v>
      </c>
      <c r="E17770">
        <v>19</v>
      </c>
      <c r="F17770">
        <v>1</v>
      </c>
      <c r="G17770">
        <v>35</v>
      </c>
      <c r="H17770">
        <v>2020</v>
      </c>
      <c r="I17770">
        <v>4</v>
      </c>
      <c r="J17770">
        <v>21</v>
      </c>
      <c r="K17770" t="s">
        <v>70</v>
      </c>
      <c r="L17770" t="s">
        <v>67</v>
      </c>
      <c r="M17770" t="s">
        <v>60</v>
      </c>
    </row>
    <row r="17771" spans="1:13" x14ac:dyDescent="0.5">
      <c r="A17771" s="1">
        <v>43941</v>
      </c>
      <c r="B17771" t="s">
        <v>11</v>
      </c>
      <c r="C17771">
        <v>0</v>
      </c>
      <c r="D17771">
        <v>0</v>
      </c>
      <c r="E17771">
        <v>129</v>
      </c>
      <c r="F17771">
        <v>17</v>
      </c>
      <c r="G17771">
        <v>1176</v>
      </c>
      <c r="H17771">
        <v>2020</v>
      </c>
      <c r="I17771">
        <v>4</v>
      </c>
      <c r="J17771">
        <v>20</v>
      </c>
      <c r="K17771" t="s">
        <v>70</v>
      </c>
      <c r="L17771" t="s">
        <v>66</v>
      </c>
      <c r="M17771" t="s">
        <v>60</v>
      </c>
    </row>
    <row r="17772" spans="1:13" x14ac:dyDescent="0.5">
      <c r="A17772" s="1">
        <v>43941</v>
      </c>
      <c r="B17772" t="s">
        <v>10</v>
      </c>
      <c r="C17772">
        <v>0</v>
      </c>
      <c r="D17772">
        <v>0</v>
      </c>
      <c r="E17772">
        <v>183</v>
      </c>
      <c r="F17772">
        <v>14</v>
      </c>
      <c r="G17772">
        <v>1478</v>
      </c>
      <c r="H17772">
        <v>2020</v>
      </c>
      <c r="I17772">
        <v>4</v>
      </c>
      <c r="J17772">
        <v>20</v>
      </c>
      <c r="K17772" t="s">
        <v>70</v>
      </c>
      <c r="L17772" t="s">
        <v>66</v>
      </c>
      <c r="M17772" t="s">
        <v>60</v>
      </c>
    </row>
    <row r="17773" spans="1:13" x14ac:dyDescent="0.5">
      <c r="A17773" s="1">
        <v>43941</v>
      </c>
      <c r="B17773" t="s">
        <v>17</v>
      </c>
      <c r="C17773">
        <v>0</v>
      </c>
      <c r="D17773">
        <v>0</v>
      </c>
      <c r="E17773">
        <v>31</v>
      </c>
      <c r="F17773">
        <v>16</v>
      </c>
      <c r="G17773">
        <v>219</v>
      </c>
      <c r="H17773">
        <v>2020</v>
      </c>
      <c r="I17773">
        <v>4</v>
      </c>
      <c r="J17773">
        <v>20</v>
      </c>
      <c r="K17773" t="s">
        <v>70</v>
      </c>
      <c r="L17773" t="s">
        <v>66</v>
      </c>
      <c r="M17773" t="s">
        <v>60</v>
      </c>
    </row>
    <row r="17774" spans="1:13" x14ac:dyDescent="0.5">
      <c r="A17774" s="1">
        <v>43941</v>
      </c>
      <c r="B17774" t="s">
        <v>22</v>
      </c>
      <c r="C17774">
        <v>0</v>
      </c>
      <c r="D17774">
        <v>0</v>
      </c>
      <c r="E17774">
        <v>3</v>
      </c>
      <c r="F17774">
        <v>0</v>
      </c>
      <c r="G17774">
        <v>7</v>
      </c>
      <c r="H17774">
        <v>2020</v>
      </c>
      <c r="I17774">
        <v>4</v>
      </c>
      <c r="J17774">
        <v>20</v>
      </c>
      <c r="K17774" t="s">
        <v>70</v>
      </c>
      <c r="L17774" t="s">
        <v>66</v>
      </c>
      <c r="M17774" t="s">
        <v>60</v>
      </c>
    </row>
    <row r="17775" spans="1:13" x14ac:dyDescent="0.5">
      <c r="A17775" s="1">
        <v>43941</v>
      </c>
      <c r="B17775" t="s">
        <v>14</v>
      </c>
      <c r="C17775">
        <v>0</v>
      </c>
      <c r="D17775">
        <v>0</v>
      </c>
      <c r="E17775">
        <v>411</v>
      </c>
      <c r="F17775">
        <v>15</v>
      </c>
      <c r="G17775">
        <v>1477</v>
      </c>
      <c r="H17775">
        <v>2020</v>
      </c>
      <c r="I17775">
        <v>4</v>
      </c>
      <c r="J17775">
        <v>20</v>
      </c>
      <c r="K17775" t="s">
        <v>70</v>
      </c>
      <c r="L17775" t="s">
        <v>66</v>
      </c>
      <c r="M17775" t="s">
        <v>60</v>
      </c>
    </row>
    <row r="17776" spans="1:13" x14ac:dyDescent="0.5">
      <c r="A17776" s="1">
        <v>43941</v>
      </c>
      <c r="B17776" t="s">
        <v>20</v>
      </c>
      <c r="C17776">
        <v>0</v>
      </c>
      <c r="D17776">
        <v>0</v>
      </c>
      <c r="E17776">
        <v>11</v>
      </c>
      <c r="F17776">
        <v>0</v>
      </c>
      <c r="G17776">
        <v>44</v>
      </c>
      <c r="H17776">
        <v>2020</v>
      </c>
      <c r="I17776">
        <v>4</v>
      </c>
      <c r="J17776">
        <v>20</v>
      </c>
      <c r="K17776" t="s">
        <v>70</v>
      </c>
      <c r="L17776" t="s">
        <v>66</v>
      </c>
      <c r="M17776" t="s">
        <v>60</v>
      </c>
    </row>
    <row r="17777" spans="1:13" x14ac:dyDescent="0.5">
      <c r="A17777" s="1">
        <v>43941</v>
      </c>
      <c r="B17777" t="s">
        <v>38</v>
      </c>
      <c r="C17777">
        <v>0</v>
      </c>
      <c r="D17777">
        <v>0</v>
      </c>
      <c r="E17777">
        <v>1</v>
      </c>
      <c r="F17777">
        <v>0</v>
      </c>
      <c r="G17777">
        <v>2</v>
      </c>
      <c r="H17777">
        <v>2020</v>
      </c>
      <c r="I17777">
        <v>4</v>
      </c>
      <c r="J17777">
        <v>20</v>
      </c>
      <c r="K17777" t="s">
        <v>70</v>
      </c>
      <c r="L17777" t="s">
        <v>66</v>
      </c>
      <c r="M17777" t="s">
        <v>60</v>
      </c>
    </row>
    <row r="17778" spans="1:13" x14ac:dyDescent="0.5">
      <c r="A17778" s="1">
        <v>43941</v>
      </c>
      <c r="B17778" t="s">
        <v>8</v>
      </c>
      <c r="C17778">
        <v>0</v>
      </c>
      <c r="D17778">
        <v>0</v>
      </c>
      <c r="E17778">
        <v>190</v>
      </c>
      <c r="F17778">
        <v>21</v>
      </c>
      <c r="G17778">
        <v>873</v>
      </c>
      <c r="H17778">
        <v>2020</v>
      </c>
      <c r="I17778">
        <v>4</v>
      </c>
      <c r="J17778">
        <v>20</v>
      </c>
      <c r="K17778" t="s">
        <v>70</v>
      </c>
      <c r="L17778" t="s">
        <v>66</v>
      </c>
      <c r="M17778" t="s">
        <v>60</v>
      </c>
    </row>
    <row r="17779" spans="1:13" x14ac:dyDescent="0.5">
      <c r="A17779" s="1">
        <v>43942</v>
      </c>
      <c r="B17779" t="s">
        <v>24</v>
      </c>
      <c r="C17779">
        <v>0</v>
      </c>
      <c r="D17779">
        <v>0</v>
      </c>
      <c r="E17779">
        <v>25</v>
      </c>
      <c r="F17779">
        <v>0</v>
      </c>
      <c r="G17779">
        <v>36</v>
      </c>
      <c r="H17779">
        <v>2020</v>
      </c>
      <c r="I17779">
        <v>4</v>
      </c>
      <c r="J17779">
        <v>21</v>
      </c>
      <c r="K17779" t="s">
        <v>70</v>
      </c>
      <c r="L17779" t="s">
        <v>67</v>
      </c>
      <c r="M17779" t="s">
        <v>60</v>
      </c>
    </row>
    <row r="17780" spans="1:13" x14ac:dyDescent="0.5">
      <c r="A17780" s="1">
        <v>43942</v>
      </c>
      <c r="B17780" t="s">
        <v>28</v>
      </c>
      <c r="C17780">
        <v>0</v>
      </c>
      <c r="D17780">
        <v>0</v>
      </c>
      <c r="E17780">
        <v>127</v>
      </c>
      <c r="F17780">
        <v>76</v>
      </c>
      <c r="G17780">
        <v>1540</v>
      </c>
      <c r="H17780">
        <v>2020</v>
      </c>
      <c r="I17780">
        <v>4</v>
      </c>
      <c r="J17780">
        <v>21</v>
      </c>
      <c r="K17780" t="s">
        <v>70</v>
      </c>
      <c r="L17780" t="s">
        <v>67</v>
      </c>
      <c r="M17780" t="s">
        <v>60</v>
      </c>
    </row>
    <row r="17781" spans="1:13" x14ac:dyDescent="0.5">
      <c r="A17781" s="1">
        <v>43942</v>
      </c>
      <c r="B17781" t="s">
        <v>13</v>
      </c>
      <c r="C17781">
        <v>0</v>
      </c>
      <c r="D17781">
        <v>0</v>
      </c>
      <c r="E17781">
        <v>14</v>
      </c>
      <c r="F17781">
        <v>0</v>
      </c>
      <c r="G17781">
        <v>18</v>
      </c>
      <c r="H17781">
        <v>2020</v>
      </c>
      <c r="I17781">
        <v>4</v>
      </c>
      <c r="J17781">
        <v>21</v>
      </c>
      <c r="K17781" t="s">
        <v>70</v>
      </c>
      <c r="L17781" t="s">
        <v>67</v>
      </c>
      <c r="M17781" t="s">
        <v>60</v>
      </c>
    </row>
    <row r="17782" spans="1:13" x14ac:dyDescent="0.5">
      <c r="A17782" s="1">
        <v>43942</v>
      </c>
      <c r="B17782" t="s">
        <v>7</v>
      </c>
      <c r="C17782">
        <v>0</v>
      </c>
      <c r="D17782">
        <v>0</v>
      </c>
      <c r="E17782">
        <v>291</v>
      </c>
      <c r="F17782">
        <v>3</v>
      </c>
      <c r="G17782">
        <v>408</v>
      </c>
      <c r="H17782">
        <v>2020</v>
      </c>
      <c r="I17782">
        <v>4</v>
      </c>
      <c r="J17782">
        <v>21</v>
      </c>
      <c r="K17782" t="s">
        <v>70</v>
      </c>
      <c r="L17782" t="s">
        <v>67</v>
      </c>
      <c r="M17782" t="s">
        <v>60</v>
      </c>
    </row>
    <row r="17783" spans="1:13" x14ac:dyDescent="0.5">
      <c r="A17783" s="1">
        <v>43942</v>
      </c>
      <c r="B17783" t="s">
        <v>16</v>
      </c>
      <c r="C17783">
        <v>0</v>
      </c>
      <c r="D17783">
        <v>0</v>
      </c>
      <c r="E17783">
        <v>572</v>
      </c>
      <c r="F17783">
        <v>232</v>
      </c>
      <c r="G17783">
        <v>4669</v>
      </c>
      <c r="H17783">
        <v>2020</v>
      </c>
      <c r="I17783">
        <v>4</v>
      </c>
      <c r="J17783">
        <v>21</v>
      </c>
      <c r="K17783" t="s">
        <v>70</v>
      </c>
      <c r="L17783" t="s">
        <v>67</v>
      </c>
      <c r="M17783" t="s">
        <v>60</v>
      </c>
    </row>
    <row r="17784" spans="1:13" x14ac:dyDescent="0.5">
      <c r="A17784" s="1">
        <v>43942</v>
      </c>
      <c r="B17784" t="s">
        <v>31</v>
      </c>
      <c r="C17784">
        <v>0</v>
      </c>
      <c r="D17784">
        <v>0</v>
      </c>
      <c r="E17784">
        <v>0</v>
      </c>
      <c r="F17784">
        <v>0</v>
      </c>
      <c r="G17784">
        <v>1</v>
      </c>
      <c r="H17784">
        <v>2020</v>
      </c>
      <c r="I17784">
        <v>4</v>
      </c>
      <c r="J17784">
        <v>21</v>
      </c>
      <c r="K17784" t="s">
        <v>70</v>
      </c>
      <c r="L17784" t="s">
        <v>67</v>
      </c>
      <c r="M17784" t="s">
        <v>60</v>
      </c>
    </row>
    <row r="17785" spans="1:13" x14ac:dyDescent="0.5">
      <c r="A17785" s="1">
        <v>43942</v>
      </c>
      <c r="B17785" t="s">
        <v>40</v>
      </c>
      <c r="C17785">
        <v>0</v>
      </c>
      <c r="D17785">
        <v>0</v>
      </c>
      <c r="E17785">
        <v>0</v>
      </c>
      <c r="F17785">
        <v>1</v>
      </c>
      <c r="G17785">
        <v>11</v>
      </c>
      <c r="H17785">
        <v>2020</v>
      </c>
      <c r="I17785">
        <v>4</v>
      </c>
      <c r="J17785">
        <v>21</v>
      </c>
      <c r="K17785" t="s">
        <v>70</v>
      </c>
      <c r="L17785" t="s">
        <v>67</v>
      </c>
      <c r="M17785" t="s">
        <v>60</v>
      </c>
    </row>
    <row r="17786" spans="1:13" x14ac:dyDescent="0.5">
      <c r="A17786" s="1">
        <v>43942</v>
      </c>
      <c r="B17786" t="s">
        <v>30</v>
      </c>
      <c r="C17786">
        <v>0</v>
      </c>
      <c r="D17786">
        <v>0</v>
      </c>
      <c r="E17786">
        <v>2</v>
      </c>
      <c r="F17786">
        <v>0</v>
      </c>
      <c r="G17786">
        <v>2</v>
      </c>
      <c r="H17786">
        <v>2020</v>
      </c>
      <c r="I17786">
        <v>4</v>
      </c>
      <c r="J17786">
        <v>21</v>
      </c>
      <c r="K17786" t="s">
        <v>70</v>
      </c>
      <c r="L17786" t="s">
        <v>67</v>
      </c>
      <c r="M17786" t="s">
        <v>60</v>
      </c>
    </row>
    <row r="17787" spans="1:13" x14ac:dyDescent="0.5">
      <c r="A17787" s="1">
        <v>43942</v>
      </c>
      <c r="B17787" t="s">
        <v>15</v>
      </c>
      <c r="C17787">
        <v>0</v>
      </c>
      <c r="D17787">
        <v>0</v>
      </c>
      <c r="E17787">
        <v>114</v>
      </c>
      <c r="F17787">
        <v>17</v>
      </c>
      <c r="G17787">
        <v>415</v>
      </c>
      <c r="H17787">
        <v>2020</v>
      </c>
      <c r="I17787">
        <v>4</v>
      </c>
      <c r="J17787">
        <v>21</v>
      </c>
      <c r="K17787" t="s">
        <v>70</v>
      </c>
      <c r="L17787" t="s">
        <v>67</v>
      </c>
      <c r="M17787" t="s">
        <v>60</v>
      </c>
    </row>
    <row r="17788" spans="1:13" x14ac:dyDescent="0.5">
      <c r="A17788" s="1">
        <v>43942</v>
      </c>
      <c r="B17788" t="s">
        <v>26</v>
      </c>
      <c r="C17788">
        <v>0</v>
      </c>
      <c r="D17788">
        <v>0</v>
      </c>
      <c r="E17788">
        <v>131</v>
      </c>
      <c r="F17788">
        <v>77</v>
      </c>
      <c r="G17788">
        <v>2066</v>
      </c>
      <c r="H17788">
        <v>2020</v>
      </c>
      <c r="I17788">
        <v>4</v>
      </c>
      <c r="J17788">
        <v>21</v>
      </c>
      <c r="K17788" t="s">
        <v>70</v>
      </c>
      <c r="L17788" t="s">
        <v>67</v>
      </c>
      <c r="M17788" t="s">
        <v>60</v>
      </c>
    </row>
    <row r="17789" spans="1:13" x14ac:dyDescent="0.5">
      <c r="A17789" s="1">
        <v>43942</v>
      </c>
      <c r="B17789" t="s">
        <v>33</v>
      </c>
      <c r="C17789">
        <v>0</v>
      </c>
      <c r="D17789">
        <v>0</v>
      </c>
      <c r="E17789">
        <v>7</v>
      </c>
      <c r="F17789">
        <v>0</v>
      </c>
      <c r="G17789">
        <v>7</v>
      </c>
      <c r="H17789">
        <v>2020</v>
      </c>
      <c r="I17789">
        <v>4</v>
      </c>
      <c r="J17789">
        <v>21</v>
      </c>
      <c r="K17789" t="s">
        <v>70</v>
      </c>
      <c r="L17789" t="s">
        <v>67</v>
      </c>
      <c r="M17789" t="s">
        <v>60</v>
      </c>
    </row>
    <row r="17790" spans="1:13" x14ac:dyDescent="0.5">
      <c r="A17790" s="1">
        <v>43942</v>
      </c>
      <c r="B17790" t="s">
        <v>9</v>
      </c>
      <c r="C17790">
        <v>0</v>
      </c>
      <c r="D17790">
        <v>0</v>
      </c>
      <c r="E17790">
        <v>431</v>
      </c>
      <c r="F17790">
        <v>47</v>
      </c>
      <c r="G17790">
        <v>2081</v>
      </c>
      <c r="H17790">
        <v>2020</v>
      </c>
      <c r="I17790">
        <v>4</v>
      </c>
      <c r="J17790">
        <v>21</v>
      </c>
      <c r="K17790" t="s">
        <v>70</v>
      </c>
      <c r="L17790" t="s">
        <v>67</v>
      </c>
      <c r="M17790" t="s">
        <v>60</v>
      </c>
    </row>
    <row r="17791" spans="1:13" x14ac:dyDescent="0.5">
      <c r="A17791" s="1">
        <v>43942</v>
      </c>
      <c r="B17791" t="s">
        <v>12</v>
      </c>
      <c r="C17791">
        <v>0</v>
      </c>
      <c r="D17791">
        <v>0</v>
      </c>
      <c r="E17791">
        <v>127</v>
      </c>
      <c r="F17791">
        <v>3</v>
      </c>
      <c r="G17791">
        <v>254</v>
      </c>
      <c r="H17791">
        <v>2020</v>
      </c>
      <c r="I17791">
        <v>4</v>
      </c>
      <c r="J17791">
        <v>21</v>
      </c>
      <c r="K17791" t="s">
        <v>70</v>
      </c>
      <c r="L17791" t="s">
        <v>67</v>
      </c>
      <c r="M17791" t="s">
        <v>60</v>
      </c>
    </row>
    <row r="17792" spans="1:13" x14ac:dyDescent="0.5">
      <c r="A17792" s="1">
        <v>43942</v>
      </c>
      <c r="B17792" t="s">
        <v>36</v>
      </c>
      <c r="C17792">
        <v>0</v>
      </c>
      <c r="D17792">
        <v>0</v>
      </c>
      <c r="E17792">
        <v>0</v>
      </c>
      <c r="F17792">
        <v>2</v>
      </c>
      <c r="G17792">
        <v>46</v>
      </c>
      <c r="H17792">
        <v>2020</v>
      </c>
      <c r="I17792">
        <v>4</v>
      </c>
      <c r="J17792">
        <v>21</v>
      </c>
      <c r="K17792" t="s">
        <v>70</v>
      </c>
      <c r="L17792" t="s">
        <v>67</v>
      </c>
      <c r="M17792" t="s">
        <v>60</v>
      </c>
    </row>
    <row r="17793" spans="1:13" x14ac:dyDescent="0.5">
      <c r="A17793" s="1">
        <v>43942</v>
      </c>
      <c r="B17793" t="s">
        <v>18</v>
      </c>
      <c r="C17793">
        <v>0</v>
      </c>
      <c r="D17793">
        <v>0</v>
      </c>
      <c r="E17793">
        <v>71</v>
      </c>
      <c r="F17793">
        <v>5</v>
      </c>
      <c r="G17793">
        <v>368</v>
      </c>
      <c r="H17793">
        <v>2020</v>
      </c>
      <c r="I17793">
        <v>4</v>
      </c>
      <c r="J17793">
        <v>21</v>
      </c>
      <c r="K17793" t="s">
        <v>70</v>
      </c>
      <c r="L17793" t="s">
        <v>67</v>
      </c>
      <c r="M17793" t="s">
        <v>60</v>
      </c>
    </row>
    <row r="17794" spans="1:13" x14ac:dyDescent="0.5">
      <c r="A17794" s="1">
        <v>43942</v>
      </c>
      <c r="B17794" t="s">
        <v>27</v>
      </c>
      <c r="C17794">
        <v>0</v>
      </c>
      <c r="D17794">
        <v>0</v>
      </c>
      <c r="E17794">
        <v>16</v>
      </c>
      <c r="F17794">
        <v>1</v>
      </c>
      <c r="G17794">
        <v>39</v>
      </c>
      <c r="H17794">
        <v>2020</v>
      </c>
      <c r="I17794">
        <v>4</v>
      </c>
      <c r="J17794">
        <v>21</v>
      </c>
      <c r="K17794" t="s">
        <v>70</v>
      </c>
      <c r="L17794" t="s">
        <v>67</v>
      </c>
      <c r="M17794" t="s">
        <v>60</v>
      </c>
    </row>
    <row r="17795" spans="1:13" x14ac:dyDescent="0.5">
      <c r="A17795" s="1">
        <v>43944</v>
      </c>
      <c r="B17795" t="s">
        <v>23</v>
      </c>
      <c r="C17795">
        <v>0</v>
      </c>
      <c r="D17795">
        <v>0</v>
      </c>
      <c r="E17795">
        <v>79</v>
      </c>
      <c r="F17795">
        <v>15</v>
      </c>
      <c r="G17795">
        <v>456</v>
      </c>
      <c r="H17795">
        <v>2020</v>
      </c>
      <c r="I17795">
        <v>4</v>
      </c>
      <c r="J17795">
        <v>23</v>
      </c>
      <c r="K17795" t="s">
        <v>70</v>
      </c>
      <c r="L17795" t="s">
        <v>59</v>
      </c>
      <c r="M17795" t="s">
        <v>60</v>
      </c>
    </row>
    <row r="17796" spans="1:13" x14ac:dyDescent="0.5">
      <c r="A17796" s="1">
        <v>43944</v>
      </c>
      <c r="B17796" t="s">
        <v>11</v>
      </c>
      <c r="C17796">
        <v>0</v>
      </c>
      <c r="D17796">
        <v>0</v>
      </c>
      <c r="E17796">
        <v>187</v>
      </c>
      <c r="F17796">
        <v>21</v>
      </c>
      <c r="G17796">
        <v>1509</v>
      </c>
      <c r="H17796">
        <v>2020</v>
      </c>
      <c r="I17796">
        <v>4</v>
      </c>
      <c r="J17796">
        <v>23</v>
      </c>
      <c r="K17796" t="s">
        <v>70</v>
      </c>
      <c r="L17796" t="s">
        <v>59</v>
      </c>
      <c r="M17796" t="s">
        <v>60</v>
      </c>
    </row>
    <row r="17797" spans="1:13" x14ac:dyDescent="0.5">
      <c r="A17797" s="1">
        <v>43944</v>
      </c>
      <c r="B17797" t="s">
        <v>20</v>
      </c>
      <c r="C17797">
        <v>0</v>
      </c>
      <c r="D17797">
        <v>0</v>
      </c>
      <c r="E17797">
        <v>23</v>
      </c>
      <c r="F17797">
        <v>0</v>
      </c>
      <c r="G17797">
        <v>46</v>
      </c>
      <c r="H17797">
        <v>2020</v>
      </c>
      <c r="I17797">
        <v>4</v>
      </c>
      <c r="J17797">
        <v>23</v>
      </c>
      <c r="K17797" t="s">
        <v>70</v>
      </c>
      <c r="L17797" t="s">
        <v>59</v>
      </c>
      <c r="M17797" t="s">
        <v>60</v>
      </c>
    </row>
    <row r="17798" spans="1:13" x14ac:dyDescent="0.5">
      <c r="A17798" s="1">
        <v>43945</v>
      </c>
      <c r="B17798" t="s">
        <v>32</v>
      </c>
      <c r="C17798">
        <v>0</v>
      </c>
      <c r="D17798">
        <v>0</v>
      </c>
      <c r="E17798">
        <v>11</v>
      </c>
      <c r="F17798">
        <v>0</v>
      </c>
      <c r="G17798">
        <v>22</v>
      </c>
      <c r="H17798">
        <v>2020</v>
      </c>
      <c r="I17798">
        <v>4</v>
      </c>
      <c r="J17798">
        <v>24</v>
      </c>
      <c r="K17798" t="s">
        <v>70</v>
      </c>
      <c r="L17798" t="s">
        <v>61</v>
      </c>
      <c r="M17798" t="s">
        <v>60</v>
      </c>
    </row>
    <row r="17799" spans="1:13" x14ac:dyDescent="0.5">
      <c r="A17799" s="1">
        <v>43945</v>
      </c>
      <c r="B17799" t="s">
        <v>35</v>
      </c>
      <c r="C17799">
        <v>0</v>
      </c>
      <c r="D17799">
        <v>0</v>
      </c>
      <c r="E17799">
        <v>19</v>
      </c>
      <c r="F17799">
        <v>1</v>
      </c>
      <c r="G17799">
        <v>36</v>
      </c>
      <c r="H17799">
        <v>2020</v>
      </c>
      <c r="I17799">
        <v>4</v>
      </c>
      <c r="J17799">
        <v>24</v>
      </c>
      <c r="K17799" t="s">
        <v>70</v>
      </c>
      <c r="L17799" t="s">
        <v>61</v>
      </c>
      <c r="M17799" t="s">
        <v>60</v>
      </c>
    </row>
    <row r="17800" spans="1:13" x14ac:dyDescent="0.5">
      <c r="A17800" s="1">
        <v>43945</v>
      </c>
      <c r="B17800" t="s">
        <v>37</v>
      </c>
      <c r="C17800">
        <v>0</v>
      </c>
      <c r="D17800">
        <v>0</v>
      </c>
      <c r="E17800">
        <v>1</v>
      </c>
      <c r="F17800">
        <v>0</v>
      </c>
      <c r="G17800">
        <v>1</v>
      </c>
      <c r="H17800">
        <v>2020</v>
      </c>
      <c r="I17800">
        <v>4</v>
      </c>
      <c r="J17800">
        <v>24</v>
      </c>
      <c r="K17800" t="s">
        <v>70</v>
      </c>
      <c r="L17800" t="s">
        <v>61</v>
      </c>
      <c r="M17800" t="s">
        <v>60</v>
      </c>
    </row>
    <row r="17801" spans="1:13" x14ac:dyDescent="0.5">
      <c r="A17801" s="1">
        <v>43945</v>
      </c>
      <c r="B17801" t="s">
        <v>19</v>
      </c>
      <c r="C17801">
        <v>0</v>
      </c>
      <c r="D17801">
        <v>0</v>
      </c>
      <c r="E17801">
        <v>145</v>
      </c>
      <c r="F17801">
        <v>29</v>
      </c>
      <c r="G17801">
        <v>955</v>
      </c>
      <c r="H17801">
        <v>2020</v>
      </c>
      <c r="I17801">
        <v>4</v>
      </c>
      <c r="J17801">
        <v>24</v>
      </c>
      <c r="K17801" t="s">
        <v>70</v>
      </c>
      <c r="L17801" t="s">
        <v>61</v>
      </c>
      <c r="M17801" t="s">
        <v>60</v>
      </c>
    </row>
    <row r="17802" spans="1:13" x14ac:dyDescent="0.5">
      <c r="A17802" s="1">
        <v>43944</v>
      </c>
      <c r="B17802" t="s">
        <v>38</v>
      </c>
      <c r="C17802">
        <v>0</v>
      </c>
      <c r="D17802">
        <v>0</v>
      </c>
      <c r="E17802">
        <v>1</v>
      </c>
      <c r="F17802">
        <v>0</v>
      </c>
      <c r="G17802">
        <v>2</v>
      </c>
      <c r="H17802">
        <v>2020</v>
      </c>
      <c r="I17802">
        <v>4</v>
      </c>
      <c r="J17802">
        <v>23</v>
      </c>
      <c r="K17802" t="s">
        <v>70</v>
      </c>
      <c r="L17802" t="s">
        <v>59</v>
      </c>
      <c r="M17802" t="s">
        <v>60</v>
      </c>
    </row>
    <row r="17803" spans="1:13" x14ac:dyDescent="0.5">
      <c r="A17803" s="1">
        <v>43944</v>
      </c>
      <c r="B17803" t="s">
        <v>22</v>
      </c>
      <c r="C17803">
        <v>0</v>
      </c>
      <c r="D17803">
        <v>0</v>
      </c>
      <c r="E17803">
        <v>3</v>
      </c>
      <c r="F17803">
        <v>0</v>
      </c>
      <c r="G17803">
        <v>7</v>
      </c>
      <c r="H17803">
        <v>2020</v>
      </c>
      <c r="I17803">
        <v>4</v>
      </c>
      <c r="J17803">
        <v>23</v>
      </c>
      <c r="K17803" t="s">
        <v>70</v>
      </c>
      <c r="L17803" t="s">
        <v>59</v>
      </c>
      <c r="M17803" t="s">
        <v>60</v>
      </c>
    </row>
    <row r="17804" spans="1:13" x14ac:dyDescent="0.5">
      <c r="A17804" s="1">
        <v>43944</v>
      </c>
      <c r="B17804" t="s">
        <v>21</v>
      </c>
      <c r="C17804">
        <v>0</v>
      </c>
      <c r="D17804">
        <v>0</v>
      </c>
      <c r="E17804">
        <v>32</v>
      </c>
      <c r="F17804">
        <v>1</v>
      </c>
      <c r="G17804">
        <v>83</v>
      </c>
      <c r="H17804">
        <v>2020</v>
      </c>
      <c r="I17804">
        <v>4</v>
      </c>
      <c r="J17804">
        <v>23</v>
      </c>
      <c r="K17804" t="s">
        <v>70</v>
      </c>
      <c r="L17804" t="s">
        <v>59</v>
      </c>
      <c r="M17804" t="s">
        <v>60</v>
      </c>
    </row>
    <row r="17805" spans="1:13" x14ac:dyDescent="0.5">
      <c r="A17805" s="1">
        <v>43944</v>
      </c>
      <c r="B17805" t="s">
        <v>31</v>
      </c>
      <c r="C17805">
        <v>0</v>
      </c>
      <c r="D17805">
        <v>0</v>
      </c>
      <c r="E17805">
        <v>0</v>
      </c>
      <c r="F17805">
        <v>0</v>
      </c>
      <c r="G17805">
        <v>1</v>
      </c>
      <c r="H17805">
        <v>2020</v>
      </c>
      <c r="I17805">
        <v>4</v>
      </c>
      <c r="J17805">
        <v>23</v>
      </c>
      <c r="K17805" t="s">
        <v>70</v>
      </c>
      <c r="L17805" t="s">
        <v>59</v>
      </c>
      <c r="M17805" t="s">
        <v>60</v>
      </c>
    </row>
    <row r="17806" spans="1:13" x14ac:dyDescent="0.5">
      <c r="A17806" s="1">
        <v>43944</v>
      </c>
      <c r="B17806" t="s">
        <v>17</v>
      </c>
      <c r="C17806">
        <v>0</v>
      </c>
      <c r="D17806">
        <v>0</v>
      </c>
      <c r="E17806">
        <v>65</v>
      </c>
      <c r="F17806">
        <v>16</v>
      </c>
      <c r="G17806">
        <v>277</v>
      </c>
      <c r="H17806">
        <v>2020</v>
      </c>
      <c r="I17806">
        <v>4</v>
      </c>
      <c r="J17806">
        <v>23</v>
      </c>
      <c r="K17806" t="s">
        <v>70</v>
      </c>
      <c r="L17806" t="s">
        <v>59</v>
      </c>
      <c r="M17806" t="s">
        <v>60</v>
      </c>
    </row>
    <row r="17807" spans="1:13" x14ac:dyDescent="0.5">
      <c r="A17807" s="1">
        <v>43944</v>
      </c>
      <c r="B17807" t="s">
        <v>8</v>
      </c>
      <c r="C17807">
        <v>0</v>
      </c>
      <c r="D17807">
        <v>0</v>
      </c>
      <c r="E17807">
        <v>197</v>
      </c>
      <c r="F17807">
        <v>24</v>
      </c>
      <c r="G17807">
        <v>960</v>
      </c>
      <c r="H17807">
        <v>2020</v>
      </c>
      <c r="I17807">
        <v>4</v>
      </c>
      <c r="J17807">
        <v>23</v>
      </c>
      <c r="K17807" t="s">
        <v>70</v>
      </c>
      <c r="L17807" t="s">
        <v>59</v>
      </c>
      <c r="M17807" t="s">
        <v>60</v>
      </c>
    </row>
    <row r="17808" spans="1:13" x14ac:dyDescent="0.5">
      <c r="A17808" s="1">
        <v>43944</v>
      </c>
      <c r="B17808" t="s">
        <v>14</v>
      </c>
      <c r="C17808">
        <v>0</v>
      </c>
      <c r="D17808">
        <v>0</v>
      </c>
      <c r="E17808">
        <v>662</v>
      </c>
      <c r="F17808">
        <v>18</v>
      </c>
      <c r="G17808">
        <v>1629</v>
      </c>
      <c r="H17808">
        <v>2020</v>
      </c>
      <c r="I17808">
        <v>4</v>
      </c>
      <c r="J17808">
        <v>23</v>
      </c>
      <c r="K17808" t="s">
        <v>70</v>
      </c>
      <c r="L17808" t="s">
        <v>59</v>
      </c>
      <c r="M17808" t="s">
        <v>60</v>
      </c>
    </row>
    <row r="17809" spans="1:13" x14ac:dyDescent="0.5">
      <c r="A17809" s="1">
        <v>43944</v>
      </c>
      <c r="B17809" t="s">
        <v>10</v>
      </c>
      <c r="C17809">
        <v>0</v>
      </c>
      <c r="D17809">
        <v>0</v>
      </c>
      <c r="E17809">
        <v>230</v>
      </c>
      <c r="F17809">
        <v>27</v>
      </c>
      <c r="G17809">
        <v>1890</v>
      </c>
      <c r="H17809">
        <v>2020</v>
      </c>
      <c r="I17809">
        <v>4</v>
      </c>
      <c r="J17809">
        <v>23</v>
      </c>
      <c r="K17809" t="s">
        <v>70</v>
      </c>
      <c r="L17809" t="s">
        <v>59</v>
      </c>
      <c r="M17809" t="s">
        <v>60</v>
      </c>
    </row>
    <row r="17810" spans="1:13" x14ac:dyDescent="0.5">
      <c r="A17810" s="1">
        <v>43945</v>
      </c>
      <c r="B17810" t="s">
        <v>29</v>
      </c>
      <c r="C17810">
        <v>0</v>
      </c>
      <c r="D17810">
        <v>0</v>
      </c>
      <c r="E17810">
        <v>46</v>
      </c>
      <c r="F17810">
        <v>2</v>
      </c>
      <c r="G17810">
        <v>176</v>
      </c>
      <c r="H17810">
        <v>2020</v>
      </c>
      <c r="I17810">
        <v>4</v>
      </c>
      <c r="J17810">
        <v>24</v>
      </c>
      <c r="K17810" t="s">
        <v>70</v>
      </c>
      <c r="L17810" t="s">
        <v>61</v>
      </c>
      <c r="M17810" t="s">
        <v>60</v>
      </c>
    </row>
    <row r="17811" spans="1:13" x14ac:dyDescent="0.5">
      <c r="A17811" s="1">
        <v>43945</v>
      </c>
      <c r="B17811" t="s">
        <v>7</v>
      </c>
      <c r="C17811">
        <v>0</v>
      </c>
      <c r="D17811">
        <v>0</v>
      </c>
      <c r="E17811">
        <v>324</v>
      </c>
      <c r="F17811">
        <v>3</v>
      </c>
      <c r="G17811">
        <v>448</v>
      </c>
      <c r="H17811">
        <v>2020</v>
      </c>
      <c r="I17811">
        <v>4</v>
      </c>
      <c r="J17811">
        <v>24</v>
      </c>
      <c r="K17811" t="s">
        <v>70</v>
      </c>
      <c r="L17811" t="s">
        <v>61</v>
      </c>
      <c r="M17811" t="s">
        <v>60</v>
      </c>
    </row>
    <row r="17812" spans="1:13" x14ac:dyDescent="0.5">
      <c r="A17812" s="1">
        <v>43945</v>
      </c>
      <c r="B17812" t="s">
        <v>15</v>
      </c>
      <c r="C17812">
        <v>0</v>
      </c>
      <c r="D17812">
        <v>0</v>
      </c>
      <c r="E17812">
        <v>150</v>
      </c>
      <c r="F17812">
        <v>18</v>
      </c>
      <c r="G17812">
        <v>463</v>
      </c>
      <c r="H17812">
        <v>2020</v>
      </c>
      <c r="I17812">
        <v>4</v>
      </c>
      <c r="J17812">
        <v>24</v>
      </c>
      <c r="K17812" t="s">
        <v>70</v>
      </c>
      <c r="L17812" t="s">
        <v>61</v>
      </c>
      <c r="M17812" t="s">
        <v>60</v>
      </c>
    </row>
    <row r="17813" spans="1:13" x14ac:dyDescent="0.5">
      <c r="A17813" s="1">
        <v>43945</v>
      </c>
      <c r="B17813" t="s">
        <v>36</v>
      </c>
      <c r="C17813">
        <v>0</v>
      </c>
      <c r="D17813">
        <v>0</v>
      </c>
      <c r="E17813">
        <v>8</v>
      </c>
      <c r="F17813">
        <v>3</v>
      </c>
      <c r="G17813">
        <v>55</v>
      </c>
      <c r="H17813">
        <v>2020</v>
      </c>
      <c r="I17813">
        <v>4</v>
      </c>
      <c r="J17813">
        <v>24</v>
      </c>
      <c r="K17813" t="s">
        <v>70</v>
      </c>
      <c r="L17813" t="s">
        <v>61</v>
      </c>
      <c r="M17813" t="s">
        <v>60</v>
      </c>
    </row>
    <row r="17814" spans="1:13" x14ac:dyDescent="0.5">
      <c r="A17814" s="1">
        <v>43945</v>
      </c>
      <c r="B17814" t="s">
        <v>13</v>
      </c>
      <c r="C17814">
        <v>0</v>
      </c>
      <c r="D17814">
        <v>0</v>
      </c>
      <c r="E17814">
        <v>14</v>
      </c>
      <c r="F17814">
        <v>0</v>
      </c>
      <c r="G17814">
        <v>18</v>
      </c>
      <c r="H17814">
        <v>2020</v>
      </c>
      <c r="I17814">
        <v>4</v>
      </c>
      <c r="J17814">
        <v>24</v>
      </c>
      <c r="K17814" t="s">
        <v>70</v>
      </c>
      <c r="L17814" t="s">
        <v>61</v>
      </c>
      <c r="M17814" t="s">
        <v>60</v>
      </c>
    </row>
    <row r="17815" spans="1:13" x14ac:dyDescent="0.5">
      <c r="A17815" s="1">
        <v>43945</v>
      </c>
      <c r="B17815" t="s">
        <v>30</v>
      </c>
      <c r="C17815">
        <v>0</v>
      </c>
      <c r="D17815">
        <v>0</v>
      </c>
      <c r="E17815">
        <v>2</v>
      </c>
      <c r="F17815">
        <v>0</v>
      </c>
      <c r="G17815">
        <v>2</v>
      </c>
      <c r="H17815">
        <v>2020</v>
      </c>
      <c r="I17815">
        <v>4</v>
      </c>
      <c r="J17815">
        <v>24</v>
      </c>
      <c r="K17815" t="s">
        <v>70</v>
      </c>
      <c r="L17815" t="s">
        <v>61</v>
      </c>
      <c r="M17815" t="s">
        <v>60</v>
      </c>
    </row>
    <row r="17816" spans="1:13" x14ac:dyDescent="0.5">
      <c r="A17816" s="1">
        <v>43945</v>
      </c>
      <c r="B17816" t="s">
        <v>16</v>
      </c>
      <c r="C17816">
        <v>0</v>
      </c>
      <c r="D17816">
        <v>0</v>
      </c>
      <c r="E17816">
        <v>840</v>
      </c>
      <c r="F17816">
        <v>283</v>
      </c>
      <c r="G17816">
        <v>6430</v>
      </c>
      <c r="H17816">
        <v>2020</v>
      </c>
      <c r="I17816">
        <v>4</v>
      </c>
      <c r="J17816">
        <v>24</v>
      </c>
      <c r="K17816" t="s">
        <v>70</v>
      </c>
      <c r="L17816" t="s">
        <v>61</v>
      </c>
      <c r="M17816" t="s">
        <v>60</v>
      </c>
    </row>
    <row r="17817" spans="1:13" x14ac:dyDescent="0.5">
      <c r="A17817" s="1">
        <v>43945</v>
      </c>
      <c r="B17817" t="s">
        <v>28</v>
      </c>
      <c r="C17817">
        <v>0</v>
      </c>
      <c r="D17817">
        <v>0</v>
      </c>
      <c r="E17817">
        <v>203</v>
      </c>
      <c r="F17817">
        <v>83</v>
      </c>
      <c r="G17817">
        <v>1852</v>
      </c>
      <c r="H17817">
        <v>2020</v>
      </c>
      <c r="I17817">
        <v>4</v>
      </c>
      <c r="J17817">
        <v>24</v>
      </c>
      <c r="K17817" t="s">
        <v>70</v>
      </c>
      <c r="L17817" t="s">
        <v>61</v>
      </c>
      <c r="M17817" t="s">
        <v>60</v>
      </c>
    </row>
    <row r="17818" spans="1:13" x14ac:dyDescent="0.5">
      <c r="A17818" s="1">
        <v>43945</v>
      </c>
      <c r="B17818" t="s">
        <v>18</v>
      </c>
      <c r="C17818">
        <v>0</v>
      </c>
      <c r="D17818">
        <v>0</v>
      </c>
      <c r="E17818">
        <v>92</v>
      </c>
      <c r="F17818">
        <v>5</v>
      </c>
      <c r="G17818">
        <v>427</v>
      </c>
      <c r="H17818">
        <v>2020</v>
      </c>
      <c r="I17818">
        <v>4</v>
      </c>
      <c r="J17818">
        <v>24</v>
      </c>
      <c r="K17818" t="s">
        <v>70</v>
      </c>
      <c r="L17818" t="s">
        <v>61</v>
      </c>
      <c r="M17818" t="s">
        <v>60</v>
      </c>
    </row>
    <row r="17819" spans="1:13" x14ac:dyDescent="0.5">
      <c r="A17819" s="1">
        <v>43945</v>
      </c>
      <c r="B17819" t="s">
        <v>9</v>
      </c>
      <c r="C17819">
        <v>0</v>
      </c>
      <c r="D17819">
        <v>0</v>
      </c>
      <c r="E17819">
        <v>808</v>
      </c>
      <c r="F17819">
        <v>50</v>
      </c>
      <c r="G17819">
        <v>2376</v>
      </c>
      <c r="H17819">
        <v>2020</v>
      </c>
      <c r="I17819">
        <v>4</v>
      </c>
      <c r="J17819">
        <v>24</v>
      </c>
      <c r="K17819" t="s">
        <v>70</v>
      </c>
      <c r="L17819" t="s">
        <v>61</v>
      </c>
      <c r="M17819" t="s">
        <v>60</v>
      </c>
    </row>
    <row r="17820" spans="1:13" x14ac:dyDescent="0.5">
      <c r="A17820" s="1">
        <v>43945</v>
      </c>
      <c r="B17820" t="s">
        <v>24</v>
      </c>
      <c r="C17820">
        <v>0</v>
      </c>
      <c r="D17820">
        <v>0</v>
      </c>
      <c r="E17820">
        <v>28</v>
      </c>
      <c r="F17820">
        <v>0</v>
      </c>
      <c r="G17820">
        <v>36</v>
      </c>
      <c r="H17820">
        <v>2020</v>
      </c>
      <c r="I17820">
        <v>4</v>
      </c>
      <c r="J17820">
        <v>24</v>
      </c>
      <c r="K17820" t="s">
        <v>70</v>
      </c>
      <c r="L17820" t="s">
        <v>61</v>
      </c>
      <c r="M17820" t="s">
        <v>60</v>
      </c>
    </row>
    <row r="17821" spans="1:13" x14ac:dyDescent="0.5">
      <c r="A17821" s="1">
        <v>43945</v>
      </c>
      <c r="B17821" t="s">
        <v>25</v>
      </c>
      <c r="C17821">
        <v>0</v>
      </c>
      <c r="D17821">
        <v>0</v>
      </c>
      <c r="E17821">
        <v>14</v>
      </c>
      <c r="F17821">
        <v>0</v>
      </c>
      <c r="G17821">
        <v>27</v>
      </c>
      <c r="H17821">
        <v>2020</v>
      </c>
      <c r="I17821">
        <v>4</v>
      </c>
      <c r="J17821">
        <v>24</v>
      </c>
      <c r="K17821" t="s">
        <v>70</v>
      </c>
      <c r="L17821" t="s">
        <v>61</v>
      </c>
      <c r="M17821" t="s">
        <v>60</v>
      </c>
    </row>
    <row r="17822" spans="1:13" x14ac:dyDescent="0.5">
      <c r="A17822" s="1">
        <v>43945</v>
      </c>
      <c r="B17822" t="s">
        <v>33</v>
      </c>
      <c r="C17822">
        <v>0</v>
      </c>
      <c r="D17822">
        <v>0</v>
      </c>
      <c r="E17822">
        <v>7</v>
      </c>
      <c r="F17822">
        <v>0</v>
      </c>
      <c r="G17822">
        <v>7</v>
      </c>
      <c r="H17822">
        <v>2020</v>
      </c>
      <c r="I17822">
        <v>4</v>
      </c>
      <c r="J17822">
        <v>24</v>
      </c>
      <c r="K17822" t="s">
        <v>70</v>
      </c>
      <c r="L17822" t="s">
        <v>61</v>
      </c>
      <c r="M17822" t="s">
        <v>60</v>
      </c>
    </row>
    <row r="17823" spans="1:13" x14ac:dyDescent="0.5">
      <c r="A17823" s="1">
        <v>43945</v>
      </c>
      <c r="B17823" t="s">
        <v>27</v>
      </c>
      <c r="C17823">
        <v>0</v>
      </c>
      <c r="D17823">
        <v>0</v>
      </c>
      <c r="E17823">
        <v>18</v>
      </c>
      <c r="F17823">
        <v>1</v>
      </c>
      <c r="G17823">
        <v>40</v>
      </c>
      <c r="H17823">
        <v>2020</v>
      </c>
      <c r="I17823">
        <v>4</v>
      </c>
      <c r="J17823">
        <v>24</v>
      </c>
      <c r="K17823" t="s">
        <v>70</v>
      </c>
      <c r="L17823" t="s">
        <v>61</v>
      </c>
      <c r="M17823" t="s">
        <v>60</v>
      </c>
    </row>
    <row r="17824" spans="1:13" x14ac:dyDescent="0.5">
      <c r="A17824" s="1">
        <v>43945</v>
      </c>
      <c r="B17824" t="s">
        <v>12</v>
      </c>
      <c r="C17824">
        <v>0</v>
      </c>
      <c r="D17824">
        <v>0</v>
      </c>
      <c r="E17824">
        <v>156</v>
      </c>
      <c r="F17824">
        <v>3</v>
      </c>
      <c r="G17824">
        <v>272</v>
      </c>
      <c r="H17824">
        <v>2020</v>
      </c>
      <c r="I17824">
        <v>4</v>
      </c>
      <c r="J17824">
        <v>24</v>
      </c>
      <c r="K17824" t="s">
        <v>70</v>
      </c>
      <c r="L17824" t="s">
        <v>61</v>
      </c>
      <c r="M17824" t="s">
        <v>60</v>
      </c>
    </row>
    <row r="17825" spans="1:13" x14ac:dyDescent="0.5">
      <c r="A17825" s="1">
        <v>43945</v>
      </c>
      <c r="B17825" t="s">
        <v>26</v>
      </c>
      <c r="C17825">
        <v>0</v>
      </c>
      <c r="D17825">
        <v>0</v>
      </c>
      <c r="E17825">
        <v>258</v>
      </c>
      <c r="F17825">
        <v>112</v>
      </c>
      <c r="G17825">
        <v>2624</v>
      </c>
      <c r="H17825">
        <v>2020</v>
      </c>
      <c r="I17825">
        <v>4</v>
      </c>
      <c r="J17825">
        <v>24</v>
      </c>
      <c r="K17825" t="s">
        <v>70</v>
      </c>
      <c r="L17825" t="s">
        <v>61</v>
      </c>
      <c r="M17825" t="s">
        <v>60</v>
      </c>
    </row>
    <row r="17826" spans="1:13" x14ac:dyDescent="0.5">
      <c r="A17826" s="1">
        <v>43944</v>
      </c>
      <c r="B17826" t="s">
        <v>40</v>
      </c>
      <c r="C17826">
        <v>0</v>
      </c>
      <c r="D17826">
        <v>0</v>
      </c>
      <c r="E17826">
        <v>0</v>
      </c>
      <c r="F17826">
        <v>1</v>
      </c>
      <c r="G17826">
        <v>12</v>
      </c>
      <c r="H17826">
        <v>2020</v>
      </c>
      <c r="I17826">
        <v>4</v>
      </c>
      <c r="J17826">
        <v>23</v>
      </c>
      <c r="K17826" t="s">
        <v>70</v>
      </c>
      <c r="L17826" t="s">
        <v>59</v>
      </c>
      <c r="M17826" t="s">
        <v>60</v>
      </c>
    </row>
    <row r="17827" spans="1:13" x14ac:dyDescent="0.5">
      <c r="A17827" s="1">
        <v>43943</v>
      </c>
      <c r="B17827" t="s">
        <v>23</v>
      </c>
      <c r="C17827">
        <v>0</v>
      </c>
      <c r="D17827">
        <v>0</v>
      </c>
      <c r="E17827">
        <v>73</v>
      </c>
      <c r="F17827">
        <v>15</v>
      </c>
      <c r="G17827">
        <v>423</v>
      </c>
      <c r="H17827">
        <v>2020</v>
      </c>
      <c r="I17827">
        <v>4</v>
      </c>
      <c r="J17827">
        <v>22</v>
      </c>
      <c r="K17827" t="s">
        <v>70</v>
      </c>
      <c r="L17827" t="s">
        <v>68</v>
      </c>
      <c r="M17827" t="s">
        <v>60</v>
      </c>
    </row>
    <row r="17828" spans="1:13" x14ac:dyDescent="0.5">
      <c r="A17828" s="1">
        <v>43943</v>
      </c>
      <c r="B17828" t="s">
        <v>11</v>
      </c>
      <c r="C17828">
        <v>0</v>
      </c>
      <c r="D17828">
        <v>0</v>
      </c>
      <c r="E17828">
        <v>165</v>
      </c>
      <c r="F17828">
        <v>21</v>
      </c>
      <c r="G17828">
        <v>1412</v>
      </c>
      <c r="H17828">
        <v>2020</v>
      </c>
      <c r="I17828">
        <v>4</v>
      </c>
      <c r="J17828">
        <v>22</v>
      </c>
      <c r="K17828" t="s">
        <v>70</v>
      </c>
      <c r="L17828" t="s">
        <v>68</v>
      </c>
      <c r="M17828" t="s">
        <v>60</v>
      </c>
    </row>
    <row r="17829" spans="1:13" x14ac:dyDescent="0.5">
      <c r="A17829" s="1">
        <v>43943</v>
      </c>
      <c r="B17829" t="s">
        <v>20</v>
      </c>
      <c r="C17829">
        <v>0</v>
      </c>
      <c r="D17829">
        <v>0</v>
      </c>
      <c r="E17829">
        <v>19</v>
      </c>
      <c r="F17829">
        <v>0</v>
      </c>
      <c r="G17829">
        <v>46</v>
      </c>
      <c r="H17829">
        <v>2020</v>
      </c>
      <c r="I17829">
        <v>4</v>
      </c>
      <c r="J17829">
        <v>22</v>
      </c>
      <c r="K17829" t="s">
        <v>70</v>
      </c>
      <c r="L17829" t="s">
        <v>68</v>
      </c>
      <c r="M17829" t="s">
        <v>60</v>
      </c>
    </row>
    <row r="17830" spans="1:13" x14ac:dyDescent="0.5">
      <c r="A17830" s="1">
        <v>43944</v>
      </c>
      <c r="B17830" t="s">
        <v>32</v>
      </c>
      <c r="C17830">
        <v>0</v>
      </c>
      <c r="D17830">
        <v>0</v>
      </c>
      <c r="E17830">
        <v>11</v>
      </c>
      <c r="F17830">
        <v>0</v>
      </c>
      <c r="G17830">
        <v>18</v>
      </c>
      <c r="H17830">
        <v>2020</v>
      </c>
      <c r="I17830">
        <v>4</v>
      </c>
      <c r="J17830">
        <v>23</v>
      </c>
      <c r="K17830" t="s">
        <v>70</v>
      </c>
      <c r="L17830" t="s">
        <v>59</v>
      </c>
      <c r="M17830" t="s">
        <v>60</v>
      </c>
    </row>
    <row r="17831" spans="1:13" x14ac:dyDescent="0.5">
      <c r="A17831" s="1">
        <v>43944</v>
      </c>
      <c r="B17831" t="s">
        <v>35</v>
      </c>
      <c r="C17831">
        <v>0</v>
      </c>
      <c r="D17831">
        <v>0</v>
      </c>
      <c r="E17831">
        <v>19</v>
      </c>
      <c r="F17831">
        <v>1</v>
      </c>
      <c r="G17831">
        <v>35</v>
      </c>
      <c r="H17831">
        <v>2020</v>
      </c>
      <c r="I17831">
        <v>4</v>
      </c>
      <c r="J17831">
        <v>23</v>
      </c>
      <c r="K17831" t="s">
        <v>70</v>
      </c>
      <c r="L17831" t="s">
        <v>59</v>
      </c>
      <c r="M17831" t="s">
        <v>60</v>
      </c>
    </row>
    <row r="17832" spans="1:13" x14ac:dyDescent="0.5">
      <c r="A17832" s="1">
        <v>43944</v>
      </c>
      <c r="B17832" t="s">
        <v>37</v>
      </c>
      <c r="C17832">
        <v>0</v>
      </c>
      <c r="D17832">
        <v>0</v>
      </c>
      <c r="E17832">
        <v>1</v>
      </c>
      <c r="F17832">
        <v>0</v>
      </c>
      <c r="G17832">
        <v>1</v>
      </c>
      <c r="H17832">
        <v>2020</v>
      </c>
      <c r="I17832">
        <v>4</v>
      </c>
      <c r="J17832">
        <v>23</v>
      </c>
      <c r="K17832" t="s">
        <v>70</v>
      </c>
      <c r="L17832" t="s">
        <v>59</v>
      </c>
      <c r="M17832" t="s">
        <v>60</v>
      </c>
    </row>
    <row r="17833" spans="1:13" x14ac:dyDescent="0.5">
      <c r="A17833" s="1">
        <v>43944</v>
      </c>
      <c r="B17833" t="s">
        <v>19</v>
      </c>
      <c r="C17833">
        <v>0</v>
      </c>
      <c r="D17833">
        <v>0</v>
      </c>
      <c r="E17833">
        <v>141</v>
      </c>
      <c r="F17833">
        <v>27</v>
      </c>
      <c r="G17833">
        <v>895</v>
      </c>
      <c r="H17833">
        <v>2020</v>
      </c>
      <c r="I17833">
        <v>4</v>
      </c>
      <c r="J17833">
        <v>23</v>
      </c>
      <c r="K17833" t="s">
        <v>70</v>
      </c>
      <c r="L17833" t="s">
        <v>59</v>
      </c>
      <c r="M17833" t="s">
        <v>60</v>
      </c>
    </row>
    <row r="17834" spans="1:13" x14ac:dyDescent="0.5">
      <c r="A17834" s="1">
        <v>43943</v>
      </c>
      <c r="B17834" t="s">
        <v>38</v>
      </c>
      <c r="C17834">
        <v>0</v>
      </c>
      <c r="D17834">
        <v>0</v>
      </c>
      <c r="E17834">
        <v>1</v>
      </c>
      <c r="F17834">
        <v>0</v>
      </c>
      <c r="G17834">
        <v>2</v>
      </c>
      <c r="H17834">
        <v>2020</v>
      </c>
      <c r="I17834">
        <v>4</v>
      </c>
      <c r="J17834">
        <v>22</v>
      </c>
      <c r="K17834" t="s">
        <v>70</v>
      </c>
      <c r="L17834" t="s">
        <v>68</v>
      </c>
      <c r="M17834" t="s">
        <v>60</v>
      </c>
    </row>
    <row r="17835" spans="1:13" x14ac:dyDescent="0.5">
      <c r="A17835" s="1">
        <v>43943</v>
      </c>
      <c r="B17835" t="s">
        <v>22</v>
      </c>
      <c r="C17835">
        <v>0</v>
      </c>
      <c r="D17835">
        <v>0</v>
      </c>
      <c r="E17835">
        <v>3</v>
      </c>
      <c r="F17835">
        <v>0</v>
      </c>
      <c r="G17835">
        <v>7</v>
      </c>
      <c r="H17835">
        <v>2020</v>
      </c>
      <c r="I17835">
        <v>4</v>
      </c>
      <c r="J17835">
        <v>22</v>
      </c>
      <c r="K17835" t="s">
        <v>70</v>
      </c>
      <c r="L17835" t="s">
        <v>68</v>
      </c>
      <c r="M17835" t="s">
        <v>60</v>
      </c>
    </row>
    <row r="17836" spans="1:13" x14ac:dyDescent="0.5">
      <c r="A17836" s="1">
        <v>43943</v>
      </c>
      <c r="B17836" t="s">
        <v>21</v>
      </c>
      <c r="C17836">
        <v>0</v>
      </c>
      <c r="D17836">
        <v>0</v>
      </c>
      <c r="E17836">
        <v>30</v>
      </c>
      <c r="F17836">
        <v>1</v>
      </c>
      <c r="G17836">
        <v>82</v>
      </c>
      <c r="H17836">
        <v>2020</v>
      </c>
      <c r="I17836">
        <v>4</v>
      </c>
      <c r="J17836">
        <v>22</v>
      </c>
      <c r="K17836" t="s">
        <v>70</v>
      </c>
      <c r="L17836" t="s">
        <v>68</v>
      </c>
      <c r="M17836" t="s">
        <v>60</v>
      </c>
    </row>
    <row r="17837" spans="1:13" x14ac:dyDescent="0.5">
      <c r="A17837" s="1">
        <v>43943</v>
      </c>
      <c r="B17837" t="s">
        <v>31</v>
      </c>
      <c r="C17837">
        <v>0</v>
      </c>
      <c r="D17837">
        <v>0</v>
      </c>
      <c r="E17837">
        <v>0</v>
      </c>
      <c r="F17837">
        <v>0</v>
      </c>
      <c r="G17837">
        <v>1</v>
      </c>
      <c r="H17837">
        <v>2020</v>
      </c>
      <c r="I17837">
        <v>4</v>
      </c>
      <c r="J17837">
        <v>22</v>
      </c>
      <c r="K17837" t="s">
        <v>70</v>
      </c>
      <c r="L17837" t="s">
        <v>68</v>
      </c>
      <c r="M17837" t="s">
        <v>60</v>
      </c>
    </row>
    <row r="17838" spans="1:13" x14ac:dyDescent="0.5">
      <c r="A17838" s="1">
        <v>43943</v>
      </c>
      <c r="B17838" t="s">
        <v>17</v>
      </c>
      <c r="C17838">
        <v>0</v>
      </c>
      <c r="D17838">
        <v>0</v>
      </c>
      <c r="E17838">
        <v>49</v>
      </c>
      <c r="F17838">
        <v>16</v>
      </c>
      <c r="G17838">
        <v>251</v>
      </c>
      <c r="H17838">
        <v>2020</v>
      </c>
      <c r="I17838">
        <v>4</v>
      </c>
      <c r="J17838">
        <v>22</v>
      </c>
      <c r="K17838" t="s">
        <v>70</v>
      </c>
      <c r="L17838" t="s">
        <v>68</v>
      </c>
      <c r="M17838" t="s">
        <v>60</v>
      </c>
    </row>
    <row r="17839" spans="1:13" x14ac:dyDescent="0.5">
      <c r="A17839" s="1">
        <v>43943</v>
      </c>
      <c r="B17839" t="s">
        <v>8</v>
      </c>
      <c r="C17839">
        <v>0</v>
      </c>
      <c r="D17839">
        <v>0</v>
      </c>
      <c r="E17839">
        <v>194</v>
      </c>
      <c r="F17839">
        <v>23</v>
      </c>
      <c r="G17839">
        <v>945</v>
      </c>
      <c r="H17839">
        <v>2020</v>
      </c>
      <c r="I17839">
        <v>4</v>
      </c>
      <c r="J17839">
        <v>22</v>
      </c>
      <c r="K17839" t="s">
        <v>70</v>
      </c>
      <c r="L17839" t="s">
        <v>68</v>
      </c>
      <c r="M17839" t="s">
        <v>60</v>
      </c>
    </row>
    <row r="17840" spans="1:13" x14ac:dyDescent="0.5">
      <c r="A17840" s="1">
        <v>43943</v>
      </c>
      <c r="B17840" t="s">
        <v>14</v>
      </c>
      <c r="C17840">
        <v>0</v>
      </c>
      <c r="D17840">
        <v>0</v>
      </c>
      <c r="E17840">
        <v>635</v>
      </c>
      <c r="F17840">
        <v>18</v>
      </c>
      <c r="G17840">
        <v>1596</v>
      </c>
      <c r="H17840">
        <v>2020</v>
      </c>
      <c r="I17840">
        <v>4</v>
      </c>
      <c r="J17840">
        <v>22</v>
      </c>
      <c r="K17840" t="s">
        <v>70</v>
      </c>
      <c r="L17840" t="s">
        <v>68</v>
      </c>
      <c r="M17840" t="s">
        <v>60</v>
      </c>
    </row>
    <row r="17841" spans="1:13" x14ac:dyDescent="0.5">
      <c r="A17841" s="1">
        <v>43943</v>
      </c>
      <c r="B17841" t="s">
        <v>10</v>
      </c>
      <c r="C17841">
        <v>0</v>
      </c>
      <c r="D17841">
        <v>0</v>
      </c>
      <c r="E17841">
        <v>230</v>
      </c>
      <c r="F17841">
        <v>25</v>
      </c>
      <c r="G17841">
        <v>1801</v>
      </c>
      <c r="H17841">
        <v>2020</v>
      </c>
      <c r="I17841">
        <v>4</v>
      </c>
      <c r="J17841">
        <v>22</v>
      </c>
      <c r="K17841" t="s">
        <v>70</v>
      </c>
      <c r="L17841" t="s">
        <v>68</v>
      </c>
      <c r="M17841" t="s">
        <v>60</v>
      </c>
    </row>
    <row r="17842" spans="1:13" x14ac:dyDescent="0.5">
      <c r="A17842" s="1">
        <v>43944</v>
      </c>
      <c r="B17842" t="s">
        <v>29</v>
      </c>
      <c r="C17842">
        <v>0</v>
      </c>
      <c r="D17842">
        <v>0</v>
      </c>
      <c r="E17842">
        <v>46</v>
      </c>
      <c r="F17842">
        <v>2</v>
      </c>
      <c r="G17842">
        <v>148</v>
      </c>
      <c r="H17842">
        <v>2020</v>
      </c>
      <c r="I17842">
        <v>4</v>
      </c>
      <c r="J17842">
        <v>23</v>
      </c>
      <c r="K17842" t="s">
        <v>70</v>
      </c>
      <c r="L17842" t="s">
        <v>59</v>
      </c>
      <c r="M17842" t="s">
        <v>60</v>
      </c>
    </row>
    <row r="17843" spans="1:13" x14ac:dyDescent="0.5">
      <c r="A17843" s="1">
        <v>43944</v>
      </c>
      <c r="B17843" t="s">
        <v>7</v>
      </c>
      <c r="C17843">
        <v>0</v>
      </c>
      <c r="D17843">
        <v>0</v>
      </c>
      <c r="E17843">
        <v>324</v>
      </c>
      <c r="F17843">
        <v>3</v>
      </c>
      <c r="G17843">
        <v>438</v>
      </c>
      <c r="H17843">
        <v>2020</v>
      </c>
      <c r="I17843">
        <v>4</v>
      </c>
      <c r="J17843">
        <v>23</v>
      </c>
      <c r="K17843" t="s">
        <v>70</v>
      </c>
      <c r="L17843" t="s">
        <v>59</v>
      </c>
      <c r="M17843" t="s">
        <v>60</v>
      </c>
    </row>
    <row r="17844" spans="1:13" x14ac:dyDescent="0.5">
      <c r="A17844" s="1">
        <v>43944</v>
      </c>
      <c r="B17844" t="s">
        <v>15</v>
      </c>
      <c r="C17844">
        <v>0</v>
      </c>
      <c r="D17844">
        <v>0</v>
      </c>
      <c r="E17844">
        <v>141</v>
      </c>
      <c r="F17844">
        <v>17</v>
      </c>
      <c r="G17844">
        <v>443</v>
      </c>
      <c r="H17844">
        <v>2020</v>
      </c>
      <c r="I17844">
        <v>4</v>
      </c>
      <c r="J17844">
        <v>23</v>
      </c>
      <c r="K17844" t="s">
        <v>70</v>
      </c>
      <c r="L17844" t="s">
        <v>59</v>
      </c>
      <c r="M17844" t="s">
        <v>60</v>
      </c>
    </row>
    <row r="17845" spans="1:13" x14ac:dyDescent="0.5">
      <c r="A17845" s="1">
        <v>43944</v>
      </c>
      <c r="B17845" t="s">
        <v>36</v>
      </c>
      <c r="C17845">
        <v>0</v>
      </c>
      <c r="D17845">
        <v>0</v>
      </c>
      <c r="E17845">
        <v>8</v>
      </c>
      <c r="F17845">
        <v>3</v>
      </c>
      <c r="G17845">
        <v>49</v>
      </c>
      <c r="H17845">
        <v>2020</v>
      </c>
      <c r="I17845">
        <v>4</v>
      </c>
      <c r="J17845">
        <v>23</v>
      </c>
      <c r="K17845" t="s">
        <v>70</v>
      </c>
      <c r="L17845" t="s">
        <v>59</v>
      </c>
      <c r="M17845" t="s">
        <v>60</v>
      </c>
    </row>
    <row r="17846" spans="1:13" x14ac:dyDescent="0.5">
      <c r="A17846" s="1">
        <v>43944</v>
      </c>
      <c r="B17846" t="s">
        <v>13</v>
      </c>
      <c r="C17846">
        <v>0</v>
      </c>
      <c r="D17846">
        <v>0</v>
      </c>
      <c r="E17846">
        <v>14</v>
      </c>
      <c r="F17846">
        <v>0</v>
      </c>
      <c r="G17846">
        <v>18</v>
      </c>
      <c r="H17846">
        <v>2020</v>
      </c>
      <c r="I17846">
        <v>4</v>
      </c>
      <c r="J17846">
        <v>23</v>
      </c>
      <c r="K17846" t="s">
        <v>70</v>
      </c>
      <c r="L17846" t="s">
        <v>59</v>
      </c>
      <c r="M17846" t="s">
        <v>60</v>
      </c>
    </row>
    <row r="17847" spans="1:13" x14ac:dyDescent="0.5">
      <c r="A17847" s="1">
        <v>43944</v>
      </c>
      <c r="B17847" t="s">
        <v>30</v>
      </c>
      <c r="C17847">
        <v>0</v>
      </c>
      <c r="D17847">
        <v>0</v>
      </c>
      <c r="E17847">
        <v>2</v>
      </c>
      <c r="F17847">
        <v>0</v>
      </c>
      <c r="G17847">
        <v>2</v>
      </c>
      <c r="H17847">
        <v>2020</v>
      </c>
      <c r="I17847">
        <v>4</v>
      </c>
      <c r="J17847">
        <v>23</v>
      </c>
      <c r="K17847" t="s">
        <v>70</v>
      </c>
      <c r="L17847" t="s">
        <v>59</v>
      </c>
      <c r="M17847" t="s">
        <v>60</v>
      </c>
    </row>
    <row r="17848" spans="1:13" x14ac:dyDescent="0.5">
      <c r="A17848" s="1">
        <v>43944</v>
      </c>
      <c r="B17848" t="s">
        <v>16</v>
      </c>
      <c r="C17848">
        <v>0</v>
      </c>
      <c r="D17848">
        <v>0</v>
      </c>
      <c r="E17848">
        <v>789</v>
      </c>
      <c r="F17848">
        <v>269</v>
      </c>
      <c r="G17848">
        <v>5652</v>
      </c>
      <c r="H17848">
        <v>2020</v>
      </c>
      <c r="I17848">
        <v>4</v>
      </c>
      <c r="J17848">
        <v>23</v>
      </c>
      <c r="K17848" t="s">
        <v>70</v>
      </c>
      <c r="L17848" t="s">
        <v>59</v>
      </c>
      <c r="M17848" t="s">
        <v>60</v>
      </c>
    </row>
    <row r="17849" spans="1:13" x14ac:dyDescent="0.5">
      <c r="A17849" s="1">
        <v>43944</v>
      </c>
      <c r="B17849" t="s">
        <v>28</v>
      </c>
      <c r="C17849">
        <v>0</v>
      </c>
      <c r="D17849">
        <v>0</v>
      </c>
      <c r="E17849">
        <v>148</v>
      </c>
      <c r="F17849">
        <v>81</v>
      </c>
      <c r="G17849">
        <v>1695</v>
      </c>
      <c r="H17849">
        <v>2020</v>
      </c>
      <c r="I17849">
        <v>4</v>
      </c>
      <c r="J17849">
        <v>23</v>
      </c>
      <c r="K17849" t="s">
        <v>70</v>
      </c>
      <c r="L17849" t="s">
        <v>59</v>
      </c>
      <c r="M17849" t="s">
        <v>60</v>
      </c>
    </row>
    <row r="17850" spans="1:13" x14ac:dyDescent="0.5">
      <c r="A17850" s="1">
        <v>43944</v>
      </c>
      <c r="B17850" t="s">
        <v>18</v>
      </c>
      <c r="C17850">
        <v>0</v>
      </c>
      <c r="D17850">
        <v>0</v>
      </c>
      <c r="E17850">
        <v>92</v>
      </c>
      <c r="F17850">
        <v>5</v>
      </c>
      <c r="G17850">
        <v>407</v>
      </c>
      <c r="H17850">
        <v>2020</v>
      </c>
      <c r="I17850">
        <v>4</v>
      </c>
      <c r="J17850">
        <v>23</v>
      </c>
      <c r="K17850" t="s">
        <v>70</v>
      </c>
      <c r="L17850" t="s">
        <v>59</v>
      </c>
      <c r="M17850" t="s">
        <v>60</v>
      </c>
    </row>
    <row r="17851" spans="1:13" x14ac:dyDescent="0.5">
      <c r="A17851" s="1">
        <v>43944</v>
      </c>
      <c r="B17851" t="s">
        <v>9</v>
      </c>
      <c r="C17851">
        <v>0</v>
      </c>
      <c r="D17851">
        <v>0</v>
      </c>
      <c r="E17851">
        <v>724</v>
      </c>
      <c r="F17851">
        <v>48</v>
      </c>
      <c r="G17851">
        <v>2248</v>
      </c>
      <c r="H17851">
        <v>2020</v>
      </c>
      <c r="I17851">
        <v>4</v>
      </c>
      <c r="J17851">
        <v>23</v>
      </c>
      <c r="K17851" t="s">
        <v>70</v>
      </c>
      <c r="L17851" t="s">
        <v>59</v>
      </c>
      <c r="M17851" t="s">
        <v>60</v>
      </c>
    </row>
    <row r="17852" spans="1:13" x14ac:dyDescent="0.5">
      <c r="A17852" s="1">
        <v>43944</v>
      </c>
      <c r="B17852" t="s">
        <v>24</v>
      </c>
      <c r="C17852">
        <v>0</v>
      </c>
      <c r="D17852">
        <v>0</v>
      </c>
      <c r="E17852">
        <v>28</v>
      </c>
      <c r="F17852">
        <v>0</v>
      </c>
      <c r="G17852">
        <v>36</v>
      </c>
      <c r="H17852">
        <v>2020</v>
      </c>
      <c r="I17852">
        <v>4</v>
      </c>
      <c r="J17852">
        <v>23</v>
      </c>
      <c r="K17852" t="s">
        <v>70</v>
      </c>
      <c r="L17852" t="s">
        <v>59</v>
      </c>
      <c r="M17852" t="s">
        <v>60</v>
      </c>
    </row>
    <row r="17853" spans="1:13" x14ac:dyDescent="0.5">
      <c r="A17853" s="1">
        <v>43944</v>
      </c>
      <c r="B17853" t="s">
        <v>25</v>
      </c>
      <c r="C17853">
        <v>0</v>
      </c>
      <c r="D17853">
        <v>0</v>
      </c>
      <c r="E17853">
        <v>14</v>
      </c>
      <c r="F17853">
        <v>0</v>
      </c>
      <c r="G17853">
        <v>27</v>
      </c>
      <c r="H17853">
        <v>2020</v>
      </c>
      <c r="I17853">
        <v>4</v>
      </c>
      <c r="J17853">
        <v>23</v>
      </c>
      <c r="K17853" t="s">
        <v>70</v>
      </c>
      <c r="L17853" t="s">
        <v>59</v>
      </c>
      <c r="M17853" t="s">
        <v>60</v>
      </c>
    </row>
    <row r="17854" spans="1:13" x14ac:dyDescent="0.5">
      <c r="A17854" s="1">
        <v>43944</v>
      </c>
      <c r="B17854" t="s">
        <v>33</v>
      </c>
      <c r="C17854">
        <v>0</v>
      </c>
      <c r="D17854">
        <v>0</v>
      </c>
      <c r="E17854">
        <v>7</v>
      </c>
      <c r="F17854">
        <v>0</v>
      </c>
      <c r="G17854">
        <v>7</v>
      </c>
      <c r="H17854">
        <v>2020</v>
      </c>
      <c r="I17854">
        <v>4</v>
      </c>
      <c r="J17854">
        <v>23</v>
      </c>
      <c r="K17854" t="s">
        <v>70</v>
      </c>
      <c r="L17854" t="s">
        <v>59</v>
      </c>
      <c r="M17854" t="s">
        <v>60</v>
      </c>
    </row>
    <row r="17855" spans="1:13" x14ac:dyDescent="0.5">
      <c r="A17855" s="1">
        <v>43944</v>
      </c>
      <c r="B17855" t="s">
        <v>27</v>
      </c>
      <c r="C17855">
        <v>0</v>
      </c>
      <c r="D17855">
        <v>0</v>
      </c>
      <c r="E17855">
        <v>18</v>
      </c>
      <c r="F17855">
        <v>1</v>
      </c>
      <c r="G17855">
        <v>40</v>
      </c>
      <c r="H17855">
        <v>2020</v>
      </c>
      <c r="I17855">
        <v>4</v>
      </c>
      <c r="J17855">
        <v>23</v>
      </c>
      <c r="K17855" t="s">
        <v>70</v>
      </c>
      <c r="L17855" t="s">
        <v>59</v>
      </c>
      <c r="M17855" t="s">
        <v>60</v>
      </c>
    </row>
    <row r="17856" spans="1:13" x14ac:dyDescent="0.5">
      <c r="A17856" s="1">
        <v>43944</v>
      </c>
      <c r="B17856" t="s">
        <v>12</v>
      </c>
      <c r="C17856">
        <v>0</v>
      </c>
      <c r="D17856">
        <v>0</v>
      </c>
      <c r="E17856">
        <v>140</v>
      </c>
      <c r="F17856">
        <v>3</v>
      </c>
      <c r="G17856">
        <v>262</v>
      </c>
      <c r="H17856">
        <v>2020</v>
      </c>
      <c r="I17856">
        <v>4</v>
      </c>
      <c r="J17856">
        <v>23</v>
      </c>
      <c r="K17856" t="s">
        <v>70</v>
      </c>
      <c r="L17856" t="s">
        <v>59</v>
      </c>
      <c r="M17856" t="s">
        <v>60</v>
      </c>
    </row>
    <row r="17857" spans="1:13" x14ac:dyDescent="0.5">
      <c r="A17857" s="1">
        <v>43944</v>
      </c>
      <c r="B17857" t="s">
        <v>26</v>
      </c>
      <c r="C17857">
        <v>0</v>
      </c>
      <c r="D17857">
        <v>0</v>
      </c>
      <c r="E17857">
        <v>179</v>
      </c>
      <c r="F17857">
        <v>103</v>
      </c>
      <c r="G17857">
        <v>2407</v>
      </c>
      <c r="H17857">
        <v>2020</v>
      </c>
      <c r="I17857">
        <v>4</v>
      </c>
      <c r="J17857">
        <v>23</v>
      </c>
      <c r="K17857" t="s">
        <v>70</v>
      </c>
      <c r="L17857" t="s">
        <v>59</v>
      </c>
      <c r="M17857" t="s">
        <v>60</v>
      </c>
    </row>
    <row r="17858" spans="1:13" x14ac:dyDescent="0.5">
      <c r="A17858" s="1">
        <v>43949</v>
      </c>
      <c r="B17858" t="s">
        <v>30</v>
      </c>
      <c r="C17858">
        <v>0</v>
      </c>
      <c r="D17858">
        <v>0</v>
      </c>
      <c r="E17858">
        <v>2</v>
      </c>
      <c r="F17858">
        <v>0</v>
      </c>
      <c r="G17858">
        <v>2</v>
      </c>
      <c r="H17858">
        <v>2020</v>
      </c>
      <c r="I17858">
        <v>4</v>
      </c>
      <c r="J17858">
        <v>28</v>
      </c>
      <c r="K17858" t="s">
        <v>70</v>
      </c>
      <c r="L17858" t="s">
        <v>67</v>
      </c>
      <c r="M17858" t="s">
        <v>60</v>
      </c>
    </row>
    <row r="17859" spans="1:13" x14ac:dyDescent="0.5">
      <c r="A17859" s="1">
        <v>44305</v>
      </c>
      <c r="B17859" t="s">
        <v>27</v>
      </c>
      <c r="C17859">
        <v>0</v>
      </c>
      <c r="D17859">
        <v>0</v>
      </c>
      <c r="E17859">
        <v>66489</v>
      </c>
      <c r="F17859">
        <v>1190</v>
      </c>
      <c r="G17859">
        <v>76375</v>
      </c>
      <c r="H17859">
        <v>2021</v>
      </c>
      <c r="I17859">
        <v>4</v>
      </c>
      <c r="J17859">
        <v>19</v>
      </c>
      <c r="K17859" t="s">
        <v>70</v>
      </c>
      <c r="L17859" t="s">
        <v>66</v>
      </c>
      <c r="M17859" t="s">
        <v>60</v>
      </c>
    </row>
    <row r="17860" spans="1:13" x14ac:dyDescent="0.5">
      <c r="A17860" s="1">
        <v>44305</v>
      </c>
      <c r="B17860" t="s">
        <v>12</v>
      </c>
      <c r="C17860">
        <v>0</v>
      </c>
      <c r="D17860">
        <v>0</v>
      </c>
      <c r="E17860">
        <v>311339</v>
      </c>
      <c r="F17860">
        <v>3415</v>
      </c>
      <c r="G17860">
        <v>356971</v>
      </c>
      <c r="H17860">
        <v>2021</v>
      </c>
      <c r="I17860">
        <v>4</v>
      </c>
      <c r="J17860">
        <v>19</v>
      </c>
      <c r="K17860" t="s">
        <v>70</v>
      </c>
      <c r="L17860" t="s">
        <v>66</v>
      </c>
      <c r="M17860" t="s">
        <v>60</v>
      </c>
    </row>
    <row r="17861" spans="1:13" x14ac:dyDescent="0.5">
      <c r="A17861" s="1">
        <v>44305</v>
      </c>
      <c r="B17861" t="s">
        <v>26</v>
      </c>
      <c r="C17861">
        <v>0</v>
      </c>
      <c r="D17861">
        <v>0</v>
      </c>
      <c r="E17861">
        <v>337545</v>
      </c>
      <c r="F17861">
        <v>5377</v>
      </c>
      <c r="G17861">
        <v>404569</v>
      </c>
      <c r="H17861">
        <v>2021</v>
      </c>
      <c r="I17861">
        <v>4</v>
      </c>
      <c r="J17861">
        <v>19</v>
      </c>
      <c r="K17861" t="s">
        <v>70</v>
      </c>
      <c r="L17861" t="s">
        <v>66</v>
      </c>
      <c r="M17861" t="s">
        <v>60</v>
      </c>
    </row>
    <row r="17862" spans="1:13" x14ac:dyDescent="0.5">
      <c r="A17862" s="1">
        <v>44305</v>
      </c>
      <c r="B17862" t="s">
        <v>18</v>
      </c>
      <c r="C17862">
        <v>0</v>
      </c>
      <c r="D17862">
        <v>0</v>
      </c>
      <c r="E17862">
        <v>133168</v>
      </c>
      <c r="F17862">
        <v>2057</v>
      </c>
      <c r="G17862">
        <v>146692</v>
      </c>
      <c r="H17862">
        <v>2021</v>
      </c>
      <c r="I17862">
        <v>4</v>
      </c>
      <c r="J17862">
        <v>19</v>
      </c>
      <c r="K17862" t="s">
        <v>70</v>
      </c>
      <c r="L17862" t="s">
        <v>66</v>
      </c>
      <c r="M17862" t="s">
        <v>60</v>
      </c>
    </row>
    <row r="17863" spans="1:13" x14ac:dyDescent="0.5">
      <c r="A17863" s="1">
        <v>44305</v>
      </c>
      <c r="B17863" t="s">
        <v>7</v>
      </c>
      <c r="C17863">
        <v>0</v>
      </c>
      <c r="D17863">
        <v>0</v>
      </c>
      <c r="E17863">
        <v>1140486</v>
      </c>
      <c r="F17863">
        <v>4929</v>
      </c>
      <c r="G17863">
        <v>1239424</v>
      </c>
      <c r="H17863">
        <v>2021</v>
      </c>
      <c r="I17863">
        <v>4</v>
      </c>
      <c r="J17863">
        <v>19</v>
      </c>
      <c r="K17863" t="s">
        <v>70</v>
      </c>
      <c r="L17863" t="s">
        <v>66</v>
      </c>
      <c r="M17863" t="s">
        <v>60</v>
      </c>
    </row>
    <row r="17864" spans="1:13" x14ac:dyDescent="0.5">
      <c r="A17864" s="1">
        <v>44305</v>
      </c>
      <c r="B17864" t="s">
        <v>15</v>
      </c>
      <c r="C17864">
        <v>0</v>
      </c>
      <c r="D17864">
        <v>0</v>
      </c>
      <c r="E17864">
        <v>1014152</v>
      </c>
      <c r="F17864">
        <v>13351</v>
      </c>
      <c r="G17864">
        <v>1161065</v>
      </c>
      <c r="H17864">
        <v>2021</v>
      </c>
      <c r="I17864">
        <v>4</v>
      </c>
      <c r="J17864">
        <v>19</v>
      </c>
      <c r="K17864" t="s">
        <v>70</v>
      </c>
      <c r="L17864" t="s">
        <v>66</v>
      </c>
      <c r="M17864" t="s">
        <v>60</v>
      </c>
    </row>
    <row r="17865" spans="1:13" x14ac:dyDescent="0.5">
      <c r="A17865" s="1">
        <v>44305</v>
      </c>
      <c r="B17865" t="s">
        <v>36</v>
      </c>
      <c r="C17865">
        <v>0</v>
      </c>
      <c r="D17865">
        <v>0</v>
      </c>
      <c r="E17865">
        <v>133479</v>
      </c>
      <c r="F17865">
        <v>1456</v>
      </c>
      <c r="G17865">
        <v>162945</v>
      </c>
      <c r="H17865">
        <v>2021</v>
      </c>
      <c r="I17865">
        <v>4</v>
      </c>
      <c r="J17865">
        <v>19</v>
      </c>
      <c r="K17865" t="s">
        <v>70</v>
      </c>
      <c r="L17865" t="s">
        <v>66</v>
      </c>
      <c r="M17865" t="s">
        <v>60</v>
      </c>
    </row>
    <row r="17866" spans="1:13" x14ac:dyDescent="0.5">
      <c r="A17866" s="1">
        <v>44305</v>
      </c>
      <c r="B17866" t="s">
        <v>33</v>
      </c>
      <c r="C17866">
        <v>0</v>
      </c>
      <c r="D17866">
        <v>0</v>
      </c>
      <c r="E17866">
        <v>59277</v>
      </c>
      <c r="F17866">
        <v>883</v>
      </c>
      <c r="G17866">
        <v>67212</v>
      </c>
      <c r="H17866">
        <v>2021</v>
      </c>
      <c r="I17866">
        <v>4</v>
      </c>
      <c r="J17866">
        <v>19</v>
      </c>
      <c r="K17866" t="s">
        <v>70</v>
      </c>
      <c r="L17866" t="s">
        <v>66</v>
      </c>
      <c r="M17866" t="s">
        <v>60</v>
      </c>
    </row>
    <row r="17867" spans="1:13" x14ac:dyDescent="0.5">
      <c r="A17867" s="1">
        <v>44305</v>
      </c>
      <c r="B17867" t="s">
        <v>29</v>
      </c>
      <c r="C17867">
        <v>0</v>
      </c>
      <c r="D17867">
        <v>0</v>
      </c>
      <c r="E17867">
        <v>277667</v>
      </c>
      <c r="F17867">
        <v>1749</v>
      </c>
      <c r="G17867">
        <v>324117</v>
      </c>
      <c r="H17867">
        <v>2021</v>
      </c>
      <c r="I17867">
        <v>4</v>
      </c>
      <c r="J17867">
        <v>19</v>
      </c>
      <c r="K17867" t="s">
        <v>70</v>
      </c>
      <c r="L17867" t="s">
        <v>66</v>
      </c>
      <c r="M17867" t="s">
        <v>60</v>
      </c>
    </row>
    <row r="17868" spans="1:13" x14ac:dyDescent="0.5">
      <c r="A17868" s="1">
        <v>44305</v>
      </c>
      <c r="B17868" t="s">
        <v>35</v>
      </c>
      <c r="C17868">
        <v>0</v>
      </c>
      <c r="D17868">
        <v>0</v>
      </c>
      <c r="E17868">
        <v>216705</v>
      </c>
      <c r="F17868">
        <v>1135</v>
      </c>
      <c r="G17868">
        <v>224455</v>
      </c>
      <c r="H17868">
        <v>2021</v>
      </c>
      <c r="I17868">
        <v>4</v>
      </c>
      <c r="J17868">
        <v>19</v>
      </c>
      <c r="K17868" t="s">
        <v>70</v>
      </c>
      <c r="L17868" t="s">
        <v>66</v>
      </c>
      <c r="M17868" t="s">
        <v>60</v>
      </c>
    </row>
    <row r="17869" spans="1:13" x14ac:dyDescent="0.5">
      <c r="A17869" s="1">
        <v>44305</v>
      </c>
      <c r="B17869" t="s">
        <v>37</v>
      </c>
      <c r="C17869">
        <v>0</v>
      </c>
      <c r="D17869">
        <v>0</v>
      </c>
      <c r="E17869">
        <v>16809</v>
      </c>
      <c r="F17869">
        <v>56</v>
      </c>
      <c r="G17869">
        <v>16987</v>
      </c>
      <c r="H17869">
        <v>2021</v>
      </c>
      <c r="I17869">
        <v>4</v>
      </c>
      <c r="J17869">
        <v>19</v>
      </c>
      <c r="K17869" t="s">
        <v>70</v>
      </c>
      <c r="L17869" t="s">
        <v>66</v>
      </c>
      <c r="M17869" t="s">
        <v>60</v>
      </c>
    </row>
    <row r="17870" spans="1:13" x14ac:dyDescent="0.5">
      <c r="A17870" s="1">
        <v>44305</v>
      </c>
      <c r="B17870" t="s">
        <v>25</v>
      </c>
      <c r="C17870">
        <v>0</v>
      </c>
      <c r="D17870">
        <v>0</v>
      </c>
      <c r="E17870">
        <v>29896</v>
      </c>
      <c r="F17870">
        <v>413</v>
      </c>
      <c r="G17870">
        <v>33934</v>
      </c>
      <c r="H17870">
        <v>2021</v>
      </c>
      <c r="I17870">
        <v>4</v>
      </c>
      <c r="J17870">
        <v>19</v>
      </c>
      <c r="K17870" t="s">
        <v>70</v>
      </c>
      <c r="L17870" t="s">
        <v>66</v>
      </c>
      <c r="M17870" t="s">
        <v>60</v>
      </c>
    </row>
    <row r="17871" spans="1:13" x14ac:dyDescent="0.5">
      <c r="A17871" s="1">
        <v>44305</v>
      </c>
      <c r="B17871" t="s">
        <v>9</v>
      </c>
      <c r="C17871">
        <v>0</v>
      </c>
      <c r="D17871">
        <v>0</v>
      </c>
      <c r="E17871">
        <v>766398</v>
      </c>
      <c r="F17871">
        <v>12121</v>
      </c>
      <c r="G17871">
        <v>853460</v>
      </c>
      <c r="H17871">
        <v>2021</v>
      </c>
      <c r="I17871">
        <v>4</v>
      </c>
      <c r="J17871">
        <v>19</v>
      </c>
      <c r="K17871" t="s">
        <v>70</v>
      </c>
      <c r="L17871" t="s">
        <v>66</v>
      </c>
      <c r="M17871" t="s">
        <v>60</v>
      </c>
    </row>
    <row r="17872" spans="1:13" x14ac:dyDescent="0.5">
      <c r="A17872" s="1">
        <v>44305</v>
      </c>
      <c r="B17872" t="s">
        <v>41</v>
      </c>
      <c r="C17872">
        <v>0</v>
      </c>
      <c r="D17872">
        <v>0</v>
      </c>
      <c r="E17872">
        <v>3876</v>
      </c>
      <c r="F17872">
        <v>4</v>
      </c>
      <c r="G17872">
        <v>4803</v>
      </c>
      <c r="H17872">
        <v>2021</v>
      </c>
      <c r="I17872">
        <v>4</v>
      </c>
      <c r="J17872">
        <v>19</v>
      </c>
      <c r="K17872" t="s">
        <v>70</v>
      </c>
      <c r="L17872" t="s">
        <v>66</v>
      </c>
      <c r="M17872" t="s">
        <v>60</v>
      </c>
    </row>
    <row r="17873" spans="1:13" x14ac:dyDescent="0.5">
      <c r="A17873" s="1">
        <v>44305</v>
      </c>
      <c r="B17873" t="s">
        <v>24</v>
      </c>
      <c r="C17873">
        <v>0</v>
      </c>
      <c r="D17873">
        <v>0</v>
      </c>
      <c r="E17873">
        <v>410913</v>
      </c>
      <c r="F17873">
        <v>5908</v>
      </c>
      <c r="G17873">
        <v>544840</v>
      </c>
      <c r="H17873">
        <v>2021</v>
      </c>
      <c r="I17873">
        <v>4</v>
      </c>
      <c r="J17873">
        <v>19</v>
      </c>
      <c r="K17873" t="s">
        <v>70</v>
      </c>
      <c r="L17873" t="s">
        <v>66</v>
      </c>
      <c r="M17873" t="s">
        <v>60</v>
      </c>
    </row>
    <row r="17874" spans="1:13" x14ac:dyDescent="0.5">
      <c r="A17874" s="1">
        <v>44305</v>
      </c>
      <c r="B17874" t="s">
        <v>45</v>
      </c>
      <c r="C17874">
        <v>0</v>
      </c>
      <c r="D17874">
        <v>0</v>
      </c>
      <c r="E17874">
        <v>774</v>
      </c>
      <c r="F17874">
        <v>1</v>
      </c>
      <c r="G17874">
        <v>1165</v>
      </c>
      <c r="H17874">
        <v>2021</v>
      </c>
      <c r="I17874">
        <v>4</v>
      </c>
      <c r="J17874">
        <v>19</v>
      </c>
      <c r="K17874" t="s">
        <v>70</v>
      </c>
      <c r="L17874" t="s">
        <v>66</v>
      </c>
      <c r="M17874" t="s">
        <v>60</v>
      </c>
    </row>
    <row r="17875" spans="1:13" x14ac:dyDescent="0.5">
      <c r="A17875" s="1">
        <v>44305</v>
      </c>
      <c r="B17875" t="s">
        <v>10</v>
      </c>
      <c r="C17875">
        <v>0</v>
      </c>
      <c r="D17875">
        <v>0</v>
      </c>
      <c r="E17875">
        <v>344331</v>
      </c>
      <c r="F17875">
        <v>3151</v>
      </c>
      <c r="G17875">
        <v>414617</v>
      </c>
      <c r="H17875">
        <v>2021</v>
      </c>
      <c r="I17875">
        <v>4</v>
      </c>
      <c r="J17875">
        <v>19</v>
      </c>
      <c r="K17875" t="s">
        <v>70</v>
      </c>
      <c r="L17875" t="s">
        <v>66</v>
      </c>
      <c r="M17875" t="s">
        <v>60</v>
      </c>
    </row>
    <row r="17876" spans="1:13" x14ac:dyDescent="0.5">
      <c r="A17876" s="1">
        <v>44305</v>
      </c>
      <c r="B17876" t="s">
        <v>17</v>
      </c>
      <c r="C17876">
        <v>0</v>
      </c>
      <c r="D17876">
        <v>0</v>
      </c>
      <c r="E17876">
        <v>257946</v>
      </c>
      <c r="F17876">
        <v>7902</v>
      </c>
      <c r="G17876">
        <v>300038</v>
      </c>
      <c r="H17876">
        <v>2021</v>
      </c>
      <c r="I17876">
        <v>4</v>
      </c>
      <c r="J17876">
        <v>19</v>
      </c>
      <c r="K17876" t="s">
        <v>70</v>
      </c>
      <c r="L17876" t="s">
        <v>66</v>
      </c>
      <c r="M17876" t="s">
        <v>60</v>
      </c>
    </row>
    <row r="17877" spans="1:13" x14ac:dyDescent="0.5">
      <c r="A17877" s="1">
        <v>44305</v>
      </c>
      <c r="B17877" t="s">
        <v>22</v>
      </c>
      <c r="C17877">
        <v>0</v>
      </c>
      <c r="D17877">
        <v>0</v>
      </c>
      <c r="E17877">
        <v>42595</v>
      </c>
      <c r="F17877">
        <v>708</v>
      </c>
      <c r="G17877">
        <v>47771</v>
      </c>
      <c r="H17877">
        <v>2021</v>
      </c>
      <c r="I17877">
        <v>4</v>
      </c>
      <c r="J17877">
        <v>19</v>
      </c>
      <c r="K17877" t="s">
        <v>70</v>
      </c>
      <c r="L17877" t="s">
        <v>66</v>
      </c>
      <c r="M17877" t="s">
        <v>60</v>
      </c>
    </row>
    <row r="17878" spans="1:13" x14ac:dyDescent="0.5">
      <c r="A17878" s="1">
        <v>44305</v>
      </c>
      <c r="B17878" t="s">
        <v>43</v>
      </c>
      <c r="C17878">
        <v>0</v>
      </c>
      <c r="D17878">
        <v>0</v>
      </c>
      <c r="E17878">
        <v>6161</v>
      </c>
      <c r="F17878">
        <v>136</v>
      </c>
      <c r="G17878">
        <v>6696</v>
      </c>
      <c r="H17878">
        <v>2021</v>
      </c>
      <c r="I17878">
        <v>4</v>
      </c>
      <c r="J17878">
        <v>19</v>
      </c>
      <c r="K17878" t="s">
        <v>70</v>
      </c>
      <c r="L17878" t="s">
        <v>66</v>
      </c>
      <c r="M17878" t="s">
        <v>60</v>
      </c>
    </row>
    <row r="17879" spans="1:13" x14ac:dyDescent="0.5">
      <c r="A17879" s="1">
        <v>44305</v>
      </c>
      <c r="B17879" t="s">
        <v>38</v>
      </c>
      <c r="C17879">
        <v>0</v>
      </c>
      <c r="D17879">
        <v>0</v>
      </c>
      <c r="E17879">
        <v>33178</v>
      </c>
      <c r="F17879">
        <v>394</v>
      </c>
      <c r="G17879">
        <v>34034</v>
      </c>
      <c r="H17879">
        <v>2021</v>
      </c>
      <c r="I17879">
        <v>4</v>
      </c>
      <c r="J17879">
        <v>19</v>
      </c>
      <c r="K17879" t="s">
        <v>70</v>
      </c>
      <c r="L17879" t="s">
        <v>66</v>
      </c>
      <c r="M17879" t="s">
        <v>60</v>
      </c>
    </row>
    <row r="17880" spans="1:13" x14ac:dyDescent="0.5">
      <c r="A17880" s="1">
        <v>44305</v>
      </c>
      <c r="B17880" t="s">
        <v>8</v>
      </c>
      <c r="C17880">
        <v>0</v>
      </c>
      <c r="D17880">
        <v>0</v>
      </c>
      <c r="E17880">
        <v>314441</v>
      </c>
      <c r="F17880">
        <v>1838</v>
      </c>
      <c r="G17880">
        <v>355433</v>
      </c>
      <c r="H17880">
        <v>2021</v>
      </c>
      <c r="I17880">
        <v>4</v>
      </c>
      <c r="J17880">
        <v>19</v>
      </c>
      <c r="K17880" t="s">
        <v>70</v>
      </c>
      <c r="L17880" t="s">
        <v>66</v>
      </c>
      <c r="M17880" t="s">
        <v>60</v>
      </c>
    </row>
    <row r="17881" spans="1:13" x14ac:dyDescent="0.5">
      <c r="A17881" s="1">
        <v>44305</v>
      </c>
      <c r="B17881" t="s">
        <v>14</v>
      </c>
      <c r="C17881">
        <v>0</v>
      </c>
      <c r="D17881">
        <v>0</v>
      </c>
      <c r="E17881">
        <v>907947</v>
      </c>
      <c r="F17881">
        <v>13113</v>
      </c>
      <c r="G17881">
        <v>991451</v>
      </c>
      <c r="H17881">
        <v>2021</v>
      </c>
      <c r="I17881">
        <v>4</v>
      </c>
      <c r="J17881">
        <v>19</v>
      </c>
      <c r="K17881" t="s">
        <v>70</v>
      </c>
      <c r="L17881" t="s">
        <v>66</v>
      </c>
      <c r="M17881" t="s">
        <v>60</v>
      </c>
    </row>
    <row r="17882" spans="1:13" x14ac:dyDescent="0.5">
      <c r="A17882" s="1">
        <v>44305</v>
      </c>
      <c r="B17882" t="s">
        <v>21</v>
      </c>
      <c r="C17882">
        <v>0</v>
      </c>
      <c r="D17882">
        <v>0</v>
      </c>
      <c r="E17882">
        <v>346134</v>
      </c>
      <c r="F17882">
        <v>1944</v>
      </c>
      <c r="G17882">
        <v>368258</v>
      </c>
      <c r="H17882">
        <v>2021</v>
      </c>
      <c r="I17882">
        <v>4</v>
      </c>
      <c r="J17882">
        <v>19</v>
      </c>
      <c r="K17882" t="s">
        <v>70</v>
      </c>
      <c r="L17882" t="s">
        <v>66</v>
      </c>
      <c r="M17882" t="s">
        <v>60</v>
      </c>
    </row>
    <row r="17883" spans="1:13" x14ac:dyDescent="0.5">
      <c r="A17883" s="1">
        <v>44305</v>
      </c>
      <c r="B17883" t="s">
        <v>16</v>
      </c>
      <c r="C17883">
        <v>0</v>
      </c>
      <c r="D17883">
        <v>0</v>
      </c>
      <c r="E17883">
        <v>3106828</v>
      </c>
      <c r="F17883">
        <v>60473</v>
      </c>
      <c r="G17883">
        <v>3839338</v>
      </c>
      <c r="H17883">
        <v>2021</v>
      </c>
      <c r="I17883">
        <v>4</v>
      </c>
      <c r="J17883">
        <v>19</v>
      </c>
      <c r="K17883" t="s">
        <v>70</v>
      </c>
      <c r="L17883" t="s">
        <v>66</v>
      </c>
      <c r="M17883" t="s">
        <v>60</v>
      </c>
    </row>
    <row r="17884" spans="1:13" x14ac:dyDescent="0.5">
      <c r="A17884" s="1">
        <v>44305</v>
      </c>
      <c r="B17884" t="s">
        <v>28</v>
      </c>
      <c r="C17884">
        <v>0</v>
      </c>
      <c r="D17884">
        <v>0</v>
      </c>
      <c r="E17884">
        <v>334947</v>
      </c>
      <c r="F17884">
        <v>4557</v>
      </c>
      <c r="G17884">
        <v>408080</v>
      </c>
      <c r="H17884">
        <v>2021</v>
      </c>
      <c r="I17884">
        <v>4</v>
      </c>
      <c r="J17884">
        <v>19</v>
      </c>
      <c r="K17884" t="s">
        <v>70</v>
      </c>
      <c r="L17884" t="s">
        <v>66</v>
      </c>
      <c r="M17884" t="s">
        <v>60</v>
      </c>
    </row>
    <row r="17885" spans="1:13" x14ac:dyDescent="0.5">
      <c r="A17885" s="1">
        <v>44305</v>
      </c>
      <c r="B17885" t="s">
        <v>13</v>
      </c>
      <c r="C17885">
        <v>0</v>
      </c>
      <c r="D17885">
        <v>0</v>
      </c>
      <c r="E17885">
        <v>10351</v>
      </c>
      <c r="F17885">
        <v>133</v>
      </c>
      <c r="G17885">
        <v>12131</v>
      </c>
      <c r="H17885">
        <v>2021</v>
      </c>
      <c r="I17885">
        <v>4</v>
      </c>
      <c r="J17885">
        <v>19</v>
      </c>
      <c r="K17885" t="s">
        <v>70</v>
      </c>
      <c r="L17885" t="s">
        <v>66</v>
      </c>
      <c r="M17885" t="s">
        <v>60</v>
      </c>
    </row>
    <row r="17886" spans="1:13" x14ac:dyDescent="0.5">
      <c r="A17886" s="1">
        <v>44305</v>
      </c>
      <c r="B17886" t="s">
        <v>30</v>
      </c>
      <c r="C17886">
        <v>0</v>
      </c>
      <c r="D17886">
        <v>0</v>
      </c>
      <c r="E17886">
        <v>29090</v>
      </c>
      <c r="F17886">
        <v>376</v>
      </c>
      <c r="G17886">
        <v>29721</v>
      </c>
      <c r="H17886">
        <v>2021</v>
      </c>
      <c r="I17886">
        <v>4</v>
      </c>
      <c r="J17886">
        <v>19</v>
      </c>
      <c r="K17886" t="s">
        <v>70</v>
      </c>
      <c r="L17886" t="s">
        <v>66</v>
      </c>
      <c r="M17886" t="s">
        <v>60</v>
      </c>
    </row>
    <row r="17887" spans="1:13" x14ac:dyDescent="0.5">
      <c r="A17887" s="1">
        <v>44305</v>
      </c>
      <c r="B17887" t="s">
        <v>39</v>
      </c>
      <c r="C17887">
        <v>0</v>
      </c>
      <c r="D17887">
        <v>0</v>
      </c>
      <c r="E17887">
        <v>12285</v>
      </c>
      <c r="F17887">
        <v>94</v>
      </c>
      <c r="G17887">
        <v>12555</v>
      </c>
      <c r="H17887">
        <v>2021</v>
      </c>
      <c r="I17887">
        <v>4</v>
      </c>
      <c r="J17887">
        <v>19</v>
      </c>
      <c r="K17887" t="s">
        <v>70</v>
      </c>
      <c r="L17887" t="s">
        <v>66</v>
      </c>
      <c r="M17887" t="s">
        <v>60</v>
      </c>
    </row>
    <row r="17888" spans="1:13" x14ac:dyDescent="0.5">
      <c r="A17888" s="1">
        <v>44305</v>
      </c>
      <c r="B17888" t="s">
        <v>31</v>
      </c>
      <c r="C17888">
        <v>0</v>
      </c>
      <c r="D17888">
        <v>0</v>
      </c>
      <c r="E17888">
        <v>4509</v>
      </c>
      <c r="F17888">
        <v>12</v>
      </c>
      <c r="G17888">
        <v>4904</v>
      </c>
      <c r="H17888">
        <v>2021</v>
      </c>
      <c r="I17888">
        <v>4</v>
      </c>
      <c r="J17888">
        <v>19</v>
      </c>
      <c r="K17888" t="s">
        <v>70</v>
      </c>
      <c r="L17888" t="s">
        <v>66</v>
      </c>
      <c r="M17888" t="s">
        <v>60</v>
      </c>
    </row>
    <row r="17889" spans="1:13" x14ac:dyDescent="0.5">
      <c r="A17889" s="1">
        <v>44305</v>
      </c>
      <c r="B17889" t="s">
        <v>40</v>
      </c>
      <c r="C17889">
        <v>0</v>
      </c>
      <c r="D17889">
        <v>0</v>
      </c>
      <c r="E17889">
        <v>14038</v>
      </c>
      <c r="F17889">
        <v>153</v>
      </c>
      <c r="G17889">
        <v>14871</v>
      </c>
      <c r="H17889">
        <v>2021</v>
      </c>
      <c r="I17889">
        <v>4</v>
      </c>
      <c r="J17889">
        <v>19</v>
      </c>
      <c r="K17889" t="s">
        <v>70</v>
      </c>
      <c r="L17889" t="s">
        <v>66</v>
      </c>
      <c r="M17889" t="s">
        <v>60</v>
      </c>
    </row>
    <row r="17890" spans="1:13" x14ac:dyDescent="0.5">
      <c r="A17890" s="1">
        <v>44305</v>
      </c>
      <c r="B17890" t="s">
        <v>32</v>
      </c>
      <c r="C17890">
        <v>0</v>
      </c>
      <c r="D17890">
        <v>0</v>
      </c>
      <c r="E17890">
        <v>5200</v>
      </c>
      <c r="F17890">
        <v>64</v>
      </c>
      <c r="G17890">
        <v>5390</v>
      </c>
      <c r="H17890">
        <v>2021</v>
      </c>
      <c r="I17890">
        <v>4</v>
      </c>
      <c r="J17890">
        <v>19</v>
      </c>
      <c r="K17890" t="s">
        <v>70</v>
      </c>
      <c r="L17890" t="s">
        <v>66</v>
      </c>
      <c r="M17890" t="s">
        <v>60</v>
      </c>
    </row>
    <row r="17891" spans="1:13" x14ac:dyDescent="0.5">
      <c r="A17891" s="1">
        <v>44304</v>
      </c>
      <c r="B17891" t="s">
        <v>7</v>
      </c>
      <c r="C17891">
        <v>0</v>
      </c>
      <c r="D17891">
        <v>0</v>
      </c>
      <c r="E17891">
        <v>1135921</v>
      </c>
      <c r="F17891">
        <v>4904</v>
      </c>
      <c r="G17891">
        <v>1221167</v>
      </c>
      <c r="H17891">
        <v>2021</v>
      </c>
      <c r="I17891">
        <v>4</v>
      </c>
      <c r="J17891">
        <v>18</v>
      </c>
      <c r="K17891" t="s">
        <v>70</v>
      </c>
      <c r="L17891" t="s">
        <v>65</v>
      </c>
      <c r="M17891" t="s">
        <v>64</v>
      </c>
    </row>
    <row r="17892" spans="1:13" x14ac:dyDescent="0.5">
      <c r="A17892" s="1">
        <v>44304</v>
      </c>
      <c r="B17892" t="s">
        <v>15</v>
      </c>
      <c r="C17892">
        <v>0</v>
      </c>
      <c r="D17892">
        <v>0</v>
      </c>
      <c r="E17892">
        <v>1009549</v>
      </c>
      <c r="F17892">
        <v>13270</v>
      </c>
      <c r="G17892">
        <v>1141998</v>
      </c>
      <c r="H17892">
        <v>2021</v>
      </c>
      <c r="I17892">
        <v>4</v>
      </c>
      <c r="J17892">
        <v>18</v>
      </c>
      <c r="K17892" t="s">
        <v>70</v>
      </c>
      <c r="L17892" t="s">
        <v>65</v>
      </c>
      <c r="M17892" t="s">
        <v>64</v>
      </c>
    </row>
    <row r="17893" spans="1:13" x14ac:dyDescent="0.5">
      <c r="A17893" s="1">
        <v>44304</v>
      </c>
      <c r="B17893" t="s">
        <v>36</v>
      </c>
      <c r="C17893">
        <v>0</v>
      </c>
      <c r="D17893">
        <v>0</v>
      </c>
      <c r="E17893">
        <v>131928</v>
      </c>
      <c r="F17893">
        <v>1406</v>
      </c>
      <c r="G17893">
        <v>158953</v>
      </c>
      <c r="H17893">
        <v>2021</v>
      </c>
      <c r="I17893">
        <v>4</v>
      </c>
      <c r="J17893">
        <v>18</v>
      </c>
      <c r="K17893" t="s">
        <v>70</v>
      </c>
      <c r="L17893" t="s">
        <v>65</v>
      </c>
      <c r="M17893" t="s">
        <v>64</v>
      </c>
    </row>
    <row r="17894" spans="1:13" x14ac:dyDescent="0.5">
      <c r="A17894" s="1">
        <v>44304</v>
      </c>
      <c r="B17894" t="s">
        <v>45</v>
      </c>
      <c r="C17894">
        <v>0</v>
      </c>
      <c r="D17894">
        <v>0</v>
      </c>
      <c r="E17894">
        <v>770</v>
      </c>
      <c r="F17894">
        <v>1</v>
      </c>
      <c r="G17894">
        <v>1051</v>
      </c>
      <c r="H17894">
        <v>2021</v>
      </c>
      <c r="I17894">
        <v>4</v>
      </c>
      <c r="J17894">
        <v>18</v>
      </c>
      <c r="K17894" t="s">
        <v>70</v>
      </c>
      <c r="L17894" t="s">
        <v>65</v>
      </c>
      <c r="M17894" t="s">
        <v>64</v>
      </c>
    </row>
    <row r="17895" spans="1:13" x14ac:dyDescent="0.5">
      <c r="A17895" s="1">
        <v>44304</v>
      </c>
      <c r="B17895" t="s">
        <v>16</v>
      </c>
      <c r="C17895">
        <v>0</v>
      </c>
      <c r="D17895">
        <v>0</v>
      </c>
      <c r="E17895">
        <v>3061174</v>
      </c>
      <c r="F17895">
        <v>59970</v>
      </c>
      <c r="G17895">
        <v>3770707</v>
      </c>
      <c r="H17895">
        <v>2021</v>
      </c>
      <c r="I17895">
        <v>4</v>
      </c>
      <c r="J17895">
        <v>18</v>
      </c>
      <c r="K17895" t="s">
        <v>70</v>
      </c>
      <c r="L17895" t="s">
        <v>65</v>
      </c>
      <c r="M17895" t="s">
        <v>64</v>
      </c>
    </row>
    <row r="17896" spans="1:13" x14ac:dyDescent="0.5">
      <c r="A17896" s="1">
        <v>44304</v>
      </c>
      <c r="B17896" t="s">
        <v>28</v>
      </c>
      <c r="C17896">
        <v>0</v>
      </c>
      <c r="D17896">
        <v>0</v>
      </c>
      <c r="E17896">
        <v>327452</v>
      </c>
      <c r="F17896">
        <v>4491</v>
      </c>
      <c r="G17896">
        <v>395832</v>
      </c>
      <c r="H17896">
        <v>2021</v>
      </c>
      <c r="I17896">
        <v>4</v>
      </c>
      <c r="J17896">
        <v>18</v>
      </c>
      <c r="K17896" t="s">
        <v>70</v>
      </c>
      <c r="L17896" t="s">
        <v>65</v>
      </c>
      <c r="M17896" t="s">
        <v>64</v>
      </c>
    </row>
    <row r="17897" spans="1:13" x14ac:dyDescent="0.5">
      <c r="A17897" s="1">
        <v>44304</v>
      </c>
      <c r="B17897" t="s">
        <v>13</v>
      </c>
      <c r="C17897">
        <v>0</v>
      </c>
      <c r="D17897">
        <v>0</v>
      </c>
      <c r="E17897">
        <v>10267</v>
      </c>
      <c r="F17897">
        <v>133</v>
      </c>
      <c r="G17897">
        <v>12071</v>
      </c>
      <c r="H17897">
        <v>2021</v>
      </c>
      <c r="I17897">
        <v>4</v>
      </c>
      <c r="J17897">
        <v>18</v>
      </c>
      <c r="K17897" t="s">
        <v>70</v>
      </c>
      <c r="L17897" t="s">
        <v>65</v>
      </c>
      <c r="M17897" t="s">
        <v>64</v>
      </c>
    </row>
    <row r="17898" spans="1:13" x14ac:dyDescent="0.5">
      <c r="A17898" s="1">
        <v>44304</v>
      </c>
      <c r="B17898" t="s">
        <v>18</v>
      </c>
      <c r="C17898">
        <v>0</v>
      </c>
      <c r="D17898">
        <v>0</v>
      </c>
      <c r="E17898">
        <v>132205</v>
      </c>
      <c r="F17898">
        <v>2051</v>
      </c>
      <c r="G17898">
        <v>145166</v>
      </c>
      <c r="H17898">
        <v>2021</v>
      </c>
      <c r="I17898">
        <v>4</v>
      </c>
      <c r="J17898">
        <v>18</v>
      </c>
      <c r="K17898" t="s">
        <v>70</v>
      </c>
      <c r="L17898" t="s">
        <v>65</v>
      </c>
      <c r="M17898" t="s">
        <v>64</v>
      </c>
    </row>
    <row r="17899" spans="1:13" x14ac:dyDescent="0.5">
      <c r="A17899" s="1">
        <v>44304</v>
      </c>
      <c r="B17899" t="s">
        <v>9</v>
      </c>
      <c r="C17899">
        <v>0</v>
      </c>
      <c r="D17899">
        <v>0</v>
      </c>
      <c r="E17899">
        <v>746239</v>
      </c>
      <c r="F17899">
        <v>11960</v>
      </c>
      <c r="G17899">
        <v>827998</v>
      </c>
      <c r="H17899">
        <v>2021</v>
      </c>
      <c r="I17899">
        <v>4</v>
      </c>
      <c r="J17899">
        <v>18</v>
      </c>
      <c r="K17899" t="s">
        <v>70</v>
      </c>
      <c r="L17899" t="s">
        <v>65</v>
      </c>
      <c r="M17899" t="s">
        <v>64</v>
      </c>
    </row>
    <row r="17900" spans="1:13" x14ac:dyDescent="0.5">
      <c r="A17900" s="1">
        <v>44304</v>
      </c>
      <c r="B17900" t="s">
        <v>41</v>
      </c>
      <c r="C17900">
        <v>0</v>
      </c>
      <c r="D17900">
        <v>0</v>
      </c>
      <c r="E17900">
        <v>3823</v>
      </c>
      <c r="F17900">
        <v>4</v>
      </c>
      <c r="G17900">
        <v>4748</v>
      </c>
      <c r="H17900">
        <v>2021</v>
      </c>
      <c r="I17900">
        <v>4</v>
      </c>
      <c r="J17900">
        <v>18</v>
      </c>
      <c r="K17900" t="s">
        <v>70</v>
      </c>
      <c r="L17900" t="s">
        <v>65</v>
      </c>
      <c r="M17900" t="s">
        <v>64</v>
      </c>
    </row>
    <row r="17901" spans="1:13" x14ac:dyDescent="0.5">
      <c r="A17901" s="1">
        <v>44304</v>
      </c>
      <c r="B17901" t="s">
        <v>24</v>
      </c>
      <c r="C17901">
        <v>0</v>
      </c>
      <c r="D17901">
        <v>0</v>
      </c>
      <c r="E17901">
        <v>396357</v>
      </c>
      <c r="F17901">
        <v>5738</v>
      </c>
      <c r="G17901">
        <v>532495</v>
      </c>
      <c r="H17901">
        <v>2021</v>
      </c>
      <c r="I17901">
        <v>4</v>
      </c>
      <c r="J17901">
        <v>18</v>
      </c>
      <c r="K17901" t="s">
        <v>70</v>
      </c>
      <c r="L17901" t="s">
        <v>65</v>
      </c>
      <c r="M17901" t="s">
        <v>64</v>
      </c>
    </row>
    <row r="17902" spans="1:13" x14ac:dyDescent="0.5">
      <c r="A17902" s="1">
        <v>44304</v>
      </c>
      <c r="B17902" t="s">
        <v>33</v>
      </c>
      <c r="C17902">
        <v>0</v>
      </c>
      <c r="D17902">
        <v>0</v>
      </c>
      <c r="E17902">
        <v>58746</v>
      </c>
      <c r="F17902">
        <v>872</v>
      </c>
      <c r="G17902">
        <v>66261</v>
      </c>
      <c r="H17902">
        <v>2021</v>
      </c>
      <c r="I17902">
        <v>4</v>
      </c>
      <c r="J17902">
        <v>18</v>
      </c>
      <c r="K17902" t="s">
        <v>70</v>
      </c>
      <c r="L17902" t="s">
        <v>65</v>
      </c>
      <c r="M17902" t="s">
        <v>64</v>
      </c>
    </row>
    <row r="17903" spans="1:13" x14ac:dyDescent="0.5">
      <c r="A17903" s="1">
        <v>44304</v>
      </c>
      <c r="B17903" t="s">
        <v>27</v>
      </c>
      <c r="C17903">
        <v>0</v>
      </c>
      <c r="D17903">
        <v>0</v>
      </c>
      <c r="E17903">
        <v>65963</v>
      </c>
      <c r="F17903">
        <v>1180</v>
      </c>
      <c r="G17903">
        <v>75587</v>
      </c>
      <c r="H17903">
        <v>2021</v>
      </c>
      <c r="I17903">
        <v>4</v>
      </c>
      <c r="J17903">
        <v>18</v>
      </c>
      <c r="K17903" t="s">
        <v>70</v>
      </c>
      <c r="L17903" t="s">
        <v>65</v>
      </c>
      <c r="M17903" t="s">
        <v>64</v>
      </c>
    </row>
    <row r="17904" spans="1:13" x14ac:dyDescent="0.5">
      <c r="A17904" s="1">
        <v>44304</v>
      </c>
      <c r="B17904" t="s">
        <v>12</v>
      </c>
      <c r="C17904">
        <v>0</v>
      </c>
      <c r="D17904">
        <v>0</v>
      </c>
      <c r="E17904">
        <v>307850</v>
      </c>
      <c r="F17904">
        <v>3386</v>
      </c>
      <c r="G17904">
        <v>349794</v>
      </c>
      <c r="H17904">
        <v>2021</v>
      </c>
      <c r="I17904">
        <v>4</v>
      </c>
      <c r="J17904">
        <v>18</v>
      </c>
      <c r="K17904" t="s">
        <v>70</v>
      </c>
      <c r="L17904" t="s">
        <v>65</v>
      </c>
      <c r="M17904" t="s">
        <v>64</v>
      </c>
    </row>
    <row r="17905" spans="1:13" x14ac:dyDescent="0.5">
      <c r="A17905" s="1">
        <v>44304</v>
      </c>
      <c r="B17905" t="s">
        <v>26</v>
      </c>
      <c r="C17905">
        <v>0</v>
      </c>
      <c r="D17905">
        <v>0</v>
      </c>
      <c r="E17905">
        <v>333564</v>
      </c>
      <c r="F17905">
        <v>5267</v>
      </c>
      <c r="G17905">
        <v>394229</v>
      </c>
      <c r="H17905">
        <v>2021</v>
      </c>
      <c r="I17905">
        <v>4</v>
      </c>
      <c r="J17905">
        <v>18</v>
      </c>
      <c r="K17905" t="s">
        <v>70</v>
      </c>
      <c r="L17905" t="s">
        <v>65</v>
      </c>
      <c r="M17905" t="s">
        <v>64</v>
      </c>
    </row>
    <row r="17906" spans="1:13" x14ac:dyDescent="0.5">
      <c r="A17906" s="1">
        <v>44304</v>
      </c>
      <c r="B17906" t="s">
        <v>30</v>
      </c>
      <c r="C17906">
        <v>0</v>
      </c>
      <c r="D17906">
        <v>0</v>
      </c>
      <c r="E17906">
        <v>29083</v>
      </c>
      <c r="F17906">
        <v>376</v>
      </c>
      <c r="G17906">
        <v>29649</v>
      </c>
      <c r="H17906">
        <v>2021</v>
      </c>
      <c r="I17906">
        <v>4</v>
      </c>
      <c r="J17906">
        <v>18</v>
      </c>
      <c r="K17906" t="s">
        <v>70</v>
      </c>
      <c r="L17906" t="s">
        <v>65</v>
      </c>
      <c r="M17906" t="s">
        <v>64</v>
      </c>
    </row>
    <row r="17907" spans="1:13" x14ac:dyDescent="0.5">
      <c r="A17907" s="1">
        <v>44304</v>
      </c>
      <c r="B17907" t="s">
        <v>38</v>
      </c>
      <c r="C17907">
        <v>0</v>
      </c>
      <c r="D17907">
        <v>0</v>
      </c>
      <c r="E17907">
        <v>33163</v>
      </c>
      <c r="F17907">
        <v>394</v>
      </c>
      <c r="G17907">
        <v>34002</v>
      </c>
      <c r="H17907">
        <v>2021</v>
      </c>
      <c r="I17907">
        <v>4</v>
      </c>
      <c r="J17907">
        <v>18</v>
      </c>
      <c r="K17907" t="s">
        <v>70</v>
      </c>
      <c r="L17907" t="s">
        <v>65</v>
      </c>
      <c r="M17907" t="s">
        <v>64</v>
      </c>
    </row>
    <row r="17908" spans="1:13" x14ac:dyDescent="0.5">
      <c r="A17908" s="1">
        <v>44304</v>
      </c>
      <c r="B17908" t="s">
        <v>8</v>
      </c>
      <c r="C17908">
        <v>0</v>
      </c>
      <c r="D17908">
        <v>0</v>
      </c>
      <c r="E17908">
        <v>312563</v>
      </c>
      <c r="F17908">
        <v>1824</v>
      </c>
      <c r="G17908">
        <v>351424</v>
      </c>
      <c r="H17908">
        <v>2021</v>
      </c>
      <c r="I17908">
        <v>4</v>
      </c>
      <c r="J17908">
        <v>18</v>
      </c>
      <c r="K17908" t="s">
        <v>70</v>
      </c>
      <c r="L17908" t="s">
        <v>65</v>
      </c>
      <c r="M17908" t="s">
        <v>64</v>
      </c>
    </row>
    <row r="17909" spans="1:13" x14ac:dyDescent="0.5">
      <c r="A17909" s="1">
        <v>44304</v>
      </c>
      <c r="B17909" t="s">
        <v>14</v>
      </c>
      <c r="C17909">
        <v>0</v>
      </c>
      <c r="D17909">
        <v>0</v>
      </c>
      <c r="E17909">
        <v>902022</v>
      </c>
      <c r="F17909">
        <v>13071</v>
      </c>
      <c r="G17909">
        <v>980728</v>
      </c>
      <c r="H17909">
        <v>2021</v>
      </c>
      <c r="I17909">
        <v>4</v>
      </c>
      <c r="J17909">
        <v>18</v>
      </c>
      <c r="K17909" t="s">
        <v>70</v>
      </c>
      <c r="L17909" t="s">
        <v>65</v>
      </c>
      <c r="M17909" t="s">
        <v>64</v>
      </c>
    </row>
    <row r="17910" spans="1:13" x14ac:dyDescent="0.5">
      <c r="A17910" s="1">
        <v>44304</v>
      </c>
      <c r="B17910" t="s">
        <v>20</v>
      </c>
      <c r="C17910">
        <v>0</v>
      </c>
      <c r="D17910">
        <v>0</v>
      </c>
      <c r="E17910">
        <v>104161</v>
      </c>
      <c r="F17910">
        <v>1856</v>
      </c>
      <c r="G17910">
        <v>121403</v>
      </c>
      <c r="H17910">
        <v>2021</v>
      </c>
      <c r="I17910">
        <v>4</v>
      </c>
      <c r="J17910">
        <v>18</v>
      </c>
      <c r="K17910" t="s">
        <v>70</v>
      </c>
      <c r="L17910" t="s">
        <v>65</v>
      </c>
      <c r="M17910" t="s">
        <v>64</v>
      </c>
    </row>
    <row r="17911" spans="1:13" x14ac:dyDescent="0.5">
      <c r="A17911" s="1">
        <v>44305</v>
      </c>
      <c r="B17911" t="s">
        <v>19</v>
      </c>
      <c r="C17911">
        <v>0</v>
      </c>
      <c r="D17911">
        <v>0</v>
      </c>
      <c r="E17911">
        <v>909941</v>
      </c>
      <c r="F17911">
        <v>7410</v>
      </c>
      <c r="G17911">
        <v>962037</v>
      </c>
      <c r="H17911">
        <v>2021</v>
      </c>
      <c r="I17911">
        <v>4</v>
      </c>
      <c r="J17911">
        <v>19</v>
      </c>
      <c r="K17911" t="s">
        <v>70</v>
      </c>
      <c r="L17911" t="s">
        <v>66</v>
      </c>
      <c r="M17911" t="s">
        <v>60</v>
      </c>
    </row>
    <row r="17912" spans="1:13" x14ac:dyDescent="0.5">
      <c r="A17912" s="1">
        <v>44304</v>
      </c>
      <c r="B17912" t="s">
        <v>23</v>
      </c>
      <c r="C17912">
        <v>0</v>
      </c>
      <c r="D17912">
        <v>0</v>
      </c>
      <c r="E17912">
        <v>595668</v>
      </c>
      <c r="F17912">
        <v>10540</v>
      </c>
      <c r="G17912">
        <v>651508</v>
      </c>
      <c r="H17912">
        <v>2021</v>
      </c>
      <c r="I17912">
        <v>4</v>
      </c>
      <c r="J17912">
        <v>18</v>
      </c>
      <c r="K17912" t="s">
        <v>70</v>
      </c>
      <c r="L17912" t="s">
        <v>65</v>
      </c>
      <c r="M17912" t="s">
        <v>64</v>
      </c>
    </row>
    <row r="17913" spans="1:13" x14ac:dyDescent="0.5">
      <c r="A17913" s="1">
        <v>44304</v>
      </c>
      <c r="B17913" t="s">
        <v>11</v>
      </c>
      <c r="C17913">
        <v>0</v>
      </c>
      <c r="D17913">
        <v>0</v>
      </c>
      <c r="E17913">
        <v>641292</v>
      </c>
      <c r="F17913">
        <v>9703</v>
      </c>
      <c r="G17913">
        <v>821054</v>
      </c>
      <c r="H17913">
        <v>2021</v>
      </c>
      <c r="I17913">
        <v>4</v>
      </c>
      <c r="J17913">
        <v>18</v>
      </c>
      <c r="K17913" t="s">
        <v>70</v>
      </c>
      <c r="L17913" t="s">
        <v>65</v>
      </c>
      <c r="M17913" t="s">
        <v>64</v>
      </c>
    </row>
    <row r="17914" spans="1:13" x14ac:dyDescent="0.5">
      <c r="A17914" s="1">
        <v>44304</v>
      </c>
      <c r="B17914" t="s">
        <v>43</v>
      </c>
      <c r="C17914">
        <v>0</v>
      </c>
      <c r="D17914">
        <v>0</v>
      </c>
      <c r="E17914">
        <v>6150</v>
      </c>
      <c r="F17914">
        <v>136</v>
      </c>
      <c r="G17914">
        <v>6591</v>
      </c>
      <c r="H17914">
        <v>2021</v>
      </c>
      <c r="I17914">
        <v>4</v>
      </c>
      <c r="J17914">
        <v>18</v>
      </c>
      <c r="K17914" t="s">
        <v>70</v>
      </c>
      <c r="L17914" t="s">
        <v>65</v>
      </c>
      <c r="M17914" t="s">
        <v>64</v>
      </c>
    </row>
    <row r="17915" spans="1:13" x14ac:dyDescent="0.5">
      <c r="A17915" s="1">
        <v>44304</v>
      </c>
      <c r="B17915" t="s">
        <v>39</v>
      </c>
      <c r="C17915">
        <v>0</v>
      </c>
      <c r="D17915">
        <v>0</v>
      </c>
      <c r="E17915">
        <v>12275</v>
      </c>
      <c r="F17915">
        <v>94</v>
      </c>
      <c r="G17915">
        <v>12536</v>
      </c>
      <c r="H17915">
        <v>2021</v>
      </c>
      <c r="I17915">
        <v>4</v>
      </c>
      <c r="J17915">
        <v>18</v>
      </c>
      <c r="K17915" t="s">
        <v>70</v>
      </c>
      <c r="L17915" t="s">
        <v>65</v>
      </c>
      <c r="M17915" t="s">
        <v>64</v>
      </c>
    </row>
    <row r="17916" spans="1:13" x14ac:dyDescent="0.5">
      <c r="A17916" s="1">
        <v>44304</v>
      </c>
      <c r="B17916" t="s">
        <v>31</v>
      </c>
      <c r="C17916">
        <v>0</v>
      </c>
      <c r="D17916">
        <v>0</v>
      </c>
      <c r="E17916">
        <v>4483</v>
      </c>
      <c r="F17916">
        <v>12</v>
      </c>
      <c r="G17916">
        <v>4859</v>
      </c>
      <c r="H17916">
        <v>2021</v>
      </c>
      <c r="I17916">
        <v>4</v>
      </c>
      <c r="J17916">
        <v>18</v>
      </c>
      <c r="K17916" t="s">
        <v>70</v>
      </c>
      <c r="L17916" t="s">
        <v>65</v>
      </c>
      <c r="M17916" t="s">
        <v>64</v>
      </c>
    </row>
    <row r="17917" spans="1:13" x14ac:dyDescent="0.5">
      <c r="A17917" s="1">
        <v>44304</v>
      </c>
      <c r="B17917" t="s">
        <v>40</v>
      </c>
      <c r="C17917">
        <v>0</v>
      </c>
      <c r="D17917">
        <v>0</v>
      </c>
      <c r="E17917">
        <v>13997</v>
      </c>
      <c r="F17917">
        <v>152</v>
      </c>
      <c r="G17917">
        <v>14798</v>
      </c>
      <c r="H17917">
        <v>2021</v>
      </c>
      <c r="I17917">
        <v>4</v>
      </c>
      <c r="J17917">
        <v>18</v>
      </c>
      <c r="K17917" t="s">
        <v>70</v>
      </c>
      <c r="L17917" t="s">
        <v>65</v>
      </c>
      <c r="M17917" t="s">
        <v>64</v>
      </c>
    </row>
    <row r="17918" spans="1:13" x14ac:dyDescent="0.5">
      <c r="A17918" s="1">
        <v>44304</v>
      </c>
      <c r="B17918" t="s">
        <v>21</v>
      </c>
      <c r="C17918">
        <v>0</v>
      </c>
      <c r="D17918">
        <v>0</v>
      </c>
      <c r="E17918">
        <v>344825</v>
      </c>
      <c r="F17918">
        <v>1942</v>
      </c>
      <c r="G17918">
        <v>364594</v>
      </c>
      <c r="H17918">
        <v>2021</v>
      </c>
      <c r="I17918">
        <v>4</v>
      </c>
      <c r="J17918">
        <v>18</v>
      </c>
      <c r="K17918" t="s">
        <v>70</v>
      </c>
      <c r="L17918" t="s">
        <v>65</v>
      </c>
      <c r="M17918" t="s">
        <v>64</v>
      </c>
    </row>
    <row r="17919" spans="1:13" x14ac:dyDescent="0.5">
      <c r="A17919" s="1">
        <v>44304</v>
      </c>
      <c r="B17919" t="s">
        <v>10</v>
      </c>
      <c r="C17919">
        <v>0</v>
      </c>
      <c r="D17919">
        <v>0</v>
      </c>
      <c r="E17919">
        <v>341247</v>
      </c>
      <c r="F17919">
        <v>3109</v>
      </c>
      <c r="G17919">
        <v>404355</v>
      </c>
      <c r="H17919">
        <v>2021</v>
      </c>
      <c r="I17919">
        <v>4</v>
      </c>
      <c r="J17919">
        <v>18</v>
      </c>
      <c r="K17919" t="s">
        <v>70</v>
      </c>
      <c r="L17919" t="s">
        <v>65</v>
      </c>
      <c r="M17919" t="s">
        <v>64</v>
      </c>
    </row>
    <row r="17920" spans="1:13" x14ac:dyDescent="0.5">
      <c r="A17920" s="1">
        <v>44304</v>
      </c>
      <c r="B17920" t="s">
        <v>17</v>
      </c>
      <c r="C17920">
        <v>0</v>
      </c>
      <c r="D17920">
        <v>0</v>
      </c>
      <c r="E17920">
        <v>254805</v>
      </c>
      <c r="F17920">
        <v>7834</v>
      </c>
      <c r="G17920">
        <v>295138</v>
      </c>
      <c r="H17920">
        <v>2021</v>
      </c>
      <c r="I17920">
        <v>4</v>
      </c>
      <c r="J17920">
        <v>18</v>
      </c>
      <c r="K17920" t="s">
        <v>70</v>
      </c>
      <c r="L17920" t="s">
        <v>65</v>
      </c>
      <c r="M17920" t="s">
        <v>64</v>
      </c>
    </row>
    <row r="17921" spans="1:13" x14ac:dyDescent="0.5">
      <c r="A17921" s="1">
        <v>44304</v>
      </c>
      <c r="B17921" t="s">
        <v>22</v>
      </c>
      <c r="C17921">
        <v>0</v>
      </c>
      <c r="D17921">
        <v>0</v>
      </c>
      <c r="E17921">
        <v>42313</v>
      </c>
      <c r="F17921">
        <v>705</v>
      </c>
      <c r="G17921">
        <v>47108</v>
      </c>
      <c r="H17921">
        <v>2021</v>
      </c>
      <c r="I17921">
        <v>4</v>
      </c>
      <c r="J17921">
        <v>18</v>
      </c>
      <c r="K17921" t="s">
        <v>70</v>
      </c>
      <c r="L17921" t="s">
        <v>65</v>
      </c>
      <c r="M17921" t="s">
        <v>64</v>
      </c>
    </row>
    <row r="17922" spans="1:13" x14ac:dyDescent="0.5">
      <c r="A17922" s="1">
        <v>44307</v>
      </c>
      <c r="B17922" t="s">
        <v>35</v>
      </c>
      <c r="C17922">
        <v>0</v>
      </c>
      <c r="D17922">
        <v>0</v>
      </c>
      <c r="E17922">
        <v>217296</v>
      </c>
      <c r="F17922">
        <v>1145</v>
      </c>
      <c r="G17922">
        <v>227473</v>
      </c>
      <c r="H17922">
        <v>2021</v>
      </c>
      <c r="I17922">
        <v>4</v>
      </c>
      <c r="J17922">
        <v>21</v>
      </c>
      <c r="K17922" t="s">
        <v>70</v>
      </c>
      <c r="L17922" t="s">
        <v>68</v>
      </c>
      <c r="M17922" t="s">
        <v>60</v>
      </c>
    </row>
    <row r="17923" spans="1:13" x14ac:dyDescent="0.5">
      <c r="A17923" s="1">
        <v>44307</v>
      </c>
      <c r="B17923" t="s">
        <v>37</v>
      </c>
      <c r="C17923">
        <v>0</v>
      </c>
      <c r="D17923">
        <v>0</v>
      </c>
      <c r="E17923">
        <v>16835</v>
      </c>
      <c r="F17923">
        <v>56</v>
      </c>
      <c r="G17923">
        <v>17113</v>
      </c>
      <c r="H17923">
        <v>2021</v>
      </c>
      <c r="I17923">
        <v>4</v>
      </c>
      <c r="J17923">
        <v>21</v>
      </c>
      <c r="K17923" t="s">
        <v>70</v>
      </c>
      <c r="L17923" t="s">
        <v>68</v>
      </c>
      <c r="M17923" t="s">
        <v>60</v>
      </c>
    </row>
    <row r="17924" spans="1:13" x14ac:dyDescent="0.5">
      <c r="A17924" s="1">
        <v>44307</v>
      </c>
      <c r="B17924" t="s">
        <v>19</v>
      </c>
      <c r="C17924">
        <v>0</v>
      </c>
      <c r="D17924">
        <v>0</v>
      </c>
      <c r="E17924">
        <v>915626</v>
      </c>
      <c r="F17924">
        <v>7472</v>
      </c>
      <c r="G17924">
        <v>976987</v>
      </c>
      <c r="H17924">
        <v>2021</v>
      </c>
      <c r="I17924">
        <v>4</v>
      </c>
      <c r="J17924">
        <v>21</v>
      </c>
      <c r="K17924" t="s">
        <v>70</v>
      </c>
      <c r="L17924" t="s">
        <v>68</v>
      </c>
      <c r="M17924" t="s">
        <v>60</v>
      </c>
    </row>
    <row r="17925" spans="1:13" x14ac:dyDescent="0.5">
      <c r="A17925" s="1">
        <v>44307</v>
      </c>
      <c r="B17925" t="s">
        <v>29</v>
      </c>
      <c r="C17925">
        <v>0</v>
      </c>
      <c r="D17925">
        <v>0</v>
      </c>
      <c r="E17925">
        <v>283863</v>
      </c>
      <c r="F17925">
        <v>1841</v>
      </c>
      <c r="G17925">
        <v>342059</v>
      </c>
      <c r="H17925">
        <v>2021</v>
      </c>
      <c r="I17925">
        <v>4</v>
      </c>
      <c r="J17925">
        <v>21</v>
      </c>
      <c r="K17925" t="s">
        <v>70</v>
      </c>
      <c r="L17925" t="s">
        <v>68</v>
      </c>
      <c r="M17925" t="s">
        <v>60</v>
      </c>
    </row>
    <row r="17926" spans="1:13" x14ac:dyDescent="0.5">
      <c r="A17926" s="1">
        <v>44307</v>
      </c>
      <c r="B17926" t="s">
        <v>41</v>
      </c>
      <c r="C17926">
        <v>0</v>
      </c>
      <c r="D17926">
        <v>0</v>
      </c>
      <c r="E17926">
        <v>4047</v>
      </c>
      <c r="F17926">
        <v>4</v>
      </c>
      <c r="G17926">
        <v>5422</v>
      </c>
      <c r="H17926">
        <v>2021</v>
      </c>
      <c r="I17926">
        <v>4</v>
      </c>
      <c r="J17926">
        <v>21</v>
      </c>
      <c r="K17926" t="s">
        <v>70</v>
      </c>
      <c r="L17926" t="s">
        <v>68</v>
      </c>
      <c r="M17926" t="s">
        <v>60</v>
      </c>
    </row>
    <row r="17927" spans="1:13" x14ac:dyDescent="0.5">
      <c r="A17927" s="1">
        <v>44307</v>
      </c>
      <c r="B17927" t="s">
        <v>24</v>
      </c>
      <c r="C17927">
        <v>0</v>
      </c>
      <c r="D17927">
        <v>0</v>
      </c>
      <c r="E17927">
        <v>442337</v>
      </c>
      <c r="F17927">
        <v>6274</v>
      </c>
      <c r="G17927">
        <v>574299</v>
      </c>
      <c r="H17927">
        <v>2021</v>
      </c>
      <c r="I17927">
        <v>4</v>
      </c>
      <c r="J17927">
        <v>21</v>
      </c>
      <c r="K17927" t="s">
        <v>70</v>
      </c>
      <c r="L17927" t="s">
        <v>68</v>
      </c>
      <c r="M17927" t="s">
        <v>60</v>
      </c>
    </row>
    <row r="17928" spans="1:13" x14ac:dyDescent="0.5">
      <c r="A17928" s="1">
        <v>44307</v>
      </c>
      <c r="B17928" t="s">
        <v>25</v>
      </c>
      <c r="C17928">
        <v>0</v>
      </c>
      <c r="D17928">
        <v>0</v>
      </c>
      <c r="E17928">
        <v>30768</v>
      </c>
      <c r="F17928">
        <v>421</v>
      </c>
      <c r="G17928">
        <v>35148</v>
      </c>
      <c r="H17928">
        <v>2021</v>
      </c>
      <c r="I17928">
        <v>4</v>
      </c>
      <c r="J17928">
        <v>21</v>
      </c>
      <c r="K17928" t="s">
        <v>70</v>
      </c>
      <c r="L17928" t="s">
        <v>68</v>
      </c>
      <c r="M17928" t="s">
        <v>60</v>
      </c>
    </row>
    <row r="17929" spans="1:13" x14ac:dyDescent="0.5">
      <c r="A17929" s="1">
        <v>44307</v>
      </c>
      <c r="B17929" t="s">
        <v>32</v>
      </c>
      <c r="C17929">
        <v>0</v>
      </c>
      <c r="D17929">
        <v>0</v>
      </c>
      <c r="E17929">
        <v>5243</v>
      </c>
      <c r="F17929">
        <v>64</v>
      </c>
      <c r="G17929">
        <v>5466</v>
      </c>
      <c r="H17929">
        <v>2021</v>
      </c>
      <c r="I17929">
        <v>4</v>
      </c>
      <c r="J17929">
        <v>21</v>
      </c>
      <c r="K17929" t="s">
        <v>70</v>
      </c>
      <c r="L17929" t="s">
        <v>68</v>
      </c>
      <c r="M17929" t="s">
        <v>60</v>
      </c>
    </row>
    <row r="17930" spans="1:13" x14ac:dyDescent="0.5">
      <c r="A17930" s="1">
        <v>44306</v>
      </c>
      <c r="B17930" t="s">
        <v>8</v>
      </c>
      <c r="C17930">
        <v>0</v>
      </c>
      <c r="D17930">
        <v>0</v>
      </c>
      <c r="E17930">
        <v>316650</v>
      </c>
      <c r="F17930">
        <v>1856</v>
      </c>
      <c r="G17930">
        <v>361359</v>
      </c>
      <c r="H17930">
        <v>2021</v>
      </c>
      <c r="I17930">
        <v>4</v>
      </c>
      <c r="J17930">
        <v>20</v>
      </c>
      <c r="K17930" t="s">
        <v>70</v>
      </c>
      <c r="L17930" t="s">
        <v>67</v>
      </c>
      <c r="M17930" t="s">
        <v>60</v>
      </c>
    </row>
    <row r="17931" spans="1:13" x14ac:dyDescent="0.5">
      <c r="A17931" s="1">
        <v>44306</v>
      </c>
      <c r="B17931" t="s">
        <v>14</v>
      </c>
      <c r="C17931">
        <v>0</v>
      </c>
      <c r="D17931">
        <v>0</v>
      </c>
      <c r="E17931">
        <v>914119</v>
      </c>
      <c r="F17931">
        <v>13157</v>
      </c>
      <c r="G17931">
        <v>1002392</v>
      </c>
      <c r="H17931">
        <v>2021</v>
      </c>
      <c r="I17931">
        <v>4</v>
      </c>
      <c r="J17931">
        <v>20</v>
      </c>
      <c r="K17931" t="s">
        <v>70</v>
      </c>
      <c r="L17931" t="s">
        <v>67</v>
      </c>
      <c r="M17931" t="s">
        <v>60</v>
      </c>
    </row>
    <row r="17932" spans="1:13" x14ac:dyDescent="0.5">
      <c r="A17932" s="1">
        <v>44306</v>
      </c>
      <c r="B17932" t="s">
        <v>43</v>
      </c>
      <c r="C17932">
        <v>0</v>
      </c>
      <c r="D17932">
        <v>0</v>
      </c>
      <c r="E17932">
        <v>6165</v>
      </c>
      <c r="F17932">
        <v>136</v>
      </c>
      <c r="G17932">
        <v>6705</v>
      </c>
      <c r="H17932">
        <v>2021</v>
      </c>
      <c r="I17932">
        <v>4</v>
      </c>
      <c r="J17932">
        <v>20</v>
      </c>
      <c r="K17932" t="s">
        <v>70</v>
      </c>
      <c r="L17932" t="s">
        <v>67</v>
      </c>
      <c r="M17932" t="s">
        <v>60</v>
      </c>
    </row>
    <row r="17933" spans="1:13" x14ac:dyDescent="0.5">
      <c r="A17933" s="1">
        <v>44306</v>
      </c>
      <c r="B17933" t="s">
        <v>38</v>
      </c>
      <c r="C17933">
        <v>0</v>
      </c>
      <c r="D17933">
        <v>0</v>
      </c>
      <c r="E17933">
        <v>33194</v>
      </c>
      <c r="F17933">
        <v>394</v>
      </c>
      <c r="G17933">
        <v>34094</v>
      </c>
      <c r="H17933">
        <v>2021</v>
      </c>
      <c r="I17933">
        <v>4</v>
      </c>
      <c r="J17933">
        <v>20</v>
      </c>
      <c r="K17933" t="s">
        <v>70</v>
      </c>
      <c r="L17933" t="s">
        <v>67</v>
      </c>
      <c r="M17933" t="s">
        <v>60</v>
      </c>
    </row>
    <row r="17934" spans="1:13" x14ac:dyDescent="0.5">
      <c r="A17934" s="1">
        <v>44306</v>
      </c>
      <c r="B17934" t="s">
        <v>23</v>
      </c>
      <c r="C17934">
        <v>0</v>
      </c>
      <c r="D17934">
        <v>0</v>
      </c>
      <c r="E17934">
        <v>604329</v>
      </c>
      <c r="F17934">
        <v>10606</v>
      </c>
      <c r="G17934">
        <v>668353</v>
      </c>
      <c r="H17934">
        <v>2021</v>
      </c>
      <c r="I17934">
        <v>4</v>
      </c>
      <c r="J17934">
        <v>20</v>
      </c>
      <c r="K17934" t="s">
        <v>70</v>
      </c>
      <c r="L17934" t="s">
        <v>67</v>
      </c>
      <c r="M17934" t="s">
        <v>60</v>
      </c>
    </row>
    <row r="17935" spans="1:13" x14ac:dyDescent="0.5">
      <c r="A17935" s="1">
        <v>44306</v>
      </c>
      <c r="B17935" t="s">
        <v>11</v>
      </c>
      <c r="C17935">
        <v>0</v>
      </c>
      <c r="D17935">
        <v>0</v>
      </c>
      <c r="E17935">
        <v>661311</v>
      </c>
      <c r="F17935">
        <v>9997</v>
      </c>
      <c r="G17935">
        <v>879831</v>
      </c>
      <c r="H17935">
        <v>2021</v>
      </c>
      <c r="I17935">
        <v>4</v>
      </c>
      <c r="J17935">
        <v>20</v>
      </c>
      <c r="K17935" t="s">
        <v>70</v>
      </c>
      <c r="L17935" t="s">
        <v>67</v>
      </c>
      <c r="M17935" t="s">
        <v>60</v>
      </c>
    </row>
    <row r="17936" spans="1:13" x14ac:dyDescent="0.5">
      <c r="A17936" s="1">
        <v>44306</v>
      </c>
      <c r="B17936" t="s">
        <v>20</v>
      </c>
      <c r="C17936">
        <v>0</v>
      </c>
      <c r="D17936">
        <v>0</v>
      </c>
      <c r="E17936">
        <v>105437</v>
      </c>
      <c r="F17936">
        <v>1892</v>
      </c>
      <c r="G17936">
        <v>126193</v>
      </c>
      <c r="H17936">
        <v>2021</v>
      </c>
      <c r="I17936">
        <v>4</v>
      </c>
      <c r="J17936">
        <v>20</v>
      </c>
      <c r="K17936" t="s">
        <v>70</v>
      </c>
      <c r="L17936" t="s">
        <v>67</v>
      </c>
      <c r="M17936" t="s">
        <v>60</v>
      </c>
    </row>
    <row r="17937" spans="1:13" x14ac:dyDescent="0.5">
      <c r="A17937" s="1">
        <v>44307</v>
      </c>
      <c r="B17937" t="s">
        <v>9</v>
      </c>
      <c r="C17937">
        <v>0</v>
      </c>
      <c r="D17937">
        <v>0</v>
      </c>
      <c r="E17937">
        <v>807328</v>
      </c>
      <c r="F17937">
        <v>12638</v>
      </c>
      <c r="G17937">
        <v>905541</v>
      </c>
      <c r="H17937">
        <v>2021</v>
      </c>
      <c r="I17937">
        <v>4</v>
      </c>
      <c r="J17937">
        <v>21</v>
      </c>
      <c r="K17937" t="s">
        <v>70</v>
      </c>
      <c r="L17937" t="s">
        <v>68</v>
      </c>
      <c r="M17937" t="s">
        <v>60</v>
      </c>
    </row>
    <row r="17938" spans="1:13" x14ac:dyDescent="0.5">
      <c r="A17938" s="1">
        <v>44307</v>
      </c>
      <c r="B17938" t="s">
        <v>28</v>
      </c>
      <c r="C17938">
        <v>0</v>
      </c>
      <c r="D17938">
        <v>0</v>
      </c>
      <c r="E17938">
        <v>350720</v>
      </c>
      <c r="F17938">
        <v>4713</v>
      </c>
      <c r="G17938">
        <v>433704</v>
      </c>
      <c r="H17938">
        <v>2021</v>
      </c>
      <c r="I17938">
        <v>4</v>
      </c>
      <c r="J17938">
        <v>21</v>
      </c>
      <c r="K17938" t="s">
        <v>70</v>
      </c>
      <c r="L17938" t="s">
        <v>68</v>
      </c>
      <c r="M17938" t="s">
        <v>60</v>
      </c>
    </row>
    <row r="17939" spans="1:13" x14ac:dyDescent="0.5">
      <c r="A17939" s="1">
        <v>44307</v>
      </c>
      <c r="B17939" t="s">
        <v>45</v>
      </c>
      <c r="C17939">
        <v>0</v>
      </c>
      <c r="D17939">
        <v>0</v>
      </c>
      <c r="E17939">
        <v>817</v>
      </c>
      <c r="F17939">
        <v>1</v>
      </c>
      <c r="G17939">
        <v>1335</v>
      </c>
      <c r="H17939">
        <v>2021</v>
      </c>
      <c r="I17939">
        <v>4</v>
      </c>
      <c r="J17939">
        <v>21</v>
      </c>
      <c r="K17939" t="s">
        <v>70</v>
      </c>
      <c r="L17939" t="s">
        <v>68</v>
      </c>
      <c r="M17939" t="s">
        <v>60</v>
      </c>
    </row>
    <row r="17940" spans="1:13" x14ac:dyDescent="0.5">
      <c r="A17940" s="1">
        <v>44307</v>
      </c>
      <c r="B17940" t="s">
        <v>13</v>
      </c>
      <c r="C17940">
        <v>0</v>
      </c>
      <c r="D17940">
        <v>0</v>
      </c>
      <c r="E17940">
        <v>10610</v>
      </c>
      <c r="F17940">
        <v>134</v>
      </c>
      <c r="G17940">
        <v>12556</v>
      </c>
      <c r="H17940">
        <v>2021</v>
      </c>
      <c r="I17940">
        <v>4</v>
      </c>
      <c r="J17940">
        <v>21</v>
      </c>
      <c r="K17940" t="s">
        <v>70</v>
      </c>
      <c r="L17940" t="s">
        <v>68</v>
      </c>
      <c r="M17940" t="s">
        <v>60</v>
      </c>
    </row>
    <row r="17941" spans="1:13" x14ac:dyDescent="0.5">
      <c r="A17941" s="1">
        <v>44307</v>
      </c>
      <c r="B17941" t="s">
        <v>16</v>
      </c>
      <c r="C17941">
        <v>0</v>
      </c>
      <c r="D17941">
        <v>0</v>
      </c>
      <c r="E17941">
        <v>3213464</v>
      </c>
      <c r="F17941">
        <v>61343</v>
      </c>
      <c r="G17941">
        <v>3960359</v>
      </c>
      <c r="H17941">
        <v>2021</v>
      </c>
      <c r="I17941">
        <v>4</v>
      </c>
      <c r="J17941">
        <v>21</v>
      </c>
      <c r="K17941" t="s">
        <v>70</v>
      </c>
      <c r="L17941" t="s">
        <v>68</v>
      </c>
      <c r="M17941" t="s">
        <v>60</v>
      </c>
    </row>
    <row r="17942" spans="1:13" x14ac:dyDescent="0.5">
      <c r="A17942" s="1">
        <v>44307</v>
      </c>
      <c r="B17942" t="s">
        <v>31</v>
      </c>
      <c r="C17942">
        <v>0</v>
      </c>
      <c r="D17942">
        <v>0</v>
      </c>
      <c r="E17942">
        <v>4569</v>
      </c>
      <c r="F17942">
        <v>12</v>
      </c>
      <c r="G17942">
        <v>5085</v>
      </c>
      <c r="H17942">
        <v>2021</v>
      </c>
      <c r="I17942">
        <v>4</v>
      </c>
      <c r="J17942">
        <v>21</v>
      </c>
      <c r="K17942" t="s">
        <v>70</v>
      </c>
      <c r="L17942" t="s">
        <v>68</v>
      </c>
      <c r="M17942" t="s">
        <v>60</v>
      </c>
    </row>
    <row r="17943" spans="1:13" x14ac:dyDescent="0.5">
      <c r="A17943" s="1">
        <v>44307</v>
      </c>
      <c r="B17943" t="s">
        <v>40</v>
      </c>
      <c r="C17943">
        <v>0</v>
      </c>
      <c r="D17943">
        <v>0</v>
      </c>
      <c r="E17943">
        <v>14105</v>
      </c>
      <c r="F17943">
        <v>154</v>
      </c>
      <c r="G17943">
        <v>15116</v>
      </c>
      <c r="H17943">
        <v>2021</v>
      </c>
      <c r="I17943">
        <v>4</v>
      </c>
      <c r="J17943">
        <v>21</v>
      </c>
      <c r="K17943" t="s">
        <v>70</v>
      </c>
      <c r="L17943" t="s">
        <v>68</v>
      </c>
      <c r="M17943" t="s">
        <v>60</v>
      </c>
    </row>
    <row r="17944" spans="1:13" x14ac:dyDescent="0.5">
      <c r="A17944" s="1">
        <v>44307</v>
      </c>
      <c r="B17944" t="s">
        <v>30</v>
      </c>
      <c r="C17944">
        <v>0</v>
      </c>
      <c r="D17944">
        <v>0</v>
      </c>
      <c r="E17944">
        <v>29106</v>
      </c>
      <c r="F17944">
        <v>378</v>
      </c>
      <c r="G17944">
        <v>29869</v>
      </c>
      <c r="H17944">
        <v>2021</v>
      </c>
      <c r="I17944">
        <v>4</v>
      </c>
      <c r="J17944">
        <v>21</v>
      </c>
      <c r="K17944" t="s">
        <v>70</v>
      </c>
      <c r="L17944" t="s">
        <v>68</v>
      </c>
      <c r="M17944" t="s">
        <v>60</v>
      </c>
    </row>
    <row r="17945" spans="1:13" x14ac:dyDescent="0.5">
      <c r="A17945" s="1">
        <v>44307</v>
      </c>
      <c r="B17945" t="s">
        <v>7</v>
      </c>
      <c r="C17945">
        <v>0</v>
      </c>
      <c r="D17945">
        <v>0</v>
      </c>
      <c r="E17945">
        <v>1148671</v>
      </c>
      <c r="F17945">
        <v>4978</v>
      </c>
      <c r="G17945">
        <v>1272645</v>
      </c>
      <c r="H17945">
        <v>2021</v>
      </c>
      <c r="I17945">
        <v>4</v>
      </c>
      <c r="J17945">
        <v>21</v>
      </c>
      <c r="K17945" t="s">
        <v>70</v>
      </c>
      <c r="L17945" t="s">
        <v>68</v>
      </c>
      <c r="M17945" t="s">
        <v>60</v>
      </c>
    </row>
    <row r="17946" spans="1:13" x14ac:dyDescent="0.5">
      <c r="A17946" s="1">
        <v>44307</v>
      </c>
      <c r="B17946" t="s">
        <v>12</v>
      </c>
      <c r="C17946">
        <v>0</v>
      </c>
      <c r="D17946">
        <v>0</v>
      </c>
      <c r="E17946">
        <v>318369</v>
      </c>
      <c r="F17946">
        <v>3483</v>
      </c>
      <c r="G17946">
        <v>371624</v>
      </c>
      <c r="H17946">
        <v>2021</v>
      </c>
      <c r="I17946">
        <v>4</v>
      </c>
      <c r="J17946">
        <v>21</v>
      </c>
      <c r="K17946" t="s">
        <v>70</v>
      </c>
      <c r="L17946" t="s">
        <v>68</v>
      </c>
      <c r="M17946" t="s">
        <v>60</v>
      </c>
    </row>
    <row r="17947" spans="1:13" x14ac:dyDescent="0.5">
      <c r="A17947" s="1">
        <v>44307</v>
      </c>
      <c r="B17947" t="s">
        <v>26</v>
      </c>
      <c r="C17947">
        <v>0</v>
      </c>
      <c r="D17947">
        <v>0</v>
      </c>
      <c r="E17947">
        <v>346063</v>
      </c>
      <c r="F17947">
        <v>5615</v>
      </c>
      <c r="G17947">
        <v>428178</v>
      </c>
      <c r="H17947">
        <v>2021</v>
      </c>
      <c r="I17947">
        <v>4</v>
      </c>
      <c r="J17947">
        <v>21</v>
      </c>
      <c r="K17947" t="s">
        <v>70</v>
      </c>
      <c r="L17947" t="s">
        <v>68</v>
      </c>
      <c r="M17947" t="s">
        <v>60</v>
      </c>
    </row>
    <row r="17948" spans="1:13" x14ac:dyDescent="0.5">
      <c r="A17948" s="1">
        <v>44307</v>
      </c>
      <c r="B17948" t="s">
        <v>33</v>
      </c>
      <c r="C17948">
        <v>0</v>
      </c>
      <c r="D17948">
        <v>0</v>
      </c>
      <c r="E17948">
        <v>60145</v>
      </c>
      <c r="F17948">
        <v>926</v>
      </c>
      <c r="G17948">
        <v>69312</v>
      </c>
      <c r="H17948">
        <v>2021</v>
      </c>
      <c r="I17948">
        <v>4</v>
      </c>
      <c r="J17948">
        <v>21</v>
      </c>
      <c r="K17948" t="s">
        <v>70</v>
      </c>
      <c r="L17948" t="s">
        <v>68</v>
      </c>
      <c r="M17948" t="s">
        <v>60</v>
      </c>
    </row>
    <row r="17949" spans="1:13" x14ac:dyDescent="0.5">
      <c r="A17949" s="1">
        <v>44307</v>
      </c>
      <c r="B17949" t="s">
        <v>27</v>
      </c>
      <c r="C17949">
        <v>0</v>
      </c>
      <c r="D17949">
        <v>0</v>
      </c>
      <c r="E17949">
        <v>68164</v>
      </c>
      <c r="F17949">
        <v>1219</v>
      </c>
      <c r="G17949">
        <v>79410</v>
      </c>
      <c r="H17949">
        <v>2021</v>
      </c>
      <c r="I17949">
        <v>4</v>
      </c>
      <c r="J17949">
        <v>21</v>
      </c>
      <c r="K17949" t="s">
        <v>70</v>
      </c>
      <c r="L17949" t="s">
        <v>68</v>
      </c>
      <c r="M17949" t="s">
        <v>60</v>
      </c>
    </row>
    <row r="17950" spans="1:13" x14ac:dyDescent="0.5">
      <c r="A17950" s="1">
        <v>44307</v>
      </c>
      <c r="B17950" t="s">
        <v>15</v>
      </c>
      <c r="C17950">
        <v>0</v>
      </c>
      <c r="D17950">
        <v>0</v>
      </c>
      <c r="E17950">
        <v>1025821</v>
      </c>
      <c r="F17950">
        <v>13646</v>
      </c>
      <c r="G17950">
        <v>1198644</v>
      </c>
      <c r="H17950">
        <v>2021</v>
      </c>
      <c r="I17950">
        <v>4</v>
      </c>
      <c r="J17950">
        <v>21</v>
      </c>
      <c r="K17950" t="s">
        <v>70</v>
      </c>
      <c r="L17950" t="s">
        <v>68</v>
      </c>
      <c r="M17950" t="s">
        <v>60</v>
      </c>
    </row>
    <row r="17951" spans="1:13" x14ac:dyDescent="0.5">
      <c r="A17951" s="1">
        <v>44307</v>
      </c>
      <c r="B17951" t="s">
        <v>36</v>
      </c>
      <c r="C17951">
        <v>0</v>
      </c>
      <c r="D17951">
        <v>0</v>
      </c>
      <c r="E17951">
        <v>137590</v>
      </c>
      <c r="F17951">
        <v>1547</v>
      </c>
      <c r="G17951">
        <v>172315</v>
      </c>
      <c r="H17951">
        <v>2021</v>
      </c>
      <c r="I17951">
        <v>4</v>
      </c>
      <c r="J17951">
        <v>21</v>
      </c>
      <c r="K17951" t="s">
        <v>70</v>
      </c>
      <c r="L17951" t="s">
        <v>68</v>
      </c>
      <c r="M17951" t="s">
        <v>60</v>
      </c>
    </row>
    <row r="17952" spans="1:13" x14ac:dyDescent="0.5">
      <c r="A17952" s="1">
        <v>44307</v>
      </c>
      <c r="B17952" t="s">
        <v>18</v>
      </c>
      <c r="C17952">
        <v>0</v>
      </c>
      <c r="D17952">
        <v>0</v>
      </c>
      <c r="E17952">
        <v>134697</v>
      </c>
      <c r="F17952">
        <v>2071</v>
      </c>
      <c r="G17952">
        <v>150238</v>
      </c>
      <c r="H17952">
        <v>2021</v>
      </c>
      <c r="I17952">
        <v>4</v>
      </c>
      <c r="J17952">
        <v>21</v>
      </c>
      <c r="K17952" t="s">
        <v>70</v>
      </c>
      <c r="L17952" t="s">
        <v>68</v>
      </c>
      <c r="M17952" t="s">
        <v>60</v>
      </c>
    </row>
    <row r="17953" spans="1:13" x14ac:dyDescent="0.5">
      <c r="A17953" s="1">
        <v>44306</v>
      </c>
      <c r="B17953" t="s">
        <v>10</v>
      </c>
      <c r="C17953">
        <v>0</v>
      </c>
      <c r="D17953">
        <v>0</v>
      </c>
      <c r="E17953">
        <v>346739</v>
      </c>
      <c r="F17953">
        <v>3204</v>
      </c>
      <c r="G17953">
        <v>426584</v>
      </c>
      <c r="H17953">
        <v>2021</v>
      </c>
      <c r="I17953">
        <v>4</v>
      </c>
      <c r="J17953">
        <v>20</v>
      </c>
      <c r="K17953" t="s">
        <v>70</v>
      </c>
      <c r="L17953" t="s">
        <v>67</v>
      </c>
      <c r="M17953" t="s">
        <v>60</v>
      </c>
    </row>
    <row r="17954" spans="1:13" x14ac:dyDescent="0.5">
      <c r="A17954" s="1">
        <v>44306</v>
      </c>
      <c r="B17954" t="s">
        <v>41</v>
      </c>
      <c r="C17954">
        <v>0</v>
      </c>
      <c r="D17954">
        <v>0</v>
      </c>
      <c r="E17954">
        <v>3962</v>
      </c>
      <c r="F17954">
        <v>4</v>
      </c>
      <c r="G17954">
        <v>5102</v>
      </c>
      <c r="H17954">
        <v>2021</v>
      </c>
      <c r="I17954">
        <v>4</v>
      </c>
      <c r="J17954">
        <v>20</v>
      </c>
      <c r="K17954" t="s">
        <v>70</v>
      </c>
      <c r="L17954" t="s">
        <v>67</v>
      </c>
      <c r="M17954" t="s">
        <v>60</v>
      </c>
    </row>
    <row r="17955" spans="1:13" x14ac:dyDescent="0.5">
      <c r="A17955" s="1">
        <v>44306</v>
      </c>
      <c r="B17955" t="s">
        <v>24</v>
      </c>
      <c r="C17955">
        <v>0</v>
      </c>
      <c r="D17955">
        <v>0</v>
      </c>
      <c r="E17955">
        <v>423591</v>
      </c>
      <c r="F17955">
        <v>6083</v>
      </c>
      <c r="G17955">
        <v>558674</v>
      </c>
      <c r="H17955">
        <v>2021</v>
      </c>
      <c r="I17955">
        <v>4</v>
      </c>
      <c r="J17955">
        <v>20</v>
      </c>
      <c r="K17955" t="s">
        <v>70</v>
      </c>
      <c r="L17955" t="s">
        <v>67</v>
      </c>
      <c r="M17955" t="s">
        <v>60</v>
      </c>
    </row>
    <row r="17956" spans="1:13" x14ac:dyDescent="0.5">
      <c r="A17956" s="1">
        <v>44306</v>
      </c>
      <c r="B17956" t="s">
        <v>25</v>
      </c>
      <c r="C17956">
        <v>0</v>
      </c>
      <c r="D17956">
        <v>0</v>
      </c>
      <c r="E17956">
        <v>30325</v>
      </c>
      <c r="F17956">
        <v>417</v>
      </c>
      <c r="G17956">
        <v>34546</v>
      </c>
      <c r="H17956">
        <v>2021</v>
      </c>
      <c r="I17956">
        <v>4</v>
      </c>
      <c r="J17956">
        <v>20</v>
      </c>
      <c r="K17956" t="s">
        <v>70</v>
      </c>
      <c r="L17956" t="s">
        <v>67</v>
      </c>
      <c r="M17956" t="s">
        <v>60</v>
      </c>
    </row>
    <row r="17957" spans="1:13" x14ac:dyDescent="0.5">
      <c r="A17957" s="1">
        <v>44306</v>
      </c>
      <c r="B17957" t="s">
        <v>9</v>
      </c>
      <c r="C17957">
        <v>0</v>
      </c>
      <c r="D17957">
        <v>0</v>
      </c>
      <c r="E17957">
        <v>787898</v>
      </c>
      <c r="F17957">
        <v>12361</v>
      </c>
      <c r="G17957">
        <v>877146</v>
      </c>
      <c r="H17957">
        <v>2021</v>
      </c>
      <c r="I17957">
        <v>4</v>
      </c>
      <c r="J17957">
        <v>20</v>
      </c>
      <c r="K17957" t="s">
        <v>70</v>
      </c>
      <c r="L17957" t="s">
        <v>67</v>
      </c>
      <c r="M17957" t="s">
        <v>60</v>
      </c>
    </row>
    <row r="17958" spans="1:13" x14ac:dyDescent="0.5">
      <c r="A17958" s="1">
        <v>44306</v>
      </c>
      <c r="B17958" t="s">
        <v>12</v>
      </c>
      <c r="C17958">
        <v>0</v>
      </c>
      <c r="D17958">
        <v>0</v>
      </c>
      <c r="E17958">
        <v>315002</v>
      </c>
      <c r="F17958">
        <v>3448</v>
      </c>
      <c r="G17958">
        <v>363813</v>
      </c>
      <c r="H17958">
        <v>2021</v>
      </c>
      <c r="I17958">
        <v>4</v>
      </c>
      <c r="J17958">
        <v>20</v>
      </c>
      <c r="K17958" t="s">
        <v>70</v>
      </c>
      <c r="L17958" t="s">
        <v>67</v>
      </c>
      <c r="M17958" t="s">
        <v>60</v>
      </c>
    </row>
    <row r="17959" spans="1:13" x14ac:dyDescent="0.5">
      <c r="A17959" s="1">
        <v>44306</v>
      </c>
      <c r="B17959" t="s">
        <v>26</v>
      </c>
      <c r="C17959">
        <v>0</v>
      </c>
      <c r="D17959">
        <v>0</v>
      </c>
      <c r="E17959">
        <v>341724</v>
      </c>
      <c r="F17959">
        <v>5494</v>
      </c>
      <c r="G17959">
        <v>415972</v>
      </c>
      <c r="H17959">
        <v>2021</v>
      </c>
      <c r="I17959">
        <v>4</v>
      </c>
      <c r="J17959">
        <v>20</v>
      </c>
      <c r="K17959" t="s">
        <v>70</v>
      </c>
      <c r="L17959" t="s">
        <v>67</v>
      </c>
      <c r="M17959" t="s">
        <v>60</v>
      </c>
    </row>
    <row r="17960" spans="1:13" x14ac:dyDescent="0.5">
      <c r="A17960" s="1">
        <v>44306</v>
      </c>
      <c r="B17960" t="s">
        <v>33</v>
      </c>
      <c r="C17960">
        <v>0</v>
      </c>
      <c r="D17960">
        <v>0</v>
      </c>
      <c r="E17960">
        <v>59705</v>
      </c>
      <c r="F17960">
        <v>900</v>
      </c>
      <c r="G17960">
        <v>68152</v>
      </c>
      <c r="H17960">
        <v>2021</v>
      </c>
      <c r="I17960">
        <v>4</v>
      </c>
      <c r="J17960">
        <v>20</v>
      </c>
      <c r="K17960" t="s">
        <v>70</v>
      </c>
      <c r="L17960" t="s">
        <v>67</v>
      </c>
      <c r="M17960" t="s">
        <v>60</v>
      </c>
    </row>
    <row r="17961" spans="1:13" x14ac:dyDescent="0.5">
      <c r="A17961" s="1">
        <v>44306</v>
      </c>
      <c r="B17961" t="s">
        <v>29</v>
      </c>
      <c r="C17961">
        <v>0</v>
      </c>
      <c r="D17961">
        <v>0</v>
      </c>
      <c r="E17961">
        <v>280286</v>
      </c>
      <c r="F17961">
        <v>1790</v>
      </c>
      <c r="G17961">
        <v>331604</v>
      </c>
      <c r="H17961">
        <v>2021</v>
      </c>
      <c r="I17961">
        <v>4</v>
      </c>
      <c r="J17961">
        <v>20</v>
      </c>
      <c r="K17961" t="s">
        <v>70</v>
      </c>
      <c r="L17961" t="s">
        <v>67</v>
      </c>
      <c r="M17961" t="s">
        <v>60</v>
      </c>
    </row>
    <row r="17962" spans="1:13" x14ac:dyDescent="0.5">
      <c r="A17962" s="1">
        <v>44305</v>
      </c>
      <c r="B17962" t="s">
        <v>23</v>
      </c>
      <c r="C17962">
        <v>0</v>
      </c>
      <c r="D17962">
        <v>0</v>
      </c>
      <c r="E17962">
        <v>599721</v>
      </c>
      <c r="F17962">
        <v>10568</v>
      </c>
      <c r="G17962">
        <v>659927</v>
      </c>
      <c r="H17962">
        <v>2021</v>
      </c>
      <c r="I17962">
        <v>4</v>
      </c>
      <c r="J17962">
        <v>19</v>
      </c>
      <c r="K17962" t="s">
        <v>70</v>
      </c>
      <c r="L17962" t="s">
        <v>66</v>
      </c>
      <c r="M17962" t="s">
        <v>60</v>
      </c>
    </row>
    <row r="17963" spans="1:13" x14ac:dyDescent="0.5">
      <c r="A17963" s="1">
        <v>44305</v>
      </c>
      <c r="B17963" t="s">
        <v>11</v>
      </c>
      <c r="C17963">
        <v>0</v>
      </c>
      <c r="D17963">
        <v>0</v>
      </c>
      <c r="E17963">
        <v>650333</v>
      </c>
      <c r="F17963">
        <v>9830</v>
      </c>
      <c r="G17963">
        <v>851620</v>
      </c>
      <c r="H17963">
        <v>2021</v>
      </c>
      <c r="I17963">
        <v>4</v>
      </c>
      <c r="J17963">
        <v>19</v>
      </c>
      <c r="K17963" t="s">
        <v>70</v>
      </c>
      <c r="L17963" t="s">
        <v>66</v>
      </c>
      <c r="M17963" t="s">
        <v>60</v>
      </c>
    </row>
    <row r="17964" spans="1:13" x14ac:dyDescent="0.5">
      <c r="A17964" s="1">
        <v>44305</v>
      </c>
      <c r="B17964" t="s">
        <v>20</v>
      </c>
      <c r="C17964">
        <v>0</v>
      </c>
      <c r="D17964">
        <v>0</v>
      </c>
      <c r="E17964">
        <v>104872</v>
      </c>
      <c r="F17964">
        <v>1868</v>
      </c>
      <c r="G17964">
        <v>124033</v>
      </c>
      <c r="H17964">
        <v>2021</v>
      </c>
      <c r="I17964">
        <v>4</v>
      </c>
      <c r="J17964">
        <v>19</v>
      </c>
      <c r="K17964" t="s">
        <v>70</v>
      </c>
      <c r="L17964" t="s">
        <v>66</v>
      </c>
      <c r="M17964" t="s">
        <v>60</v>
      </c>
    </row>
    <row r="17965" spans="1:13" x14ac:dyDescent="0.5">
      <c r="A17965" s="1">
        <v>44306</v>
      </c>
      <c r="B17965" t="s">
        <v>32</v>
      </c>
      <c r="C17965">
        <v>0</v>
      </c>
      <c r="D17965">
        <v>0</v>
      </c>
      <c r="E17965">
        <v>5212</v>
      </c>
      <c r="F17965">
        <v>64</v>
      </c>
      <c r="G17965">
        <v>5421</v>
      </c>
      <c r="H17965">
        <v>2021</v>
      </c>
      <c r="I17965">
        <v>4</v>
      </c>
      <c r="J17965">
        <v>20</v>
      </c>
      <c r="K17965" t="s">
        <v>70</v>
      </c>
      <c r="L17965" t="s">
        <v>67</v>
      </c>
      <c r="M17965" t="s">
        <v>60</v>
      </c>
    </row>
    <row r="17966" spans="1:13" x14ac:dyDescent="0.5">
      <c r="A17966" s="1">
        <v>44306</v>
      </c>
      <c r="B17966" t="s">
        <v>35</v>
      </c>
      <c r="C17966">
        <v>0</v>
      </c>
      <c r="D17966">
        <v>0</v>
      </c>
      <c r="E17966">
        <v>217017</v>
      </c>
      <c r="F17966">
        <v>1142</v>
      </c>
      <c r="G17966">
        <v>225822</v>
      </c>
      <c r="H17966">
        <v>2021</v>
      </c>
      <c r="I17966">
        <v>4</v>
      </c>
      <c r="J17966">
        <v>20</v>
      </c>
      <c r="K17966" t="s">
        <v>70</v>
      </c>
      <c r="L17966" t="s">
        <v>67</v>
      </c>
      <c r="M17966" t="s">
        <v>60</v>
      </c>
    </row>
    <row r="17967" spans="1:13" x14ac:dyDescent="0.5">
      <c r="A17967" s="1">
        <v>44306</v>
      </c>
      <c r="B17967" t="s">
        <v>37</v>
      </c>
      <c r="C17967">
        <v>0</v>
      </c>
      <c r="D17967">
        <v>0</v>
      </c>
      <c r="E17967">
        <v>16820</v>
      </c>
      <c r="F17967">
        <v>56</v>
      </c>
      <c r="G17967">
        <v>17052</v>
      </c>
      <c r="H17967">
        <v>2021</v>
      </c>
      <c r="I17967">
        <v>4</v>
      </c>
      <c r="J17967">
        <v>20</v>
      </c>
      <c r="K17967" t="s">
        <v>70</v>
      </c>
      <c r="L17967" t="s">
        <v>67</v>
      </c>
      <c r="M17967" t="s">
        <v>60</v>
      </c>
    </row>
    <row r="17968" spans="1:13" x14ac:dyDescent="0.5">
      <c r="A17968" s="1">
        <v>44306</v>
      </c>
      <c r="B17968" t="s">
        <v>19</v>
      </c>
      <c r="C17968">
        <v>0</v>
      </c>
      <c r="D17968">
        <v>0</v>
      </c>
      <c r="E17968">
        <v>912510</v>
      </c>
      <c r="F17968">
        <v>7437</v>
      </c>
      <c r="G17968">
        <v>968000</v>
      </c>
      <c r="H17968">
        <v>2021</v>
      </c>
      <c r="I17968">
        <v>4</v>
      </c>
      <c r="J17968">
        <v>20</v>
      </c>
      <c r="K17968" t="s">
        <v>70</v>
      </c>
      <c r="L17968" t="s">
        <v>67</v>
      </c>
      <c r="M17968" t="s">
        <v>60</v>
      </c>
    </row>
    <row r="17969" spans="1:13" x14ac:dyDescent="0.5">
      <c r="A17969" s="1">
        <v>44306</v>
      </c>
      <c r="B17969" t="s">
        <v>27</v>
      </c>
      <c r="C17969">
        <v>0</v>
      </c>
      <c r="D17969">
        <v>0</v>
      </c>
      <c r="E17969">
        <v>67084</v>
      </c>
      <c r="F17969">
        <v>1203</v>
      </c>
      <c r="G17969">
        <v>78070</v>
      </c>
      <c r="H17969">
        <v>2021</v>
      </c>
      <c r="I17969">
        <v>4</v>
      </c>
      <c r="J17969">
        <v>20</v>
      </c>
      <c r="K17969" t="s">
        <v>70</v>
      </c>
      <c r="L17969" t="s">
        <v>67</v>
      </c>
      <c r="M17969" t="s">
        <v>60</v>
      </c>
    </row>
    <row r="17970" spans="1:13" x14ac:dyDescent="0.5">
      <c r="A17970" s="1">
        <v>44306</v>
      </c>
      <c r="B17970" t="s">
        <v>31</v>
      </c>
      <c r="C17970">
        <v>0</v>
      </c>
      <c r="D17970">
        <v>0</v>
      </c>
      <c r="E17970">
        <v>4546</v>
      </c>
      <c r="F17970">
        <v>12</v>
      </c>
      <c r="G17970">
        <v>4995</v>
      </c>
      <c r="H17970">
        <v>2021</v>
      </c>
      <c r="I17970">
        <v>4</v>
      </c>
      <c r="J17970">
        <v>20</v>
      </c>
      <c r="K17970" t="s">
        <v>70</v>
      </c>
      <c r="L17970" t="s">
        <v>67</v>
      </c>
      <c r="M17970" t="s">
        <v>60</v>
      </c>
    </row>
    <row r="17971" spans="1:13" x14ac:dyDescent="0.5">
      <c r="A17971" s="1">
        <v>44306</v>
      </c>
      <c r="B17971" t="s">
        <v>40</v>
      </c>
      <c r="C17971">
        <v>0</v>
      </c>
      <c r="D17971">
        <v>0</v>
      </c>
      <c r="E17971">
        <v>14071</v>
      </c>
      <c r="F17971">
        <v>154</v>
      </c>
      <c r="G17971">
        <v>14979</v>
      </c>
      <c r="H17971">
        <v>2021</v>
      </c>
      <c r="I17971">
        <v>4</v>
      </c>
      <c r="J17971">
        <v>20</v>
      </c>
      <c r="K17971" t="s">
        <v>70</v>
      </c>
      <c r="L17971" t="s">
        <v>67</v>
      </c>
      <c r="M17971" t="s">
        <v>60</v>
      </c>
    </row>
    <row r="17972" spans="1:13" x14ac:dyDescent="0.5">
      <c r="A17972" s="1">
        <v>44306</v>
      </c>
      <c r="B17972" t="s">
        <v>30</v>
      </c>
      <c r="C17972">
        <v>0</v>
      </c>
      <c r="D17972">
        <v>0</v>
      </c>
      <c r="E17972">
        <v>29102</v>
      </c>
      <c r="F17972">
        <v>377</v>
      </c>
      <c r="G17972">
        <v>29775</v>
      </c>
      <c r="H17972">
        <v>2021</v>
      </c>
      <c r="I17972">
        <v>4</v>
      </c>
      <c r="J17972">
        <v>20</v>
      </c>
      <c r="K17972" t="s">
        <v>70</v>
      </c>
      <c r="L17972" t="s">
        <v>67</v>
      </c>
      <c r="M17972" t="s">
        <v>60</v>
      </c>
    </row>
    <row r="17973" spans="1:13" x14ac:dyDescent="0.5">
      <c r="A17973" s="1">
        <v>44306</v>
      </c>
      <c r="B17973" t="s">
        <v>39</v>
      </c>
      <c r="C17973">
        <v>0</v>
      </c>
      <c r="D17973">
        <v>0</v>
      </c>
      <c r="E17973">
        <v>12285</v>
      </c>
      <c r="F17973">
        <v>94</v>
      </c>
      <c r="G17973">
        <v>12568</v>
      </c>
      <c r="H17973">
        <v>2021</v>
      </c>
      <c r="I17973">
        <v>4</v>
      </c>
      <c r="J17973">
        <v>20</v>
      </c>
      <c r="K17973" t="s">
        <v>70</v>
      </c>
      <c r="L17973" t="s">
        <v>67</v>
      </c>
      <c r="M17973" t="s">
        <v>60</v>
      </c>
    </row>
    <row r="17974" spans="1:13" x14ac:dyDescent="0.5">
      <c r="A17974" s="1">
        <v>44306</v>
      </c>
      <c r="B17974" t="s">
        <v>17</v>
      </c>
      <c r="C17974">
        <v>0</v>
      </c>
      <c r="D17974">
        <v>0</v>
      </c>
      <c r="E17974">
        <v>261364</v>
      </c>
      <c r="F17974">
        <v>7985</v>
      </c>
      <c r="G17974">
        <v>304660</v>
      </c>
      <c r="H17974">
        <v>2021</v>
      </c>
      <c r="I17974">
        <v>4</v>
      </c>
      <c r="J17974">
        <v>20</v>
      </c>
      <c r="K17974" t="s">
        <v>70</v>
      </c>
      <c r="L17974" t="s">
        <v>67</v>
      </c>
      <c r="M17974" t="s">
        <v>60</v>
      </c>
    </row>
    <row r="17975" spans="1:13" x14ac:dyDescent="0.5">
      <c r="A17975" s="1">
        <v>44306</v>
      </c>
      <c r="B17975" t="s">
        <v>22</v>
      </c>
      <c r="C17975">
        <v>0</v>
      </c>
      <c r="D17975">
        <v>0</v>
      </c>
      <c r="E17975">
        <v>42931</v>
      </c>
      <c r="F17975">
        <v>713</v>
      </c>
      <c r="G17975">
        <v>48336</v>
      </c>
      <c r="H17975">
        <v>2021</v>
      </c>
      <c r="I17975">
        <v>4</v>
      </c>
      <c r="J17975">
        <v>20</v>
      </c>
      <c r="K17975" t="s">
        <v>70</v>
      </c>
      <c r="L17975" t="s">
        <v>67</v>
      </c>
      <c r="M17975" t="s">
        <v>60</v>
      </c>
    </row>
    <row r="17976" spans="1:13" x14ac:dyDescent="0.5">
      <c r="A17976" s="1">
        <v>44306</v>
      </c>
      <c r="B17976" t="s">
        <v>21</v>
      </c>
      <c r="C17976">
        <v>0</v>
      </c>
      <c r="D17976">
        <v>0</v>
      </c>
      <c r="E17976">
        <v>347637</v>
      </c>
      <c r="F17976">
        <v>1948</v>
      </c>
      <c r="G17976">
        <v>372703</v>
      </c>
      <c r="H17976">
        <v>2021</v>
      </c>
      <c r="I17976">
        <v>4</v>
      </c>
      <c r="J17976">
        <v>20</v>
      </c>
      <c r="K17976" t="s">
        <v>70</v>
      </c>
      <c r="L17976" t="s">
        <v>67</v>
      </c>
      <c r="M17976" t="s">
        <v>60</v>
      </c>
    </row>
    <row r="17977" spans="1:13" x14ac:dyDescent="0.5">
      <c r="A17977" s="1">
        <v>44306</v>
      </c>
      <c r="B17977" t="s">
        <v>16</v>
      </c>
      <c r="C17977">
        <v>0</v>
      </c>
      <c r="D17977">
        <v>0</v>
      </c>
      <c r="E17977">
        <v>3159240</v>
      </c>
      <c r="F17977">
        <v>60824</v>
      </c>
      <c r="G17977">
        <v>3898262</v>
      </c>
      <c r="H17977">
        <v>2021</v>
      </c>
      <c r="I17977">
        <v>4</v>
      </c>
      <c r="J17977">
        <v>20</v>
      </c>
      <c r="K17977" t="s">
        <v>70</v>
      </c>
      <c r="L17977" t="s">
        <v>67</v>
      </c>
      <c r="M17977" t="s">
        <v>60</v>
      </c>
    </row>
    <row r="17978" spans="1:13" x14ac:dyDescent="0.5">
      <c r="A17978" s="1">
        <v>44306</v>
      </c>
      <c r="B17978" t="s">
        <v>15</v>
      </c>
      <c r="C17978">
        <v>0</v>
      </c>
      <c r="D17978">
        <v>0</v>
      </c>
      <c r="E17978">
        <v>1021250</v>
      </c>
      <c r="F17978">
        <v>13497</v>
      </c>
      <c r="G17978">
        <v>1176850</v>
      </c>
      <c r="H17978">
        <v>2021</v>
      </c>
      <c r="I17978">
        <v>4</v>
      </c>
      <c r="J17978">
        <v>20</v>
      </c>
      <c r="K17978" t="s">
        <v>70</v>
      </c>
      <c r="L17978" t="s">
        <v>67</v>
      </c>
      <c r="M17978" t="s">
        <v>60</v>
      </c>
    </row>
    <row r="17979" spans="1:13" x14ac:dyDescent="0.5">
      <c r="A17979" s="1">
        <v>44306</v>
      </c>
      <c r="B17979" t="s">
        <v>36</v>
      </c>
      <c r="C17979">
        <v>0</v>
      </c>
      <c r="D17979">
        <v>0</v>
      </c>
      <c r="E17979">
        <v>135256</v>
      </c>
      <c r="F17979">
        <v>1502</v>
      </c>
      <c r="G17979">
        <v>167235</v>
      </c>
      <c r="H17979">
        <v>2021</v>
      </c>
      <c r="I17979">
        <v>4</v>
      </c>
      <c r="J17979">
        <v>20</v>
      </c>
      <c r="K17979" t="s">
        <v>70</v>
      </c>
      <c r="L17979" t="s">
        <v>67</v>
      </c>
      <c r="M17979" t="s">
        <v>60</v>
      </c>
    </row>
    <row r="17980" spans="1:13" x14ac:dyDescent="0.5">
      <c r="A17980" s="1">
        <v>44306</v>
      </c>
      <c r="B17980" t="s">
        <v>18</v>
      </c>
      <c r="C17980">
        <v>0</v>
      </c>
      <c r="D17980">
        <v>0</v>
      </c>
      <c r="E17980">
        <v>133981</v>
      </c>
      <c r="F17980">
        <v>2063</v>
      </c>
      <c r="G17980">
        <v>148208</v>
      </c>
      <c r="H17980">
        <v>2021</v>
      </c>
      <c r="I17980">
        <v>4</v>
      </c>
      <c r="J17980">
        <v>20</v>
      </c>
      <c r="K17980" t="s">
        <v>70</v>
      </c>
      <c r="L17980" t="s">
        <v>67</v>
      </c>
      <c r="M17980" t="s">
        <v>60</v>
      </c>
    </row>
    <row r="17981" spans="1:13" x14ac:dyDescent="0.5">
      <c r="A17981" s="1">
        <v>44306</v>
      </c>
      <c r="B17981" t="s">
        <v>7</v>
      </c>
      <c r="C17981">
        <v>0</v>
      </c>
      <c r="D17981">
        <v>0</v>
      </c>
      <c r="E17981">
        <v>1144791</v>
      </c>
      <c r="F17981">
        <v>4950</v>
      </c>
      <c r="G17981">
        <v>1253068</v>
      </c>
      <c r="H17981">
        <v>2021</v>
      </c>
      <c r="I17981">
        <v>4</v>
      </c>
      <c r="J17981">
        <v>20</v>
      </c>
      <c r="K17981" t="s">
        <v>70</v>
      </c>
      <c r="L17981" t="s">
        <v>67</v>
      </c>
      <c r="M17981" t="s">
        <v>60</v>
      </c>
    </row>
    <row r="17982" spans="1:13" x14ac:dyDescent="0.5">
      <c r="A17982" s="1">
        <v>44306</v>
      </c>
      <c r="B17982" t="s">
        <v>28</v>
      </c>
      <c r="C17982">
        <v>0</v>
      </c>
      <c r="D17982">
        <v>0</v>
      </c>
      <c r="E17982">
        <v>341783</v>
      </c>
      <c r="F17982">
        <v>4636</v>
      </c>
      <c r="G17982">
        <v>420977</v>
      </c>
      <c r="H17982">
        <v>2021</v>
      </c>
      <c r="I17982">
        <v>4</v>
      </c>
      <c r="J17982">
        <v>20</v>
      </c>
      <c r="K17982" t="s">
        <v>70</v>
      </c>
      <c r="L17982" t="s">
        <v>67</v>
      </c>
      <c r="M17982" t="s">
        <v>60</v>
      </c>
    </row>
    <row r="17983" spans="1:13" x14ac:dyDescent="0.5">
      <c r="A17983" s="1">
        <v>44306</v>
      </c>
      <c r="B17983" t="s">
        <v>45</v>
      </c>
      <c r="C17983">
        <v>0</v>
      </c>
      <c r="D17983">
        <v>0</v>
      </c>
      <c r="E17983">
        <v>791</v>
      </c>
      <c r="F17983">
        <v>1</v>
      </c>
      <c r="G17983">
        <v>1282</v>
      </c>
      <c r="H17983">
        <v>2021</v>
      </c>
      <c r="I17983">
        <v>4</v>
      </c>
      <c r="J17983">
        <v>20</v>
      </c>
      <c r="K17983" t="s">
        <v>70</v>
      </c>
      <c r="L17983" t="s">
        <v>67</v>
      </c>
      <c r="M17983" t="s">
        <v>60</v>
      </c>
    </row>
    <row r="17984" spans="1:13" x14ac:dyDescent="0.5">
      <c r="A17984" s="1">
        <v>44306</v>
      </c>
      <c r="B17984" t="s">
        <v>13</v>
      </c>
      <c r="C17984">
        <v>0</v>
      </c>
      <c r="D17984">
        <v>0</v>
      </c>
      <c r="E17984">
        <v>10474</v>
      </c>
      <c r="F17984">
        <v>133</v>
      </c>
      <c r="G17984">
        <v>12306</v>
      </c>
      <c r="H17984">
        <v>2021</v>
      </c>
      <c r="I17984">
        <v>4</v>
      </c>
      <c r="J17984">
        <v>20</v>
      </c>
      <c r="K17984" t="s">
        <v>70</v>
      </c>
      <c r="L17984" t="s">
        <v>67</v>
      </c>
      <c r="M17984" t="s">
        <v>60</v>
      </c>
    </row>
    <row r="17985" spans="1:13" x14ac:dyDescent="0.5">
      <c r="A17985" s="1">
        <v>44304</v>
      </c>
      <c r="B17985" t="s">
        <v>25</v>
      </c>
      <c r="C17985">
        <v>0</v>
      </c>
      <c r="D17985">
        <v>0</v>
      </c>
      <c r="E17985">
        <v>29485</v>
      </c>
      <c r="F17985">
        <v>410</v>
      </c>
      <c r="G17985">
        <v>33309</v>
      </c>
      <c r="H17985">
        <v>2021</v>
      </c>
      <c r="I17985">
        <v>4</v>
      </c>
      <c r="J17985">
        <v>18</v>
      </c>
      <c r="K17985" t="s">
        <v>70</v>
      </c>
      <c r="L17985" t="s">
        <v>65</v>
      </c>
      <c r="M17985" t="s">
        <v>64</v>
      </c>
    </row>
    <row r="17986" spans="1:13" x14ac:dyDescent="0.5">
      <c r="A17986" s="1">
        <v>43950</v>
      </c>
      <c r="B17986" t="s">
        <v>11</v>
      </c>
      <c r="C17986">
        <v>0</v>
      </c>
      <c r="D17986">
        <v>0</v>
      </c>
      <c r="E17986">
        <v>477</v>
      </c>
      <c r="F17986">
        <v>36</v>
      </c>
      <c r="G17986">
        <v>2115</v>
      </c>
      <c r="H17986">
        <v>2020</v>
      </c>
      <c r="I17986">
        <v>4</v>
      </c>
      <c r="J17986">
        <v>29</v>
      </c>
      <c r="K17986" t="s">
        <v>70</v>
      </c>
      <c r="L17986" t="s">
        <v>68</v>
      </c>
      <c r="M17986" t="s">
        <v>60</v>
      </c>
    </row>
    <row r="17987" spans="1:13" x14ac:dyDescent="0.5">
      <c r="A17987" s="1">
        <v>43950</v>
      </c>
      <c r="B17987" t="s">
        <v>20</v>
      </c>
      <c r="C17987">
        <v>0</v>
      </c>
      <c r="D17987">
        <v>0</v>
      </c>
      <c r="E17987">
        <v>34</v>
      </c>
      <c r="F17987">
        <v>0</v>
      </c>
      <c r="G17987">
        <v>54</v>
      </c>
      <c r="H17987">
        <v>2020</v>
      </c>
      <c r="I17987">
        <v>4</v>
      </c>
      <c r="J17987">
        <v>29</v>
      </c>
      <c r="K17987" t="s">
        <v>70</v>
      </c>
      <c r="L17987" t="s">
        <v>68</v>
      </c>
      <c r="M17987" t="s">
        <v>60</v>
      </c>
    </row>
    <row r="17988" spans="1:13" x14ac:dyDescent="0.5">
      <c r="A17988" s="1">
        <v>43950</v>
      </c>
      <c r="B17988" t="s">
        <v>38</v>
      </c>
      <c r="C17988">
        <v>0</v>
      </c>
      <c r="D17988">
        <v>0</v>
      </c>
      <c r="E17988">
        <v>2</v>
      </c>
      <c r="F17988">
        <v>0</v>
      </c>
      <c r="G17988">
        <v>2</v>
      </c>
      <c r="H17988">
        <v>2020</v>
      </c>
      <c r="I17988">
        <v>4</v>
      </c>
      <c r="J17988">
        <v>29</v>
      </c>
      <c r="K17988" t="s">
        <v>70</v>
      </c>
      <c r="L17988" t="s">
        <v>68</v>
      </c>
      <c r="M17988" t="s">
        <v>60</v>
      </c>
    </row>
    <row r="17989" spans="1:13" x14ac:dyDescent="0.5">
      <c r="A17989" s="1">
        <v>43950</v>
      </c>
      <c r="B17989" t="s">
        <v>23</v>
      </c>
      <c r="C17989">
        <v>0</v>
      </c>
      <c r="D17989">
        <v>0</v>
      </c>
      <c r="E17989">
        <v>119</v>
      </c>
      <c r="F17989">
        <v>22</v>
      </c>
      <c r="G17989">
        <v>725</v>
      </c>
      <c r="H17989">
        <v>2020</v>
      </c>
      <c r="I17989">
        <v>4</v>
      </c>
      <c r="J17989">
        <v>29</v>
      </c>
      <c r="K17989" t="s">
        <v>70</v>
      </c>
      <c r="L17989" t="s">
        <v>68</v>
      </c>
      <c r="M17989" t="s">
        <v>60</v>
      </c>
    </row>
    <row r="17990" spans="1:13" x14ac:dyDescent="0.5">
      <c r="A17990" s="1">
        <v>43951</v>
      </c>
      <c r="B17990" t="s">
        <v>37</v>
      </c>
      <c r="C17990">
        <v>0</v>
      </c>
      <c r="D17990">
        <v>0</v>
      </c>
      <c r="E17990">
        <v>1</v>
      </c>
      <c r="F17990">
        <v>0</v>
      </c>
      <c r="G17990">
        <v>1</v>
      </c>
      <c r="H17990">
        <v>2020</v>
      </c>
      <c r="I17990">
        <v>4</v>
      </c>
      <c r="J17990">
        <v>30</v>
      </c>
      <c r="K17990" t="s">
        <v>70</v>
      </c>
      <c r="L17990" t="s">
        <v>59</v>
      </c>
      <c r="M17990" t="s">
        <v>60</v>
      </c>
    </row>
    <row r="17991" spans="1:13" x14ac:dyDescent="0.5">
      <c r="A17991" s="1">
        <v>43951</v>
      </c>
      <c r="B17991" t="s">
        <v>19</v>
      </c>
      <c r="C17991">
        <v>0</v>
      </c>
      <c r="D17991">
        <v>0</v>
      </c>
      <c r="E17991">
        <v>321</v>
      </c>
      <c r="F17991">
        <v>31</v>
      </c>
      <c r="G17991">
        <v>1403</v>
      </c>
      <c r="H17991">
        <v>2020</v>
      </c>
      <c r="I17991">
        <v>4</v>
      </c>
      <c r="J17991">
        <v>30</v>
      </c>
      <c r="K17991" t="s">
        <v>70</v>
      </c>
      <c r="L17991" t="s">
        <v>59</v>
      </c>
      <c r="M17991" t="s">
        <v>60</v>
      </c>
    </row>
    <row r="17992" spans="1:13" x14ac:dyDescent="0.5">
      <c r="A17992" s="1">
        <v>43951</v>
      </c>
      <c r="B17992" t="s">
        <v>32</v>
      </c>
      <c r="C17992">
        <v>0</v>
      </c>
      <c r="D17992">
        <v>0</v>
      </c>
      <c r="E17992">
        <v>15</v>
      </c>
      <c r="F17992">
        <v>0</v>
      </c>
      <c r="G17992">
        <v>33</v>
      </c>
      <c r="H17992">
        <v>2020</v>
      </c>
      <c r="I17992">
        <v>4</v>
      </c>
      <c r="J17992">
        <v>30</v>
      </c>
      <c r="K17992" t="s">
        <v>70</v>
      </c>
      <c r="L17992" t="s">
        <v>59</v>
      </c>
      <c r="M17992" t="s">
        <v>60</v>
      </c>
    </row>
    <row r="17993" spans="1:13" x14ac:dyDescent="0.5">
      <c r="A17993" s="1">
        <v>43950</v>
      </c>
      <c r="B17993" t="s">
        <v>8</v>
      </c>
      <c r="C17993">
        <v>0</v>
      </c>
      <c r="D17993">
        <v>0</v>
      </c>
      <c r="E17993">
        <v>367</v>
      </c>
      <c r="F17993">
        <v>26</v>
      </c>
      <c r="G17993">
        <v>1012</v>
      </c>
      <c r="H17993">
        <v>2020</v>
      </c>
      <c r="I17993">
        <v>4</v>
      </c>
      <c r="J17993">
        <v>29</v>
      </c>
      <c r="K17993" t="s">
        <v>70</v>
      </c>
      <c r="L17993" t="s">
        <v>68</v>
      </c>
      <c r="M17993" t="s">
        <v>60</v>
      </c>
    </row>
    <row r="17994" spans="1:13" x14ac:dyDescent="0.5">
      <c r="A17994" s="1">
        <v>43950</v>
      </c>
      <c r="B17994" t="s">
        <v>21</v>
      </c>
      <c r="C17994">
        <v>0</v>
      </c>
      <c r="D17994">
        <v>0</v>
      </c>
      <c r="E17994">
        <v>38</v>
      </c>
      <c r="F17994">
        <v>1</v>
      </c>
      <c r="G17994">
        <v>119</v>
      </c>
      <c r="H17994">
        <v>2020</v>
      </c>
      <c r="I17994">
        <v>4</v>
      </c>
      <c r="J17994">
        <v>29</v>
      </c>
      <c r="K17994" t="s">
        <v>70</v>
      </c>
      <c r="L17994" t="s">
        <v>68</v>
      </c>
      <c r="M17994" t="s">
        <v>60</v>
      </c>
    </row>
    <row r="17995" spans="1:13" x14ac:dyDescent="0.5">
      <c r="A17995" s="1">
        <v>43950</v>
      </c>
      <c r="B17995" t="s">
        <v>31</v>
      </c>
      <c r="C17995">
        <v>0</v>
      </c>
      <c r="D17995">
        <v>0</v>
      </c>
      <c r="E17995">
        <v>0</v>
      </c>
      <c r="F17995">
        <v>0</v>
      </c>
      <c r="G17995">
        <v>1</v>
      </c>
      <c r="H17995">
        <v>2020</v>
      </c>
      <c r="I17995">
        <v>4</v>
      </c>
      <c r="J17995">
        <v>29</v>
      </c>
      <c r="K17995" t="s">
        <v>70</v>
      </c>
      <c r="L17995" t="s">
        <v>68</v>
      </c>
      <c r="M17995" t="s">
        <v>60</v>
      </c>
    </row>
    <row r="17996" spans="1:13" x14ac:dyDescent="0.5">
      <c r="A17996" s="1">
        <v>43950</v>
      </c>
      <c r="B17996" t="s">
        <v>40</v>
      </c>
      <c r="C17996">
        <v>0</v>
      </c>
      <c r="D17996">
        <v>0</v>
      </c>
      <c r="E17996">
        <v>0</v>
      </c>
      <c r="F17996">
        <v>1</v>
      </c>
      <c r="G17996">
        <v>12</v>
      </c>
      <c r="H17996">
        <v>2020</v>
      </c>
      <c r="I17996">
        <v>4</v>
      </c>
      <c r="J17996">
        <v>29</v>
      </c>
      <c r="K17996" t="s">
        <v>70</v>
      </c>
      <c r="L17996" t="s">
        <v>68</v>
      </c>
      <c r="M17996" t="s">
        <v>60</v>
      </c>
    </row>
    <row r="17997" spans="1:13" x14ac:dyDescent="0.5">
      <c r="A17997" s="1">
        <v>43950</v>
      </c>
      <c r="B17997" t="s">
        <v>22</v>
      </c>
      <c r="C17997">
        <v>0</v>
      </c>
      <c r="D17997">
        <v>0</v>
      </c>
      <c r="E17997">
        <v>3</v>
      </c>
      <c r="F17997">
        <v>0</v>
      </c>
      <c r="G17997">
        <v>8</v>
      </c>
      <c r="H17997">
        <v>2020</v>
      </c>
      <c r="I17997">
        <v>4</v>
      </c>
      <c r="J17997">
        <v>29</v>
      </c>
      <c r="K17997" t="s">
        <v>70</v>
      </c>
      <c r="L17997" t="s">
        <v>68</v>
      </c>
      <c r="M17997" t="s">
        <v>60</v>
      </c>
    </row>
    <row r="17998" spans="1:13" x14ac:dyDescent="0.5">
      <c r="A17998" s="1">
        <v>43950</v>
      </c>
      <c r="B17998" t="s">
        <v>14</v>
      </c>
      <c r="C17998">
        <v>0</v>
      </c>
      <c r="D17998">
        <v>0</v>
      </c>
      <c r="E17998">
        <v>1168</v>
      </c>
      <c r="F17998">
        <v>25</v>
      </c>
      <c r="G17998">
        <v>2058</v>
      </c>
      <c r="H17998">
        <v>2020</v>
      </c>
      <c r="I17998">
        <v>4</v>
      </c>
      <c r="J17998">
        <v>29</v>
      </c>
      <c r="K17998" t="s">
        <v>70</v>
      </c>
      <c r="L17998" t="s">
        <v>68</v>
      </c>
      <c r="M17998" t="s">
        <v>60</v>
      </c>
    </row>
    <row r="17999" spans="1:13" x14ac:dyDescent="0.5">
      <c r="A17999" s="1">
        <v>43950</v>
      </c>
      <c r="B17999" t="s">
        <v>10</v>
      </c>
      <c r="C17999">
        <v>0</v>
      </c>
      <c r="D17999">
        <v>0</v>
      </c>
      <c r="E17999">
        <v>768</v>
      </c>
      <c r="F17999">
        <v>51</v>
      </c>
      <c r="G17999">
        <v>2364</v>
      </c>
      <c r="H17999">
        <v>2020</v>
      </c>
      <c r="I17999">
        <v>4</v>
      </c>
      <c r="J17999">
        <v>29</v>
      </c>
      <c r="K17999" t="s">
        <v>70</v>
      </c>
      <c r="L17999" t="s">
        <v>68</v>
      </c>
      <c r="M17999" t="s">
        <v>60</v>
      </c>
    </row>
    <row r="18000" spans="1:13" x14ac:dyDescent="0.5">
      <c r="A18000" s="1">
        <v>43950</v>
      </c>
      <c r="B18000" t="s">
        <v>17</v>
      </c>
      <c r="C18000">
        <v>0</v>
      </c>
      <c r="D18000">
        <v>0</v>
      </c>
      <c r="E18000">
        <v>71</v>
      </c>
      <c r="F18000">
        <v>19</v>
      </c>
      <c r="G18000">
        <v>322</v>
      </c>
      <c r="H18000">
        <v>2020</v>
      </c>
      <c r="I18000">
        <v>4</v>
      </c>
      <c r="J18000">
        <v>29</v>
      </c>
      <c r="K18000" t="s">
        <v>70</v>
      </c>
      <c r="L18000" t="s">
        <v>68</v>
      </c>
      <c r="M18000" t="s">
        <v>60</v>
      </c>
    </row>
    <row r="18001" spans="1:13" x14ac:dyDescent="0.5">
      <c r="A18001" s="1">
        <v>43951</v>
      </c>
      <c r="B18001" t="s">
        <v>35</v>
      </c>
      <c r="C18001">
        <v>0</v>
      </c>
      <c r="D18001">
        <v>0</v>
      </c>
      <c r="E18001">
        <v>29</v>
      </c>
      <c r="F18001">
        <v>1</v>
      </c>
      <c r="G18001">
        <v>42</v>
      </c>
      <c r="H18001">
        <v>2020</v>
      </c>
      <c r="I18001">
        <v>4</v>
      </c>
      <c r="J18001">
        <v>30</v>
      </c>
      <c r="K18001" t="s">
        <v>70</v>
      </c>
      <c r="L18001" t="s">
        <v>59</v>
      </c>
      <c r="M18001" t="s">
        <v>60</v>
      </c>
    </row>
    <row r="18002" spans="1:13" x14ac:dyDescent="0.5">
      <c r="A18002" s="1">
        <v>43951</v>
      </c>
      <c r="B18002" t="s">
        <v>15</v>
      </c>
      <c r="C18002">
        <v>0</v>
      </c>
      <c r="D18002">
        <v>0</v>
      </c>
      <c r="E18002">
        <v>223</v>
      </c>
      <c r="F18002">
        <v>21</v>
      </c>
      <c r="G18002">
        <v>557</v>
      </c>
      <c r="H18002">
        <v>2020</v>
      </c>
      <c r="I18002">
        <v>4</v>
      </c>
      <c r="J18002">
        <v>30</v>
      </c>
      <c r="K18002" t="s">
        <v>70</v>
      </c>
      <c r="L18002" t="s">
        <v>59</v>
      </c>
      <c r="M18002" t="s">
        <v>60</v>
      </c>
    </row>
    <row r="18003" spans="1:13" x14ac:dyDescent="0.5">
      <c r="A18003" s="1">
        <v>43951</v>
      </c>
      <c r="B18003" t="s">
        <v>36</v>
      </c>
      <c r="C18003">
        <v>0</v>
      </c>
      <c r="D18003">
        <v>0</v>
      </c>
      <c r="E18003">
        <v>19</v>
      </c>
      <c r="F18003">
        <v>3</v>
      </c>
      <c r="G18003">
        <v>107</v>
      </c>
      <c r="H18003">
        <v>2020</v>
      </c>
      <c r="I18003">
        <v>4</v>
      </c>
      <c r="J18003">
        <v>30</v>
      </c>
      <c r="K18003" t="s">
        <v>70</v>
      </c>
      <c r="L18003" t="s">
        <v>59</v>
      </c>
      <c r="M18003" t="s">
        <v>60</v>
      </c>
    </row>
    <row r="18004" spans="1:13" x14ac:dyDescent="0.5">
      <c r="A18004" s="1">
        <v>43951</v>
      </c>
      <c r="B18004" t="s">
        <v>18</v>
      </c>
      <c r="C18004">
        <v>0</v>
      </c>
      <c r="D18004">
        <v>0</v>
      </c>
      <c r="E18004">
        <v>192</v>
      </c>
      <c r="F18004">
        <v>8</v>
      </c>
      <c r="G18004">
        <v>581</v>
      </c>
      <c r="H18004">
        <v>2020</v>
      </c>
      <c r="I18004">
        <v>4</v>
      </c>
      <c r="J18004">
        <v>30</v>
      </c>
      <c r="K18004" t="s">
        <v>70</v>
      </c>
      <c r="L18004" t="s">
        <v>59</v>
      </c>
      <c r="M18004" t="s">
        <v>60</v>
      </c>
    </row>
    <row r="18005" spans="1:13" x14ac:dyDescent="0.5">
      <c r="A18005" s="1">
        <v>43951</v>
      </c>
      <c r="B18005" t="s">
        <v>7</v>
      </c>
      <c r="C18005">
        <v>0</v>
      </c>
      <c r="D18005">
        <v>0</v>
      </c>
      <c r="E18005">
        <v>369</v>
      </c>
      <c r="F18005">
        <v>4</v>
      </c>
      <c r="G18005">
        <v>496</v>
      </c>
      <c r="H18005">
        <v>2020</v>
      </c>
      <c r="I18005">
        <v>4</v>
      </c>
      <c r="J18005">
        <v>30</v>
      </c>
      <c r="K18005" t="s">
        <v>70</v>
      </c>
      <c r="L18005" t="s">
        <v>59</v>
      </c>
      <c r="M18005" t="s">
        <v>60</v>
      </c>
    </row>
    <row r="18006" spans="1:13" x14ac:dyDescent="0.5">
      <c r="A18006" s="1">
        <v>43951</v>
      </c>
      <c r="B18006" t="s">
        <v>16</v>
      </c>
      <c r="C18006">
        <v>0</v>
      </c>
      <c r="D18006">
        <v>0</v>
      </c>
      <c r="E18006">
        <v>1593</v>
      </c>
      <c r="F18006">
        <v>432</v>
      </c>
      <c r="G18006">
        <v>9915</v>
      </c>
      <c r="H18006">
        <v>2020</v>
      </c>
      <c r="I18006">
        <v>4</v>
      </c>
      <c r="J18006">
        <v>30</v>
      </c>
      <c r="K18006" t="s">
        <v>70</v>
      </c>
      <c r="L18006" t="s">
        <v>59</v>
      </c>
      <c r="M18006" t="s">
        <v>60</v>
      </c>
    </row>
    <row r="18007" spans="1:13" x14ac:dyDescent="0.5">
      <c r="A18007" s="1">
        <v>43951</v>
      </c>
      <c r="B18007" t="s">
        <v>28</v>
      </c>
      <c r="C18007">
        <v>0</v>
      </c>
      <c r="D18007">
        <v>0</v>
      </c>
      <c r="E18007">
        <v>461</v>
      </c>
      <c r="F18007">
        <v>130</v>
      </c>
      <c r="G18007">
        <v>2660</v>
      </c>
      <c r="H18007">
        <v>2020</v>
      </c>
      <c r="I18007">
        <v>4</v>
      </c>
      <c r="J18007">
        <v>30</v>
      </c>
      <c r="K18007" t="s">
        <v>70</v>
      </c>
      <c r="L18007" t="s">
        <v>59</v>
      </c>
      <c r="M18007" t="s">
        <v>60</v>
      </c>
    </row>
    <row r="18008" spans="1:13" x14ac:dyDescent="0.5">
      <c r="A18008" s="1">
        <v>43951</v>
      </c>
      <c r="B18008" t="s">
        <v>13</v>
      </c>
      <c r="C18008">
        <v>0</v>
      </c>
      <c r="D18008">
        <v>0</v>
      </c>
      <c r="E18008">
        <v>16</v>
      </c>
      <c r="F18008">
        <v>0</v>
      </c>
      <c r="G18008">
        <v>22</v>
      </c>
      <c r="H18008">
        <v>2020</v>
      </c>
      <c r="I18008">
        <v>4</v>
      </c>
      <c r="J18008">
        <v>30</v>
      </c>
      <c r="K18008" t="s">
        <v>70</v>
      </c>
      <c r="L18008" t="s">
        <v>59</v>
      </c>
      <c r="M18008" t="s">
        <v>60</v>
      </c>
    </row>
    <row r="18009" spans="1:13" x14ac:dyDescent="0.5">
      <c r="A18009" s="1">
        <v>43951</v>
      </c>
      <c r="B18009" t="s">
        <v>27</v>
      </c>
      <c r="C18009">
        <v>0</v>
      </c>
      <c r="D18009">
        <v>0</v>
      </c>
      <c r="E18009">
        <v>25</v>
      </c>
      <c r="F18009">
        <v>1</v>
      </c>
      <c r="G18009">
        <v>40</v>
      </c>
      <c r="H18009">
        <v>2020</v>
      </c>
      <c r="I18009">
        <v>4</v>
      </c>
      <c r="J18009">
        <v>30</v>
      </c>
      <c r="K18009" t="s">
        <v>70</v>
      </c>
      <c r="L18009" t="s">
        <v>59</v>
      </c>
      <c r="M18009" t="s">
        <v>60</v>
      </c>
    </row>
    <row r="18010" spans="1:13" x14ac:dyDescent="0.5">
      <c r="A18010" s="1">
        <v>43951</v>
      </c>
      <c r="B18010" t="s">
        <v>24</v>
      </c>
      <c r="C18010">
        <v>0</v>
      </c>
      <c r="D18010">
        <v>0</v>
      </c>
      <c r="E18010">
        <v>36</v>
      </c>
      <c r="F18010">
        <v>0</v>
      </c>
      <c r="G18010">
        <v>38</v>
      </c>
      <c r="H18010">
        <v>2020</v>
      </c>
      <c r="I18010">
        <v>4</v>
      </c>
      <c r="J18010">
        <v>30</v>
      </c>
      <c r="K18010" t="s">
        <v>70</v>
      </c>
      <c r="L18010" t="s">
        <v>59</v>
      </c>
      <c r="M18010" t="s">
        <v>60</v>
      </c>
    </row>
    <row r="18011" spans="1:13" x14ac:dyDescent="0.5">
      <c r="A18011" s="1">
        <v>43951</v>
      </c>
      <c r="B18011" t="s">
        <v>25</v>
      </c>
      <c r="C18011">
        <v>0</v>
      </c>
      <c r="D18011">
        <v>0</v>
      </c>
      <c r="E18011">
        <v>17</v>
      </c>
      <c r="F18011">
        <v>0</v>
      </c>
      <c r="G18011">
        <v>56</v>
      </c>
      <c r="H18011">
        <v>2020</v>
      </c>
      <c r="I18011">
        <v>4</v>
      </c>
      <c r="J18011">
        <v>30</v>
      </c>
      <c r="K18011" t="s">
        <v>70</v>
      </c>
      <c r="L18011" t="s">
        <v>59</v>
      </c>
      <c r="M18011" t="s">
        <v>60</v>
      </c>
    </row>
    <row r="18012" spans="1:13" x14ac:dyDescent="0.5">
      <c r="A18012" s="1">
        <v>43951</v>
      </c>
      <c r="B18012" t="s">
        <v>29</v>
      </c>
      <c r="C18012">
        <v>0</v>
      </c>
      <c r="D18012">
        <v>0</v>
      </c>
      <c r="E18012">
        <v>65</v>
      </c>
      <c r="F18012">
        <v>2</v>
      </c>
      <c r="G18012">
        <v>403</v>
      </c>
      <c r="H18012">
        <v>2020</v>
      </c>
      <c r="I18012">
        <v>4</v>
      </c>
      <c r="J18012">
        <v>30</v>
      </c>
      <c r="K18012" t="s">
        <v>70</v>
      </c>
      <c r="L18012" t="s">
        <v>59</v>
      </c>
      <c r="M18012" t="s">
        <v>60</v>
      </c>
    </row>
    <row r="18013" spans="1:13" x14ac:dyDescent="0.5">
      <c r="A18013" s="1">
        <v>43951</v>
      </c>
      <c r="B18013" t="s">
        <v>9</v>
      </c>
      <c r="C18013">
        <v>0</v>
      </c>
      <c r="D18013">
        <v>0</v>
      </c>
      <c r="E18013">
        <v>1092</v>
      </c>
      <c r="F18013">
        <v>56</v>
      </c>
      <c r="G18013">
        <v>3439</v>
      </c>
      <c r="H18013">
        <v>2020</v>
      </c>
      <c r="I18013">
        <v>4</v>
      </c>
      <c r="J18013">
        <v>30</v>
      </c>
      <c r="K18013" t="s">
        <v>70</v>
      </c>
      <c r="L18013" t="s">
        <v>59</v>
      </c>
      <c r="M18013" t="s">
        <v>60</v>
      </c>
    </row>
    <row r="18014" spans="1:13" x14ac:dyDescent="0.5">
      <c r="A18014" s="1">
        <v>43951</v>
      </c>
      <c r="B18014" t="s">
        <v>12</v>
      </c>
      <c r="C18014">
        <v>0</v>
      </c>
      <c r="D18014">
        <v>0</v>
      </c>
      <c r="E18014">
        <v>209</v>
      </c>
      <c r="F18014">
        <v>3</v>
      </c>
      <c r="G18014">
        <v>310</v>
      </c>
      <c r="H18014">
        <v>2020</v>
      </c>
      <c r="I18014">
        <v>4</v>
      </c>
      <c r="J18014">
        <v>30</v>
      </c>
      <c r="K18014" t="s">
        <v>70</v>
      </c>
      <c r="L18014" t="s">
        <v>59</v>
      </c>
      <c r="M18014" t="s">
        <v>60</v>
      </c>
    </row>
    <row r="18015" spans="1:13" x14ac:dyDescent="0.5">
      <c r="A18015" s="1">
        <v>43951</v>
      </c>
      <c r="B18015" t="s">
        <v>26</v>
      </c>
      <c r="C18015">
        <v>0</v>
      </c>
      <c r="D18015">
        <v>0</v>
      </c>
      <c r="E18015">
        <v>527</v>
      </c>
      <c r="F18015">
        <v>197</v>
      </c>
      <c r="G18015">
        <v>4082</v>
      </c>
      <c r="H18015">
        <v>2020</v>
      </c>
      <c r="I18015">
        <v>4</v>
      </c>
      <c r="J18015">
        <v>30</v>
      </c>
      <c r="K18015" t="s">
        <v>70</v>
      </c>
      <c r="L18015" t="s">
        <v>59</v>
      </c>
      <c r="M18015" t="s">
        <v>60</v>
      </c>
    </row>
    <row r="18016" spans="1:13" x14ac:dyDescent="0.5">
      <c r="A18016" s="1">
        <v>43951</v>
      </c>
      <c r="B18016" t="s">
        <v>33</v>
      </c>
      <c r="C18016">
        <v>0</v>
      </c>
      <c r="D18016">
        <v>0</v>
      </c>
      <c r="E18016">
        <v>7</v>
      </c>
      <c r="F18016">
        <v>0</v>
      </c>
      <c r="G18016">
        <v>7</v>
      </c>
      <c r="H18016">
        <v>2020</v>
      </c>
      <c r="I18016">
        <v>4</v>
      </c>
      <c r="J18016">
        <v>30</v>
      </c>
      <c r="K18016" t="s">
        <v>70</v>
      </c>
      <c r="L18016" t="s">
        <v>59</v>
      </c>
      <c r="M18016" t="s">
        <v>60</v>
      </c>
    </row>
    <row r="18017" spans="1:13" x14ac:dyDescent="0.5">
      <c r="A18017" s="1">
        <v>43950</v>
      </c>
      <c r="B18017" t="s">
        <v>30</v>
      </c>
      <c r="C18017">
        <v>0</v>
      </c>
      <c r="D18017">
        <v>0</v>
      </c>
      <c r="E18017">
        <v>2</v>
      </c>
      <c r="F18017">
        <v>0</v>
      </c>
      <c r="G18017">
        <v>2</v>
      </c>
      <c r="H18017">
        <v>2020</v>
      </c>
      <c r="I18017">
        <v>4</v>
      </c>
      <c r="J18017">
        <v>29</v>
      </c>
      <c r="K18017" t="s">
        <v>70</v>
      </c>
      <c r="L18017" t="s">
        <v>68</v>
      </c>
      <c r="M18017" t="s">
        <v>60</v>
      </c>
    </row>
    <row r="18018" spans="1:13" x14ac:dyDescent="0.5">
      <c r="A18018" s="1">
        <v>43949</v>
      </c>
      <c r="B18018" t="s">
        <v>11</v>
      </c>
      <c r="C18018">
        <v>0</v>
      </c>
      <c r="D18018">
        <v>0</v>
      </c>
      <c r="E18018">
        <v>400</v>
      </c>
      <c r="F18018">
        <v>31</v>
      </c>
      <c r="G18018">
        <v>2043</v>
      </c>
      <c r="H18018">
        <v>2020</v>
      </c>
      <c r="I18018">
        <v>4</v>
      </c>
      <c r="J18018">
        <v>28</v>
      </c>
      <c r="K18018" t="s">
        <v>70</v>
      </c>
      <c r="L18018" t="s">
        <v>67</v>
      </c>
      <c r="M18018" t="s">
        <v>60</v>
      </c>
    </row>
    <row r="18019" spans="1:13" x14ac:dyDescent="0.5">
      <c r="A18019" s="1">
        <v>43949</v>
      </c>
      <c r="B18019" t="s">
        <v>20</v>
      </c>
      <c r="C18019">
        <v>0</v>
      </c>
      <c r="D18019">
        <v>0</v>
      </c>
      <c r="E18019">
        <v>33</v>
      </c>
      <c r="F18019">
        <v>0</v>
      </c>
      <c r="G18019">
        <v>51</v>
      </c>
      <c r="H18019">
        <v>2020</v>
      </c>
      <c r="I18019">
        <v>4</v>
      </c>
      <c r="J18019">
        <v>28</v>
      </c>
      <c r="K18019" t="s">
        <v>70</v>
      </c>
      <c r="L18019" t="s">
        <v>67</v>
      </c>
      <c r="M18019" t="s">
        <v>60</v>
      </c>
    </row>
    <row r="18020" spans="1:13" x14ac:dyDescent="0.5">
      <c r="A18020" s="1">
        <v>43949</v>
      </c>
      <c r="B18020" t="s">
        <v>38</v>
      </c>
      <c r="C18020">
        <v>0</v>
      </c>
      <c r="D18020">
        <v>0</v>
      </c>
      <c r="E18020">
        <v>2</v>
      </c>
      <c r="F18020">
        <v>0</v>
      </c>
      <c r="G18020">
        <v>2</v>
      </c>
      <c r="H18020">
        <v>2020</v>
      </c>
      <c r="I18020">
        <v>4</v>
      </c>
      <c r="J18020">
        <v>28</v>
      </c>
      <c r="K18020" t="s">
        <v>70</v>
      </c>
      <c r="L18020" t="s">
        <v>67</v>
      </c>
      <c r="M18020" t="s">
        <v>60</v>
      </c>
    </row>
    <row r="18021" spans="1:13" x14ac:dyDescent="0.5">
      <c r="A18021" s="1">
        <v>43949</v>
      </c>
      <c r="B18021" t="s">
        <v>23</v>
      </c>
      <c r="C18021">
        <v>0</v>
      </c>
      <c r="D18021">
        <v>0</v>
      </c>
      <c r="E18021">
        <v>109</v>
      </c>
      <c r="F18021">
        <v>20</v>
      </c>
      <c r="G18021">
        <v>697</v>
      </c>
      <c r="H18021">
        <v>2020</v>
      </c>
      <c r="I18021">
        <v>4</v>
      </c>
      <c r="J18021">
        <v>28</v>
      </c>
      <c r="K18021" t="s">
        <v>70</v>
      </c>
      <c r="L18021" t="s">
        <v>67</v>
      </c>
      <c r="M18021" t="s">
        <v>60</v>
      </c>
    </row>
    <row r="18022" spans="1:13" x14ac:dyDescent="0.5">
      <c r="A18022" s="1">
        <v>43950</v>
      </c>
      <c r="B18022" t="s">
        <v>37</v>
      </c>
      <c r="C18022">
        <v>0</v>
      </c>
      <c r="D18022">
        <v>0</v>
      </c>
      <c r="E18022">
        <v>1</v>
      </c>
      <c r="F18022">
        <v>0</v>
      </c>
      <c r="G18022">
        <v>1</v>
      </c>
      <c r="H18022">
        <v>2020</v>
      </c>
      <c r="I18022">
        <v>4</v>
      </c>
      <c r="J18022">
        <v>29</v>
      </c>
      <c r="K18022" t="s">
        <v>70</v>
      </c>
      <c r="L18022" t="s">
        <v>68</v>
      </c>
      <c r="M18022" t="s">
        <v>60</v>
      </c>
    </row>
    <row r="18023" spans="1:13" x14ac:dyDescent="0.5">
      <c r="A18023" s="1">
        <v>43950</v>
      </c>
      <c r="B18023" t="s">
        <v>19</v>
      </c>
      <c r="C18023">
        <v>0</v>
      </c>
      <c r="D18023">
        <v>0</v>
      </c>
      <c r="E18023">
        <v>287</v>
      </c>
      <c r="F18023">
        <v>31</v>
      </c>
      <c r="G18023">
        <v>1332</v>
      </c>
      <c r="H18023">
        <v>2020</v>
      </c>
      <c r="I18023">
        <v>4</v>
      </c>
      <c r="J18023">
        <v>29</v>
      </c>
      <c r="K18023" t="s">
        <v>70</v>
      </c>
      <c r="L18023" t="s">
        <v>68</v>
      </c>
      <c r="M18023" t="s">
        <v>60</v>
      </c>
    </row>
    <row r="18024" spans="1:13" x14ac:dyDescent="0.5">
      <c r="A18024" s="1">
        <v>43950</v>
      </c>
      <c r="B18024" t="s">
        <v>32</v>
      </c>
      <c r="C18024">
        <v>0</v>
      </c>
      <c r="D18024">
        <v>0</v>
      </c>
      <c r="E18024">
        <v>15</v>
      </c>
      <c r="F18024">
        <v>0</v>
      </c>
      <c r="G18024">
        <v>33</v>
      </c>
      <c r="H18024">
        <v>2020</v>
      </c>
      <c r="I18024">
        <v>4</v>
      </c>
      <c r="J18024">
        <v>29</v>
      </c>
      <c r="K18024" t="s">
        <v>70</v>
      </c>
      <c r="L18024" t="s">
        <v>68</v>
      </c>
      <c r="M18024" t="s">
        <v>60</v>
      </c>
    </row>
    <row r="18025" spans="1:13" x14ac:dyDescent="0.5">
      <c r="A18025" s="1">
        <v>43949</v>
      </c>
      <c r="B18025" t="s">
        <v>8</v>
      </c>
      <c r="C18025">
        <v>0</v>
      </c>
      <c r="D18025">
        <v>0</v>
      </c>
      <c r="E18025">
        <v>321</v>
      </c>
      <c r="F18025">
        <v>26</v>
      </c>
      <c r="G18025">
        <v>1004</v>
      </c>
      <c r="H18025">
        <v>2020</v>
      </c>
      <c r="I18025">
        <v>4</v>
      </c>
      <c r="J18025">
        <v>28</v>
      </c>
      <c r="K18025" t="s">
        <v>70</v>
      </c>
      <c r="L18025" t="s">
        <v>67</v>
      </c>
      <c r="M18025" t="s">
        <v>60</v>
      </c>
    </row>
    <row r="18026" spans="1:13" x14ac:dyDescent="0.5">
      <c r="A18026" s="1">
        <v>43949</v>
      </c>
      <c r="B18026" t="s">
        <v>21</v>
      </c>
      <c r="C18026">
        <v>0</v>
      </c>
      <c r="D18026">
        <v>0</v>
      </c>
      <c r="E18026">
        <v>37</v>
      </c>
      <c r="F18026">
        <v>1</v>
      </c>
      <c r="G18026">
        <v>118</v>
      </c>
      <c r="H18026">
        <v>2020</v>
      </c>
      <c r="I18026">
        <v>4</v>
      </c>
      <c r="J18026">
        <v>28</v>
      </c>
      <c r="K18026" t="s">
        <v>70</v>
      </c>
      <c r="L18026" t="s">
        <v>67</v>
      </c>
      <c r="M18026" t="s">
        <v>60</v>
      </c>
    </row>
    <row r="18027" spans="1:13" x14ac:dyDescent="0.5">
      <c r="A18027" s="1">
        <v>43949</v>
      </c>
      <c r="B18027" t="s">
        <v>31</v>
      </c>
      <c r="C18027">
        <v>0</v>
      </c>
      <c r="D18027">
        <v>0</v>
      </c>
      <c r="E18027">
        <v>0</v>
      </c>
      <c r="F18027">
        <v>0</v>
      </c>
      <c r="G18027">
        <v>1</v>
      </c>
      <c r="H18027">
        <v>2020</v>
      </c>
      <c r="I18027">
        <v>4</v>
      </c>
      <c r="J18027">
        <v>28</v>
      </c>
      <c r="K18027" t="s">
        <v>70</v>
      </c>
      <c r="L18027" t="s">
        <v>67</v>
      </c>
      <c r="M18027" t="s">
        <v>60</v>
      </c>
    </row>
    <row r="18028" spans="1:13" x14ac:dyDescent="0.5">
      <c r="A18028" s="1">
        <v>43949</v>
      </c>
      <c r="B18028" t="s">
        <v>40</v>
      </c>
      <c r="C18028">
        <v>0</v>
      </c>
      <c r="D18028">
        <v>0</v>
      </c>
      <c r="E18028">
        <v>0</v>
      </c>
      <c r="F18028">
        <v>1</v>
      </c>
      <c r="G18028">
        <v>12</v>
      </c>
      <c r="H18028">
        <v>2020</v>
      </c>
      <c r="I18028">
        <v>4</v>
      </c>
      <c r="J18028">
        <v>28</v>
      </c>
      <c r="K18028" t="s">
        <v>70</v>
      </c>
      <c r="L18028" t="s">
        <v>67</v>
      </c>
      <c r="M18028" t="s">
        <v>60</v>
      </c>
    </row>
    <row r="18029" spans="1:13" x14ac:dyDescent="0.5">
      <c r="A18029" s="1">
        <v>43949</v>
      </c>
      <c r="B18029" t="s">
        <v>22</v>
      </c>
      <c r="C18029">
        <v>0</v>
      </c>
      <c r="D18029">
        <v>0</v>
      </c>
      <c r="E18029">
        <v>3</v>
      </c>
      <c r="F18029">
        <v>0</v>
      </c>
      <c r="G18029">
        <v>8</v>
      </c>
      <c r="H18029">
        <v>2020</v>
      </c>
      <c r="I18029">
        <v>4</v>
      </c>
      <c r="J18029">
        <v>28</v>
      </c>
      <c r="K18029" t="s">
        <v>70</v>
      </c>
      <c r="L18029" t="s">
        <v>67</v>
      </c>
      <c r="M18029" t="s">
        <v>60</v>
      </c>
    </row>
    <row r="18030" spans="1:13" x14ac:dyDescent="0.5">
      <c r="A18030" s="1">
        <v>43949</v>
      </c>
      <c r="B18030" t="s">
        <v>14</v>
      </c>
      <c r="C18030">
        <v>0</v>
      </c>
      <c r="D18030">
        <v>0</v>
      </c>
      <c r="E18030">
        <v>1101</v>
      </c>
      <c r="F18030">
        <v>24</v>
      </c>
      <c r="G18030">
        <v>1937</v>
      </c>
      <c r="H18030">
        <v>2020</v>
      </c>
      <c r="I18030">
        <v>4</v>
      </c>
      <c r="J18030">
        <v>28</v>
      </c>
      <c r="K18030" t="s">
        <v>70</v>
      </c>
      <c r="L18030" t="s">
        <v>67</v>
      </c>
      <c r="M18030" t="s">
        <v>60</v>
      </c>
    </row>
    <row r="18031" spans="1:13" x14ac:dyDescent="0.5">
      <c r="A18031" s="1">
        <v>43949</v>
      </c>
      <c r="B18031" t="s">
        <v>10</v>
      </c>
      <c r="C18031">
        <v>0</v>
      </c>
      <c r="D18031">
        <v>0</v>
      </c>
      <c r="E18031">
        <v>669</v>
      </c>
      <c r="F18031">
        <v>46</v>
      </c>
      <c r="G18031">
        <v>2262</v>
      </c>
      <c r="H18031">
        <v>2020</v>
      </c>
      <c r="I18031">
        <v>4</v>
      </c>
      <c r="J18031">
        <v>28</v>
      </c>
      <c r="K18031" t="s">
        <v>70</v>
      </c>
      <c r="L18031" t="s">
        <v>67</v>
      </c>
      <c r="M18031" t="s">
        <v>60</v>
      </c>
    </row>
    <row r="18032" spans="1:13" x14ac:dyDescent="0.5">
      <c r="A18032" s="1">
        <v>43949</v>
      </c>
      <c r="B18032" t="s">
        <v>17</v>
      </c>
      <c r="C18032">
        <v>0</v>
      </c>
      <c r="D18032">
        <v>0</v>
      </c>
      <c r="E18032">
        <v>71</v>
      </c>
      <c r="F18032">
        <v>18</v>
      </c>
      <c r="G18032">
        <v>313</v>
      </c>
      <c r="H18032">
        <v>2020</v>
      </c>
      <c r="I18032">
        <v>4</v>
      </c>
      <c r="J18032">
        <v>28</v>
      </c>
      <c r="K18032" t="s">
        <v>70</v>
      </c>
      <c r="L18032" t="s">
        <v>67</v>
      </c>
      <c r="M18032" t="s">
        <v>60</v>
      </c>
    </row>
    <row r="18033" spans="1:13" x14ac:dyDescent="0.5">
      <c r="A18033" s="1">
        <v>43950</v>
      </c>
      <c r="B18033" t="s">
        <v>35</v>
      </c>
      <c r="C18033">
        <v>0</v>
      </c>
      <c r="D18033">
        <v>0</v>
      </c>
      <c r="E18033">
        <v>27</v>
      </c>
      <c r="F18033">
        <v>1</v>
      </c>
      <c r="G18033">
        <v>38</v>
      </c>
      <c r="H18033">
        <v>2020</v>
      </c>
      <c r="I18033">
        <v>4</v>
      </c>
      <c r="J18033">
        <v>29</v>
      </c>
      <c r="K18033" t="s">
        <v>70</v>
      </c>
      <c r="L18033" t="s">
        <v>68</v>
      </c>
      <c r="M18033" t="s">
        <v>60</v>
      </c>
    </row>
    <row r="18034" spans="1:13" x14ac:dyDescent="0.5">
      <c r="A18034" s="1">
        <v>43950</v>
      </c>
      <c r="B18034" t="s">
        <v>15</v>
      </c>
      <c r="C18034">
        <v>0</v>
      </c>
      <c r="D18034">
        <v>0</v>
      </c>
      <c r="E18034">
        <v>215</v>
      </c>
      <c r="F18034">
        <v>20</v>
      </c>
      <c r="G18034">
        <v>532</v>
      </c>
      <c r="H18034">
        <v>2020</v>
      </c>
      <c r="I18034">
        <v>4</v>
      </c>
      <c r="J18034">
        <v>29</v>
      </c>
      <c r="K18034" t="s">
        <v>70</v>
      </c>
      <c r="L18034" t="s">
        <v>68</v>
      </c>
      <c r="M18034" t="s">
        <v>60</v>
      </c>
    </row>
    <row r="18035" spans="1:13" x14ac:dyDescent="0.5">
      <c r="A18035" s="1">
        <v>43950</v>
      </c>
      <c r="B18035" t="s">
        <v>36</v>
      </c>
      <c r="C18035">
        <v>0</v>
      </c>
      <c r="D18035">
        <v>0</v>
      </c>
      <c r="E18035">
        <v>19</v>
      </c>
      <c r="F18035">
        <v>3</v>
      </c>
      <c r="G18035">
        <v>105</v>
      </c>
      <c r="H18035">
        <v>2020</v>
      </c>
      <c r="I18035">
        <v>4</v>
      </c>
      <c r="J18035">
        <v>29</v>
      </c>
      <c r="K18035" t="s">
        <v>70</v>
      </c>
      <c r="L18035" t="s">
        <v>68</v>
      </c>
      <c r="M18035" t="s">
        <v>60</v>
      </c>
    </row>
    <row r="18036" spans="1:13" x14ac:dyDescent="0.5">
      <c r="A18036" s="1">
        <v>43950</v>
      </c>
      <c r="B18036" t="s">
        <v>18</v>
      </c>
      <c r="C18036">
        <v>0</v>
      </c>
      <c r="D18036">
        <v>0</v>
      </c>
      <c r="E18036">
        <v>176</v>
      </c>
      <c r="F18036">
        <v>8</v>
      </c>
      <c r="G18036">
        <v>565</v>
      </c>
      <c r="H18036">
        <v>2020</v>
      </c>
      <c r="I18036">
        <v>4</v>
      </c>
      <c r="J18036">
        <v>29</v>
      </c>
      <c r="K18036" t="s">
        <v>70</v>
      </c>
      <c r="L18036" t="s">
        <v>68</v>
      </c>
      <c r="M18036" t="s">
        <v>60</v>
      </c>
    </row>
    <row r="18037" spans="1:13" x14ac:dyDescent="0.5">
      <c r="A18037" s="1">
        <v>43950</v>
      </c>
      <c r="B18037" t="s">
        <v>7</v>
      </c>
      <c r="C18037">
        <v>0</v>
      </c>
      <c r="D18037">
        <v>0</v>
      </c>
      <c r="E18037">
        <v>359</v>
      </c>
      <c r="F18037">
        <v>4</v>
      </c>
      <c r="G18037">
        <v>486</v>
      </c>
      <c r="H18037">
        <v>2020</v>
      </c>
      <c r="I18037">
        <v>4</v>
      </c>
      <c r="J18037">
        <v>29</v>
      </c>
      <c r="K18037" t="s">
        <v>70</v>
      </c>
      <c r="L18037" t="s">
        <v>68</v>
      </c>
      <c r="M18037" t="s">
        <v>60</v>
      </c>
    </row>
    <row r="18038" spans="1:13" x14ac:dyDescent="0.5">
      <c r="A18038" s="1">
        <v>43950</v>
      </c>
      <c r="B18038" t="s">
        <v>16</v>
      </c>
      <c r="C18038">
        <v>0</v>
      </c>
      <c r="D18038">
        <v>0</v>
      </c>
      <c r="E18038">
        <v>1388</v>
      </c>
      <c r="F18038">
        <v>400</v>
      </c>
      <c r="G18038">
        <v>9318</v>
      </c>
      <c r="H18038">
        <v>2020</v>
      </c>
      <c r="I18038">
        <v>4</v>
      </c>
      <c r="J18038">
        <v>29</v>
      </c>
      <c r="K18038" t="s">
        <v>70</v>
      </c>
      <c r="L18038" t="s">
        <v>68</v>
      </c>
      <c r="M18038" t="s">
        <v>60</v>
      </c>
    </row>
    <row r="18039" spans="1:13" x14ac:dyDescent="0.5">
      <c r="A18039" s="1">
        <v>43950</v>
      </c>
      <c r="B18039" t="s">
        <v>28</v>
      </c>
      <c r="C18039">
        <v>0</v>
      </c>
      <c r="D18039">
        <v>0</v>
      </c>
      <c r="E18039">
        <v>377</v>
      </c>
      <c r="F18039">
        <v>119</v>
      </c>
      <c r="G18039">
        <v>2561</v>
      </c>
      <c r="H18039">
        <v>2020</v>
      </c>
      <c r="I18039">
        <v>4</v>
      </c>
      <c r="J18039">
        <v>29</v>
      </c>
      <c r="K18039" t="s">
        <v>70</v>
      </c>
      <c r="L18039" t="s">
        <v>68</v>
      </c>
      <c r="M18039" t="s">
        <v>60</v>
      </c>
    </row>
    <row r="18040" spans="1:13" x14ac:dyDescent="0.5">
      <c r="A18040" s="1">
        <v>43950</v>
      </c>
      <c r="B18040" t="s">
        <v>13</v>
      </c>
      <c r="C18040">
        <v>0</v>
      </c>
      <c r="D18040">
        <v>0</v>
      </c>
      <c r="E18040">
        <v>16</v>
      </c>
      <c r="F18040">
        <v>0</v>
      </c>
      <c r="G18040">
        <v>22</v>
      </c>
      <c r="H18040">
        <v>2020</v>
      </c>
      <c r="I18040">
        <v>4</v>
      </c>
      <c r="J18040">
        <v>29</v>
      </c>
      <c r="K18040" t="s">
        <v>70</v>
      </c>
      <c r="L18040" t="s">
        <v>68</v>
      </c>
      <c r="M18040" t="s">
        <v>60</v>
      </c>
    </row>
    <row r="18041" spans="1:13" x14ac:dyDescent="0.5">
      <c r="A18041" s="1">
        <v>43950</v>
      </c>
      <c r="B18041" t="s">
        <v>27</v>
      </c>
      <c r="C18041">
        <v>0</v>
      </c>
      <c r="D18041">
        <v>0</v>
      </c>
      <c r="E18041">
        <v>25</v>
      </c>
      <c r="F18041">
        <v>1</v>
      </c>
      <c r="G18041">
        <v>40</v>
      </c>
      <c r="H18041">
        <v>2020</v>
      </c>
      <c r="I18041">
        <v>4</v>
      </c>
      <c r="J18041">
        <v>29</v>
      </c>
      <c r="K18041" t="s">
        <v>70</v>
      </c>
      <c r="L18041" t="s">
        <v>68</v>
      </c>
      <c r="M18041" t="s">
        <v>60</v>
      </c>
    </row>
    <row r="18042" spans="1:13" x14ac:dyDescent="0.5">
      <c r="A18042" s="1">
        <v>43950</v>
      </c>
      <c r="B18042" t="s">
        <v>24</v>
      </c>
      <c r="C18042">
        <v>0</v>
      </c>
      <c r="D18042">
        <v>0</v>
      </c>
      <c r="E18042">
        <v>34</v>
      </c>
      <c r="F18042">
        <v>0</v>
      </c>
      <c r="G18042">
        <v>38</v>
      </c>
      <c r="H18042">
        <v>2020</v>
      </c>
      <c r="I18042">
        <v>4</v>
      </c>
      <c r="J18042">
        <v>29</v>
      </c>
      <c r="K18042" t="s">
        <v>70</v>
      </c>
      <c r="L18042" t="s">
        <v>68</v>
      </c>
      <c r="M18042" t="s">
        <v>60</v>
      </c>
    </row>
    <row r="18043" spans="1:13" x14ac:dyDescent="0.5">
      <c r="A18043" s="1">
        <v>43950</v>
      </c>
      <c r="B18043" t="s">
        <v>25</v>
      </c>
      <c r="C18043">
        <v>0</v>
      </c>
      <c r="D18043">
        <v>0</v>
      </c>
      <c r="E18043">
        <v>17</v>
      </c>
      <c r="F18043">
        <v>0</v>
      </c>
      <c r="G18043">
        <v>56</v>
      </c>
      <c r="H18043">
        <v>2020</v>
      </c>
      <c r="I18043">
        <v>4</v>
      </c>
      <c r="J18043">
        <v>29</v>
      </c>
      <c r="K18043" t="s">
        <v>70</v>
      </c>
      <c r="L18043" t="s">
        <v>68</v>
      </c>
      <c r="M18043" t="s">
        <v>60</v>
      </c>
    </row>
    <row r="18044" spans="1:13" x14ac:dyDescent="0.5">
      <c r="A18044" s="1">
        <v>43950</v>
      </c>
      <c r="B18044" t="s">
        <v>29</v>
      </c>
      <c r="C18044">
        <v>0</v>
      </c>
      <c r="D18044">
        <v>0</v>
      </c>
      <c r="E18044">
        <v>64</v>
      </c>
      <c r="F18044">
        <v>2</v>
      </c>
      <c r="G18044">
        <v>383</v>
      </c>
      <c r="H18044">
        <v>2020</v>
      </c>
      <c r="I18044">
        <v>4</v>
      </c>
      <c r="J18044">
        <v>29</v>
      </c>
      <c r="K18044" t="s">
        <v>70</v>
      </c>
      <c r="L18044" t="s">
        <v>68</v>
      </c>
      <c r="M18044" t="s">
        <v>60</v>
      </c>
    </row>
    <row r="18045" spans="1:13" x14ac:dyDescent="0.5">
      <c r="A18045" s="1">
        <v>43950</v>
      </c>
      <c r="B18045" t="s">
        <v>9</v>
      </c>
      <c r="C18045">
        <v>0</v>
      </c>
      <c r="D18045">
        <v>0</v>
      </c>
      <c r="E18045">
        <v>1078</v>
      </c>
      <c r="F18045">
        <v>54</v>
      </c>
      <c r="G18045">
        <v>3314</v>
      </c>
      <c r="H18045">
        <v>2020</v>
      </c>
      <c r="I18045">
        <v>4</v>
      </c>
      <c r="J18045">
        <v>29</v>
      </c>
      <c r="K18045" t="s">
        <v>70</v>
      </c>
      <c r="L18045" t="s">
        <v>68</v>
      </c>
      <c r="M18045" t="s">
        <v>60</v>
      </c>
    </row>
    <row r="18046" spans="1:13" x14ac:dyDescent="0.5">
      <c r="A18046" s="1">
        <v>43950</v>
      </c>
      <c r="B18046" t="s">
        <v>12</v>
      </c>
      <c r="C18046">
        <v>0</v>
      </c>
      <c r="D18046">
        <v>0</v>
      </c>
      <c r="E18046">
        <v>209</v>
      </c>
      <c r="F18046">
        <v>3</v>
      </c>
      <c r="G18046">
        <v>310</v>
      </c>
      <c r="H18046">
        <v>2020</v>
      </c>
      <c r="I18046">
        <v>4</v>
      </c>
      <c r="J18046">
        <v>29</v>
      </c>
      <c r="K18046" t="s">
        <v>70</v>
      </c>
      <c r="L18046" t="s">
        <v>68</v>
      </c>
      <c r="M18046" t="s">
        <v>60</v>
      </c>
    </row>
    <row r="18047" spans="1:13" x14ac:dyDescent="0.5">
      <c r="A18047" s="1">
        <v>43950</v>
      </c>
      <c r="B18047" t="s">
        <v>26</v>
      </c>
      <c r="C18047">
        <v>0</v>
      </c>
      <c r="D18047">
        <v>0</v>
      </c>
      <c r="E18047">
        <v>434</v>
      </c>
      <c r="F18047">
        <v>181</v>
      </c>
      <c r="G18047">
        <v>3774</v>
      </c>
      <c r="H18047">
        <v>2020</v>
      </c>
      <c r="I18047">
        <v>4</v>
      </c>
      <c r="J18047">
        <v>29</v>
      </c>
      <c r="K18047" t="s">
        <v>70</v>
      </c>
      <c r="L18047" t="s">
        <v>68</v>
      </c>
      <c r="M18047" t="s">
        <v>60</v>
      </c>
    </row>
    <row r="18048" spans="1:13" x14ac:dyDescent="0.5">
      <c r="A18048" s="1">
        <v>43950</v>
      </c>
      <c r="B18048" t="s">
        <v>33</v>
      </c>
      <c r="C18048">
        <v>0</v>
      </c>
      <c r="D18048">
        <v>0</v>
      </c>
      <c r="E18048">
        <v>7</v>
      </c>
      <c r="F18048">
        <v>0</v>
      </c>
      <c r="G18048">
        <v>7</v>
      </c>
      <c r="H18048">
        <v>2020</v>
      </c>
      <c r="I18048">
        <v>4</v>
      </c>
      <c r="J18048">
        <v>29</v>
      </c>
      <c r="K18048" t="s">
        <v>70</v>
      </c>
      <c r="L18048" t="s">
        <v>68</v>
      </c>
      <c r="M18048" t="s">
        <v>60</v>
      </c>
    </row>
    <row r="18049" spans="1:13" x14ac:dyDescent="0.5">
      <c r="A18049" s="1">
        <v>44303</v>
      </c>
      <c r="B18049" t="s">
        <v>16</v>
      </c>
      <c r="C18049">
        <v>0</v>
      </c>
      <c r="D18049">
        <v>0</v>
      </c>
      <c r="E18049">
        <v>3004391</v>
      </c>
      <c r="F18049">
        <v>59551</v>
      </c>
      <c r="G18049">
        <v>3703584</v>
      </c>
      <c r="H18049">
        <v>2021</v>
      </c>
      <c r="I18049">
        <v>4</v>
      </c>
      <c r="J18049">
        <v>17</v>
      </c>
      <c r="K18049" t="s">
        <v>70</v>
      </c>
      <c r="L18049" t="s">
        <v>63</v>
      </c>
      <c r="M18049" t="s">
        <v>64</v>
      </c>
    </row>
    <row r="18050" spans="1:13" x14ac:dyDescent="0.5">
      <c r="A18050" s="1">
        <v>44303</v>
      </c>
      <c r="B18050" t="s">
        <v>28</v>
      </c>
      <c r="C18050">
        <v>0</v>
      </c>
      <c r="D18050">
        <v>0</v>
      </c>
      <c r="E18050">
        <v>320955</v>
      </c>
      <c r="F18050">
        <v>4425</v>
      </c>
      <c r="G18050">
        <v>384563</v>
      </c>
      <c r="H18050">
        <v>2021</v>
      </c>
      <c r="I18050">
        <v>4</v>
      </c>
      <c r="J18050">
        <v>17</v>
      </c>
      <c r="K18050" t="s">
        <v>70</v>
      </c>
      <c r="L18050" t="s">
        <v>63</v>
      </c>
      <c r="M18050" t="s">
        <v>64</v>
      </c>
    </row>
    <row r="18051" spans="1:13" x14ac:dyDescent="0.5">
      <c r="A18051" s="1">
        <v>44303</v>
      </c>
      <c r="B18051" t="s">
        <v>13</v>
      </c>
      <c r="C18051">
        <v>0</v>
      </c>
      <c r="D18051">
        <v>0</v>
      </c>
      <c r="E18051">
        <v>10214</v>
      </c>
      <c r="F18051">
        <v>132</v>
      </c>
      <c r="G18051">
        <v>11709</v>
      </c>
      <c r="H18051">
        <v>2021</v>
      </c>
      <c r="I18051">
        <v>4</v>
      </c>
      <c r="J18051">
        <v>17</v>
      </c>
      <c r="K18051" t="s">
        <v>70</v>
      </c>
      <c r="L18051" t="s">
        <v>63</v>
      </c>
      <c r="M18051" t="s">
        <v>64</v>
      </c>
    </row>
    <row r="18052" spans="1:13" x14ac:dyDescent="0.5">
      <c r="A18052" s="1">
        <v>44303</v>
      </c>
      <c r="B18052" t="s">
        <v>30</v>
      </c>
      <c r="C18052">
        <v>0</v>
      </c>
      <c r="D18052">
        <v>0</v>
      </c>
      <c r="E18052">
        <v>29069</v>
      </c>
      <c r="F18052">
        <v>376</v>
      </c>
      <c r="G18052">
        <v>29610</v>
      </c>
      <c r="H18052">
        <v>2021</v>
      </c>
      <c r="I18052">
        <v>4</v>
      </c>
      <c r="J18052">
        <v>17</v>
      </c>
      <c r="K18052" t="s">
        <v>70</v>
      </c>
      <c r="L18052" t="s">
        <v>63</v>
      </c>
      <c r="M18052" t="s">
        <v>64</v>
      </c>
    </row>
    <row r="18053" spans="1:13" x14ac:dyDescent="0.5">
      <c r="A18053" s="1">
        <v>44303</v>
      </c>
      <c r="B18053" t="s">
        <v>39</v>
      </c>
      <c r="C18053">
        <v>0</v>
      </c>
      <c r="D18053">
        <v>0</v>
      </c>
      <c r="E18053">
        <v>12271</v>
      </c>
      <c r="F18053">
        <v>94</v>
      </c>
      <c r="G18053">
        <v>12504</v>
      </c>
      <c r="H18053">
        <v>2021</v>
      </c>
      <c r="I18053">
        <v>4</v>
      </c>
      <c r="J18053">
        <v>17</v>
      </c>
      <c r="K18053" t="s">
        <v>70</v>
      </c>
      <c r="L18053" t="s">
        <v>63</v>
      </c>
      <c r="M18053" t="s">
        <v>64</v>
      </c>
    </row>
    <row r="18054" spans="1:13" x14ac:dyDescent="0.5">
      <c r="A18054" s="1">
        <v>44303</v>
      </c>
      <c r="B18054" t="s">
        <v>31</v>
      </c>
      <c r="C18054">
        <v>0</v>
      </c>
      <c r="D18054">
        <v>0</v>
      </c>
      <c r="E18054">
        <v>4482</v>
      </c>
      <c r="F18054">
        <v>12</v>
      </c>
      <c r="G18054">
        <v>4809</v>
      </c>
      <c r="H18054">
        <v>2021</v>
      </c>
      <c r="I18054">
        <v>4</v>
      </c>
      <c r="J18054">
        <v>17</v>
      </c>
      <c r="K18054" t="s">
        <v>70</v>
      </c>
      <c r="L18054" t="s">
        <v>63</v>
      </c>
      <c r="M18054" t="s">
        <v>64</v>
      </c>
    </row>
    <row r="18055" spans="1:13" x14ac:dyDescent="0.5">
      <c r="A18055" s="1">
        <v>44303</v>
      </c>
      <c r="B18055" t="s">
        <v>40</v>
      </c>
      <c r="C18055">
        <v>0</v>
      </c>
      <c r="D18055">
        <v>0</v>
      </c>
      <c r="E18055">
        <v>13986</v>
      </c>
      <c r="F18055">
        <v>152</v>
      </c>
      <c r="G18055">
        <v>14703</v>
      </c>
      <c r="H18055">
        <v>2021</v>
      </c>
      <c r="I18055">
        <v>4</v>
      </c>
      <c r="J18055">
        <v>17</v>
      </c>
      <c r="K18055" t="s">
        <v>70</v>
      </c>
      <c r="L18055" t="s">
        <v>63</v>
      </c>
      <c r="M18055" t="s">
        <v>64</v>
      </c>
    </row>
    <row r="18056" spans="1:13" x14ac:dyDescent="0.5">
      <c r="A18056" s="1">
        <v>44303</v>
      </c>
      <c r="B18056" t="s">
        <v>45</v>
      </c>
      <c r="C18056">
        <v>0</v>
      </c>
      <c r="D18056">
        <v>0</v>
      </c>
      <c r="E18056">
        <v>765</v>
      </c>
      <c r="F18056">
        <v>1</v>
      </c>
      <c r="G18056">
        <v>945</v>
      </c>
      <c r="H18056">
        <v>2021</v>
      </c>
      <c r="I18056">
        <v>4</v>
      </c>
      <c r="J18056">
        <v>17</v>
      </c>
      <c r="K18056" t="s">
        <v>70</v>
      </c>
      <c r="L18056" t="s">
        <v>63</v>
      </c>
      <c r="M18056" t="s">
        <v>64</v>
      </c>
    </row>
    <row r="18057" spans="1:13" x14ac:dyDescent="0.5">
      <c r="A18057" s="1">
        <v>44303</v>
      </c>
      <c r="B18057" t="s">
        <v>27</v>
      </c>
      <c r="C18057">
        <v>0</v>
      </c>
      <c r="D18057">
        <v>0</v>
      </c>
      <c r="E18057">
        <v>65316</v>
      </c>
      <c r="F18057">
        <v>1168</v>
      </c>
      <c r="G18057">
        <v>74195</v>
      </c>
      <c r="H18057">
        <v>2021</v>
      </c>
      <c r="I18057">
        <v>4</v>
      </c>
      <c r="J18057">
        <v>17</v>
      </c>
      <c r="K18057" t="s">
        <v>70</v>
      </c>
      <c r="L18057" t="s">
        <v>63</v>
      </c>
      <c r="M18057" t="s">
        <v>64</v>
      </c>
    </row>
    <row r="18058" spans="1:13" x14ac:dyDescent="0.5">
      <c r="A18058" s="1">
        <v>44303</v>
      </c>
      <c r="B18058" t="s">
        <v>12</v>
      </c>
      <c r="C18058">
        <v>0</v>
      </c>
      <c r="D18058">
        <v>0</v>
      </c>
      <c r="E18058">
        <v>304906</v>
      </c>
      <c r="F18058">
        <v>3354</v>
      </c>
      <c r="G18058">
        <v>342077</v>
      </c>
      <c r="H18058">
        <v>2021</v>
      </c>
      <c r="I18058">
        <v>4</v>
      </c>
      <c r="J18058">
        <v>17</v>
      </c>
      <c r="K18058" t="s">
        <v>70</v>
      </c>
      <c r="L18058" t="s">
        <v>63</v>
      </c>
      <c r="M18058" t="s">
        <v>64</v>
      </c>
    </row>
    <row r="18059" spans="1:13" x14ac:dyDescent="0.5">
      <c r="A18059" s="1">
        <v>44303</v>
      </c>
      <c r="B18059" t="s">
        <v>26</v>
      </c>
      <c r="C18059">
        <v>0</v>
      </c>
      <c r="D18059">
        <v>0</v>
      </c>
      <c r="E18059">
        <v>329781</v>
      </c>
      <c r="F18059">
        <v>5170</v>
      </c>
      <c r="G18059">
        <v>384688</v>
      </c>
      <c r="H18059">
        <v>2021</v>
      </c>
      <c r="I18059">
        <v>4</v>
      </c>
      <c r="J18059">
        <v>17</v>
      </c>
      <c r="K18059" t="s">
        <v>70</v>
      </c>
      <c r="L18059" t="s">
        <v>63</v>
      </c>
      <c r="M18059" t="s">
        <v>64</v>
      </c>
    </row>
    <row r="18060" spans="1:13" x14ac:dyDescent="0.5">
      <c r="A18060" s="1">
        <v>44303</v>
      </c>
      <c r="B18060" t="s">
        <v>18</v>
      </c>
      <c r="C18060">
        <v>0</v>
      </c>
      <c r="D18060">
        <v>0</v>
      </c>
      <c r="E18060">
        <v>131353</v>
      </c>
      <c r="F18060">
        <v>2048</v>
      </c>
      <c r="G18060">
        <v>144021</v>
      </c>
      <c r="H18060">
        <v>2021</v>
      </c>
      <c r="I18060">
        <v>4</v>
      </c>
      <c r="J18060">
        <v>17</v>
      </c>
      <c r="K18060" t="s">
        <v>70</v>
      </c>
      <c r="L18060" t="s">
        <v>63</v>
      </c>
      <c r="M18060" t="s">
        <v>64</v>
      </c>
    </row>
    <row r="18061" spans="1:13" x14ac:dyDescent="0.5">
      <c r="A18061" s="1">
        <v>44303</v>
      </c>
      <c r="B18061" t="s">
        <v>7</v>
      </c>
      <c r="C18061">
        <v>0</v>
      </c>
      <c r="D18061">
        <v>0</v>
      </c>
      <c r="E18061">
        <v>1132267</v>
      </c>
      <c r="F18061">
        <v>4877</v>
      </c>
      <c r="G18061">
        <v>1207332</v>
      </c>
      <c r="H18061">
        <v>2021</v>
      </c>
      <c r="I18061">
        <v>4</v>
      </c>
      <c r="J18061">
        <v>17</v>
      </c>
      <c r="K18061" t="s">
        <v>70</v>
      </c>
      <c r="L18061" t="s">
        <v>63</v>
      </c>
      <c r="M18061" t="s">
        <v>64</v>
      </c>
    </row>
    <row r="18062" spans="1:13" x14ac:dyDescent="0.5">
      <c r="A18062" s="1">
        <v>44303</v>
      </c>
      <c r="B18062" t="s">
        <v>15</v>
      </c>
      <c r="C18062">
        <v>0</v>
      </c>
      <c r="D18062">
        <v>0</v>
      </c>
      <c r="E18062">
        <v>1003985</v>
      </c>
      <c r="F18062">
        <v>13190</v>
      </c>
      <c r="G18062">
        <v>1124509</v>
      </c>
      <c r="H18062">
        <v>2021</v>
      </c>
      <c r="I18062">
        <v>4</v>
      </c>
      <c r="J18062">
        <v>17</v>
      </c>
      <c r="K18062" t="s">
        <v>70</v>
      </c>
      <c r="L18062" t="s">
        <v>63</v>
      </c>
      <c r="M18062" t="s">
        <v>64</v>
      </c>
    </row>
    <row r="18063" spans="1:13" x14ac:dyDescent="0.5">
      <c r="A18063" s="1">
        <v>44303</v>
      </c>
      <c r="B18063" t="s">
        <v>36</v>
      </c>
      <c r="C18063">
        <v>0</v>
      </c>
      <c r="D18063">
        <v>0</v>
      </c>
      <c r="E18063">
        <v>130694</v>
      </c>
      <c r="F18063">
        <v>1376</v>
      </c>
      <c r="G18063">
        <v>155115</v>
      </c>
      <c r="H18063">
        <v>2021</v>
      </c>
      <c r="I18063">
        <v>4</v>
      </c>
      <c r="J18063">
        <v>17</v>
      </c>
      <c r="K18063" t="s">
        <v>70</v>
      </c>
      <c r="L18063" t="s">
        <v>63</v>
      </c>
      <c r="M18063" t="s">
        <v>64</v>
      </c>
    </row>
    <row r="18064" spans="1:13" x14ac:dyDescent="0.5">
      <c r="A18064" s="1">
        <v>44303</v>
      </c>
      <c r="B18064" t="s">
        <v>21</v>
      </c>
      <c r="C18064">
        <v>0</v>
      </c>
      <c r="D18064">
        <v>0</v>
      </c>
      <c r="E18064">
        <v>343522</v>
      </c>
      <c r="F18064">
        <v>1938</v>
      </c>
      <c r="G18064">
        <v>361450</v>
      </c>
      <c r="H18064">
        <v>2021</v>
      </c>
      <c r="I18064">
        <v>4</v>
      </c>
      <c r="J18064">
        <v>17</v>
      </c>
      <c r="K18064" t="s">
        <v>70</v>
      </c>
      <c r="L18064" t="s">
        <v>63</v>
      </c>
      <c r="M18064" t="s">
        <v>64</v>
      </c>
    </row>
    <row r="18065" spans="1:13" x14ac:dyDescent="0.5">
      <c r="A18065" s="1">
        <v>44304</v>
      </c>
      <c r="B18065" t="s">
        <v>19</v>
      </c>
      <c r="C18065">
        <v>0</v>
      </c>
      <c r="D18065">
        <v>0</v>
      </c>
      <c r="E18065">
        <v>907598</v>
      </c>
      <c r="F18065">
        <v>7388</v>
      </c>
      <c r="G18065">
        <v>955455</v>
      </c>
      <c r="H18065">
        <v>2021</v>
      </c>
      <c r="I18065">
        <v>4</v>
      </c>
      <c r="J18065">
        <v>18</v>
      </c>
      <c r="K18065" t="s">
        <v>70</v>
      </c>
      <c r="L18065" t="s">
        <v>65</v>
      </c>
      <c r="M18065" t="s">
        <v>64</v>
      </c>
    </row>
    <row r="18066" spans="1:13" x14ac:dyDescent="0.5">
      <c r="A18066" s="1">
        <v>44303</v>
      </c>
      <c r="B18066" t="s">
        <v>23</v>
      </c>
      <c r="C18066">
        <v>0</v>
      </c>
      <c r="D18066">
        <v>0</v>
      </c>
      <c r="E18066">
        <v>592242</v>
      </c>
      <c r="F18066">
        <v>10506</v>
      </c>
      <c r="G18066">
        <v>643795</v>
      </c>
      <c r="H18066">
        <v>2021</v>
      </c>
      <c r="I18066">
        <v>4</v>
      </c>
      <c r="J18066">
        <v>17</v>
      </c>
      <c r="K18066" t="s">
        <v>70</v>
      </c>
      <c r="L18066" t="s">
        <v>63</v>
      </c>
      <c r="M18066" t="s">
        <v>64</v>
      </c>
    </row>
    <row r="18067" spans="1:13" x14ac:dyDescent="0.5">
      <c r="A18067" s="1">
        <v>44303</v>
      </c>
      <c r="B18067" t="s">
        <v>11</v>
      </c>
      <c r="C18067">
        <v>0</v>
      </c>
      <c r="D18067">
        <v>0</v>
      </c>
      <c r="E18067">
        <v>633461</v>
      </c>
      <c r="F18067">
        <v>9583</v>
      </c>
      <c r="G18067">
        <v>793720</v>
      </c>
      <c r="H18067">
        <v>2021</v>
      </c>
      <c r="I18067">
        <v>4</v>
      </c>
      <c r="J18067">
        <v>17</v>
      </c>
      <c r="K18067" t="s">
        <v>70</v>
      </c>
      <c r="L18067" t="s">
        <v>63</v>
      </c>
      <c r="M18067" t="s">
        <v>64</v>
      </c>
    </row>
    <row r="18068" spans="1:13" x14ac:dyDescent="0.5">
      <c r="A18068" s="1">
        <v>44304</v>
      </c>
      <c r="B18068" t="s">
        <v>32</v>
      </c>
      <c r="C18068">
        <v>0</v>
      </c>
      <c r="D18068">
        <v>0</v>
      </c>
      <c r="E18068">
        <v>5146</v>
      </c>
      <c r="F18068">
        <v>64</v>
      </c>
      <c r="G18068">
        <v>5331</v>
      </c>
      <c r="H18068">
        <v>2021</v>
      </c>
      <c r="I18068">
        <v>4</v>
      </c>
      <c r="J18068">
        <v>18</v>
      </c>
      <c r="K18068" t="s">
        <v>70</v>
      </c>
      <c r="L18068" t="s">
        <v>65</v>
      </c>
      <c r="M18068" t="s">
        <v>64</v>
      </c>
    </row>
    <row r="18069" spans="1:13" x14ac:dyDescent="0.5">
      <c r="A18069" s="1">
        <v>44304</v>
      </c>
      <c r="B18069" t="s">
        <v>29</v>
      </c>
      <c r="C18069">
        <v>0</v>
      </c>
      <c r="D18069">
        <v>0</v>
      </c>
      <c r="E18069">
        <v>274207</v>
      </c>
      <c r="F18069">
        <v>1722</v>
      </c>
      <c r="G18069">
        <v>315427</v>
      </c>
      <c r="H18069">
        <v>2021</v>
      </c>
      <c r="I18069">
        <v>4</v>
      </c>
      <c r="J18069">
        <v>18</v>
      </c>
      <c r="K18069" t="s">
        <v>70</v>
      </c>
      <c r="L18069" t="s">
        <v>65</v>
      </c>
      <c r="M18069" t="s">
        <v>64</v>
      </c>
    </row>
    <row r="18070" spans="1:13" x14ac:dyDescent="0.5">
      <c r="A18070" s="1">
        <v>44304</v>
      </c>
      <c r="B18070" t="s">
        <v>35</v>
      </c>
      <c r="C18070">
        <v>0</v>
      </c>
      <c r="D18070">
        <v>0</v>
      </c>
      <c r="E18070">
        <v>216546</v>
      </c>
      <c r="F18070">
        <v>1129</v>
      </c>
      <c r="G18070">
        <v>223816</v>
      </c>
      <c r="H18070">
        <v>2021</v>
      </c>
      <c r="I18070">
        <v>4</v>
      </c>
      <c r="J18070">
        <v>18</v>
      </c>
      <c r="K18070" t="s">
        <v>70</v>
      </c>
      <c r="L18070" t="s">
        <v>65</v>
      </c>
      <c r="M18070" t="s">
        <v>64</v>
      </c>
    </row>
    <row r="18071" spans="1:13" x14ac:dyDescent="0.5">
      <c r="A18071" s="1">
        <v>44304</v>
      </c>
      <c r="B18071" t="s">
        <v>37</v>
      </c>
      <c r="C18071">
        <v>0</v>
      </c>
      <c r="D18071">
        <v>0</v>
      </c>
      <c r="E18071">
        <v>16806</v>
      </c>
      <c r="F18071">
        <v>56</v>
      </c>
      <c r="G18071">
        <v>16967</v>
      </c>
      <c r="H18071">
        <v>2021</v>
      </c>
      <c r="I18071">
        <v>4</v>
      </c>
      <c r="J18071">
        <v>18</v>
      </c>
      <c r="K18071" t="s">
        <v>70</v>
      </c>
      <c r="L18071" t="s">
        <v>65</v>
      </c>
      <c r="M18071" t="s">
        <v>64</v>
      </c>
    </row>
    <row r="18072" spans="1:13" x14ac:dyDescent="0.5">
      <c r="A18072" s="1">
        <v>44303</v>
      </c>
      <c r="B18072" t="s">
        <v>20</v>
      </c>
      <c r="C18072">
        <v>0</v>
      </c>
      <c r="D18072">
        <v>0</v>
      </c>
      <c r="E18072">
        <v>103281</v>
      </c>
      <c r="F18072">
        <v>1819</v>
      </c>
      <c r="G18072">
        <v>118646</v>
      </c>
      <c r="H18072">
        <v>2021</v>
      </c>
      <c r="I18072">
        <v>4</v>
      </c>
      <c r="J18072">
        <v>17</v>
      </c>
      <c r="K18072" t="s">
        <v>70</v>
      </c>
      <c r="L18072" t="s">
        <v>63</v>
      </c>
      <c r="M18072" t="s">
        <v>64</v>
      </c>
    </row>
    <row r="18073" spans="1:13" x14ac:dyDescent="0.5">
      <c r="A18073" s="1">
        <v>44303</v>
      </c>
      <c r="B18073" t="s">
        <v>10</v>
      </c>
      <c r="C18073">
        <v>0</v>
      </c>
      <c r="D18073">
        <v>0</v>
      </c>
      <c r="E18073">
        <v>338424</v>
      </c>
      <c r="F18073">
        <v>3072</v>
      </c>
      <c r="G18073">
        <v>395309</v>
      </c>
      <c r="H18073">
        <v>2021</v>
      </c>
      <c r="I18073">
        <v>4</v>
      </c>
      <c r="J18073">
        <v>17</v>
      </c>
      <c r="K18073" t="s">
        <v>70</v>
      </c>
      <c r="L18073" t="s">
        <v>63</v>
      </c>
      <c r="M18073" t="s">
        <v>64</v>
      </c>
    </row>
    <row r="18074" spans="1:13" x14ac:dyDescent="0.5">
      <c r="A18074" s="1">
        <v>44303</v>
      </c>
      <c r="B18074" t="s">
        <v>17</v>
      </c>
      <c r="C18074">
        <v>0</v>
      </c>
      <c r="D18074">
        <v>0</v>
      </c>
      <c r="E18074">
        <v>252190</v>
      </c>
      <c r="F18074">
        <v>7772</v>
      </c>
      <c r="G18074">
        <v>290707</v>
      </c>
      <c r="H18074">
        <v>2021</v>
      </c>
      <c r="I18074">
        <v>4</v>
      </c>
      <c r="J18074">
        <v>17</v>
      </c>
      <c r="K18074" t="s">
        <v>70</v>
      </c>
      <c r="L18074" t="s">
        <v>63</v>
      </c>
      <c r="M18074" t="s">
        <v>64</v>
      </c>
    </row>
    <row r="18075" spans="1:13" x14ac:dyDescent="0.5">
      <c r="A18075" s="1">
        <v>44303</v>
      </c>
      <c r="B18075" t="s">
        <v>22</v>
      </c>
      <c r="C18075">
        <v>0</v>
      </c>
      <c r="D18075">
        <v>0</v>
      </c>
      <c r="E18075">
        <v>42115</v>
      </c>
      <c r="F18075">
        <v>702</v>
      </c>
      <c r="G18075">
        <v>46393</v>
      </c>
      <c r="H18075">
        <v>2021</v>
      </c>
      <c r="I18075">
        <v>4</v>
      </c>
      <c r="J18075">
        <v>17</v>
      </c>
      <c r="K18075" t="s">
        <v>70</v>
      </c>
      <c r="L18075" t="s">
        <v>63</v>
      </c>
      <c r="M18075" t="s">
        <v>64</v>
      </c>
    </row>
    <row r="18076" spans="1:13" x14ac:dyDescent="0.5">
      <c r="A18076" s="1">
        <v>44303</v>
      </c>
      <c r="B18076" t="s">
        <v>43</v>
      </c>
      <c r="C18076">
        <v>0</v>
      </c>
      <c r="D18076">
        <v>0</v>
      </c>
      <c r="E18076">
        <v>6142</v>
      </c>
      <c r="F18076">
        <v>136</v>
      </c>
      <c r="G18076">
        <v>6519</v>
      </c>
      <c r="H18076">
        <v>2021</v>
      </c>
      <c r="I18076">
        <v>4</v>
      </c>
      <c r="J18076">
        <v>17</v>
      </c>
      <c r="K18076" t="s">
        <v>70</v>
      </c>
      <c r="L18076" t="s">
        <v>63</v>
      </c>
      <c r="M18076" t="s">
        <v>64</v>
      </c>
    </row>
    <row r="18077" spans="1:13" x14ac:dyDescent="0.5">
      <c r="A18077" s="1">
        <v>44303</v>
      </c>
      <c r="B18077" t="s">
        <v>38</v>
      </c>
      <c r="C18077">
        <v>0</v>
      </c>
      <c r="D18077">
        <v>0</v>
      </c>
      <c r="E18077">
        <v>33156</v>
      </c>
      <c r="F18077">
        <v>394</v>
      </c>
      <c r="G18077">
        <v>33933</v>
      </c>
      <c r="H18077">
        <v>2021</v>
      </c>
      <c r="I18077">
        <v>4</v>
      </c>
      <c r="J18077">
        <v>17</v>
      </c>
      <c r="K18077" t="s">
        <v>70</v>
      </c>
      <c r="L18077" t="s">
        <v>63</v>
      </c>
      <c r="M18077" t="s">
        <v>64</v>
      </c>
    </row>
    <row r="18078" spans="1:13" x14ac:dyDescent="0.5">
      <c r="A18078" s="1">
        <v>44303</v>
      </c>
      <c r="B18078" t="s">
        <v>8</v>
      </c>
      <c r="C18078">
        <v>0</v>
      </c>
      <c r="D18078">
        <v>0</v>
      </c>
      <c r="E18078">
        <v>311008</v>
      </c>
      <c r="F18078">
        <v>1809</v>
      </c>
      <c r="G18078">
        <v>346331</v>
      </c>
      <c r="H18078">
        <v>2021</v>
      </c>
      <c r="I18078">
        <v>4</v>
      </c>
      <c r="J18078">
        <v>17</v>
      </c>
      <c r="K18078" t="s">
        <v>70</v>
      </c>
      <c r="L18078" t="s">
        <v>63</v>
      </c>
      <c r="M18078" t="s">
        <v>64</v>
      </c>
    </row>
    <row r="18079" spans="1:13" x14ac:dyDescent="0.5">
      <c r="A18079" s="1">
        <v>44303</v>
      </c>
      <c r="B18079" t="s">
        <v>14</v>
      </c>
      <c r="C18079">
        <v>0</v>
      </c>
      <c r="D18079">
        <v>0</v>
      </c>
      <c r="E18079">
        <v>896759</v>
      </c>
      <c r="F18079">
        <v>13032</v>
      </c>
      <c r="G18079">
        <v>971384</v>
      </c>
      <c r="H18079">
        <v>2021</v>
      </c>
      <c r="I18079">
        <v>4</v>
      </c>
      <c r="J18079">
        <v>17</v>
      </c>
      <c r="K18079" t="s">
        <v>70</v>
      </c>
      <c r="L18079" t="s">
        <v>63</v>
      </c>
      <c r="M18079" t="s">
        <v>64</v>
      </c>
    </row>
    <row r="18080" spans="1:13" x14ac:dyDescent="0.5">
      <c r="A18080" s="1">
        <v>44303</v>
      </c>
      <c r="B18080" t="s">
        <v>33</v>
      </c>
      <c r="C18080">
        <v>0</v>
      </c>
      <c r="D18080">
        <v>0</v>
      </c>
      <c r="E18080">
        <v>58310</v>
      </c>
      <c r="F18080">
        <v>868</v>
      </c>
      <c r="G18080">
        <v>65499</v>
      </c>
      <c r="H18080">
        <v>2021</v>
      </c>
      <c r="I18080">
        <v>4</v>
      </c>
      <c r="J18080">
        <v>17</v>
      </c>
      <c r="K18080" t="s">
        <v>70</v>
      </c>
      <c r="L18080" t="s">
        <v>63</v>
      </c>
      <c r="M18080" t="s">
        <v>64</v>
      </c>
    </row>
    <row r="18081" spans="1:13" x14ac:dyDescent="0.5">
      <c r="A18081" s="1">
        <v>43951</v>
      </c>
      <c r="B18081" t="s">
        <v>20</v>
      </c>
      <c r="C18081">
        <v>0</v>
      </c>
      <c r="D18081">
        <v>0</v>
      </c>
      <c r="E18081">
        <v>36</v>
      </c>
      <c r="F18081">
        <v>0</v>
      </c>
      <c r="G18081">
        <v>55</v>
      </c>
      <c r="H18081">
        <v>2020</v>
      </c>
      <c r="I18081">
        <v>4</v>
      </c>
      <c r="J18081">
        <v>30</v>
      </c>
      <c r="K18081" t="s">
        <v>70</v>
      </c>
      <c r="L18081" t="s">
        <v>59</v>
      </c>
      <c r="M18081" t="s">
        <v>60</v>
      </c>
    </row>
    <row r="18082" spans="1:13" x14ac:dyDescent="0.5">
      <c r="A18082" s="1">
        <v>43951</v>
      </c>
      <c r="B18082" t="s">
        <v>38</v>
      </c>
      <c r="C18082">
        <v>0</v>
      </c>
      <c r="D18082">
        <v>0</v>
      </c>
      <c r="E18082">
        <v>2</v>
      </c>
      <c r="F18082">
        <v>0</v>
      </c>
      <c r="G18082">
        <v>2</v>
      </c>
      <c r="H18082">
        <v>2020</v>
      </c>
      <c r="I18082">
        <v>4</v>
      </c>
      <c r="J18082">
        <v>30</v>
      </c>
      <c r="K18082" t="s">
        <v>70</v>
      </c>
      <c r="L18082" t="s">
        <v>59</v>
      </c>
      <c r="M18082" t="s">
        <v>60</v>
      </c>
    </row>
    <row r="18083" spans="1:13" x14ac:dyDescent="0.5">
      <c r="A18083" s="1">
        <v>43951</v>
      </c>
      <c r="B18083" t="s">
        <v>8</v>
      </c>
      <c r="C18083">
        <v>0</v>
      </c>
      <c r="D18083">
        <v>0</v>
      </c>
      <c r="E18083">
        <v>367</v>
      </c>
      <c r="F18083">
        <v>26</v>
      </c>
      <c r="G18083">
        <v>1012</v>
      </c>
      <c r="H18083">
        <v>2020</v>
      </c>
      <c r="I18083">
        <v>4</v>
      </c>
      <c r="J18083">
        <v>30</v>
      </c>
      <c r="K18083" t="s">
        <v>70</v>
      </c>
      <c r="L18083" t="s">
        <v>59</v>
      </c>
      <c r="M18083" t="s">
        <v>60</v>
      </c>
    </row>
    <row r="18084" spans="1:13" x14ac:dyDescent="0.5">
      <c r="A18084" s="1">
        <v>43951</v>
      </c>
      <c r="B18084" t="s">
        <v>11</v>
      </c>
      <c r="C18084">
        <v>0</v>
      </c>
      <c r="D18084">
        <v>0</v>
      </c>
      <c r="E18084">
        <v>513</v>
      </c>
      <c r="F18084">
        <v>39</v>
      </c>
      <c r="G18084">
        <v>2203</v>
      </c>
      <c r="H18084">
        <v>2020</v>
      </c>
      <c r="I18084">
        <v>4</v>
      </c>
      <c r="J18084">
        <v>30</v>
      </c>
      <c r="K18084" t="s">
        <v>70</v>
      </c>
      <c r="L18084" t="s">
        <v>59</v>
      </c>
      <c r="M18084" t="s">
        <v>60</v>
      </c>
    </row>
    <row r="18085" spans="1:13" x14ac:dyDescent="0.5">
      <c r="A18085" s="1">
        <v>44302</v>
      </c>
      <c r="B18085" t="s">
        <v>10</v>
      </c>
      <c r="C18085">
        <v>0</v>
      </c>
      <c r="D18085">
        <v>0</v>
      </c>
      <c r="E18085">
        <v>335633</v>
      </c>
      <c r="F18085">
        <v>3041</v>
      </c>
      <c r="G18085">
        <v>387950</v>
      </c>
      <c r="H18085">
        <v>2021</v>
      </c>
      <c r="I18085">
        <v>4</v>
      </c>
      <c r="J18085">
        <v>16</v>
      </c>
      <c r="K18085" t="s">
        <v>70</v>
      </c>
      <c r="L18085" t="s">
        <v>61</v>
      </c>
      <c r="M18085" t="s">
        <v>60</v>
      </c>
    </row>
    <row r="18086" spans="1:13" x14ac:dyDescent="0.5">
      <c r="A18086" s="1">
        <v>44302</v>
      </c>
      <c r="B18086" t="s">
        <v>17</v>
      </c>
      <c r="C18086">
        <v>0</v>
      </c>
      <c r="D18086">
        <v>0</v>
      </c>
      <c r="E18086">
        <v>249061</v>
      </c>
      <c r="F18086">
        <v>7722</v>
      </c>
      <c r="G18086">
        <v>286816</v>
      </c>
      <c r="H18086">
        <v>2021</v>
      </c>
      <c r="I18086">
        <v>4</v>
      </c>
      <c r="J18086">
        <v>16</v>
      </c>
      <c r="K18086" t="s">
        <v>70</v>
      </c>
      <c r="L18086" t="s">
        <v>61</v>
      </c>
      <c r="M18086" t="s">
        <v>60</v>
      </c>
    </row>
    <row r="18087" spans="1:13" x14ac:dyDescent="0.5">
      <c r="A18087" s="1">
        <v>43951</v>
      </c>
      <c r="B18087" t="s">
        <v>23</v>
      </c>
      <c r="C18087">
        <v>0</v>
      </c>
      <c r="D18087">
        <v>0</v>
      </c>
      <c r="E18087">
        <v>124</v>
      </c>
      <c r="F18087">
        <v>22</v>
      </c>
      <c r="G18087">
        <v>758</v>
      </c>
      <c r="H18087">
        <v>2020</v>
      </c>
      <c r="I18087">
        <v>4</v>
      </c>
      <c r="J18087">
        <v>30</v>
      </c>
      <c r="K18087" t="s">
        <v>70</v>
      </c>
      <c r="L18087" t="s">
        <v>59</v>
      </c>
      <c r="M18087" t="s">
        <v>60</v>
      </c>
    </row>
    <row r="18088" spans="1:13" x14ac:dyDescent="0.5">
      <c r="A18088" s="1">
        <v>43951</v>
      </c>
      <c r="B18088" t="s">
        <v>14</v>
      </c>
      <c r="C18088">
        <v>0</v>
      </c>
      <c r="D18088">
        <v>0</v>
      </c>
      <c r="E18088">
        <v>1210</v>
      </c>
      <c r="F18088">
        <v>27</v>
      </c>
      <c r="G18088">
        <v>2162</v>
      </c>
      <c r="H18088">
        <v>2020</v>
      </c>
      <c r="I18088">
        <v>4</v>
      </c>
      <c r="J18088">
        <v>30</v>
      </c>
      <c r="K18088" t="s">
        <v>70</v>
      </c>
      <c r="L18088" t="s">
        <v>59</v>
      </c>
      <c r="M18088" t="s">
        <v>60</v>
      </c>
    </row>
    <row r="18089" spans="1:13" x14ac:dyDescent="0.5">
      <c r="A18089" s="1">
        <v>43951</v>
      </c>
      <c r="B18089" t="s">
        <v>31</v>
      </c>
      <c r="C18089">
        <v>0</v>
      </c>
      <c r="D18089">
        <v>0</v>
      </c>
      <c r="E18089">
        <v>0</v>
      </c>
      <c r="F18089">
        <v>0</v>
      </c>
      <c r="G18089">
        <v>1</v>
      </c>
      <c r="H18089">
        <v>2020</v>
      </c>
      <c r="I18089">
        <v>4</v>
      </c>
      <c r="J18089">
        <v>30</v>
      </c>
      <c r="K18089" t="s">
        <v>70</v>
      </c>
      <c r="L18089" t="s">
        <v>59</v>
      </c>
      <c r="M18089" t="s">
        <v>60</v>
      </c>
    </row>
    <row r="18090" spans="1:13" x14ac:dyDescent="0.5">
      <c r="A18090" s="1">
        <v>43951</v>
      </c>
      <c r="B18090" t="s">
        <v>40</v>
      </c>
      <c r="C18090">
        <v>0</v>
      </c>
      <c r="D18090">
        <v>0</v>
      </c>
      <c r="E18090">
        <v>0</v>
      </c>
      <c r="F18090">
        <v>1</v>
      </c>
      <c r="G18090">
        <v>12</v>
      </c>
      <c r="H18090">
        <v>2020</v>
      </c>
      <c r="I18090">
        <v>4</v>
      </c>
      <c r="J18090">
        <v>30</v>
      </c>
      <c r="K18090" t="s">
        <v>70</v>
      </c>
      <c r="L18090" t="s">
        <v>59</v>
      </c>
      <c r="M18090" t="s">
        <v>60</v>
      </c>
    </row>
    <row r="18091" spans="1:13" x14ac:dyDescent="0.5">
      <c r="A18091" s="1">
        <v>43951</v>
      </c>
      <c r="B18091" t="s">
        <v>30</v>
      </c>
      <c r="C18091">
        <v>0</v>
      </c>
      <c r="D18091">
        <v>0</v>
      </c>
      <c r="E18091">
        <v>2</v>
      </c>
      <c r="F18091">
        <v>0</v>
      </c>
      <c r="G18091">
        <v>2</v>
      </c>
      <c r="H18091">
        <v>2020</v>
      </c>
      <c r="I18091">
        <v>4</v>
      </c>
      <c r="J18091">
        <v>30</v>
      </c>
      <c r="K18091" t="s">
        <v>70</v>
      </c>
      <c r="L18091" t="s">
        <v>59</v>
      </c>
      <c r="M18091" t="s">
        <v>60</v>
      </c>
    </row>
    <row r="18092" spans="1:13" x14ac:dyDescent="0.5">
      <c r="A18092" s="1">
        <v>43951</v>
      </c>
      <c r="B18092" t="s">
        <v>21</v>
      </c>
      <c r="C18092">
        <v>0</v>
      </c>
      <c r="D18092">
        <v>0</v>
      </c>
      <c r="E18092">
        <v>39</v>
      </c>
      <c r="F18092">
        <v>1</v>
      </c>
      <c r="G18092">
        <v>128</v>
      </c>
      <c r="H18092">
        <v>2020</v>
      </c>
      <c r="I18092">
        <v>4</v>
      </c>
      <c r="J18092">
        <v>30</v>
      </c>
      <c r="K18092" t="s">
        <v>70</v>
      </c>
      <c r="L18092" t="s">
        <v>59</v>
      </c>
      <c r="M18092" t="s">
        <v>60</v>
      </c>
    </row>
    <row r="18093" spans="1:13" x14ac:dyDescent="0.5">
      <c r="A18093" s="1">
        <v>43951</v>
      </c>
      <c r="B18093" t="s">
        <v>10</v>
      </c>
      <c r="C18093">
        <v>0</v>
      </c>
      <c r="D18093">
        <v>0</v>
      </c>
      <c r="E18093">
        <v>768</v>
      </c>
      <c r="F18093">
        <v>51</v>
      </c>
      <c r="G18093">
        <v>2438</v>
      </c>
      <c r="H18093">
        <v>2020</v>
      </c>
      <c r="I18093">
        <v>4</v>
      </c>
      <c r="J18093">
        <v>30</v>
      </c>
      <c r="K18093" t="s">
        <v>70</v>
      </c>
      <c r="L18093" t="s">
        <v>59</v>
      </c>
      <c r="M18093" t="s">
        <v>60</v>
      </c>
    </row>
    <row r="18094" spans="1:13" x14ac:dyDescent="0.5">
      <c r="A18094" s="1">
        <v>43951</v>
      </c>
      <c r="B18094" t="s">
        <v>17</v>
      </c>
      <c r="C18094">
        <v>0</v>
      </c>
      <c r="D18094">
        <v>0</v>
      </c>
      <c r="E18094">
        <v>90</v>
      </c>
      <c r="F18094">
        <v>19</v>
      </c>
      <c r="G18094">
        <v>357</v>
      </c>
      <c r="H18094">
        <v>2020</v>
      </c>
      <c r="I18094">
        <v>4</v>
      </c>
      <c r="J18094">
        <v>30</v>
      </c>
      <c r="K18094" t="s">
        <v>70</v>
      </c>
      <c r="L18094" t="s">
        <v>59</v>
      </c>
      <c r="M18094" t="s">
        <v>60</v>
      </c>
    </row>
    <row r="18095" spans="1:13" x14ac:dyDescent="0.5">
      <c r="A18095" s="1">
        <v>43951</v>
      </c>
      <c r="B18095" t="s">
        <v>22</v>
      </c>
      <c r="C18095">
        <v>0</v>
      </c>
      <c r="D18095">
        <v>0</v>
      </c>
      <c r="E18095">
        <v>5</v>
      </c>
      <c r="F18095">
        <v>0</v>
      </c>
      <c r="G18095">
        <v>8</v>
      </c>
      <c r="H18095">
        <v>2020</v>
      </c>
      <c r="I18095">
        <v>4</v>
      </c>
      <c r="J18095">
        <v>30</v>
      </c>
      <c r="K18095" t="s">
        <v>70</v>
      </c>
      <c r="L18095" t="s">
        <v>59</v>
      </c>
      <c r="M18095" t="s">
        <v>60</v>
      </c>
    </row>
    <row r="18096" spans="1:13" x14ac:dyDescent="0.5">
      <c r="A18096" s="1">
        <v>44302</v>
      </c>
      <c r="B18096" t="s">
        <v>43</v>
      </c>
      <c r="C18096">
        <v>0</v>
      </c>
      <c r="D18096">
        <v>0</v>
      </c>
      <c r="E18096">
        <v>6132</v>
      </c>
      <c r="F18096">
        <v>136</v>
      </c>
      <c r="G18096">
        <v>6497</v>
      </c>
      <c r="H18096">
        <v>2021</v>
      </c>
      <c r="I18096">
        <v>4</v>
      </c>
      <c r="J18096">
        <v>16</v>
      </c>
      <c r="K18096" t="s">
        <v>70</v>
      </c>
      <c r="L18096" t="s">
        <v>61</v>
      </c>
      <c r="M18096" t="s">
        <v>60</v>
      </c>
    </row>
    <row r="18097" spans="1:13" x14ac:dyDescent="0.5">
      <c r="A18097" s="1">
        <v>44303</v>
      </c>
      <c r="B18097" t="s">
        <v>29</v>
      </c>
      <c r="C18097">
        <v>0</v>
      </c>
      <c r="D18097">
        <v>0</v>
      </c>
      <c r="E18097">
        <v>272403</v>
      </c>
      <c r="F18097">
        <v>1688</v>
      </c>
      <c r="G18097">
        <v>307557</v>
      </c>
      <c r="H18097">
        <v>2021</v>
      </c>
      <c r="I18097">
        <v>4</v>
      </c>
      <c r="J18097">
        <v>17</v>
      </c>
      <c r="K18097" t="s">
        <v>70</v>
      </c>
      <c r="L18097" t="s">
        <v>63</v>
      </c>
      <c r="M18097" t="s">
        <v>64</v>
      </c>
    </row>
    <row r="18098" spans="1:13" x14ac:dyDescent="0.5">
      <c r="A18098" s="1">
        <v>44303</v>
      </c>
      <c r="B18098" t="s">
        <v>35</v>
      </c>
      <c r="C18098">
        <v>0</v>
      </c>
      <c r="D18098">
        <v>0</v>
      </c>
      <c r="E18098">
        <v>216397</v>
      </c>
      <c r="F18098">
        <v>1127</v>
      </c>
      <c r="G18098">
        <v>222940</v>
      </c>
      <c r="H18098">
        <v>2021</v>
      </c>
      <c r="I18098">
        <v>4</v>
      </c>
      <c r="J18098">
        <v>17</v>
      </c>
      <c r="K18098" t="s">
        <v>70</v>
      </c>
      <c r="L18098" t="s">
        <v>63</v>
      </c>
      <c r="M18098" t="s">
        <v>64</v>
      </c>
    </row>
    <row r="18099" spans="1:13" x14ac:dyDescent="0.5">
      <c r="A18099" s="1">
        <v>44303</v>
      </c>
      <c r="B18099" t="s">
        <v>37</v>
      </c>
      <c r="C18099">
        <v>0</v>
      </c>
      <c r="D18099">
        <v>0</v>
      </c>
      <c r="E18099">
        <v>16800</v>
      </c>
      <c r="F18099">
        <v>56</v>
      </c>
      <c r="G18099">
        <v>16948</v>
      </c>
      <c r="H18099">
        <v>2021</v>
      </c>
      <c r="I18099">
        <v>4</v>
      </c>
      <c r="J18099">
        <v>17</v>
      </c>
      <c r="K18099" t="s">
        <v>70</v>
      </c>
      <c r="L18099" t="s">
        <v>63</v>
      </c>
      <c r="M18099" t="s">
        <v>64</v>
      </c>
    </row>
    <row r="18100" spans="1:13" x14ac:dyDescent="0.5">
      <c r="A18100" s="1">
        <v>44303</v>
      </c>
      <c r="B18100" t="s">
        <v>25</v>
      </c>
      <c r="C18100">
        <v>0</v>
      </c>
      <c r="D18100">
        <v>0</v>
      </c>
      <c r="E18100">
        <v>29047</v>
      </c>
      <c r="F18100">
        <v>408</v>
      </c>
      <c r="G18100">
        <v>32878</v>
      </c>
      <c r="H18100">
        <v>2021</v>
      </c>
      <c r="I18100">
        <v>4</v>
      </c>
      <c r="J18100">
        <v>17</v>
      </c>
      <c r="K18100" t="s">
        <v>70</v>
      </c>
      <c r="L18100" t="s">
        <v>63</v>
      </c>
      <c r="M18100" t="s">
        <v>64</v>
      </c>
    </row>
    <row r="18101" spans="1:13" x14ac:dyDescent="0.5">
      <c r="A18101" s="1">
        <v>44303</v>
      </c>
      <c r="B18101" t="s">
        <v>9</v>
      </c>
      <c r="C18101">
        <v>0</v>
      </c>
      <c r="D18101">
        <v>0</v>
      </c>
      <c r="E18101">
        <v>730825</v>
      </c>
      <c r="F18101">
        <v>11793</v>
      </c>
      <c r="G18101">
        <v>803623</v>
      </c>
      <c r="H18101">
        <v>2021</v>
      </c>
      <c r="I18101">
        <v>4</v>
      </c>
      <c r="J18101">
        <v>17</v>
      </c>
      <c r="K18101" t="s">
        <v>70</v>
      </c>
      <c r="L18101" t="s">
        <v>63</v>
      </c>
      <c r="M18101" t="s">
        <v>64</v>
      </c>
    </row>
    <row r="18102" spans="1:13" x14ac:dyDescent="0.5">
      <c r="A18102" s="1">
        <v>44303</v>
      </c>
      <c r="B18102" t="s">
        <v>41</v>
      </c>
      <c r="C18102">
        <v>0</v>
      </c>
      <c r="D18102">
        <v>0</v>
      </c>
      <c r="E18102">
        <v>3798</v>
      </c>
      <c r="F18102">
        <v>4</v>
      </c>
      <c r="G18102">
        <v>4681</v>
      </c>
      <c r="H18102">
        <v>2021</v>
      </c>
      <c r="I18102">
        <v>4</v>
      </c>
      <c r="J18102">
        <v>17</v>
      </c>
      <c r="K18102" t="s">
        <v>70</v>
      </c>
      <c r="L18102" t="s">
        <v>63</v>
      </c>
      <c r="M18102" t="s">
        <v>64</v>
      </c>
    </row>
    <row r="18103" spans="1:13" x14ac:dyDescent="0.5">
      <c r="A18103" s="1">
        <v>44303</v>
      </c>
      <c r="B18103" t="s">
        <v>24</v>
      </c>
      <c r="C18103">
        <v>0</v>
      </c>
      <c r="D18103">
        <v>0</v>
      </c>
      <c r="E18103">
        <v>386529</v>
      </c>
      <c r="F18103">
        <v>5580</v>
      </c>
      <c r="G18103">
        <v>516412</v>
      </c>
      <c r="H18103">
        <v>2021</v>
      </c>
      <c r="I18103">
        <v>4</v>
      </c>
      <c r="J18103">
        <v>17</v>
      </c>
      <c r="K18103" t="s">
        <v>70</v>
      </c>
      <c r="L18103" t="s">
        <v>63</v>
      </c>
      <c r="M18103" t="s">
        <v>64</v>
      </c>
    </row>
    <row r="18104" spans="1:13" x14ac:dyDescent="0.5">
      <c r="A18104" s="1">
        <v>44303</v>
      </c>
      <c r="B18104" t="s">
        <v>32</v>
      </c>
      <c r="C18104">
        <v>0</v>
      </c>
      <c r="D18104">
        <v>0</v>
      </c>
      <c r="E18104">
        <v>5110</v>
      </c>
      <c r="F18104">
        <v>63</v>
      </c>
      <c r="G18104">
        <v>5289</v>
      </c>
      <c r="H18104">
        <v>2021</v>
      </c>
      <c r="I18104">
        <v>4</v>
      </c>
      <c r="J18104">
        <v>17</v>
      </c>
      <c r="K18104" t="s">
        <v>70</v>
      </c>
      <c r="L18104" t="s">
        <v>63</v>
      </c>
      <c r="M18104" t="s">
        <v>64</v>
      </c>
    </row>
    <row r="18105" spans="1:13" x14ac:dyDescent="0.5">
      <c r="A18105" s="1">
        <v>44302</v>
      </c>
      <c r="B18105" t="s">
        <v>38</v>
      </c>
      <c r="C18105">
        <v>0</v>
      </c>
      <c r="D18105">
        <v>0</v>
      </c>
      <c r="E18105">
        <v>33145</v>
      </c>
      <c r="F18105">
        <v>394</v>
      </c>
      <c r="G18105">
        <v>33875</v>
      </c>
      <c r="H18105">
        <v>2021</v>
      </c>
      <c r="I18105">
        <v>4</v>
      </c>
      <c r="J18105">
        <v>16</v>
      </c>
      <c r="K18105" t="s">
        <v>70</v>
      </c>
      <c r="L18105" t="s">
        <v>61</v>
      </c>
      <c r="M18105" t="s">
        <v>60</v>
      </c>
    </row>
    <row r="18106" spans="1:13" x14ac:dyDescent="0.5">
      <c r="A18106" s="1">
        <v>44302</v>
      </c>
      <c r="B18106" t="s">
        <v>8</v>
      </c>
      <c r="C18106">
        <v>0</v>
      </c>
      <c r="D18106">
        <v>0</v>
      </c>
      <c r="E18106">
        <v>309594</v>
      </c>
      <c r="F18106">
        <v>1797</v>
      </c>
      <c r="G18106">
        <v>341885</v>
      </c>
      <c r="H18106">
        <v>2021</v>
      </c>
      <c r="I18106">
        <v>4</v>
      </c>
      <c r="J18106">
        <v>16</v>
      </c>
      <c r="K18106" t="s">
        <v>70</v>
      </c>
      <c r="L18106" t="s">
        <v>61</v>
      </c>
      <c r="M18106" t="s">
        <v>60</v>
      </c>
    </row>
    <row r="18107" spans="1:13" x14ac:dyDescent="0.5">
      <c r="A18107" s="1">
        <v>44302</v>
      </c>
      <c r="B18107" t="s">
        <v>14</v>
      </c>
      <c r="C18107">
        <v>0</v>
      </c>
      <c r="D18107">
        <v>0</v>
      </c>
      <c r="E18107">
        <v>891839</v>
      </c>
      <c r="F18107">
        <v>12999</v>
      </c>
      <c r="G18107">
        <v>962935</v>
      </c>
      <c r="H18107">
        <v>2021</v>
      </c>
      <c r="I18107">
        <v>4</v>
      </c>
      <c r="J18107">
        <v>16</v>
      </c>
      <c r="K18107" t="s">
        <v>70</v>
      </c>
      <c r="L18107" t="s">
        <v>61</v>
      </c>
      <c r="M18107" t="s">
        <v>60</v>
      </c>
    </row>
    <row r="18108" spans="1:13" x14ac:dyDescent="0.5">
      <c r="A18108" s="1">
        <v>44302</v>
      </c>
      <c r="B18108" t="s">
        <v>20</v>
      </c>
      <c r="C18108">
        <v>0</v>
      </c>
      <c r="D18108">
        <v>0</v>
      </c>
      <c r="E18108">
        <v>101958</v>
      </c>
      <c r="F18108">
        <v>1802</v>
      </c>
      <c r="G18108">
        <v>116244</v>
      </c>
      <c r="H18108">
        <v>2021</v>
      </c>
      <c r="I18108">
        <v>4</v>
      </c>
      <c r="J18108">
        <v>16</v>
      </c>
      <c r="K18108" t="s">
        <v>70</v>
      </c>
      <c r="L18108" t="s">
        <v>61</v>
      </c>
      <c r="M18108" t="s">
        <v>60</v>
      </c>
    </row>
    <row r="18109" spans="1:13" x14ac:dyDescent="0.5">
      <c r="A18109" s="1">
        <v>44303</v>
      </c>
      <c r="B18109" t="s">
        <v>19</v>
      </c>
      <c r="C18109">
        <v>0</v>
      </c>
      <c r="D18109">
        <v>0</v>
      </c>
      <c r="E18109">
        <v>905266</v>
      </c>
      <c r="F18109">
        <v>7373</v>
      </c>
      <c r="G18109">
        <v>948231</v>
      </c>
      <c r="H18109">
        <v>2021</v>
      </c>
      <c r="I18109">
        <v>4</v>
      </c>
      <c r="J18109">
        <v>17</v>
      </c>
      <c r="K18109" t="s">
        <v>70</v>
      </c>
      <c r="L18109" t="s">
        <v>63</v>
      </c>
      <c r="M18109" t="s">
        <v>64</v>
      </c>
    </row>
    <row r="18110" spans="1:13" x14ac:dyDescent="0.5">
      <c r="A18110" s="1">
        <v>44302</v>
      </c>
      <c r="B18110" t="s">
        <v>23</v>
      </c>
      <c r="C18110">
        <v>0</v>
      </c>
      <c r="D18110">
        <v>0</v>
      </c>
      <c r="E18110">
        <v>589424</v>
      </c>
      <c r="F18110">
        <v>10480</v>
      </c>
      <c r="G18110">
        <v>636885</v>
      </c>
      <c r="H18110">
        <v>2021</v>
      </c>
      <c r="I18110">
        <v>4</v>
      </c>
      <c r="J18110">
        <v>16</v>
      </c>
      <c r="K18110" t="s">
        <v>70</v>
      </c>
      <c r="L18110" t="s">
        <v>61</v>
      </c>
      <c r="M18110" t="s">
        <v>60</v>
      </c>
    </row>
    <row r="18111" spans="1:13" x14ac:dyDescent="0.5">
      <c r="A18111" s="1">
        <v>44302</v>
      </c>
      <c r="B18111" t="s">
        <v>11</v>
      </c>
      <c r="C18111">
        <v>0</v>
      </c>
      <c r="D18111">
        <v>0</v>
      </c>
      <c r="E18111">
        <v>627032</v>
      </c>
      <c r="F18111">
        <v>9480</v>
      </c>
      <c r="G18111">
        <v>766360</v>
      </c>
      <c r="H18111">
        <v>2021</v>
      </c>
      <c r="I18111">
        <v>4</v>
      </c>
      <c r="J18111">
        <v>16</v>
      </c>
      <c r="K18111" t="s">
        <v>70</v>
      </c>
      <c r="L18111" t="s">
        <v>61</v>
      </c>
      <c r="M18111" t="s">
        <v>60</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F190B-E288-466E-A720-BE85E1D32184}">
  <dimension ref="A1:M21"/>
  <sheetViews>
    <sheetView showGridLines="0" showRowColHeaders="0" tabSelected="1" workbookViewId="0">
      <selection activeCell="G5" sqref="G5"/>
    </sheetView>
  </sheetViews>
  <sheetFormatPr defaultRowHeight="21" x14ac:dyDescent="0.5"/>
  <cols>
    <col min="1" max="16384" width="9" style="4"/>
  </cols>
  <sheetData>
    <row r="1" spans="1:13" ht="21" customHeight="1" x14ac:dyDescent="0.5">
      <c r="A1" s="8" t="s">
        <v>87</v>
      </c>
      <c r="B1" s="9"/>
      <c r="C1" s="9"/>
      <c r="D1" s="9"/>
      <c r="E1" s="9"/>
      <c r="F1" s="9"/>
      <c r="G1" s="10"/>
      <c r="H1" s="5"/>
      <c r="I1" s="5"/>
      <c r="J1" s="5"/>
      <c r="K1" s="5"/>
      <c r="L1" s="5"/>
      <c r="M1" s="7"/>
    </row>
    <row r="2" spans="1:13" ht="21.5" customHeight="1" thickBot="1" x14ac:dyDescent="0.55000000000000004">
      <c r="A2" s="13"/>
      <c r="B2" s="11"/>
      <c r="C2" s="11"/>
      <c r="D2" s="11"/>
      <c r="E2" s="11"/>
      <c r="F2" s="11"/>
      <c r="G2" s="14"/>
      <c r="H2" s="6"/>
      <c r="I2" s="6"/>
      <c r="J2" s="6"/>
      <c r="K2" s="6"/>
      <c r="L2" s="6"/>
      <c r="M2" s="7"/>
    </row>
    <row r="3" spans="1:13" ht="21.5" thickBot="1" x14ac:dyDescent="0.55000000000000004">
      <c r="A3" s="15"/>
      <c r="B3" s="12"/>
      <c r="C3" s="12"/>
      <c r="D3" s="12"/>
      <c r="E3" s="12"/>
      <c r="F3" s="12"/>
      <c r="G3" s="16"/>
    </row>
    <row r="21" spans="6:6" x14ac:dyDescent="0.5">
      <c r="F21" s="4" t="s">
        <v>90</v>
      </c>
    </row>
  </sheetData>
  <mergeCells count="1">
    <mergeCell ref="A1:G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5FD488E-CE1D-481A-B904-342255B64FEE}">
  <ds:schemaRefs/>
</ds:datastoreItem>
</file>

<file path=customXml/itemProps2.xml><?xml version="1.0" encoding="utf-8"?>
<ds:datastoreItem xmlns:ds="http://schemas.openxmlformats.org/officeDocument/2006/customXml" ds:itemID="{5DFC00A5-8AAC-4663-82B9-7F668F3B38F4}">
  <ds:schemaRefs/>
</ds:datastoreItem>
</file>

<file path=customXml/itemProps3.xml><?xml version="1.0" encoding="utf-8"?>
<ds:datastoreItem xmlns:ds="http://schemas.openxmlformats.org/officeDocument/2006/customXml" ds:itemID="{6F4436A1-49F8-4FAA-A1D1-EA5C9B7BA7C5}">
  <ds:schemaRefs/>
</ds:datastoreItem>
</file>

<file path=customXml/itemProps4.xml><?xml version="1.0" encoding="utf-8"?>
<ds:datastoreItem xmlns:ds="http://schemas.openxmlformats.org/officeDocument/2006/customXml" ds:itemID="{E48533DF-6679-49FF-8386-AE518DE3ADA4}">
  <ds:schemaRefs/>
</ds:datastoreItem>
</file>

<file path=customXml/itemProps5.xml><?xml version="1.0" encoding="utf-8"?>
<ds:datastoreItem xmlns:ds="http://schemas.openxmlformats.org/officeDocument/2006/customXml" ds:itemID="{C2E73F3A-A75F-4D72-9F60-2ED72A588449}">
  <ds:schemaRefs/>
</ds:datastoreItem>
</file>

<file path=customXml/itemProps6.xml><?xml version="1.0" encoding="utf-8"?>
<ds:datastoreItem xmlns:ds="http://schemas.openxmlformats.org/officeDocument/2006/customXml" ds:itemID="{BCD1886F-5BF8-42AA-97CF-36236500EAE3}">
  <ds:schemaRefs/>
</ds:datastoreItem>
</file>

<file path=customXml/itemProps7.xml><?xml version="1.0" encoding="utf-8"?>
<ds:datastoreItem xmlns:ds="http://schemas.openxmlformats.org/officeDocument/2006/customXml" ds:itemID="{7DD720D3-A376-463E-9685-A3B88453EDBB}">
  <ds:schemaRefs/>
</ds:datastoreItem>
</file>

<file path=customXml/itemProps8.xml><?xml version="1.0" encoding="utf-8"?>
<ds:datastoreItem xmlns:ds="http://schemas.openxmlformats.org/officeDocument/2006/customXml" ds:itemID="{F1694F30-4623-48A6-9149-7D222AAC2B96}">
  <ds:schemaRefs/>
</ds:datastoreItem>
</file>

<file path=customXml/itemProps9.xml><?xml version="1.0" encoding="utf-8"?>
<ds:datastoreItem xmlns:ds="http://schemas.openxmlformats.org/officeDocument/2006/customXml" ds:itemID="{1E405A76-7EE2-4ED5-8871-4E07667E1BB4}">
  <ds:schemaRefs/>
</ds:datastoreItem>
</file>

<file path=customXml/itemProps10.xml><?xml version="1.0" encoding="utf-8"?>
<ds:datastoreItem xmlns:ds="http://schemas.openxmlformats.org/officeDocument/2006/customXml" ds:itemID="{94C3853B-B824-41E8-BC6B-A7E7DB5266FC}">
  <ds:schemaRefs/>
</ds:datastoreItem>
</file>

<file path=customXml/itemProps11.xml><?xml version="1.0" encoding="utf-8"?>
<ds:datastoreItem xmlns:ds="http://schemas.openxmlformats.org/officeDocument/2006/customXml" ds:itemID="{EE0E03EA-BF8E-4EF1-B98E-56AB7A445A75}">
  <ds:schemaRefs/>
</ds:datastoreItem>
</file>

<file path=customXml/itemProps12.xml><?xml version="1.0" encoding="utf-8"?>
<ds:datastoreItem xmlns:ds="http://schemas.openxmlformats.org/officeDocument/2006/customXml" ds:itemID="{2990E1DB-2EF2-4577-87AB-2BEE9FF3B36B}">
  <ds:schemaRefs/>
</ds:datastoreItem>
</file>

<file path=customXml/itemProps13.xml><?xml version="1.0" encoding="utf-8"?>
<ds:datastoreItem xmlns:ds="http://schemas.openxmlformats.org/officeDocument/2006/customXml" ds:itemID="{867898CE-3AB3-407C-93D7-B46E2F127EC3}">
  <ds:schemaRefs/>
</ds:datastoreItem>
</file>

<file path=customXml/itemProps14.xml><?xml version="1.0" encoding="utf-8"?>
<ds:datastoreItem xmlns:ds="http://schemas.openxmlformats.org/officeDocument/2006/customXml" ds:itemID="{9AE0BCDF-EBB3-4F2E-9FA2-18FB1B53F829}">
  <ds:schemaRefs>
    <ds:schemaRef ds:uri="http://schemas.microsoft.com/DataMashup"/>
  </ds:schemaRefs>
</ds:datastoreItem>
</file>

<file path=customXml/itemProps15.xml><?xml version="1.0" encoding="utf-8"?>
<ds:datastoreItem xmlns:ds="http://schemas.openxmlformats.org/officeDocument/2006/customXml" ds:itemID="{BB8418D0-E953-4350-8C94-C4337657AFB5}">
  <ds:schemaRefs/>
</ds:datastoreItem>
</file>

<file path=customXml/itemProps16.xml><?xml version="1.0" encoding="utf-8"?>
<ds:datastoreItem xmlns:ds="http://schemas.openxmlformats.org/officeDocument/2006/customXml" ds:itemID="{F1D5489E-16DB-46C4-8F4A-E814F84541D0}">
  <ds:schemaRefs/>
</ds:datastoreItem>
</file>

<file path=customXml/itemProps17.xml><?xml version="1.0" encoding="utf-8"?>
<ds:datastoreItem xmlns:ds="http://schemas.openxmlformats.org/officeDocument/2006/customXml" ds:itemID="{152D92AE-8811-42B3-9151-33153CAF9FD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Monthwise cases</vt:lpstr>
      <vt:lpstr>Month wise death</vt:lpstr>
      <vt:lpstr>state wise case</vt:lpstr>
      <vt:lpstr>state wise death</vt:lpstr>
      <vt:lpstr>state wise cured</vt:lpstr>
      <vt:lpstr>Top 5 states in cases</vt:lpstr>
      <vt:lpstr>total cases</vt:lpstr>
      <vt:lpstr>Sheet14</vt:lpstr>
      <vt:lpstr>covid_19_india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TAUQUIR AHMED</dc:creator>
  <cp:lastModifiedBy>TAUQUIR AHMED</cp:lastModifiedBy>
  <dcterms:created xsi:type="dcterms:W3CDTF">2023-12-14T16:52:14Z</dcterms:created>
  <dcterms:modified xsi:type="dcterms:W3CDTF">2023-12-14T20:46:59Z</dcterms:modified>
</cp:coreProperties>
</file>